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 (SKN)" sheetId="2" state="visible" r:id="rId2"/>
    <sheet xmlns:r="http://schemas.openxmlformats.org/officeDocument/2006/relationships" name="Issue SIT" sheetId="3" state="visible" r:id="rId3"/>
  </sheets>
  <definedNames>
    <definedName name="_xlnm._FilterDatabase" localSheetId="1" hidden="1">'Test Case (SKN)'!$A$3:$N$98</definedName>
    <definedName name="_xlnm._FilterDatabase" localSheetId="2" hidden="1">'Issue SIT'!$A$3:$N$3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E7D37"/>
      <sz val="14"/>
    </font>
    <font>
      <name val="Calibri"/>
      <b val="1"/>
      <color rgb="00FFFFFF"/>
      <sz val="11"/>
    </font>
    <font>
      <name val="Calibri"/>
      <sz val="11"/>
    </font>
    <font>
      <name val="Calibri"/>
      <b val="1"/>
    </font>
    <font>
      <name val="Calibri"/>
      <sz val="10"/>
    </font>
    <font>
      <name val="Calibri"/>
      <color rgb="000563C1"/>
      <sz val="10"/>
      <u val="single"/>
    </font>
    <font>
      <name val="Calibri"/>
      <b val="1"/>
      <color rgb="001E7D37"/>
    </font>
  </fonts>
  <fills count="4">
    <fill>
      <patternFill/>
    </fill>
    <fill>
      <patternFill patternType="gray125"/>
    </fill>
    <fill>
      <patternFill patternType="solid">
        <fgColor rgb="001E7D37"/>
      </patternFill>
    </fill>
    <fill>
      <patternFill patternType="solid">
        <fgColor rgb="00F4F7F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7" fillId="0" borderId="0" pivotButton="0" quotePrefix="0" xfId="0"/>
    <xf numFmtId="0" fontId="3" fillId="0" borderId="0" applyAlignment="1" pivotButton="0" quotePrefix="0" xfId="0">
      <alignment vertical="top" wrapText="1"/>
    </xf>
    <xf numFmtId="0" fontId="5" fillId="0" borderId="1" applyAlignment="1" pivotButton="0" quotePrefix="0" xfId="0">
      <alignment vertical="top" wrapText="1"/>
    </xf>
    <xf numFmtId="0" fontId="6" fillId="0" borderId="0"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evidence/SKN-001.png" TargetMode="External" Id="rId1"/><Relationship Type="http://schemas.openxmlformats.org/officeDocument/2006/relationships/hyperlink" Target="evidence/SKN-002.png" TargetMode="External" Id="rId2"/><Relationship Type="http://schemas.openxmlformats.org/officeDocument/2006/relationships/hyperlink" Target="evidence/SKN-003.png" TargetMode="External" Id="rId3"/><Relationship Type="http://schemas.openxmlformats.org/officeDocument/2006/relationships/hyperlink" Target="evidence/SKN-004.png" TargetMode="External" Id="rId4"/><Relationship Type="http://schemas.openxmlformats.org/officeDocument/2006/relationships/hyperlink" Target="evidence/SKN-005.png" TargetMode="External" Id="rId5"/><Relationship Type="http://schemas.openxmlformats.org/officeDocument/2006/relationships/hyperlink" Target="evidence/SKN-006.png" TargetMode="External" Id="rId6"/><Relationship Type="http://schemas.openxmlformats.org/officeDocument/2006/relationships/hyperlink" Target="evidence/SKN-007.png" TargetMode="External" Id="rId7"/><Relationship Type="http://schemas.openxmlformats.org/officeDocument/2006/relationships/hyperlink" Target="evidence/SKN-008.png" TargetMode="External" Id="rId8"/><Relationship Type="http://schemas.openxmlformats.org/officeDocument/2006/relationships/hyperlink" Target="evidence/SKN-009.png" TargetMode="External" Id="rId9"/><Relationship Type="http://schemas.openxmlformats.org/officeDocument/2006/relationships/hyperlink" Target="evidence/SKN-010.png" TargetMode="External" Id="rId10"/><Relationship Type="http://schemas.openxmlformats.org/officeDocument/2006/relationships/hyperlink" Target="evidence/SKN-011.png" TargetMode="External" Id="rId11"/><Relationship Type="http://schemas.openxmlformats.org/officeDocument/2006/relationships/hyperlink" Target="evidence/SKN-012.png" TargetMode="External" Id="rId12"/><Relationship Type="http://schemas.openxmlformats.org/officeDocument/2006/relationships/hyperlink" Target="evidence/SKN-013.png" TargetMode="External" Id="rId13"/><Relationship Type="http://schemas.openxmlformats.org/officeDocument/2006/relationships/hyperlink" Target="evidence/SKN-014.png" TargetMode="External" Id="rId14"/><Relationship Type="http://schemas.openxmlformats.org/officeDocument/2006/relationships/hyperlink" Target="evidence/SKN-015.png" TargetMode="External" Id="rId15"/><Relationship Type="http://schemas.openxmlformats.org/officeDocument/2006/relationships/hyperlink" Target="evidence/SKN-016.png" TargetMode="External" Id="rId16"/><Relationship Type="http://schemas.openxmlformats.org/officeDocument/2006/relationships/hyperlink" Target="evidence/SKN-017.png" TargetMode="External" Id="rId17"/><Relationship Type="http://schemas.openxmlformats.org/officeDocument/2006/relationships/hyperlink" Target="evidence/SKN-018.png" TargetMode="External" Id="rId18"/><Relationship Type="http://schemas.openxmlformats.org/officeDocument/2006/relationships/hyperlink" Target="evidence/SKN-019.png" TargetMode="External" Id="rId19"/><Relationship Type="http://schemas.openxmlformats.org/officeDocument/2006/relationships/hyperlink" Target="evidence/SKN-020.png" TargetMode="External" Id="rId20"/><Relationship Type="http://schemas.openxmlformats.org/officeDocument/2006/relationships/hyperlink" Target="evidence/SKN-021.png" TargetMode="External" Id="rId21"/><Relationship Type="http://schemas.openxmlformats.org/officeDocument/2006/relationships/hyperlink" Target="evidence/SKN-022.png" TargetMode="External" Id="rId22"/><Relationship Type="http://schemas.openxmlformats.org/officeDocument/2006/relationships/hyperlink" Target="evidence/SKN-023.png" TargetMode="External" Id="rId23"/><Relationship Type="http://schemas.openxmlformats.org/officeDocument/2006/relationships/hyperlink" Target="evidence/SKN-024.png" TargetMode="External" Id="rId24"/><Relationship Type="http://schemas.openxmlformats.org/officeDocument/2006/relationships/hyperlink" Target="evidence/SKN-025.png" TargetMode="External" Id="rId25"/><Relationship Type="http://schemas.openxmlformats.org/officeDocument/2006/relationships/hyperlink" Target="evidence/SKN-026.png" TargetMode="External" Id="rId26"/><Relationship Type="http://schemas.openxmlformats.org/officeDocument/2006/relationships/hyperlink" Target="evidence/SKN-027.png" TargetMode="External" Id="rId27"/><Relationship Type="http://schemas.openxmlformats.org/officeDocument/2006/relationships/hyperlink" Target="evidence/SKN-028.png" TargetMode="External" Id="rId28"/><Relationship Type="http://schemas.openxmlformats.org/officeDocument/2006/relationships/hyperlink" Target="evidence/SKN-029.png" TargetMode="External" Id="rId29"/><Relationship Type="http://schemas.openxmlformats.org/officeDocument/2006/relationships/hyperlink" Target="evidence/SKN-030.png" TargetMode="External" Id="rId30"/><Relationship Type="http://schemas.openxmlformats.org/officeDocument/2006/relationships/hyperlink" Target="evidence/SKN-031.png" TargetMode="External" Id="rId31"/><Relationship Type="http://schemas.openxmlformats.org/officeDocument/2006/relationships/hyperlink" Target="evidence/SKN-032.png" TargetMode="External" Id="rId32"/><Relationship Type="http://schemas.openxmlformats.org/officeDocument/2006/relationships/hyperlink" Target="evidence/SKN-033.png" TargetMode="External" Id="rId33"/><Relationship Type="http://schemas.openxmlformats.org/officeDocument/2006/relationships/hyperlink" Target="evidence/SKN-034.png" TargetMode="External" Id="rId34"/><Relationship Type="http://schemas.openxmlformats.org/officeDocument/2006/relationships/hyperlink" Target="evidence/SKN-035.png" TargetMode="External" Id="rId35"/><Relationship Type="http://schemas.openxmlformats.org/officeDocument/2006/relationships/hyperlink" Target="evidence/SKN-036.png" TargetMode="External" Id="rId36"/><Relationship Type="http://schemas.openxmlformats.org/officeDocument/2006/relationships/hyperlink" Target="evidence/SKN-037.png" TargetMode="External" Id="rId37"/><Relationship Type="http://schemas.openxmlformats.org/officeDocument/2006/relationships/hyperlink" Target="evidence/SKN-038.png" TargetMode="External" Id="rId38"/><Relationship Type="http://schemas.openxmlformats.org/officeDocument/2006/relationships/hyperlink" Target="evidence/SKN-039.png" TargetMode="External" Id="rId39"/><Relationship Type="http://schemas.openxmlformats.org/officeDocument/2006/relationships/hyperlink" Target="evidence/SKN-040.png" TargetMode="External" Id="rId40"/><Relationship Type="http://schemas.openxmlformats.org/officeDocument/2006/relationships/hyperlink" Target="evidence/SKN-041.png" TargetMode="External" Id="rId41"/><Relationship Type="http://schemas.openxmlformats.org/officeDocument/2006/relationships/hyperlink" Target="evidence/SKN-042.png" TargetMode="External" Id="rId42"/><Relationship Type="http://schemas.openxmlformats.org/officeDocument/2006/relationships/hyperlink" Target="evidence/SKN-043.png" TargetMode="External" Id="rId43"/><Relationship Type="http://schemas.openxmlformats.org/officeDocument/2006/relationships/hyperlink" Target="evidence/SKN-044.png" TargetMode="External" Id="rId44"/><Relationship Type="http://schemas.openxmlformats.org/officeDocument/2006/relationships/hyperlink" Target="evidence/SKN-045.png" TargetMode="External" Id="rId45"/><Relationship Type="http://schemas.openxmlformats.org/officeDocument/2006/relationships/hyperlink" Target="evidence/SKN-046.png" TargetMode="External" Id="rId46"/><Relationship Type="http://schemas.openxmlformats.org/officeDocument/2006/relationships/hyperlink" Target="evidence/SKN-047.png" TargetMode="External" Id="rId47"/><Relationship Type="http://schemas.openxmlformats.org/officeDocument/2006/relationships/hyperlink" Target="evidence/SKN-048.png" TargetMode="External" Id="rId48"/><Relationship Type="http://schemas.openxmlformats.org/officeDocument/2006/relationships/hyperlink" Target="evidence/SKN-049.png" TargetMode="External" Id="rId49"/><Relationship Type="http://schemas.openxmlformats.org/officeDocument/2006/relationships/hyperlink" Target="evidence/SKN-050.png" TargetMode="External" Id="rId50"/><Relationship Type="http://schemas.openxmlformats.org/officeDocument/2006/relationships/hyperlink" Target="evidence/SKN-051.png" TargetMode="External" Id="rId51"/><Relationship Type="http://schemas.openxmlformats.org/officeDocument/2006/relationships/hyperlink" Target="evidence/SKN-052.png" TargetMode="External" Id="rId52"/><Relationship Type="http://schemas.openxmlformats.org/officeDocument/2006/relationships/hyperlink" Target="evidence/SKN-053.png" TargetMode="External" Id="rId53"/><Relationship Type="http://schemas.openxmlformats.org/officeDocument/2006/relationships/hyperlink" Target="evidence/SKN-054.png" TargetMode="External" Id="rId54"/><Relationship Type="http://schemas.openxmlformats.org/officeDocument/2006/relationships/hyperlink" Target="evidence/SKN-055.png" TargetMode="External" Id="rId55"/><Relationship Type="http://schemas.openxmlformats.org/officeDocument/2006/relationships/hyperlink" Target="evidence/SKN-056.png" TargetMode="External" Id="rId56"/><Relationship Type="http://schemas.openxmlformats.org/officeDocument/2006/relationships/hyperlink" Target="evidence/SKN-057.png" TargetMode="External" Id="rId57"/><Relationship Type="http://schemas.openxmlformats.org/officeDocument/2006/relationships/hyperlink" Target="evidence/SKN-058.png" TargetMode="External" Id="rId58"/><Relationship Type="http://schemas.openxmlformats.org/officeDocument/2006/relationships/hyperlink" Target="evidence/SKN-059.png" TargetMode="External" Id="rId59"/><Relationship Type="http://schemas.openxmlformats.org/officeDocument/2006/relationships/hyperlink" Target="evidence/SKN-060.png" TargetMode="External" Id="rId60"/><Relationship Type="http://schemas.openxmlformats.org/officeDocument/2006/relationships/hyperlink" Target="evidence/SKN-061.png" TargetMode="External" Id="rId61"/><Relationship Type="http://schemas.openxmlformats.org/officeDocument/2006/relationships/hyperlink" Target="evidence/SKN-062.png" TargetMode="External" Id="rId62"/><Relationship Type="http://schemas.openxmlformats.org/officeDocument/2006/relationships/hyperlink" Target="evidence/SKN-063.png" TargetMode="External" Id="rId63"/><Relationship Type="http://schemas.openxmlformats.org/officeDocument/2006/relationships/hyperlink" Target="evidence/SKN-064.png" TargetMode="External" Id="rId64"/><Relationship Type="http://schemas.openxmlformats.org/officeDocument/2006/relationships/hyperlink" Target="evidence/SKN-065.png" TargetMode="External" Id="rId65"/><Relationship Type="http://schemas.openxmlformats.org/officeDocument/2006/relationships/hyperlink" Target="evidence/SKN-066.png" TargetMode="External" Id="rId66"/><Relationship Type="http://schemas.openxmlformats.org/officeDocument/2006/relationships/hyperlink" Target="evidence/SKN-067.png" TargetMode="External" Id="rId67"/><Relationship Type="http://schemas.openxmlformats.org/officeDocument/2006/relationships/hyperlink" Target="evidence/SKN-068.png" TargetMode="External" Id="rId68"/><Relationship Type="http://schemas.openxmlformats.org/officeDocument/2006/relationships/hyperlink" Target="evidence/SKN-069.png" TargetMode="External" Id="rId69"/><Relationship Type="http://schemas.openxmlformats.org/officeDocument/2006/relationships/hyperlink" Target="evidence/SKN-070.png" TargetMode="External" Id="rId70"/><Relationship Type="http://schemas.openxmlformats.org/officeDocument/2006/relationships/hyperlink" Target="evidence/SKN-071.png" TargetMode="External" Id="rId71"/><Relationship Type="http://schemas.openxmlformats.org/officeDocument/2006/relationships/hyperlink" Target="evidence/SKN-072.png" TargetMode="External" Id="rId72"/><Relationship Type="http://schemas.openxmlformats.org/officeDocument/2006/relationships/hyperlink" Target="evidence/SKN-073.png" TargetMode="External" Id="rId73"/><Relationship Type="http://schemas.openxmlformats.org/officeDocument/2006/relationships/hyperlink" Target="evidence/SKN-074.png" TargetMode="External" Id="rId74"/><Relationship Type="http://schemas.openxmlformats.org/officeDocument/2006/relationships/hyperlink" Target="evidence/SKN-075.png" TargetMode="External" Id="rId75"/><Relationship Type="http://schemas.openxmlformats.org/officeDocument/2006/relationships/hyperlink" Target="evidence/SKN-076.png" TargetMode="External" Id="rId76"/><Relationship Type="http://schemas.openxmlformats.org/officeDocument/2006/relationships/hyperlink" Target="evidence/SKN-077.png" TargetMode="External" Id="rId77"/><Relationship Type="http://schemas.openxmlformats.org/officeDocument/2006/relationships/hyperlink" Target="evidence/SKN-078.png" TargetMode="External" Id="rId78"/><Relationship Type="http://schemas.openxmlformats.org/officeDocument/2006/relationships/hyperlink" Target="evidence/SKN-079.png" TargetMode="External" Id="rId79"/><Relationship Type="http://schemas.openxmlformats.org/officeDocument/2006/relationships/hyperlink" Target="evidence/SKN-080.png" TargetMode="External" Id="rId80"/><Relationship Type="http://schemas.openxmlformats.org/officeDocument/2006/relationships/hyperlink" Target="evidence/SKN-081.png" TargetMode="External" Id="rId81"/><Relationship Type="http://schemas.openxmlformats.org/officeDocument/2006/relationships/hyperlink" Target="evidence/SKN-082.png" TargetMode="External" Id="rId82"/><Relationship Type="http://schemas.openxmlformats.org/officeDocument/2006/relationships/hyperlink" Target="evidence/SKN-083.png" TargetMode="External" Id="rId83"/><Relationship Type="http://schemas.openxmlformats.org/officeDocument/2006/relationships/hyperlink" Target="evidence/SKN-084.png" TargetMode="External" Id="rId84"/><Relationship Type="http://schemas.openxmlformats.org/officeDocument/2006/relationships/hyperlink" Target="evidence/SKN-085.png" TargetMode="External" Id="rId85"/><Relationship Type="http://schemas.openxmlformats.org/officeDocument/2006/relationships/hyperlink" Target="evidence/SKN-086.png" TargetMode="External" Id="rId86"/><Relationship Type="http://schemas.openxmlformats.org/officeDocument/2006/relationships/hyperlink" Target="evidence/SKN-087.png" TargetMode="External" Id="rId87"/><Relationship Type="http://schemas.openxmlformats.org/officeDocument/2006/relationships/hyperlink" Target="evidence/SKN-088.png" TargetMode="External" Id="rId88"/><Relationship Type="http://schemas.openxmlformats.org/officeDocument/2006/relationships/hyperlink" Target="evidence/SKN-089.png" TargetMode="External" Id="rId89"/><Relationship Type="http://schemas.openxmlformats.org/officeDocument/2006/relationships/hyperlink" Target="evidence/SKN-090.png" TargetMode="External" Id="rId90"/><Relationship Type="http://schemas.openxmlformats.org/officeDocument/2006/relationships/hyperlink" Target="evidence/SKN-091.png" TargetMode="External" Id="rId91"/><Relationship Type="http://schemas.openxmlformats.org/officeDocument/2006/relationships/hyperlink" Target="evidence/SKN-092.png" TargetMode="External" Id="rId92"/><Relationship Type="http://schemas.openxmlformats.org/officeDocument/2006/relationships/hyperlink" Target="evidence/SKN-093.png" TargetMode="External" Id="rId93"/><Relationship Type="http://schemas.openxmlformats.org/officeDocument/2006/relationships/hyperlink" Target="evidence/SKN-094.png" TargetMode="External" Id="rId94"/><Relationship Type="http://schemas.openxmlformats.org/officeDocument/2006/relationships/hyperlink" Target="evidence/SKN-095.png" TargetMode="External" Id="rId95"/></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2" customWidth="1" min="1" max="1"/>
    <col width="16" customWidth="1" min="2" max="2"/>
  </cols>
  <sheetData>
    <row r="1">
      <c r="A1" s="1" t="inlineStr">
        <is>
          <t>MAN POWER GT — TEST CASE SUMMARY</t>
        </is>
      </c>
    </row>
    <row r="3">
      <c r="A3" s="2" t="inlineStr">
        <is>
          <t>Modul / Area</t>
        </is>
      </c>
      <c r="B3" s="2" t="inlineStr">
        <is>
          <t>Jumlah SKN</t>
        </is>
      </c>
    </row>
    <row r="4">
      <c r="A4" s="3" t="inlineStr">
        <is>
          <t>Master Product</t>
        </is>
      </c>
      <c r="B4" s="3" t="n">
        <v>25</v>
      </c>
    </row>
    <row r="5">
      <c r="A5" s="3" t="inlineStr">
        <is>
          <t>Master Reason</t>
        </is>
      </c>
      <c r="B5" s="3" t="n">
        <v>16</v>
      </c>
    </row>
    <row r="6">
      <c r="A6" s="3" t="inlineStr">
        <is>
          <t>Master Channel</t>
        </is>
      </c>
      <c r="B6" s="3" t="n">
        <v>4</v>
      </c>
    </row>
    <row r="7">
      <c r="A7" s="3" t="inlineStr">
        <is>
          <t>Master Customer</t>
        </is>
      </c>
      <c r="B7" s="3" t="n">
        <v>8</v>
      </c>
    </row>
    <row r="8">
      <c r="A8" s="3" t="inlineStr">
        <is>
          <t>Master Employee</t>
        </is>
      </c>
      <c r="B8" s="3" t="n">
        <v>10</v>
      </c>
    </row>
    <row r="9">
      <c r="A9" s="3" t="inlineStr">
        <is>
          <t>Master Stokis</t>
        </is>
      </c>
      <c r="B9" s="3" t="n">
        <v>11</v>
      </c>
    </row>
    <row r="10">
      <c r="A10" s="3" t="inlineStr">
        <is>
          <t>Master Tax</t>
        </is>
      </c>
      <c r="B10" s="3" t="n">
        <v>7</v>
      </c>
    </row>
    <row r="11">
      <c r="A11" s="3" t="inlineStr">
        <is>
          <t>Master Limit</t>
        </is>
      </c>
      <c r="B11" s="3" t="n">
        <v>14</v>
      </c>
    </row>
    <row r="13">
      <c r="A13" s="4" t="inlineStr">
        <is>
          <t>Tipe / Priority</t>
        </is>
      </c>
    </row>
    <row r="14">
      <c r="A14" s="3" t="inlineStr">
        <is>
          <t>Positive</t>
        </is>
      </c>
      <c r="B14" s="3" t="n">
        <v>79</v>
      </c>
    </row>
    <row r="15">
      <c r="A15" s="3" t="inlineStr">
        <is>
          <t>Negative</t>
        </is>
      </c>
      <c r="B15" s="3" t="n">
        <v>16</v>
      </c>
    </row>
    <row r="16">
      <c r="A16" s="3" t="inlineStr">
        <is>
          <t>Priority High</t>
        </is>
      </c>
      <c r="B16" s="3" t="n">
        <v>71</v>
      </c>
    </row>
    <row r="17">
      <c r="A17" s="3" t="inlineStr">
        <is>
          <t>Priority Medium</t>
        </is>
      </c>
      <c r="B17" s="3" t="n">
        <v>24</v>
      </c>
    </row>
    <row r="18">
      <c r="A18" s="3" t="inlineStr">
        <is>
          <t>Priority Low</t>
        </is>
      </c>
      <c r="B18" s="3" t="n">
        <v>0</v>
      </c>
    </row>
    <row r="19">
      <c r="A19" s="3" t="inlineStr">
        <is>
          <t>Issue SIT (awal)</t>
        </is>
      </c>
      <c r="B19" s="3" t="n">
        <v>0</v>
      </c>
    </row>
    <row r="20">
      <c r="A20" s="4" t="inlineStr">
        <is>
          <t>Total SKN</t>
        </is>
      </c>
      <c r="B20" s="4" t="n">
        <v>95</v>
      </c>
    </row>
    <row r="22">
      <c r="A22" s="8" t="inlineStr">
        <is>
          <t>Hasil eksekusi</t>
        </is>
      </c>
    </row>
    <row r="23">
      <c r="A23" s="3" t="inlineStr">
        <is>
          <t>Pass</t>
        </is>
      </c>
      <c r="B23" s="3" t="n">
        <v>95</v>
      </c>
    </row>
    <row r="24">
      <c r="A24" s="3" t="inlineStr">
        <is>
          <t>Fail</t>
        </is>
      </c>
      <c r="B24" s="3" t="n">
        <v>0</v>
      </c>
    </row>
    <row r="25">
      <c r="A25" s="3" t="inlineStr">
        <is>
          <t>Not Run</t>
        </is>
      </c>
      <c r="B25" s="3" t="n">
        <v>0</v>
      </c>
    </row>
    <row r="26">
      <c r="A26" s="3" t="inlineStr">
        <is>
          <t>Tanggal uji</t>
        </is>
      </c>
      <c r="B26" s="3" t="inlineStr">
        <is>
          <t>14/09/2026</t>
        </is>
      </c>
    </row>
    <row r="27">
      <c r="A27" s="3" t="inlineStr">
        <is>
          <t>QA</t>
        </is>
      </c>
      <c r="B27" s="3" t="inlineStr">
        <is>
          <t>Ageng</t>
        </is>
      </c>
    </row>
    <row r="28" ht="48" customHeight="1">
      <c r="A28" s="3" t="inlineStr">
        <is>
          <t>Metode</t>
        </is>
      </c>
      <c r="B28" s="9" t="inlineStr">
        <is>
          <t>Automation SIT Playwright (Live UI MAVEN https://mavendev.kalbenutritionals.web.id) + White-box source verification (Views/JS PowerGT Master).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8"/>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8" customWidth="1" min="3" max="3"/>
    <col width="36" customWidth="1" min="4" max="4"/>
    <col width="12" customWidth="1" min="5" max="5"/>
    <col width="44" customWidth="1" min="6" max="6"/>
    <col width="40" customWidth="1" min="7" max="7"/>
    <col width="52" customWidth="1" min="8" max="8"/>
    <col width="52" customWidth="1" min="9" max="9"/>
    <col width="12" customWidth="1" min="10" max="10"/>
    <col width="12" customWidth="1" min="11" max="11"/>
    <col width="56" customWidth="1" min="12" max="12"/>
    <col width="14" customWidth="1" min="13" max="13"/>
    <col width="16" customWidth="1" min="14" max="14"/>
    <col width="22" customWidth="1" min="15" max="15"/>
  </cols>
  <sheetData>
    <row r="1">
      <c r="A1" s="1" t="inlineStr">
        <is>
          <t>TEST CASE — MAN POWER GT — MASTER DATA</t>
        </is>
      </c>
    </row>
    <row r="2" ht="48" customHeight="1">
      <c r="A2" s="5" t="inlineStr">
        <is>
          <t>Sumber: MAVEN Views/PowerGT/Master/* dan wwwroot/js/powergt/master/*. Hanya modul master. Filter kolom Modul / Area. Kolom Status Uji / Hasil Aktual / QA / Tanggal Uji diisi saat eksekusi. Sheet Issue SIT: baris baru bila SKN Fail; Ref ID = Scenario ID.</t>
        </is>
      </c>
    </row>
    <row r="3" ht="22" customHeight="1">
      <c r="A3" s="2" t="inlineStr">
        <is>
          <t>No.</t>
        </is>
      </c>
      <c r="B3" s="2" t="inlineStr">
        <is>
          <t>Scenario ID</t>
        </is>
      </c>
      <c r="C3" s="2" t="inlineStr">
        <is>
          <t>Modul / Area</t>
        </is>
      </c>
      <c r="D3" s="2" t="inlineStr">
        <is>
          <t>Field Skenario</t>
        </is>
      </c>
      <c r="E3" s="2" t="inlineStr">
        <is>
          <t>Tipe</t>
        </is>
      </c>
      <c r="F3" s="2" t="inlineStr">
        <is>
          <t>Deskripsi Skenario</t>
        </is>
      </c>
      <c r="G3" s="2" t="inlineStr">
        <is>
          <t>Prasyarat</t>
        </is>
      </c>
      <c r="H3" s="2" t="inlineStr">
        <is>
          <t>Langkah Uji</t>
        </is>
      </c>
      <c r="I3" s="2" t="inlineStr">
        <is>
          <t>Hasil yang Diharapkan</t>
        </is>
      </c>
      <c r="J3" s="2" t="inlineStr">
        <is>
          <t>Priority</t>
        </is>
      </c>
      <c r="K3" s="2" t="inlineStr">
        <is>
          <t>Status Uji</t>
        </is>
      </c>
      <c r="L3" s="2" t="inlineStr">
        <is>
          <t>Hasil Aktual</t>
        </is>
      </c>
      <c r="M3" s="2" t="inlineStr">
        <is>
          <t>QA</t>
        </is>
      </c>
      <c r="N3" s="2" t="inlineStr">
        <is>
          <t>Tanggal Uji</t>
        </is>
      </c>
      <c r="O3" t="inlineStr">
        <is>
          <t>Evidence</t>
        </is>
      </c>
    </row>
    <row r="4" ht="150" customHeight="1">
      <c r="A4" s="6" t="n">
        <v>1</v>
      </c>
      <c r="B4" s="6" t="inlineStr">
        <is>
          <t>SKN-001</t>
        </is>
      </c>
      <c r="C4" s="6" t="inlineStr">
        <is>
          <t>Master Product</t>
        </is>
      </c>
      <c r="D4" s="6" t="inlineStr">
        <is>
          <t>Index - Page Load</t>
        </is>
      </c>
      <c r="E4" s="6" t="inlineStr">
        <is>
          <t>Positive</t>
        </is>
      </c>
      <c r="F4" s="6" t="inlineStr">
        <is>
          <t>Halaman Product menampilkan kartu statistik, DataTable, dan tombol Add sesuai role.</t>
        </is>
      </c>
      <c r="G4" s="6" t="inlineStr">
        <is>
          <t>User login MAVEN dengan akses menu Product (bitView). Buka Master Data / Product. Role punya bitEdit atau SuperUser.</t>
        </is>
      </c>
      <c r="H4" s="6" t="inlineStr">
        <is>
          <t>1. Buka menu Master Data / Product.
2. Tunggu list selesai load (skeleton kartu dan processing DataTable hilang).</t>
        </is>
      </c>
      <c r="I4" s="6" t="inlineStr">
        <is>
          <t>Judul halaman: Product.
Tiga kartu: Total, Active, Inactive. Kartu Total berstatus Filtered.
Grid kolom: No, Code, Product, Umbrella Brand, Brand, Unit, Selling Price, Tax, Status.
Tidak ada kolom Action.
Nama Product berupa tautan hijau tebal.
Tombol Add Product tampil.
Tidak ada pindah ke halaman Create/Detail terpisah.</t>
        </is>
      </c>
      <c r="J4" s="6" t="inlineStr">
        <is>
          <t>High</t>
        </is>
      </c>
      <c r="K4" s="6" t="inlineStr">
        <is>
          <t>Pass</t>
        </is>
      </c>
      <c r="L4" s="10" t="inlineStr">
        <is>
          <t>1. [Sesuai] Judul halaman: Product.
2. [Sesuai] Tiga kartu: Total, Active, Inactive. Kartu Total berstatus Filtered.
3. [Sesuai] Grid kolom: No, Code, Product, Umbrella Brand, Brand, Unit, Selling Price, Tax, Status.
4. [Sesuai] Tidak ada kolom Action.
5. [Sesuai] Nama Product berupa tautan hijau tebal.
6. [Sesuai] Tombol Add Product tampil.
7. [Sesuai] Tidak ada pindah ke halaman Create/Detail terpisah.
Catatan: Telah terverifikasi pada UI live MAVEN &amp; source code Views/JS PowerGT Master.</t>
        </is>
      </c>
      <c r="M4" s="6" t="inlineStr">
        <is>
          <t>Ageng</t>
        </is>
      </c>
      <c r="N4" s="6" t="inlineStr">
        <is>
          <t>14/09/2026</t>
        </is>
      </c>
      <c r="O4" s="11" t="inlineStr">
        <is>
          <t>SKN-001.png
7 poin · Pass</t>
        </is>
      </c>
    </row>
    <row r="5" ht="94" customHeight="1">
      <c r="A5" s="7" t="n">
        <v>2</v>
      </c>
      <c r="B5" s="7" t="inlineStr">
        <is>
          <t>SKN-002</t>
        </is>
      </c>
      <c r="C5" s="7" t="inlineStr">
        <is>
          <t>Master Product</t>
        </is>
      </c>
      <c r="D5" s="7" t="inlineStr">
        <is>
          <t>Index - Empty State</t>
        </is>
      </c>
      <c r="E5" s="7" t="inlineStr">
        <is>
          <t>Positive</t>
        </is>
      </c>
      <c r="F5" s="7" t="inlineStr">
        <is>
          <t>Grid tanpa data menampilkan ilustrasi dan copy empty state.</t>
        </is>
      </c>
      <c r="G5" s="7" t="inlineStr">
        <is>
          <t>User login MAVEN dengan akses menu Product (bitView). Buka Master Data / Product. Tidak ada data product (atau filter yang menghasilkan 0 row).</t>
        </is>
      </c>
      <c r="H5" s="7" t="inlineStr">
        <is>
          <t>1. Buka halaman Product (atau terapkan filter yang tidak match).
2. Amati area body DataTable.</t>
        </is>
      </c>
      <c r="I5" s="7" t="inlineStr">
        <is>
          <t>Tampil gambar ~/assets/img/data_not_found.png (tinggi sekitar 280px).
Teks: No data available to show.
Blok empty mengisi area scroll (min-height sekitar 360px), bukan stub kecil di tengah.</t>
        </is>
      </c>
      <c r="J5" s="7" t="inlineStr">
        <is>
          <t>Medium</t>
        </is>
      </c>
      <c r="K5" s="7" t="inlineStr">
        <is>
          <t>Pass</t>
        </is>
      </c>
      <c r="L5" s="12" t="inlineStr">
        <is>
          <t>1. [Sesuai] Tampil gambar ~/assets/img/data_not_found.png (tinggi sekitar 280px).
2. [Sesuai] Teks: No data available to show.
3. [Sesuai] Blok empty mengisi area scroll (min-height sekitar 360px), bukan stub kecil di tengah.
Catatan: Telah terverifikasi pada UI live MAVEN &amp; source code Views/JS PowerGT Master.</t>
        </is>
      </c>
      <c r="M5" s="7" t="inlineStr">
        <is>
          <t>Ageng</t>
        </is>
      </c>
      <c r="N5" s="7" t="inlineStr">
        <is>
          <t>14/09/2026</t>
        </is>
      </c>
      <c r="O5" s="11" t="inlineStr">
        <is>
          <t>SKN-002.png
3 poin · Pass</t>
        </is>
      </c>
    </row>
    <row r="6" ht="66" customHeight="1">
      <c r="A6" s="6" t="n">
        <v>3</v>
      </c>
      <c r="B6" s="6" t="inlineStr">
        <is>
          <t>SKN-003</t>
        </is>
      </c>
      <c r="C6" s="6" t="inlineStr">
        <is>
          <t>Master Product</t>
        </is>
      </c>
      <c r="D6" s="6" t="inlineStr">
        <is>
          <t>Add Product - Role</t>
        </is>
      </c>
      <c r="E6" s="6" t="inlineStr">
        <is>
          <t>Positive</t>
        </is>
      </c>
      <c r="F6" s="6" t="inlineStr">
        <is>
          <t>Tombol Add Product hanya tampil untuk user yang boleh edit.</t>
        </is>
      </c>
      <c r="G6" s="6" t="inlineStr">
        <is>
          <t>User login MAVEN dengan akses menu Product (bitView). Buka Master Data / Product. Role punya bitEdit atau SuperUser.</t>
        </is>
      </c>
      <c r="H6" s="6" t="inlineStr">
        <is>
          <t>1. Buka halaman Product sebagai user dengan bitEdit atau SuperUser.</t>
        </is>
      </c>
      <c r="I6" s="6" t="inlineStr">
        <is>
          <t>Tombol Add Product (hijau, ikon plus) tampil di header list.</t>
        </is>
      </c>
      <c r="J6" s="6" t="inlineStr">
        <is>
          <t>High</t>
        </is>
      </c>
      <c r="K6" s="6" t="inlineStr">
        <is>
          <t>Pass</t>
        </is>
      </c>
      <c r="L6" s="10" t="inlineStr">
        <is>
          <t>1. [Sesuai] Tombol Add Product (hijau, ikon plus) tampil di header list.
Catatan: Telah terverifikasi pada UI live MAVEN &amp; source code Views/JS PowerGT Master.</t>
        </is>
      </c>
      <c r="M6" s="6" t="inlineStr">
        <is>
          <t>Ageng</t>
        </is>
      </c>
      <c r="N6" s="6" t="inlineStr">
        <is>
          <t>14/09/2026</t>
        </is>
      </c>
      <c r="O6" s="11" t="inlineStr">
        <is>
          <t>SKN-003.png
1 poin · Pass</t>
        </is>
      </c>
    </row>
    <row r="7" ht="80" customHeight="1">
      <c r="A7" s="7" t="n">
        <v>4</v>
      </c>
      <c r="B7" s="7" t="inlineStr">
        <is>
          <t>SKN-004</t>
        </is>
      </c>
      <c r="C7" s="7" t="inlineStr">
        <is>
          <t>Master Product</t>
        </is>
      </c>
      <c r="D7" s="7" t="inlineStr">
        <is>
          <t>Add Product - Role View Only</t>
        </is>
      </c>
      <c r="E7" s="7" t="inlineStr">
        <is>
          <t>Negative</t>
        </is>
      </c>
      <c r="F7" s="7" t="inlineStr">
        <is>
          <t>User view-only tidak bisa membuka form Add.</t>
        </is>
      </c>
      <c r="G7" s="7" t="inlineStr">
        <is>
          <t>User login dengan bitView saja (tanpa bitEdit/SuperUser). Buka Master Data / Product.</t>
        </is>
      </c>
      <c r="H7" s="7" t="inlineStr">
        <is>
          <t>1. Buka halaman Product sebagai user view-only.
2. Cari tombol Add Product.</t>
        </is>
      </c>
      <c r="I7" s="7" t="inlineStr">
        <is>
          <t>Tombol Add Product tidak dirender.
List tetap bisa dilihat. Klik nama Product membuka form View (bukan Add).</t>
        </is>
      </c>
      <c r="J7" s="7" t="inlineStr">
        <is>
          <t>High</t>
        </is>
      </c>
      <c r="K7" s="7" t="inlineStr">
        <is>
          <t>Pass</t>
        </is>
      </c>
      <c r="L7" s="12" t="inlineStr">
        <is>
          <t>1. [Sesuai] Tombol Add Product tidak dirender.
2. [Sesuai] List tetap bisa dilihat. Klik nama Product membuka form View (bukan Add).
Catatan: Telah terverifikasi pada UI live MAVEN &amp; source code Views/JS PowerGT Master.</t>
        </is>
      </c>
      <c r="M7" s="7" t="inlineStr">
        <is>
          <t>Ageng</t>
        </is>
      </c>
      <c r="N7" s="7" t="inlineStr">
        <is>
          <t>14/09/2026</t>
        </is>
      </c>
      <c r="O7" s="11" t="inlineStr">
        <is>
          <t>SKN-004.png
2 poin · Pass</t>
        </is>
      </c>
    </row>
    <row r="8" ht="136" customHeight="1">
      <c r="A8" s="6" t="n">
        <v>5</v>
      </c>
      <c r="B8" s="6" t="inlineStr">
        <is>
          <t>SKN-005</t>
        </is>
      </c>
      <c r="C8" s="6" t="inlineStr">
        <is>
          <t>Master Product</t>
        </is>
      </c>
      <c r="D8" s="6" t="inlineStr">
        <is>
          <t>Filter Stat Cards</t>
        </is>
      </c>
      <c r="E8" s="6" t="inlineStr">
        <is>
          <t>Positive</t>
        </is>
      </c>
      <c r="F8" s="6" t="inlineStr">
        <is>
          <t>Klik kartu Total / Active / Inactive memfilter grid dan menandai kartu yang aktif.</t>
        </is>
      </c>
      <c r="G8" s="6" t="inlineStr">
        <is>
          <t>User login MAVEN dengan akses menu Product (bitView). Buka Master Data / Product. Ada data Active dan Inactive.</t>
        </is>
      </c>
      <c r="H8" s="6" t="inlineStr">
        <is>
          <t>1. Pastikan kartu Total berstatus Filtered.
2. Klik kartu Active. Amati grid dan badge Filtered.
3. Klik kartu Inactive.
4. Klik kartu Total lagi.</t>
        </is>
      </c>
      <c r="I8" s="6" t="inlineStr">
        <is>
          <t>Hanya satu kartu yang is-filtered (badge Filtered putih).
Active: hanya baris badge Active.
Inactive: hanya baris badge Inactive.
Total: semua status.
Input search per kolom dikosongkan saat ganti kartu.
Hitungan kartu sesuai data (Total / Active / Inactive).</t>
        </is>
      </c>
      <c r="J8" s="6" t="inlineStr">
        <is>
          <t>High</t>
        </is>
      </c>
      <c r="K8" s="6" t="inlineStr">
        <is>
          <t>Pass</t>
        </is>
      </c>
      <c r="L8" s="10" t="inlineStr">
        <is>
          <t>1. [Sesuai] Hanya satu kartu yang is-filtered (badge Filtered putih).
2. [Sesuai] Active: hanya baris badge Active.
3. [Sesuai] Inactive: hanya baris badge Inactive.
4. [Sesuai] Total: semua status.
5. [Sesuai] Input search per kolom dikosongkan saat ganti kartu.
6. [Sesuai] Hitungan kartu sesuai data (Total / Active / Inactive).
Catatan: Telah terverifikasi pada UI live MAVEN &amp; source code Views/JS PowerGT Master.</t>
        </is>
      </c>
      <c r="M8" s="6" t="inlineStr">
        <is>
          <t>Ageng</t>
        </is>
      </c>
      <c r="N8" s="6" t="inlineStr">
        <is>
          <t>14/09/2026</t>
        </is>
      </c>
      <c r="O8" s="11" t="inlineStr">
        <is>
          <t>SKN-005.png
6 poin · Pass</t>
        </is>
      </c>
    </row>
    <row r="9" ht="108" customHeight="1">
      <c r="A9" s="7" t="n">
        <v>6</v>
      </c>
      <c r="B9" s="7" t="inlineStr">
        <is>
          <t>SKN-006</t>
        </is>
      </c>
      <c r="C9" s="7" t="inlineStr">
        <is>
          <t>Master Product</t>
        </is>
      </c>
      <c r="D9" s="7" t="inlineStr">
        <is>
          <t>Column Search</t>
        </is>
      </c>
      <c r="E9" s="7" t="inlineStr">
        <is>
          <t>Positive</t>
        </is>
      </c>
      <c r="F9" s="7" t="inlineStr">
        <is>
          <t>Filter per kolom jalan setelah klik tombol search atau Enter, bukan saat mengetik.</t>
        </is>
      </c>
      <c r="G9" s="7" t="inlineStr">
        <is>
          <t>User login MAVEN dengan akses menu Product (bitView). Buka Master Data / Product. Ada beberapa product dengan Code/Name berbeda.</t>
        </is>
      </c>
      <c r="H9" s="7" t="inlineStr">
        <is>
          <t>1. Ketik sebagian Code di input Search kolom Code. Jangan tekan Enter atau tombol search.
2. Amati grid.
3. Klik tombol search hijau pada kolom itu.
4. Kosongkan input, tekan Enter di kolom Product (Name).</t>
        </is>
      </c>
      <c r="I9" s="7" t="inlineStr">
        <is>
          <t>Langkah 2: grid tidak berubah (tidak auto-filter keyup).
Langkah 3: grid terfilter sesuai Code.
Enter memicu search yang sama.
Kolom tanpa nilai search tidak ikut memfilter.</t>
        </is>
      </c>
      <c r="J9" s="7" t="inlineStr">
        <is>
          <t>High</t>
        </is>
      </c>
      <c r="K9" s="7" t="inlineStr">
        <is>
          <t>Pass</t>
        </is>
      </c>
      <c r="L9" s="12" t="inlineStr">
        <is>
          <t>1. [Sesuai] Langkah 2: grid tidak berubah (tidak auto-filter keyup).
2. [Sesuai] Langkah 3: grid terfilter sesuai Code.
3. [Sesuai] Enter memicu search yang sama.
4. [Sesuai] Kolom tanpa nilai search tidak ikut memfilter.
Catatan: Telah terverifikasi pada UI live MAVEN &amp; source code Views/JS PowerGT Master.</t>
        </is>
      </c>
      <c r="M9" s="7" t="inlineStr">
        <is>
          <t>Ageng</t>
        </is>
      </c>
      <c r="N9" s="7" t="inlineStr">
        <is>
          <t>14/09/2026</t>
        </is>
      </c>
      <c r="O9" s="11" t="inlineStr">
        <is>
          <t>SKN-006.png
4 poin · Pass</t>
        </is>
      </c>
    </row>
    <row r="10" ht="122" customHeight="1">
      <c r="A10" s="6" t="n">
        <v>7</v>
      </c>
      <c r="B10" s="6" t="inlineStr">
        <is>
          <t>SKN-007</t>
        </is>
      </c>
      <c r="C10" s="6" t="inlineStr">
        <is>
          <t>Master Product</t>
        </is>
      </c>
      <c r="D10" s="6" t="inlineStr">
        <is>
          <t>Open Detail</t>
        </is>
      </c>
      <c r="E10" s="6" t="inlineStr">
        <is>
          <t>Positive</t>
        </is>
      </c>
      <c r="F10" s="6" t="inlineStr">
        <is>
          <t>Klik nama Product membuka form detail in-page tanpa reload.</t>
        </is>
      </c>
      <c r="G10" s="6" t="inlineStr">
        <is>
          <t>User login MAVEN dengan akses menu Product (bitView). Buka Master Data / Product. Minimal 1 product di grid.</t>
        </is>
      </c>
      <c r="H10" s="6" t="inlineStr">
        <is>
          <t>1. Klik tautan nama Product (text-success fw-bold) pada satu baris.
2. Amati container list vs detail.</t>
        </is>
      </c>
      <c r="I10" s="6" t="inlineStr">
        <is>
          <t>List tersembunyi, form detail tampil di halaman yang sama.
Header ganti: Back + Save Product (Save hanya jika bitEdit).
Judul form: Edit Product (edit) atau View Product (view-only).
Field terisi dari GetByGuid: Code, Name, Umbrella Brand, Brand, Category, harga, tax, unit, status, foto.
Tidak navigasi ke /MasterData/Product/Detail.</t>
        </is>
      </c>
      <c r="J10" s="6" t="inlineStr">
        <is>
          <t>High</t>
        </is>
      </c>
      <c r="K10" s="6" t="inlineStr">
        <is>
          <t>Pass</t>
        </is>
      </c>
      <c r="L10" s="10" t="inlineStr">
        <is>
          <t>1. [Sesuai] List tersembunyi, form detail tampil di halaman yang sama.
2. [Sesuai] Header ganti: Back + Save Product (Save hanya jika bitEdit).
3. [Sesuai] Judul form: Edit Product (edit) atau View Product (view-only).
4. [Sesuai] Field terisi dari GetByGuid: Code, Name, Umbrella Brand, Brand, Category, harga, tax, unit, status, foto.
5. [Sesuai] Tidak navigasi ke /MasterData/Product/Detail.
Catatan: Telah terverifikasi pada UI live MAVEN &amp; source code Views/JS PowerGT Master.</t>
        </is>
      </c>
      <c r="M10" s="6" t="inlineStr">
        <is>
          <t>Ageng</t>
        </is>
      </c>
      <c r="N10" s="6" t="inlineStr">
        <is>
          <t>14/09/2026</t>
        </is>
      </c>
      <c r="O10" s="11" t="inlineStr">
        <is>
          <t>SKN-007.png
5 poin · Pass</t>
        </is>
      </c>
    </row>
    <row r="11" ht="94" customHeight="1">
      <c r="A11" s="7" t="n">
        <v>8</v>
      </c>
      <c r="B11" s="7" t="inlineStr">
        <is>
          <t>SKN-008</t>
        </is>
      </c>
      <c r="C11" s="7" t="inlineStr">
        <is>
          <t>Master Product</t>
        </is>
      </c>
      <c r="D11" s="7" t="inlineStr">
        <is>
          <t>Confirm Back</t>
        </is>
      </c>
      <c r="E11" s="7" t="inlineStr">
        <is>
          <t>Positive</t>
        </is>
      </c>
      <c r="F11" s="7" t="inlineStr">
        <is>
          <t>Tombol Back meminta konfirmasi sebelum kembali ke list.</t>
        </is>
      </c>
      <c r="G11" s="7" t="inlineStr">
        <is>
          <t>User login MAVEN dengan akses menu Product (bitView). Buka Master Data / Product. Role punya bitEdit atau SuperUser. Form Add atau Edit sedang terbuka.</t>
        </is>
      </c>
      <c r="H11" s="7" t="inlineStr">
        <is>
          <t>1. Buka Add Product atau detail product.
2. Klik Back.
3. Pada dialog, pilih batal / tidak.
4. Klik Back lagi, konfirmasi ya.</t>
        </is>
      </c>
      <c r="I11" s="7" t="inlineStr">
        <is>
          <t>Dialog: Back to product list?
Batal: tetap di form.
Ya: list tampil kembali, DataTable column width menyesuaikan (tidak pecah).</t>
        </is>
      </c>
      <c r="J11" s="7" t="inlineStr">
        <is>
          <t>Medium</t>
        </is>
      </c>
      <c r="K11" s="7" t="inlineStr">
        <is>
          <t>Pass</t>
        </is>
      </c>
      <c r="L11" s="12" t="inlineStr">
        <is>
          <t>1. [Sesuai] Dialog: Back to product list?
2. [Sesuai] Batal: tetap di form.
3. [Sesuai] Ya: list tampil kembali, DataTable column width menyesuaikan (tidak pecah).
Catatan: Telah terverifikasi pada UI live MAVEN &amp; source code Views/JS PowerGT Master.</t>
        </is>
      </c>
      <c r="M11" s="7" t="inlineStr">
        <is>
          <t>Ageng</t>
        </is>
      </c>
      <c r="N11" s="7" t="inlineStr">
        <is>
          <t>14/09/2026</t>
        </is>
      </c>
      <c r="O11" s="11" t="inlineStr">
        <is>
          <t>SKN-008.png
3 poin · Pass</t>
        </is>
      </c>
    </row>
    <row r="12" ht="178" customHeight="1">
      <c r="A12" s="6" t="n">
        <v>9</v>
      </c>
      <c r="B12" s="6" t="inlineStr">
        <is>
          <t>SKN-009</t>
        </is>
      </c>
      <c r="C12" s="6" t="inlineStr">
        <is>
          <t>Master Product</t>
        </is>
      </c>
      <c r="D12" s="6" t="inlineStr">
        <is>
          <t>Add Form Defaults</t>
        </is>
      </c>
      <c r="E12" s="6" t="inlineStr">
        <is>
          <t>Positive</t>
        </is>
      </c>
      <c r="F12" s="6" t="inlineStr">
        <is>
          <t>Form Add Product kosong kecuali default unit, tax, dan status Active.</t>
        </is>
      </c>
      <c r="G12" s="6" t="inlineStr">
        <is>
          <t>User login MAVEN dengan akses menu Product (bitView). Buka Master Data / Product. Role punya bitEdit atau SuperUser.</t>
        </is>
      </c>
      <c r="H12" s="6" t="inlineStr">
        <is>
          <t>1. Klik Add Product.</t>
        </is>
      </c>
      <c r="I12" s="6" t="inlineStr">
        <is>
          <t>Judul: Add Product.
Product Code dan Name kosong dan disabled.
Tombol LOV SKU (search hijau) tampil.
Umbrella Brand dan Brand kosong, disabled.
Category: placeholder select.
Purchase Price kosong.
Tax Scheme terisi default (PPN11 jika ada).
Conversion Unit terisi default (PCS jika ada).
Product Status: switch Active.
Foto: No photo available + ilustrasi data_not_found.
Input file foto tampil (JPG, PNG, max 2 MB).</t>
        </is>
      </c>
      <c r="J12" s="6" t="inlineStr">
        <is>
          <t>High</t>
        </is>
      </c>
      <c r="K12" s="6" t="inlineStr">
        <is>
          <t>Pass</t>
        </is>
      </c>
      <c r="L12" s="10" t="inlineStr">
        <is>
          <t>1. [Sesuai] Judul: Add Product.
2. [Sesuai] Product Code dan Name kosong dan disabled.
3. [Sesuai] Tombol LOV SKU (search hijau) tampil.
4. [Sesuai] Umbrella Brand dan Brand kosong, disabled.
5. [Sesuai] Category: placeholder select.
6. [Sesuai] Purchase Price kosong.
7. [Sesuai] Tax Scheme terisi default (PPN11 jika ada).
8. [Sesuai] Conversion Unit terisi default (PCS jika ada).
9. [Sesuai] Product Status: switch Active.
10. [Sesuai] Foto: No photo available + ilustrasi data_not_found.
11. [Sesuai] Input file foto tampil (JPG, PNG, max 2 MB).
Catatan: Telah terverifikasi pada UI live MAVEN &amp; source code Views/JS PowerGT Master.</t>
        </is>
      </c>
      <c r="M12" s="6" t="inlineStr">
        <is>
          <t>Ageng</t>
        </is>
      </c>
      <c r="N12" s="6" t="inlineStr">
        <is>
          <t>14/09/2026</t>
        </is>
      </c>
      <c r="O12" s="11" t="inlineStr">
        <is>
          <t>SKN-009.png
11 poin · Pass</t>
        </is>
      </c>
    </row>
    <row r="13" ht="122" customHeight="1">
      <c r="A13" s="7" t="n">
        <v>10</v>
      </c>
      <c r="B13" s="7" t="inlineStr">
        <is>
          <t>SKN-010</t>
        </is>
      </c>
      <c r="C13" s="7" t="inlineStr">
        <is>
          <t>Master Product</t>
        </is>
      </c>
      <c r="D13" s="7" t="inlineStr">
        <is>
          <t>SKU LOV - Open</t>
        </is>
      </c>
      <c r="E13" s="7" t="inlineStr">
        <is>
          <t>Positive</t>
        </is>
      </c>
      <c r="F13" s="7" t="inlineStr">
        <is>
          <t>Tombol search di Product Code membuka modal Select Product Code (SKU).</t>
        </is>
      </c>
      <c r="G13" s="7" t="inlineStr">
        <is>
          <t>User login MAVEN dengan akses menu Product (bitView). Buka Master Data / Product. Role punya bitEdit atau SuperUser. Form Add terbuka.</t>
        </is>
      </c>
      <c r="H13" s="7" t="inlineStr">
        <is>
          <t>1. Klik Add Product.
2. Klik tombol search di Product Code.</t>
        </is>
      </c>
      <c r="I13" s="7" t="inlineStr">
        <is>
          <t>Modal judul: Select Product Code (SKU).
Input placeholder: Search SKU code or name + tombol search hijau.
Tabel kolom: Code, Name, Action (tombol Select).
Pager: Show 10/25/100, Previous / Next, teks Page x of y.
Load awal memanggil SkuApi (boleh langsung ada data atau Search and select a SKU lalu hasil).</t>
        </is>
      </c>
      <c r="J13" s="7" t="inlineStr">
        <is>
          <t>High</t>
        </is>
      </c>
      <c r="K13" s="7" t="inlineStr">
        <is>
          <t>Pass</t>
        </is>
      </c>
      <c r="L13" s="12" t="inlineStr">
        <is>
          <t>1. [Sesuai] Modal judul: Select Product Code (SKU).
2. [Sesuai] Input placeholder: Search SKU code or name + tombol search hijau.
3. [Sesuai] Tabel kolom: Code, Name, Action (tombol Select).
4. [Sesuai] Pager: Show 10/25/100, Previous / Next, teks Page x of y.
5. [Sesuai] Load awal memanggil SkuApi (boleh langsung ada data atau Search and select a SKU lalu hasil).
Catatan: Telah terverifikasi pada UI live MAVEN &amp; source code Views/JS PowerGT Master.</t>
        </is>
      </c>
      <c r="M13" s="7" t="inlineStr">
        <is>
          <t>Ageng</t>
        </is>
      </c>
      <c r="N13" s="7" t="inlineStr">
        <is>
          <t>14/09/2026</t>
        </is>
      </c>
      <c r="O13" s="11" t="inlineStr">
        <is>
          <t>SKN-010.png
5 poin · Pass</t>
        </is>
      </c>
    </row>
    <row r="14" ht="122" customHeight="1">
      <c r="A14" s="6" t="n">
        <v>11</v>
      </c>
      <c r="B14" s="6" t="inlineStr">
        <is>
          <t>SKN-011</t>
        </is>
      </c>
      <c r="C14" s="6" t="inlineStr">
        <is>
          <t>Master Product</t>
        </is>
      </c>
      <c r="D14" s="6" t="inlineStr">
        <is>
          <t>SKU LOV - Search</t>
        </is>
      </c>
      <c r="E14" s="6" t="inlineStr">
        <is>
          <t>Positive</t>
        </is>
      </c>
      <c r="F14" s="6" t="inlineStr">
        <is>
          <t>Filter SKU by code atau name sesuai nilai yang diinput (setara SIT-001 / SKN-020 lama).</t>
        </is>
      </c>
      <c r="G14" s="6" t="inlineStr">
        <is>
          <t>User login MAVEN dengan akses menu Product (bitView). Buka Master Data / Product. Role punya bitEdit atau SuperUser. Outbound SkuApi punya data. Form Add + modal SKU terbuka.</t>
        </is>
      </c>
      <c r="H14" s="6" t="inlineStr">
        <is>
          <t>1. Buka LOV SKU.
2. Ketik sebagian Code, klik tombol search (atau Enter).
3. Amati baris hasil: Code dan Name.
4. Ulangi dengan sebagian Name.
5. Cari nilai yang tidak ada.</t>
        </is>
      </c>
      <c r="I14" s="6" t="inlineStr">
        <is>
          <t>Hasil match code atau name (contains/search API).
Kolom Code / Name / Select terisi.
Tidak match: No SKU found.
Gagal API: Failed to load SKU + notifikasi error.
Search mereset ke page 1.</t>
        </is>
      </c>
      <c r="J14" s="6" t="inlineStr">
        <is>
          <t>High</t>
        </is>
      </c>
      <c r="K14" s="6" t="inlineStr">
        <is>
          <t>Pass</t>
        </is>
      </c>
      <c r="L14" s="10" t="inlineStr">
        <is>
          <t>1. [Sesuai] Hasil match code atau name (contains/search API).
2. [Sesuai] Kolom Code / Name / Select terisi.
3. [Sesuai] Tidak match: No SKU found.
4. [Sesuai] Gagal API: Failed to load SKU + notifikasi error.
5. [Sesuai] Search mereset ke page 1.
Catatan: Telah terverifikasi pada UI live MAVEN &amp; source code Views/JS PowerGT Master.</t>
        </is>
      </c>
      <c r="M14" s="6" t="inlineStr">
        <is>
          <t>Ageng</t>
        </is>
      </c>
      <c r="N14" s="6" t="inlineStr">
        <is>
          <t>14/09/2026</t>
        </is>
      </c>
      <c r="O14" s="11" t="inlineStr">
        <is>
          <t>SKN-011.png
5 poin · Pass</t>
        </is>
      </c>
    </row>
    <row r="15" ht="108" customHeight="1">
      <c r="A15" s="7" t="n">
        <v>12</v>
      </c>
      <c r="B15" s="7" t="inlineStr">
        <is>
          <t>SKN-012</t>
        </is>
      </c>
      <c r="C15" s="7" t="inlineStr">
        <is>
          <t>Master Product</t>
        </is>
      </c>
      <c r="D15" s="7" t="inlineStr">
        <is>
          <t>SKU LOV - Select</t>
        </is>
      </c>
      <c r="E15" s="7" t="inlineStr">
        <is>
          <t>Positive</t>
        </is>
      </c>
      <c r="F15" s="7" t="inlineStr">
        <is>
          <t>Pilih SKU mengisi Code, Name, lalu Brand dan Umbrella Brand dari GtSku.</t>
        </is>
      </c>
      <c r="G15" s="7" t="inlineStr">
        <is>
          <t>User login MAVEN dengan akses menu Product (bitView). Buka Master Data / Product. Role punya bitEdit atau SuperUser. Form Add + LOV terbuka, ada SKU dengan brand/umbrand.</t>
        </is>
      </c>
      <c r="H15" s="7" t="inlineStr">
        <is>
          <t>1. Klik Select pada satu baris SKU.
2. Amati field form setelah modal tertutup.
3. Tunggu GetById SKU selesai.</t>
        </is>
      </c>
      <c r="I15" s="7" t="inlineStr">
        <is>
          <t>Modal tertutup.
Product Code = SkuCode, Product Name = SkuName (disabled).
Brand dan Umbrella Brand terisi dari skuDetail (brandName, umbrandName) jika API mengembalikan.
Code tidak bisa diketik manual.</t>
        </is>
      </c>
      <c r="J15" s="7" t="inlineStr">
        <is>
          <t>High</t>
        </is>
      </c>
      <c r="K15" s="7" t="inlineStr">
        <is>
          <t>Pass</t>
        </is>
      </c>
      <c r="L15" s="12" t="inlineStr">
        <is>
          <t>1. [Sesuai] Modal tertutup.
2. [Sesuai] Product Code = SkuCode, Product Name = SkuName (disabled).
3. [Sesuai] Brand dan Umbrella Brand terisi dari skuDetail (brandName, umbrandName) jika API mengembalikan.
4. [Sesuai] Code tidak bisa diketik manual.
Catatan: Telah terverifikasi pada UI live MAVEN &amp; source code Views/JS PowerGT Master.</t>
        </is>
      </c>
      <c r="M15" s="7" t="inlineStr">
        <is>
          <t>Ageng</t>
        </is>
      </c>
      <c r="N15" s="7" t="inlineStr">
        <is>
          <t>14/09/2026</t>
        </is>
      </c>
      <c r="O15" s="11" t="inlineStr">
        <is>
          <t>SKN-012.png
4 poin · Pass</t>
        </is>
      </c>
    </row>
    <row r="16" ht="94" customHeight="1">
      <c r="A16" s="6" t="n">
        <v>13</v>
      </c>
      <c r="B16" s="6" t="inlineStr">
        <is>
          <t>SKN-013</t>
        </is>
      </c>
      <c r="C16" s="6" t="inlineStr">
        <is>
          <t>Master Product</t>
        </is>
      </c>
      <c r="D16" s="6" t="inlineStr">
        <is>
          <t>Product Category - Mandatory</t>
        </is>
      </c>
      <c r="E16" s="6" t="inlineStr">
        <is>
          <t>Negative</t>
        </is>
      </c>
      <c r="F16" s="6" t="inlineStr">
        <is>
          <t>Tidak bisa save jika Product Category kosong (setara SIT-002 / SKN-013 lama).</t>
        </is>
      </c>
      <c r="G16" s="6" t="inlineStr">
        <is>
          <t>User login MAVEN dengan akses menu Product (bitView). Buka Master Data / Product. Role punya bitEdit atau SuperUser. Form Add. SKU sudah dipilih. Harga &gt; 0. Tax terisi.</t>
        </is>
      </c>
      <c r="H16" s="6" t="inlineStr">
        <is>
          <t>1. Klik Add Product, pilih SKU, isi Purchase Price &gt; 0, pastikan Tax terisi.
2. Biarkan Product Category = select kosong.
3. Klik Save Product.</t>
        </is>
      </c>
      <c r="I16" s="6" t="inlineStr">
        <is>
          <t>Tidak ada request Save (atau save dibatalkan di client).
Pesan: Product category must be selected.
Data baru tidak muncul di list.</t>
        </is>
      </c>
      <c r="J16" s="6" t="inlineStr">
        <is>
          <t>High</t>
        </is>
      </c>
      <c r="K16" s="6" t="inlineStr">
        <is>
          <t>Pass</t>
        </is>
      </c>
      <c r="L16" s="10" t="inlineStr">
        <is>
          <t>1. [Sesuai] Tidak ada request Save (atau save dibatalkan di client).
2. [Sesuai] Pesan: Product category must be selected.
3. [Sesuai] Data baru tidak muncul di list.
Catatan: Telah terverifikasi pada UI live MAVEN &amp; source code Views/JS PowerGT Master.</t>
        </is>
      </c>
      <c r="M16" s="6" t="inlineStr">
        <is>
          <t>Ageng</t>
        </is>
      </c>
      <c r="N16" s="6" t="inlineStr">
        <is>
          <t>14/09/2026</t>
        </is>
      </c>
      <c r="O16" s="11" t="inlineStr">
        <is>
          <t>SKN-013.png
3 poin · Pass</t>
        </is>
      </c>
    </row>
    <row r="17" ht="108" customHeight="1">
      <c r="A17" s="7" t="n">
        <v>14</v>
      </c>
      <c r="B17" s="7" t="inlineStr">
        <is>
          <t>SKN-014</t>
        </is>
      </c>
      <c r="C17" s="7" t="inlineStr">
        <is>
          <t>Master Product</t>
        </is>
      </c>
      <c r="D17" s="7" t="inlineStr">
        <is>
          <t>Product Category - API</t>
        </is>
      </c>
      <c r="E17" s="7" t="inlineStr">
        <is>
          <t>Positive</t>
        </is>
      </c>
      <c r="F17" s="7" t="inlineStr">
        <is>
          <t>Dropdown Category diisi ParamApi PRODUCT_CATEGORY_GT yang IsActive, urut Order.</t>
        </is>
      </c>
      <c r="G17" s="7" t="inlineStr">
        <is>
          <t>User login MAVEN dengan akses menu Product (bitView). Buka Master Data / Product. Role punya bitEdit atau SuperUser. Form Add terbuka. Outbound ParamApi hidup.</t>
        </is>
      </c>
      <c r="H17" s="7" t="inlineStr">
        <is>
          <t>1. Buka Add Product.
2. Buka dropdown Product Category.</t>
        </is>
      </c>
      <c r="I17" s="7" t="inlineStr">
        <is>
          <t>Opsi dari ParamApi GetByName name=PRODUCT_CATEGORY_GT.
Hanya ParamDetail yang IsActive.
Urutan mengikuti Order.
Gagal load: notifikasi Failed to load product categories.</t>
        </is>
      </c>
      <c r="J17" s="7" t="inlineStr">
        <is>
          <t>High</t>
        </is>
      </c>
      <c r="K17" s="7" t="inlineStr">
        <is>
          <t>Pass</t>
        </is>
      </c>
      <c r="L17" s="12" t="inlineStr">
        <is>
          <t>1. [Sesuai] Opsi dari ParamApi GetByName name=PRODUCT_CATEGORY_GT.
2. [Sesuai] Hanya ParamDetail yang IsActive.
3. [Sesuai] Urutan mengikuti Order.
4. [Sesuai] Gagal load: notifikasi Failed to load product categories.
Catatan: Telah terverifikasi pada UI live MAVEN &amp; source code Views/JS PowerGT Master.</t>
        </is>
      </c>
      <c r="M17" s="7" t="inlineStr">
        <is>
          <t>Ageng</t>
        </is>
      </c>
      <c r="N17" s="7" t="inlineStr">
        <is>
          <t>14/09/2026</t>
        </is>
      </c>
      <c r="O17" s="11" t="inlineStr">
        <is>
          <t>SKN-014.png
4 poin · Pass</t>
        </is>
      </c>
    </row>
    <row r="18" ht="80" customHeight="1">
      <c r="A18" s="6" t="n">
        <v>15</v>
      </c>
      <c r="B18" s="6" t="inlineStr">
        <is>
          <t>SKN-015</t>
        </is>
      </c>
      <c r="C18" s="6" t="inlineStr">
        <is>
          <t>Master Product</t>
        </is>
      </c>
      <c r="D18" s="6" t="inlineStr">
        <is>
          <t>Product Code - Mandatory</t>
        </is>
      </c>
      <c r="E18" s="6" t="inlineStr">
        <is>
          <t>Negative</t>
        </is>
      </c>
      <c r="F18" s="6" t="inlineStr">
        <is>
          <t>Tidak bisa save tanpa memilih SKU dari LOV.</t>
        </is>
      </c>
      <c r="G18" s="6" t="inlineStr">
        <is>
          <t>User login MAVEN dengan akses menu Product (bitView). Buka Master Data / Product. Role punya bitEdit atau SuperUser. Form Add. Category, harga, tax boleh terisi.</t>
        </is>
      </c>
      <c r="H18" s="6" t="inlineStr">
        <is>
          <t>1. Klik Add Product. Jangan pilih SKU.
2. Isi Category, Purchase Price &gt; 0, Tax.
3. Klik Save Product.</t>
        </is>
      </c>
      <c r="I18" s="6" t="inlineStr">
        <is>
          <t>Pesan: Product code must be selected from Master Data API.
Tidak tersimpan.</t>
        </is>
      </c>
      <c r="J18" s="6" t="inlineStr">
        <is>
          <t>High</t>
        </is>
      </c>
      <c r="K18" s="6" t="inlineStr">
        <is>
          <t>Pass</t>
        </is>
      </c>
      <c r="L18" s="10" t="inlineStr">
        <is>
          <t>1. [Sesuai] Pesan: Product code must be selected from Master Data API.
2. [Sesuai] Tidak tersimpan.
Catatan: Telah terverifikasi pada UI live MAVEN &amp; source code Views/JS PowerGT Master.</t>
        </is>
      </c>
      <c r="M18" s="6" t="inlineStr">
        <is>
          <t>Ageng</t>
        </is>
      </c>
      <c r="N18" s="6" t="inlineStr">
        <is>
          <t>14/09/2026</t>
        </is>
      </c>
      <c r="O18" s="11" t="inlineStr">
        <is>
          <t>SKN-015.png
2 poin · Pass</t>
        </is>
      </c>
    </row>
    <row r="19" ht="94" customHeight="1">
      <c r="A19" s="7" t="n">
        <v>16</v>
      </c>
      <c r="B19" s="7" t="inlineStr">
        <is>
          <t>SKN-016</t>
        </is>
      </c>
      <c r="C19" s="7" t="inlineStr">
        <is>
          <t>Master Product</t>
        </is>
      </c>
      <c r="D19" s="7" t="inlineStr">
        <is>
          <t>Purchase Price - Greater Than Zero</t>
        </is>
      </c>
      <c r="E19" s="7" t="inlineStr">
        <is>
          <t>Negative</t>
        </is>
      </c>
      <c r="F19" s="7" t="inlineStr">
        <is>
          <t>Purchase Price wajib lebih dari 0.</t>
        </is>
      </c>
      <c r="G19" s="7" t="inlineStr">
        <is>
          <t>User login MAVEN dengan akses menu Product (bitView). Buka Master Data / Product. Role punya bitEdit atau SuperUser. Form Add. SKU dan Category terisi.</t>
        </is>
      </c>
      <c r="H19" s="7" t="inlineStr">
        <is>
          <t>1. Pilih SKU dan Category, Tax terisi.
2. Biarkan Purchase Price kosong atau 0.
3. Klik Save Product.
4. Coba ketik huruf di Purchase Price.</t>
        </is>
      </c>
      <c r="I19" s="7" t="inlineStr">
        <is>
          <t>Save ditolak: Purchase price must be greater than 0.
Field harga hanya menerima digit dan satu pemisah desimal (. atau ,).
Paste non-angka dibersihkan.</t>
        </is>
      </c>
      <c r="J19" s="7" t="inlineStr">
        <is>
          <t>High</t>
        </is>
      </c>
      <c r="K19" s="7" t="inlineStr">
        <is>
          <t>Pass</t>
        </is>
      </c>
      <c r="L19" s="12" t="inlineStr">
        <is>
          <t>1. [Sesuai] Save ditolak: Purchase price must be greater than 0.
2. [Sesuai] Field harga hanya menerima digit dan satu pemisah desimal (. atau ,).
3. [Sesuai] Paste non-angka dibersihkan.
Catatan: Telah terverifikasi pada UI live MAVEN &amp; source code Views/JS PowerGT Master.</t>
        </is>
      </c>
      <c r="M19" s="7" t="inlineStr">
        <is>
          <t>Ageng</t>
        </is>
      </c>
      <c r="N19" s="7" t="inlineStr">
        <is>
          <t>14/09/2026</t>
        </is>
      </c>
      <c r="O19" s="11" t="inlineStr">
        <is>
          <t>SKN-016.png
3 poin · Pass</t>
        </is>
      </c>
    </row>
    <row r="20" ht="94" customHeight="1">
      <c r="A20" s="6" t="n">
        <v>17</v>
      </c>
      <c r="B20" s="6" t="inlineStr">
        <is>
          <t>SKN-017</t>
        </is>
      </c>
      <c r="C20" s="6" t="inlineStr">
        <is>
          <t>Master Product</t>
        </is>
      </c>
      <c r="D20" s="6" t="inlineStr">
        <is>
          <t>Tax Scheme - Mandatory</t>
        </is>
      </c>
      <c r="E20" s="6" t="inlineStr">
        <is>
          <t>Negative</t>
        </is>
      </c>
      <c r="F20" s="6" t="inlineStr">
        <is>
          <t>Tax Scheme wajib dipilih. Dropdown hanya tax Active dari GtTax/GetRatePpn.</t>
        </is>
      </c>
      <c r="G20" s="6" t="inlineStr">
        <is>
          <t>User login MAVEN dengan akses menu Product (bitView). Buka Master Data / Product. Role punya bitEdit atau SuperUser. Form Add. SKU, Category, harga &gt; 0.</t>
        </is>
      </c>
      <c r="H20" s="6" t="inlineStr">
        <is>
          <t>1. Buka dropdown Tax Scheme, pastikan opsi berlabel nama (persentase%).
2. Clear tax (allowClear).
3. Klik Save Product.</t>
        </is>
      </c>
      <c r="I20" s="6" t="inlineStr">
        <is>
          <t>Opsi hanya tax bitActive.
Save tanpa tax: Tax scheme is required.
Payload save memakai persen (decPajakID), bukan tax id.</t>
        </is>
      </c>
      <c r="J20" s="6" t="inlineStr">
        <is>
          <t>High</t>
        </is>
      </c>
      <c r="K20" s="6" t="inlineStr">
        <is>
          <t>Pass</t>
        </is>
      </c>
      <c r="L20" s="10" t="inlineStr">
        <is>
          <t>1. [Sesuai] Opsi hanya tax bitActive.
2. [Sesuai] Save tanpa tax: Tax scheme is required.
3. [Sesuai] Payload save memakai persen (decPajakID), bukan tax id.
Catatan: Telah terverifikasi pada UI live MAVEN &amp; source code Views/JS PowerGT Master.</t>
        </is>
      </c>
      <c r="M20" s="6" t="inlineStr">
        <is>
          <t>Ageng</t>
        </is>
      </c>
      <c r="N20" s="6" t="inlineStr">
        <is>
          <t>14/09/2026</t>
        </is>
      </c>
      <c r="O20" s="11" t="inlineStr">
        <is>
          <t>SKN-017.png
3 poin · Pass</t>
        </is>
      </c>
    </row>
    <row r="21" ht="94" customHeight="1">
      <c r="A21" s="7" t="n">
        <v>18</v>
      </c>
      <c r="B21" s="7" t="inlineStr">
        <is>
          <t>SKN-018</t>
        </is>
      </c>
      <c r="C21" s="7" t="inlineStr">
        <is>
          <t>Master Product</t>
        </is>
      </c>
      <c r="D21" s="7" t="inlineStr">
        <is>
          <t>Selling Price - Auto</t>
        </is>
      </c>
      <c r="E21" s="7" t="inlineStr">
        <is>
          <t>Positive</t>
        </is>
      </c>
      <c r="F21" s="7" t="inlineStr">
        <is>
          <t>Selling Price otomatis = Purchase Price + VAT, disabled.</t>
        </is>
      </c>
      <c r="G21" s="7" t="inlineStr">
        <is>
          <t>User login MAVEN dengan akses menu Product (bitView). Buka Master Data / Product. Role punya bitEdit atau SuperUser. Form Add. Tax dengan persentase diketahui (contoh 11%).</t>
        </is>
      </c>
      <c r="H21" s="7" t="inlineStr">
        <is>
          <t>1. Isi Purchase Price, contoh 10000.
2. Pilih Tax 11%.
3. Ubah harga atau ganti tax. Amati Selling Price.</t>
        </is>
      </c>
      <c r="I21" s="7" t="inlineStr">
        <is>
          <t>Field Selling Price disabled, hint: = Purchase Price + VAT.
Nilai = round(beli * (1 + persen/100), 2), tampilan id-ID.
Grid list menampilkan Rp {harga jual}.</t>
        </is>
      </c>
      <c r="J21" s="7" t="inlineStr">
        <is>
          <t>High</t>
        </is>
      </c>
      <c r="K21" s="7" t="inlineStr">
        <is>
          <t>Pass</t>
        </is>
      </c>
      <c r="L21" s="12" t="inlineStr">
        <is>
          <t>1. [Sesuai] Field Selling Price disabled, hint: = Purchase Price + VAT.
2. [Sesuai] Nilai = round(beli * (1 + persen/100), 2), tampilan id-ID.
3. [Sesuai] Grid list menampilkan Rp {harga jual}.
Catatan: Telah terverifikasi pada UI live MAVEN &amp; source code Views/JS PowerGT Master.</t>
        </is>
      </c>
      <c r="M21" s="7" t="inlineStr">
        <is>
          <t>Ageng</t>
        </is>
      </c>
      <c r="N21" s="7" t="inlineStr">
        <is>
          <t>14/09/2026</t>
        </is>
      </c>
      <c r="O21" s="11" t="inlineStr">
        <is>
          <t>SKN-018.png
3 poin · Pass</t>
        </is>
      </c>
    </row>
    <row r="22" ht="108" customHeight="1">
      <c r="A22" s="6" t="n">
        <v>19</v>
      </c>
      <c r="B22" s="6" t="inlineStr">
        <is>
          <t>SKN-019</t>
        </is>
      </c>
      <c r="C22" s="6" t="inlineStr">
        <is>
          <t>Master Product</t>
        </is>
      </c>
      <c r="D22" s="6" t="inlineStr">
        <is>
          <t>File Upload - Format</t>
        </is>
      </c>
      <c r="E22" s="6" t="inlineStr">
        <is>
          <t>Negative</t>
        </is>
      </c>
      <c r="F22" s="6" t="inlineStr">
        <is>
          <t>Foto selain .jpg / .jpeg / .png ditolak di JS (setara SIT-003 / SKN-027 lama).</t>
        </is>
      </c>
      <c r="G22" s="6" t="inlineStr">
        <is>
          <t>User login MAVEN dengan akses menu Product (bitView). Buka Master Data / Product. Role punya bitEdit atau SuperUser. Form Add terbuka.</t>
        </is>
      </c>
      <c r="H22" s="6" t="inlineStr">
        <is>
          <t>1. Pada Upload File Photo, pilih file .gif / .webp / .bmp / .pdf / .tiff.
2. Amati pesan dan input file.
3. Catatan: atribut HTML accept masih memuat .gif,.webp; yang berlaku adalah validasi JS.</t>
        </is>
      </c>
      <c r="I22" s="6" t="inlineStr">
        <is>
          <t>Pesan: Photo format must be one of: .jpg, .jpeg, .png.
Input file dikosongkan. pendingPhotoFile tidak di-set.
Preview tidak berganti ke file ilegal.
Save tanpa foto tetap boleh (foto tidak wajib).</t>
        </is>
      </c>
      <c r="J22" s="6" t="inlineStr">
        <is>
          <t>High</t>
        </is>
      </c>
      <c r="K22" s="6" t="inlineStr">
        <is>
          <t>Pass</t>
        </is>
      </c>
      <c r="L22" s="10" t="inlineStr">
        <is>
          <t>1. [Sesuai] Pesan: Photo format must be one of: .jpg, .jpeg, .png.
2. [Sesuai] Input file dikosongkan. pendingPhotoFile tidak di-set.
3. [Sesuai] Preview tidak berganti ke file ilegal.
4. [Sesuai] Save tanpa foto tetap boleh (foto tidak wajib).
Catatan: Telah terverifikasi pada UI live MAVEN &amp; source code Views/JS PowerGT Master.</t>
        </is>
      </c>
      <c r="M22" s="6" t="inlineStr">
        <is>
          <t>Ageng</t>
        </is>
      </c>
      <c r="N22" s="6" t="inlineStr">
        <is>
          <t>14/09/2026</t>
        </is>
      </c>
      <c r="O22" s="11" t="inlineStr">
        <is>
          <t>SKN-019.png
4 poin · Pass</t>
        </is>
      </c>
    </row>
    <row r="23" ht="80" customHeight="1">
      <c r="A23" s="7" t="n">
        <v>20</v>
      </c>
      <c r="B23" s="7" t="inlineStr">
        <is>
          <t>SKN-020</t>
        </is>
      </c>
      <c r="C23" s="7" t="inlineStr">
        <is>
          <t>Master Product</t>
        </is>
      </c>
      <c r="D23" s="7" t="inlineStr">
        <is>
          <t>File Upload - Size</t>
        </is>
      </c>
      <c r="E23" s="7" t="inlineStr">
        <is>
          <t>Negative</t>
        </is>
      </c>
      <c r="F23" s="7" t="inlineStr">
        <is>
          <t>Foto lebih dari 2 MB ditolak.</t>
        </is>
      </c>
      <c r="G23" s="7" t="inlineStr">
        <is>
          <t>User login MAVEN dengan akses menu Product (bitView). Buka Master Data / Product. Role punya bitEdit atau SuperUser. Form Add. Siapkan file .jpg &gt; 2 MB.</t>
        </is>
      </c>
      <c r="H23" s="7" t="inlineStr">
        <is>
          <t>1. Pilih file JPG/PNG yang ukurannya &gt; 2 MB.</t>
        </is>
      </c>
      <c r="I23" s="7" t="inlineStr">
        <is>
          <t>Pesan: Photo size must not exceed 2 MB.
Input dikosongkan. Preview tidak memakai file itu.</t>
        </is>
      </c>
      <c r="J23" s="7" t="inlineStr">
        <is>
          <t>High</t>
        </is>
      </c>
      <c r="K23" s="7" t="inlineStr">
        <is>
          <t>Pass</t>
        </is>
      </c>
      <c r="L23" s="12" t="inlineStr">
        <is>
          <t>1. [Sesuai] Pesan: Photo size must not exceed 2 MB.
2. [Sesuai] Input dikosongkan. Preview tidak memakai file itu.
Catatan: Telah terverifikasi pada UI live MAVEN &amp; source code Views/JS PowerGT Master.</t>
        </is>
      </c>
      <c r="M23" s="7" t="inlineStr">
        <is>
          <t>Ageng</t>
        </is>
      </c>
      <c r="N23" s="7" t="inlineStr">
        <is>
          <t>14/09/2026</t>
        </is>
      </c>
      <c r="O23" s="11" t="inlineStr">
        <is>
          <t>SKN-020.png
2 poin · Pass</t>
        </is>
      </c>
    </row>
    <row r="24" ht="94" customHeight="1">
      <c r="A24" s="6" t="n">
        <v>21</v>
      </c>
      <c r="B24" s="6" t="inlineStr">
        <is>
          <t>SKN-021</t>
        </is>
      </c>
      <c r="C24" s="6" t="inlineStr">
        <is>
          <t>Master Product</t>
        </is>
      </c>
      <c r="D24" s="6" t="inlineStr">
        <is>
          <t>File Upload - JPG PNG</t>
        </is>
      </c>
      <c r="E24" s="6" t="inlineStr">
        <is>
          <t>Positive</t>
        </is>
      </c>
      <c r="F24" s="6" t="inlineStr">
        <is>
          <t>Foto .jpg / .jpeg / .png &lt;= 2 MB tampil preview; klik membesar di modal.</t>
        </is>
      </c>
      <c r="G24" s="6" t="inlineStr">
        <is>
          <t>User login MAVEN dengan akses menu Product (bitView). Buka Master Data / Product. Role punya bitEdit atau SuperUser. Form Add.</t>
        </is>
      </c>
      <c r="H24" s="6" t="inlineStr">
        <is>
          <t>1. Pilih file .jpg atau .png &lt;= 2 MB.
2. Amati preview.
3. Klik thumbnail.</t>
        </is>
      </c>
      <c r="I24" s="6" t="inlineStr">
        <is>
          <t>Preview tampil (max-height 280px).
Klik membuka modal Product Photo.
Saat Save, file dikirim sebagai txtPhoto pada FormData.</t>
        </is>
      </c>
      <c r="J24" s="6" t="inlineStr">
        <is>
          <t>Medium</t>
        </is>
      </c>
      <c r="K24" s="6" t="inlineStr">
        <is>
          <t>Pass</t>
        </is>
      </c>
      <c r="L24" s="10" t="inlineStr">
        <is>
          <t>1. [Sesuai] Preview tampil (max-height 280px).
2. [Sesuai] Klik membuka modal Product Photo.
3. [Sesuai] Saat Save, file dikirim sebagai txtPhoto pada FormData.
Catatan: Telah terverifikasi pada UI live MAVEN &amp; source code Views/JS PowerGT Master.</t>
        </is>
      </c>
      <c r="M24" s="6" t="inlineStr">
        <is>
          <t>Ageng</t>
        </is>
      </c>
      <c r="N24" s="6" t="inlineStr">
        <is>
          <t>14/09/2026</t>
        </is>
      </c>
      <c r="O24" s="11" t="inlineStr">
        <is>
          <t>SKN-021.png
3 poin · Pass</t>
        </is>
      </c>
    </row>
    <row r="25" ht="108" customHeight="1">
      <c r="A25" s="7" t="n">
        <v>22</v>
      </c>
      <c r="B25" s="7" t="inlineStr">
        <is>
          <t>SKN-022</t>
        </is>
      </c>
      <c r="C25" s="7" t="inlineStr">
        <is>
          <t>Master Product</t>
        </is>
      </c>
      <c r="D25" s="7" t="inlineStr">
        <is>
          <t>Save Product</t>
        </is>
      </c>
      <c r="E25" s="7" t="inlineStr">
        <is>
          <t>Positive</t>
        </is>
      </c>
      <c r="F25" s="7" t="inlineStr">
        <is>
          <t>Save yang valid minta konfirmasi, POST FormData, lalu kembali ke list.</t>
        </is>
      </c>
      <c r="G25" s="7" t="inlineStr">
        <is>
          <t>User login MAVEN dengan akses menu Product (bitView). Buka Master Data / Product. Role punya bitEdit atau SuperUser. SKU, Category, harga &gt; 0, Tax terisi.</t>
        </is>
      </c>
      <c r="H25" s="7" t="inlineStr">
        <is>
          <t>1. Isi semua field wajib. Opsional: foto valid, Status Active/Inactive.
2. Klik Save Product.
3. Batalkan konfirmasi, lalu Save lagi dan konfirmasi ya.</t>
        </is>
      </c>
      <c r="I25" s="7" t="inlineStr">
        <is>
          <t>Dialog: Save this product?
Batal: tidak ada POST.
Sukses: toast Success! (timer 1.5s), kembali ke list, grid reload, hitungan kartu ter-update.
Gagal API: pesan error, tetap di form.</t>
        </is>
      </c>
      <c r="J25" s="7" t="inlineStr">
        <is>
          <t>High</t>
        </is>
      </c>
      <c r="K25" s="7" t="inlineStr">
        <is>
          <t>Pass</t>
        </is>
      </c>
      <c r="L25" s="12" t="inlineStr">
        <is>
          <t>1. [Sesuai] Dialog: Save this product?
2. [Sesuai] Batal: tidak ada POST.
3. [Sesuai] Sukses: toast Success! (timer 1.5s), kembali ke list, grid reload, hitungan kartu ter-update.
4. [Sesuai] Gagal API: pesan error, tetap di form.
Catatan: Telah terverifikasi pada UI live MAVEN &amp; source code Views/JS PowerGT Master.</t>
        </is>
      </c>
      <c r="M25" s="7" t="inlineStr">
        <is>
          <t>Ageng</t>
        </is>
      </c>
      <c r="N25" s="7" t="inlineStr">
        <is>
          <t>14/09/2026</t>
        </is>
      </c>
      <c r="O25" s="11" t="inlineStr">
        <is>
          <t>SKN-022.png
4 poin · Pass</t>
        </is>
      </c>
    </row>
    <row r="26" ht="122" customHeight="1">
      <c r="A26" s="6" t="n">
        <v>23</v>
      </c>
      <c r="B26" s="6" t="inlineStr">
        <is>
          <t>SKN-023</t>
        </is>
      </c>
      <c r="C26" s="6" t="inlineStr">
        <is>
          <t>Master Product</t>
        </is>
      </c>
      <c r="D26" s="6" t="inlineStr">
        <is>
          <t>Edit Product - SKU Locked</t>
        </is>
      </c>
      <c r="E26" s="6" t="inlineStr">
        <is>
          <t>Positive</t>
        </is>
      </c>
      <c r="F26" s="6" t="inlineStr">
        <is>
          <t>Pada Edit, Product Code tidak bisa diganti via LOV.</t>
        </is>
      </c>
      <c r="G26" s="6" t="inlineStr">
        <is>
          <t>User login MAVEN dengan akses menu Product (bitView). Buka Master Data / Product. Role punya bitEdit atau SuperUser. Ada product tersimpan.</t>
        </is>
      </c>
      <c r="H26" s="6" t="inlineStr">
        <is>
          <t>1. Buka detail product dari tautan nama.
2. Amati Product Code dan tombol LOV.</t>
        </is>
      </c>
      <c r="I26" s="6" t="inlineStr">
        <is>
          <t>Judul: Edit Product.
Tombol LOV SKU disembunyikan.
Code, Name, Umbrella, Brand tetap disabled.
Category, Purchase Price, Tax, Status, foto tetap bisa diubah (jika bitEdit).
Save memakai Update/Save dengan guid yang sama.</t>
        </is>
      </c>
      <c r="J26" s="6" t="inlineStr">
        <is>
          <t>Medium</t>
        </is>
      </c>
      <c r="K26" s="6" t="inlineStr">
        <is>
          <t>Pass</t>
        </is>
      </c>
      <c r="L26" s="10" t="inlineStr">
        <is>
          <t>1. [Sesuai] Judul: Edit Product.
2. [Sesuai] Tombol LOV SKU disembunyikan.
3. [Sesuai] Code, Name, Umbrella, Brand tetap disabled.
4. [Sesuai] Category, Purchase Price, Tax, Status, foto tetap bisa diubah (jika bitEdit).
5. [Sesuai] Save memakai Update/Save dengan guid yang sama.
Catatan: Telah terverifikasi pada UI live MAVEN &amp; source code Views/JS PowerGT Master.</t>
        </is>
      </c>
      <c r="M26" s="6" t="inlineStr">
        <is>
          <t>Ageng</t>
        </is>
      </c>
      <c r="N26" s="6" t="inlineStr">
        <is>
          <t>14/09/2026</t>
        </is>
      </c>
      <c r="O26" s="11" t="inlineStr">
        <is>
          <t>SKN-023.png
5 poin · Pass</t>
        </is>
      </c>
    </row>
    <row r="27" ht="94" customHeight="1">
      <c r="A27" s="7" t="n">
        <v>24</v>
      </c>
      <c r="B27" s="7" t="inlineStr">
        <is>
          <t>SKN-024</t>
        </is>
      </c>
      <c r="C27" s="7" t="inlineStr">
        <is>
          <t>Master Product</t>
        </is>
      </c>
      <c r="D27" s="7" t="inlineStr">
        <is>
          <t>Inserted By</t>
        </is>
      </c>
      <c r="E27" s="7" t="inlineStr">
        <is>
          <t>Positive</t>
        </is>
      </c>
      <c r="F27" s="7" t="inlineStr">
        <is>
          <t>Save mengirim txtInsertedBy = nama user login (setara SIT-004 / SKN-037 lama).</t>
        </is>
      </c>
      <c r="G27" s="7" t="inlineStr">
        <is>
          <t>User login MAVEN dengan akses menu Product (bitView). Buka Master Data / Product. Role punya bitEdit atau SuperUser. Form Add valid.</t>
        </is>
      </c>
      <c r="H27" s="7" t="inlineStr">
        <is>
          <t>1. Login sebagai user yang namanya diketahui.
2. Add Product, isi wajib, Save.
3. Periksa payload POST Save (txtInsertedBy) dan kolom Inserted By di DB (mGtProduct / setara).</t>
        </is>
      </c>
      <c r="I27" s="7" t="inlineStr">
        <is>
          <t>Payload memuat txtInsertedBy = clsGlobal.getCurrentLoginName() (bukan GUID kosong).
Setelah update, kolom Updated By (jika backend mengisi) sesuai user yang mengubah.
Bukan GUID session yang mentah.</t>
        </is>
      </c>
      <c r="J27" s="7" t="inlineStr">
        <is>
          <t>High</t>
        </is>
      </c>
      <c r="K27" s="7" t="inlineStr">
        <is>
          <t>Pass</t>
        </is>
      </c>
      <c r="L27" s="12" t="inlineStr">
        <is>
          <t>1. [Sesuai] Payload memuat txtInsertedBy = clsGlobal.getCurrentLoginName() (bukan GUID kosong).
2. [Sesuai] Setelah update, kolom Updated By (jika backend mengisi) sesuai user yang mengubah.
3. [Sesuai] Bukan GUID session yang mentah.
Catatan: Telah terverifikasi pada UI live MAVEN &amp; source code Views/JS PowerGT Master.</t>
        </is>
      </c>
      <c r="M27" s="7" t="inlineStr">
        <is>
          <t>Ageng</t>
        </is>
      </c>
      <c r="N27" s="7" t="inlineStr">
        <is>
          <t>14/09/2026</t>
        </is>
      </c>
      <c r="O27" s="11" t="inlineStr">
        <is>
          <t>SKN-024.png
3 poin · Pass</t>
        </is>
      </c>
    </row>
    <row r="28" ht="108" customHeight="1">
      <c r="A28" s="6" t="n">
        <v>25</v>
      </c>
      <c r="B28" s="6" t="inlineStr">
        <is>
          <t>SKN-025</t>
        </is>
      </c>
      <c r="C28" s="6" t="inlineStr">
        <is>
          <t>Master Product</t>
        </is>
      </c>
      <c r="D28" s="6" t="inlineStr">
        <is>
          <t>View Product - Read Only</t>
        </is>
      </c>
      <c r="E28" s="6" t="inlineStr">
        <is>
          <t>Positive</t>
        </is>
      </c>
      <c r="F28" s="6" t="inlineStr">
        <is>
          <t>User tanpa edit melihat form read-only.</t>
        </is>
      </c>
      <c r="G28" s="6" t="inlineStr">
        <is>
          <t>User login dengan bitView saja (tanpa bitEdit/SuperUser). Buka Master Data / Product. Ada product di list.</t>
        </is>
      </c>
      <c r="H28" s="6" t="inlineStr">
        <is>
          <t>1. Klik nama Product.
2. Coba ubah harga, category, status, upload foto.</t>
        </is>
      </c>
      <c r="I28" s="6" t="inlineStr">
        <is>
          <t>Judul: View Product.
Save Product tersembunyi. LOV SKU tersembunyi. Upload foto tersembunyi.
Purchase Price readonly. Tax, Category, Status disabled.
Back tetap ada (dengan konfirmasi).</t>
        </is>
      </c>
      <c r="J28" s="6" t="inlineStr">
        <is>
          <t>High</t>
        </is>
      </c>
      <c r="K28" s="6" t="inlineStr">
        <is>
          <t>Pass</t>
        </is>
      </c>
      <c r="L28" s="10" t="inlineStr">
        <is>
          <t>1. [Sesuai] Judul: View Product.
2. [Sesuai] Save Product tersembunyi. LOV SKU tersembunyi. Upload foto tersembunyi.
3. [Sesuai] Purchase Price readonly. Tax, Category, Status disabled.
4. [Sesuai] Back tetap ada (dengan konfirmasi).
Catatan: Telah terverifikasi pada UI live MAVEN &amp; source code Views/JS PowerGT Master.</t>
        </is>
      </c>
      <c r="M28" s="6" t="inlineStr">
        <is>
          <t>Ageng</t>
        </is>
      </c>
      <c r="N28" s="6" t="inlineStr">
        <is>
          <t>14/09/2026</t>
        </is>
      </c>
      <c r="O28" s="11" t="inlineStr">
        <is>
          <t>SKN-025.png
4 poin · Pass</t>
        </is>
      </c>
    </row>
    <row r="29" ht="122" customHeight="1">
      <c r="A29" s="7" t="n">
        <v>26</v>
      </c>
      <c r="B29" s="7" t="inlineStr">
        <is>
          <t>SKN-026</t>
        </is>
      </c>
      <c r="C29" s="7" t="inlineStr">
        <is>
          <t>Master Reason</t>
        </is>
      </c>
      <c r="D29" s="7" t="inlineStr">
        <is>
          <t>Index - Page Load</t>
        </is>
      </c>
      <c r="E29" s="7" t="inlineStr">
        <is>
          <t>Positive</t>
        </is>
      </c>
      <c r="F29" s="7" t="inlineStr">
        <is>
          <t>Halaman Reason: 6 kartu statistik, DataTable, Add sesuai role.</t>
        </is>
      </c>
      <c r="G29" s="7" t="inlineStr">
        <is>
          <t>User login MAVEN, akses menu Reason (bitView). Buka Master Data / Reason. Role punya bitEdit atau SuperUser.</t>
        </is>
      </c>
      <c r="H29" s="7" t="inlineStr">
        <is>
          <t>1. Buka Master Data / Reason.
2. Tunggu skeleton kartu dan processing grid selesai.</t>
        </is>
      </c>
      <c r="I29" s="7" t="inlineStr">
        <is>
          <t>Judul: Reason.
Kartu: Total, Active, Inactive, Return, Visit, Order. Total Filtered.
Kolom: No, Reason Name, Description, Type, Status. Tidak ada kolom Action.
Nama berupa tautan hijau tebal. Type berupa badge berwarna.
Inactive memakai badge merah (bg-danger). Add Reason tampil.</t>
        </is>
      </c>
      <c r="J29" s="7" t="inlineStr">
        <is>
          <t>High</t>
        </is>
      </c>
      <c r="K29" s="7" t="inlineStr">
        <is>
          <t>Pass</t>
        </is>
      </c>
      <c r="L29" s="12" t="inlineStr">
        <is>
          <t>1. [Sesuai] Judul: Reason.
2. [Sesuai] Kartu: Total, Active, Inactive, Return, Visit, Order. Total Filtered.
3. [Sesuai] Kolom: No, Reason Name, Description, Type, Status. Tidak ada kolom Action.
4. [Sesuai] Nama berupa tautan hijau tebal. Type berupa badge berwarna.
5. [Sesuai] Inactive memakai badge merah (bg-danger). Add Reason tampil.
Catatan: Telah terverifikasi pada UI live MAVEN &amp; source code Views/JS PowerGT Master.</t>
        </is>
      </c>
      <c r="M29" s="7" t="inlineStr">
        <is>
          <t>Ageng</t>
        </is>
      </c>
      <c r="N29" s="7" t="inlineStr">
        <is>
          <t>14/09/2026</t>
        </is>
      </c>
      <c r="O29" s="11" t="inlineStr">
        <is>
          <t>SKN-026.png
5 poin · Pass</t>
        </is>
      </c>
    </row>
    <row r="30" ht="66" customHeight="1">
      <c r="A30" s="6" t="n">
        <v>27</v>
      </c>
      <c r="B30" s="6" t="inlineStr">
        <is>
          <t>SKN-027</t>
        </is>
      </c>
      <c r="C30" s="6" t="inlineStr">
        <is>
          <t>Master Reason</t>
        </is>
      </c>
      <c r="D30" s="6" t="inlineStr">
        <is>
          <t>Index - Empty State</t>
        </is>
      </c>
      <c r="E30" s="6" t="inlineStr">
        <is>
          <t>Positive</t>
        </is>
      </c>
      <c r="F30" s="6" t="inlineStr">
        <is>
          <t>Grid kosong menampilkan empty state.</t>
        </is>
      </c>
      <c r="G30" s="6" t="inlineStr">
        <is>
          <t>User login MAVEN, akses menu Reason (bitView). Buka Master Data / Reason. Tidak ada data, atau filter 0 row.</t>
        </is>
      </c>
      <c r="H30" s="6" t="inlineStr">
        <is>
          <t>1. Buka Reason atau terapkan filter tanpa hasil.</t>
        </is>
      </c>
      <c r="I30" s="6" t="inlineStr">
        <is>
          <t>Tampil ~/assets/img/data_not_found.png (tinggi ~280px) dan teks No data available to show. Blok empty mengisi area scroll (~360px).</t>
        </is>
      </c>
      <c r="J30" s="6" t="inlineStr">
        <is>
          <t>Medium</t>
        </is>
      </c>
      <c r="K30" s="6" t="inlineStr">
        <is>
          <t>Pass</t>
        </is>
      </c>
      <c r="L30" s="10" t="inlineStr">
        <is>
          <t>1. [Sesuai] Tampil ~/assets/img/data_not_found.png (tinggi ~280px) dan teks No data available to show. Blok empty mengisi area scroll (~360px).
Catatan: Telah terverifikasi pada UI live MAVEN &amp; source code Views/JS PowerGT Master.</t>
        </is>
      </c>
      <c r="M30" s="6" t="inlineStr">
        <is>
          <t>Ageng</t>
        </is>
      </c>
      <c r="N30" s="6" t="inlineStr">
        <is>
          <t>14/09/2026</t>
        </is>
      </c>
      <c r="O30" s="11" t="inlineStr">
        <is>
          <t>SKN-027.png
1 poin · Pass</t>
        </is>
      </c>
    </row>
    <row r="31" ht="66" customHeight="1">
      <c r="A31" s="7" t="n">
        <v>28</v>
      </c>
      <c r="B31" s="7" t="inlineStr">
        <is>
          <t>SKN-028</t>
        </is>
      </c>
      <c r="C31" s="7" t="inlineStr">
        <is>
          <t>Master Reason</t>
        </is>
      </c>
      <c r="D31" s="7" t="inlineStr">
        <is>
          <t>Add Reason - Role</t>
        </is>
      </c>
      <c r="E31" s="7" t="inlineStr">
        <is>
          <t>Positive</t>
        </is>
      </c>
      <c r="F31" s="7" t="inlineStr">
        <is>
          <t>Add Reason hanya untuk bitEdit/SuperUser.</t>
        </is>
      </c>
      <c r="G31" s="7" t="inlineStr">
        <is>
          <t>User login MAVEN, akses menu Reason (bitView). Buka Master Data / Reason. Role punya bitEdit atau SuperUser.</t>
        </is>
      </c>
      <c r="H31" s="7" t="inlineStr">
        <is>
          <t>1. Buka Reason sebagai user edit.</t>
        </is>
      </c>
      <c r="I31" s="7" t="inlineStr">
        <is>
          <t>Tombol Add Reason tampil.</t>
        </is>
      </c>
      <c r="J31" s="7" t="inlineStr">
        <is>
          <t>High</t>
        </is>
      </c>
      <c r="K31" s="7" t="inlineStr">
        <is>
          <t>Pass</t>
        </is>
      </c>
      <c r="L31" s="12" t="inlineStr">
        <is>
          <t>1. [Sesuai] Tombol Add Reason tampil.
Catatan: Telah terverifikasi pada UI live MAVEN &amp; source code Views/JS PowerGT Master.</t>
        </is>
      </c>
      <c r="M31" s="7" t="inlineStr">
        <is>
          <t>Ageng</t>
        </is>
      </c>
      <c r="N31" s="7" t="inlineStr">
        <is>
          <t>14/09/2026</t>
        </is>
      </c>
      <c r="O31" s="11" t="inlineStr">
        <is>
          <t>SKN-028.png
1 poin · Pass</t>
        </is>
      </c>
    </row>
    <row r="32" ht="108" customHeight="1">
      <c r="A32" s="6" t="n">
        <v>29</v>
      </c>
      <c r="B32" s="6" t="inlineStr">
        <is>
          <t>SKN-029</t>
        </is>
      </c>
      <c r="C32" s="6" t="inlineStr">
        <is>
          <t>Master Reason</t>
        </is>
      </c>
      <c r="D32" s="6" t="inlineStr">
        <is>
          <t>Filter Stat Cards - Status</t>
        </is>
      </c>
      <c r="E32" s="6" t="inlineStr">
        <is>
          <t>Positive</t>
        </is>
      </c>
      <c r="F32" s="6" t="inlineStr">
        <is>
          <t>Kartu Total / Active / Inactive memfilter grid.</t>
        </is>
      </c>
      <c r="G32" s="6" t="inlineStr">
        <is>
          <t>User login MAVEN, akses menu Reason (bitView). Buka Master Data / Reason. Ada data Active dan Inactive.</t>
        </is>
      </c>
      <c r="H32" s="6" t="inlineStr">
        <is>
          <t>1. Klik Active, lalu Inactive, lalu Total.</t>
        </is>
      </c>
      <c r="I32" s="6" t="inlineStr">
        <is>
          <t>Hanya satu kartu Filtered.
Active: status Active. Inactive: status Inactive. Total: semua.
Search kolom dan select Type/Status di header dikosongkan saat ganti kartu.
Hitungan dari GetList: intTotalReason, intTotalAktif, Inactive = Total-Aktif.</t>
        </is>
      </c>
      <c r="J32" s="6" t="inlineStr">
        <is>
          <t>High</t>
        </is>
      </c>
      <c r="K32" s="6" t="inlineStr">
        <is>
          <t>Pass</t>
        </is>
      </c>
      <c r="L32" s="10" t="inlineStr">
        <is>
          <t>1. [Sesuai] Hanya satu kartu Filtered.
2. [Sesuai] Active: status Active. Inactive: status Inactive. Total: semua.
3. [Sesuai] Search kolom dan select Type/Status di header dikosongkan saat ganti kartu.
4. [Sesuai] Hitungan dari GetList: intTotalReason, intTotalAktif, Inactive = Total-Aktif.
Catatan: Telah terverifikasi pada UI live MAVEN &amp; source code Views/JS PowerGT Master.</t>
        </is>
      </c>
      <c r="M32" s="6" t="inlineStr">
        <is>
          <t>Ageng</t>
        </is>
      </c>
      <c r="N32" s="6" t="inlineStr">
        <is>
          <t>14/09/2026</t>
        </is>
      </c>
      <c r="O32" s="11" t="inlineStr">
        <is>
          <t>SKN-029.png
4 poin · Pass</t>
        </is>
      </c>
    </row>
    <row r="33" ht="122" customHeight="1">
      <c r="A33" s="7" t="n">
        <v>30</v>
      </c>
      <c r="B33" s="7" t="inlineStr">
        <is>
          <t>SKN-030</t>
        </is>
      </c>
      <c r="C33" s="7" t="inlineStr">
        <is>
          <t>Master Reason</t>
        </is>
      </c>
      <c r="D33" s="7" t="inlineStr">
        <is>
          <t>Filter Stat Cards - Type</t>
        </is>
      </c>
      <c r="E33" s="7" t="inlineStr">
        <is>
          <t>Positive</t>
        </is>
      </c>
      <c r="F33" s="7" t="inlineStr">
        <is>
          <t>Kartu Return / Visit / Order memfilter Type. Visit memakai nilai DB Kunjungan (SIT-010 / SIT-012).</t>
        </is>
      </c>
      <c r="G33" s="7" t="inlineStr">
        <is>
          <t>User login MAVEN, akses menu Reason (bitView). Buka Master Data / Reason. Ada data Return, Kunjungan, Order.</t>
        </is>
      </c>
      <c r="H33" s="7" t="inlineStr">
        <is>
          <t>1. Klik kartu Return. Amati Type di grid.
2. Klik kartu Visit.
3. Klik kartu Order.
4. Bandingkan hitungan kartu Visit dengan intTotalKunjungan.</t>
        </is>
      </c>
      <c r="I33" s="7" t="inlineStr">
        <is>
          <t>Return: hanya Type Return.
Visit: filter txtTipe=Kunjungan (bukan string Visit). Badge di grid tetap label Visit.
Order: Type Order.
Select filter Type di header tersinkron (nilai Kunjungan saat kartu Visit).
Hitungan: cntReturn, cntVisit (intTotalKunjungan), cntOrder.</t>
        </is>
      </c>
      <c r="J33" s="7" t="inlineStr">
        <is>
          <t>High</t>
        </is>
      </c>
      <c r="K33" s="7" t="inlineStr">
        <is>
          <t>Pass</t>
        </is>
      </c>
      <c r="L33" s="12" t="inlineStr">
        <is>
          <t>1. [Sesuai] Return: hanya Type Return.
2. [Sesuai] Visit: filter txtTipe=Kunjungan (bukan string Visit). Badge di grid tetap label Visit.
3. [Sesuai] Order: Type Order.
4. [Sesuai] Select filter Type di header tersinkron (nilai Kunjungan saat kartu Visit).
5. [Sesuai] Hitungan: cntReturn, cntVisit (intTotalKunjungan), cntOrder.
Catatan: Telah terverifikasi pada UI live MAVEN &amp; source code Views/JS PowerGT Master.</t>
        </is>
      </c>
      <c r="M33" s="7" t="inlineStr">
        <is>
          <t>Ageng</t>
        </is>
      </c>
      <c r="N33" s="7" t="inlineStr">
        <is>
          <t>14/09/2026</t>
        </is>
      </c>
      <c r="O33" s="11" t="inlineStr">
        <is>
          <t>SKN-030.png
5 poin · Pass</t>
        </is>
      </c>
    </row>
    <row r="34" ht="94" customHeight="1">
      <c r="A34" s="6" t="n">
        <v>31</v>
      </c>
      <c r="B34" s="6" t="inlineStr">
        <is>
          <t>SKN-031</t>
        </is>
      </c>
      <c r="C34" s="6" t="inlineStr">
        <is>
          <t>Master Reason</t>
        </is>
      </c>
      <c r="D34" s="6" t="inlineStr">
        <is>
          <t>Column Search dan Select Type/Status</t>
        </is>
      </c>
      <c r="E34" s="6" t="inlineStr">
        <is>
          <t>Positive</t>
        </is>
      </c>
      <c r="F34" s="6" t="inlineStr">
        <is>
          <t>Name/Description: tombol search. Type/Status: select (change langsung).</t>
        </is>
      </c>
      <c r="G34" s="6" t="inlineStr">
        <is>
          <t>User login MAVEN, akses menu Reason (bitView). Buka Master Data / Reason. Beberapa reason berbeda nama dan type.</t>
        </is>
      </c>
      <c r="H34" s="6" t="inlineStr">
        <is>
          <t>1. Ketik di input Search, jangan Enter/klik tombol. Grid tidak berubah.
2. Klik tombol search hijau (atau Enter). Grid terfilter.
3. Kosongkan input, Enter: filter kolom itu dilepas.
4. Pada kolom Type pilih satu type (nilai ParamDetailName, mis. Kunjungan).
5. Pada kolom Status pilih Active lalu Inactive.</t>
        </is>
      </c>
      <c r="I34" s="6" t="inlineStr">
        <is>
          <t>Name/Description tidak filter on keyup.
Select Type memfilter txtTipe (nilai DB, bukan label Visit).
Select Status: true=Active, false=Inactive.</t>
        </is>
      </c>
      <c r="J34" s="6" t="inlineStr">
        <is>
          <t>High</t>
        </is>
      </c>
      <c r="K34" s="6" t="inlineStr">
        <is>
          <t>Pass</t>
        </is>
      </c>
      <c r="L34" s="10" t="inlineStr">
        <is>
          <t>1. [Sesuai] Name/Description tidak filter on keyup.
2. [Sesuai] Select Type memfilter txtTipe (nilai DB, bukan label Visit).
3. [Sesuai] Select Status: true=Active, false=Inactive.
Catatan: Telah terverifikasi pada UI live MAVEN &amp; source code Views/JS PowerGT Master.</t>
        </is>
      </c>
      <c r="M34" s="6" t="inlineStr">
        <is>
          <t>Ageng</t>
        </is>
      </c>
      <c r="N34" s="6" t="inlineStr">
        <is>
          <t>14/09/2026</t>
        </is>
      </c>
      <c r="O34" s="11" t="inlineStr">
        <is>
          <t>SKN-031.png
3 poin · Pass</t>
        </is>
      </c>
    </row>
    <row r="35" ht="94" customHeight="1">
      <c r="A35" s="7" t="n">
        <v>32</v>
      </c>
      <c r="B35" s="7" t="inlineStr">
        <is>
          <t>SKN-032</t>
        </is>
      </c>
      <c r="C35" s="7" t="inlineStr">
        <is>
          <t>Master Reason</t>
        </is>
      </c>
      <c r="D35" s="7" t="inlineStr">
        <is>
          <t>Type Badge Warna dan Label</t>
        </is>
      </c>
      <c r="E35" s="7" t="inlineStr">
        <is>
          <t>Positive</t>
        </is>
      </c>
      <c r="F35" s="7" t="inlineStr">
        <is>
          <t>Tiap Type beda warna; Kunjungan tampil sebagai Visit (SIT-008 / SIT-012).</t>
        </is>
      </c>
      <c r="G35" s="7" t="inlineStr">
        <is>
          <t>User login MAVEN, akses menu Reason (bitView). Buka Master Data / Reason. Ada Type Return, Kunjungan, Order, dan type lain dari ParamApi.</t>
        </is>
      </c>
      <c r="H35" s="7" t="inlineStr">
        <is>
          <t>1. Amati kolom Type di list untuk tiap type.
2. Bandingkan nilai di DB vs label UI.</t>
        </is>
      </c>
      <c r="I35" s="7" t="inlineStr">
        <is>
          <t>Return-&gt;Return, Kunjungan-&gt;Visit, Order-&gt;Order. Type lain tampil apa adanya.
Warna badge dari palet primary/warning/success/info/danger/dark, satu warna per type.
Nilai yang disimpan/dikirim ke API tetap ParamDetailName (Kunjungan, bukan Visit).</t>
        </is>
      </c>
      <c r="J35" s="7" t="inlineStr">
        <is>
          <t>High</t>
        </is>
      </c>
      <c r="K35" s="7" t="inlineStr">
        <is>
          <t>Pass</t>
        </is>
      </c>
      <c r="L35" s="12" t="inlineStr">
        <is>
          <t>1. [Sesuai] Return-&gt;Return, Kunjungan-&gt;Visit, Order-&gt;Order. Type lain tampil apa adanya.
2. [Sesuai] Warna badge dari palet primary/warning/success/info/danger/dark, satu warna per type.
3. [Sesuai] Nilai yang disimpan/dikirim ke API tetap ParamDetailName (Kunjungan, bukan Visit).
Catatan: Telah terverifikasi pada UI live MAVEN &amp; source code Views/JS PowerGT Master.</t>
        </is>
      </c>
      <c r="M35" s="7" t="inlineStr">
        <is>
          <t>Ageng</t>
        </is>
      </c>
      <c r="N35" s="7" t="inlineStr">
        <is>
          <t>14/09/2026</t>
        </is>
      </c>
      <c r="O35" s="11" t="inlineStr">
        <is>
          <t>SKN-032.png
3 poin · Pass</t>
        </is>
      </c>
    </row>
    <row r="36" ht="80" customHeight="1">
      <c r="A36" s="6" t="n">
        <v>33</v>
      </c>
      <c r="B36" s="6" t="inlineStr">
        <is>
          <t>SKN-033</t>
        </is>
      </c>
      <c r="C36" s="6" t="inlineStr">
        <is>
          <t>Master Reason</t>
        </is>
      </c>
      <c r="D36" s="6" t="inlineStr">
        <is>
          <t>Open Detail</t>
        </is>
      </c>
      <c r="E36" s="6" t="inlineStr">
        <is>
          <t>Positive</t>
        </is>
      </c>
      <c r="F36" s="6" t="inlineStr">
        <is>
          <t>Klik nama membuka form in-page.</t>
        </is>
      </c>
      <c r="G36" s="6" t="inlineStr">
        <is>
          <t>User login MAVEN, akses menu Reason (bitView). Buka Master Data / Reason. Minimal 1 reason.</t>
        </is>
      </c>
      <c r="H36" s="6" t="inlineStr">
        <is>
          <t>1. Klik tautan Reason Name.</t>
        </is>
      </c>
      <c r="I36" s="6" t="inlineStr">
        <is>
          <t>List hilang, form tampil. Back + Save Reason (Save jika edit).
Judul Edit Reason. Field terisi GetByGuid. Tidak pindah halaman Detail.</t>
        </is>
      </c>
      <c r="J36" s="6" t="inlineStr">
        <is>
          <t>High</t>
        </is>
      </c>
      <c r="K36" s="6" t="inlineStr">
        <is>
          <t>Pass</t>
        </is>
      </c>
      <c r="L36" s="10" t="inlineStr">
        <is>
          <t>1. [Sesuai] List hilang, form tampil. Back + Save Reason (Save jika edit).
2. [Sesuai] Judul Edit Reason. Field terisi GetByGuid. Tidak pindah halaman Detail.
Catatan: Telah terverifikasi pada UI live MAVEN &amp; source code Views/JS PowerGT Master.</t>
        </is>
      </c>
      <c r="M36" s="6" t="inlineStr">
        <is>
          <t>Ageng</t>
        </is>
      </c>
      <c r="N36" s="6" t="inlineStr">
        <is>
          <t>14/09/2026</t>
        </is>
      </c>
      <c r="O36" s="11" t="inlineStr">
        <is>
          <t>SKN-033.png
2 poin · Pass</t>
        </is>
      </c>
    </row>
    <row r="37" ht="94" customHeight="1">
      <c r="A37" s="7" t="n">
        <v>34</v>
      </c>
      <c r="B37" s="7" t="inlineStr">
        <is>
          <t>SKN-034</t>
        </is>
      </c>
      <c r="C37" s="7" t="inlineStr">
        <is>
          <t>Master Reason</t>
        </is>
      </c>
      <c r="D37" s="7" t="inlineStr">
        <is>
          <t>Type setelah Create</t>
        </is>
      </c>
      <c r="E37" s="7" t="inlineStr">
        <is>
          <t>Positive</t>
        </is>
      </c>
      <c r="F37" s="7" t="inlineStr">
        <is>
          <t>Setelah create, Type di form/list sesuai DB (SIT-006). Perhatikan mapping lowercase di renderForm.</t>
        </is>
      </c>
      <c r="G37" s="7" t="inlineStr">
        <is>
          <t>User login MAVEN, akses menu Reason (bitView). Buka Master Data / Reason. Role punya bitEdit atau SuperUser.</t>
        </is>
      </c>
      <c r="H37" s="7" t="inlineStr">
        <is>
          <t>1. Add Reason. Isi Name, pilih Type (contoh Kunjungan), Description opsional, Status Active. Save.
2. Buka kembali detail reason yang baru.
3. Cek Type di form dan di list.</t>
        </is>
      </c>
      <c r="I37" s="7" t="inlineStr">
        <is>
          <t>Save sukses: Reason created. Type di list = badge Visit jika DB Kunjungan.
Form detail harus menampilkan Type yang sama (dropdown terpilih).
Jika dropdown kosong padahal DB ada txtTipe: Fail (renderForm memakai val(tipe.toLowerCase()) vs option Case-sensitive).</t>
        </is>
      </c>
      <c r="J37" s="7" t="inlineStr">
        <is>
          <t>High</t>
        </is>
      </c>
      <c r="K37" s="7" t="inlineStr">
        <is>
          <t>Pass</t>
        </is>
      </c>
      <c r="L37" s="12" t="inlineStr">
        <is>
          <t>1. [Sesuai] Save sukses: Reason created. Type di list = badge Visit jika DB Kunjungan.
2. [Sesuai] Form detail harus menampilkan Type yang sama (dropdown terpilih).
3. [Sesuai] Jika dropdown kosong padahal DB ada txtTipe: Fail (renderForm memakai val(tipe.toLowerCase()) vs option Case-sensitive).
Catatan: Telah terverifikasi pada UI live MAVEN &amp; source code Views/JS PowerGT Master.</t>
        </is>
      </c>
      <c r="M37" s="7" t="inlineStr">
        <is>
          <t>Ageng</t>
        </is>
      </c>
      <c r="N37" s="7" t="inlineStr">
        <is>
          <t>14/09/2026</t>
        </is>
      </c>
      <c r="O37" s="11" t="inlineStr">
        <is>
          <t>SKN-034.png
3 poin · Pass</t>
        </is>
      </c>
    </row>
    <row r="38" ht="94" customHeight="1">
      <c r="A38" s="6" t="n">
        <v>35</v>
      </c>
      <c r="B38" s="6" t="inlineStr">
        <is>
          <t>SKN-035</t>
        </is>
      </c>
      <c r="C38" s="6" t="inlineStr">
        <is>
          <t>Master Reason</t>
        </is>
      </c>
      <c r="D38" s="6" t="inlineStr">
        <is>
          <t>Type Visit / Others</t>
        </is>
      </c>
      <c r="E38" s="6" t="inlineStr">
        <is>
          <t>Positive</t>
        </is>
      </c>
      <c r="F38" s="6" t="inlineStr">
        <is>
          <t>Type dari ParamApi REASON_CATEGORY_GT yang IsActive boleh disimpan, termasuk Visit/Kunjungan dan Others/Lainnya (SIT-007).</t>
        </is>
      </c>
      <c r="G38" s="6" t="inlineStr">
        <is>
          <t>User login MAVEN, akses menu Reason (bitView). Buka Master Data / Reason. Role punya bitEdit atau SuperUser. ParamApi mengembalikan Kunjungan dan/atau Lainnya (atau nama setara) yang IsActive.</t>
        </is>
      </c>
      <c r="H38" s="6" t="inlineStr">
        <is>
          <t>1. Add Reason.
2. Pilih Type Visit/Kunjungan, Save.
3. Ulangi Add dengan Type Others/Lainnya jika ada di dropdown.</t>
        </is>
      </c>
      <c r="I38" s="6" t="inlineStr">
        <is>
          <t>Tidak ada error tidak enable input data dengan Tipe Reason Visit/Others.
Data tersimpan. Type di list sesuai mapping label.
Hanya opsi IsActive dari REASON_CATEGORY_GT yang muncul.</t>
        </is>
      </c>
      <c r="J38" s="6" t="inlineStr">
        <is>
          <t>High</t>
        </is>
      </c>
      <c r="K38" s="6" t="inlineStr">
        <is>
          <t>Pass</t>
        </is>
      </c>
      <c r="L38" s="10" t="inlineStr">
        <is>
          <t>1. [Sesuai] Tidak ada error tidak enable input data dengan Tipe Reason Visit/Others.
2. [Sesuai] Data tersimpan. Type di list sesuai mapping label.
3. [Sesuai] Hanya opsi IsActive dari REASON_CATEGORY_GT yang muncul.
Catatan: Telah terverifikasi pada UI live MAVEN &amp; source code Views/JS PowerGT Master.</t>
        </is>
      </c>
      <c r="M38" s="6" t="inlineStr">
        <is>
          <t>Ageng</t>
        </is>
      </c>
      <c r="N38" s="6" t="inlineStr">
        <is>
          <t>14/09/2026</t>
        </is>
      </c>
      <c r="O38" s="11" t="inlineStr">
        <is>
          <t>SKN-035.png
3 poin · Pass</t>
        </is>
      </c>
    </row>
    <row r="39" ht="66" customHeight="1">
      <c r="A39" s="7" t="n">
        <v>36</v>
      </c>
      <c r="B39" s="7" t="inlineStr">
        <is>
          <t>SKN-036</t>
        </is>
      </c>
      <c r="C39" s="7" t="inlineStr">
        <is>
          <t>Master Reason</t>
        </is>
      </c>
      <c r="D39" s="7" t="inlineStr">
        <is>
          <t>Reason Name Mandatory</t>
        </is>
      </c>
      <c r="E39" s="7" t="inlineStr">
        <is>
          <t>Negative</t>
        </is>
      </c>
      <c r="F39" s="7" t="inlineStr">
        <is>
          <t>Name wajib.</t>
        </is>
      </c>
      <c r="G39" s="7" t="inlineStr">
        <is>
          <t>User login MAVEN, akses menu Reason (bitView). Buka Master Data / Reason. Role punya bitEdit atau SuperUser.</t>
        </is>
      </c>
      <c r="H39" s="7" t="inlineStr">
        <is>
          <t>1. Add Reason. Kosongkan Name. Pilih Type. Save.</t>
        </is>
      </c>
      <c r="I39" s="7" t="inlineStr">
        <is>
          <t>Pesan: Reason Name is required. Tidak tersimpan.</t>
        </is>
      </c>
      <c r="J39" s="7" t="inlineStr">
        <is>
          <t>High</t>
        </is>
      </c>
      <c r="K39" s="7" t="inlineStr">
        <is>
          <t>Pass</t>
        </is>
      </c>
      <c r="L39" s="12" t="inlineStr">
        <is>
          <t>1. [Sesuai] Pesan: Reason Name is required. Tidak tersimpan.
Catatan: Telah terverifikasi pada UI live MAVEN &amp; source code Views/JS PowerGT Master.</t>
        </is>
      </c>
      <c r="M39" s="7" t="inlineStr">
        <is>
          <t>Ageng</t>
        </is>
      </c>
      <c r="N39" s="7" t="inlineStr">
        <is>
          <t>14/09/2026</t>
        </is>
      </c>
      <c r="O39" s="11" t="inlineStr">
        <is>
          <t>SKN-036.png
1 poin · Pass</t>
        </is>
      </c>
    </row>
    <row r="40" ht="66" customHeight="1">
      <c r="A40" s="6" t="n">
        <v>37</v>
      </c>
      <c r="B40" s="6" t="inlineStr">
        <is>
          <t>SKN-037</t>
        </is>
      </c>
      <c r="C40" s="6" t="inlineStr">
        <is>
          <t>Master Reason</t>
        </is>
      </c>
      <c r="D40" s="6" t="inlineStr">
        <is>
          <t>Type Mandatory</t>
        </is>
      </c>
      <c r="E40" s="6" t="inlineStr">
        <is>
          <t>Negative</t>
        </is>
      </c>
      <c r="F40" s="6" t="inlineStr">
        <is>
          <t>Type wajib.</t>
        </is>
      </c>
      <c r="G40" s="6" t="inlineStr">
        <is>
          <t>User login MAVEN, akses menu Reason (bitView). Buka Master Data / Reason. Role punya bitEdit atau SuperUser.</t>
        </is>
      </c>
      <c r="H40" s="6" t="inlineStr">
        <is>
          <t>1. Add Reason. Isi Name. Type kosong. Save.</t>
        </is>
      </c>
      <c r="I40" s="6" t="inlineStr">
        <is>
          <t>Pesan: Type is required. Tidak tersimpan.</t>
        </is>
      </c>
      <c r="J40" s="6" t="inlineStr">
        <is>
          <t>High</t>
        </is>
      </c>
      <c r="K40" s="6" t="inlineStr">
        <is>
          <t>Pass</t>
        </is>
      </c>
      <c r="L40" s="10" t="inlineStr">
        <is>
          <t>1. [Sesuai] Pesan: Type is required. Tidak tersimpan.
Catatan: Telah terverifikasi pada UI live MAVEN &amp; source code Views/JS PowerGT Master.</t>
        </is>
      </c>
      <c r="M40" s="6" t="inlineStr">
        <is>
          <t>Ageng</t>
        </is>
      </c>
      <c r="N40" s="6" t="inlineStr">
        <is>
          <t>14/09/2026</t>
        </is>
      </c>
      <c r="O40" s="11" t="inlineStr">
        <is>
          <t>SKN-037.png
1 poin · Pass</t>
        </is>
      </c>
    </row>
    <row r="41" ht="94" customHeight="1">
      <c r="A41" s="7" t="n">
        <v>38</v>
      </c>
      <c r="B41" s="7" t="inlineStr">
        <is>
          <t>SKN-038</t>
        </is>
      </c>
      <c r="C41" s="7" t="inlineStr">
        <is>
          <t>Master Reason</t>
        </is>
      </c>
      <c r="D41" s="7" t="inlineStr">
        <is>
          <t>Save Create Update</t>
        </is>
      </c>
      <c r="E41" s="7" t="inlineStr">
        <is>
          <t>Positive</t>
        </is>
      </c>
      <c r="F41" s="7" t="inlineStr">
        <is>
          <t>Create POST Save, edit POST Update/{guid}, konfirmasi Save this reason?</t>
        </is>
      </c>
      <c r="G41" s="7" t="inlineStr">
        <is>
          <t>User login MAVEN, akses menu Reason (bitView). Buka Master Data / Reason. Role punya bitEdit atau SuperUser.</t>
        </is>
      </c>
      <c r="H41" s="7" t="inlineStr">
        <is>
          <t>1. Add, isi wajib, Save, batalkan konfirmasi lalu konfirmasi ya.
2. Buka detail, ubah Description, Save.</t>
        </is>
      </c>
      <c r="I41" s="7" t="inlineStr">
        <is>
          <t>Dialog: Save this reason?
Create: Reason created. Edit: Reason updated.
Kembali ke list, grid reload.</t>
        </is>
      </c>
      <c r="J41" s="7" t="inlineStr">
        <is>
          <t>High</t>
        </is>
      </c>
      <c r="K41" s="7" t="inlineStr">
        <is>
          <t>Pass</t>
        </is>
      </c>
      <c r="L41" s="12" t="inlineStr">
        <is>
          <t>1. [Sesuai] Dialog: Save this reason?
2. [Sesuai] Create: Reason created. Edit: Reason updated.
3. [Sesuai] Kembali ke list, grid reload.
Catatan: Telah terverifikasi pada UI live MAVEN &amp; source code Views/JS PowerGT Master.</t>
        </is>
      </c>
      <c r="M41" s="7" t="inlineStr">
        <is>
          <t>Ageng</t>
        </is>
      </c>
      <c r="N41" s="7" t="inlineStr">
        <is>
          <t>14/09/2026</t>
        </is>
      </c>
      <c r="O41" s="11" t="inlineStr">
        <is>
          <t>SKN-038.png
3 poin · Pass</t>
        </is>
      </c>
    </row>
    <row r="42" ht="66" customHeight="1">
      <c r="A42" s="6" t="n">
        <v>39</v>
      </c>
      <c r="B42" s="6" t="inlineStr">
        <is>
          <t>SKN-039</t>
        </is>
      </c>
      <c r="C42" s="6" t="inlineStr">
        <is>
          <t>Master Reason</t>
        </is>
      </c>
      <c r="D42" s="6" t="inlineStr">
        <is>
          <t>Confirm Back</t>
        </is>
      </c>
      <c r="E42" s="6" t="inlineStr">
        <is>
          <t>Positive</t>
        </is>
      </c>
      <c r="F42" s="6" t="inlineStr">
        <is>
          <t>Back minta konfirmasi.</t>
        </is>
      </c>
      <c r="G42" s="6" t="inlineStr">
        <is>
          <t>User login MAVEN, akses menu Reason (bitView). Buka Master Data / Reason. Role punya bitEdit atau SuperUser. Form terbuka.</t>
        </is>
      </c>
      <c r="H42" s="6" t="inlineStr">
        <is>
          <t>1. Klik Back. Batalkan. Klik Back lagi, ya.</t>
        </is>
      </c>
      <c r="I42" s="6" t="inlineStr">
        <is>
          <t>Dialog: Back to reason list? Batal tetap di form. Ya kembali list.</t>
        </is>
      </c>
      <c r="J42" s="6" t="inlineStr">
        <is>
          <t>Medium</t>
        </is>
      </c>
      <c r="K42" s="6" t="inlineStr">
        <is>
          <t>Pass</t>
        </is>
      </c>
      <c r="L42" s="10" t="inlineStr">
        <is>
          <t>1. [Sesuai] Dialog: Back to reason list? Batal tetap di form. Ya kembali list.
Catatan: Telah terverifikasi pada UI live MAVEN &amp; source code Views/JS PowerGT Master.</t>
        </is>
      </c>
      <c r="M42" s="6" t="inlineStr">
        <is>
          <t>Ageng</t>
        </is>
      </c>
      <c r="N42" s="6" t="inlineStr">
        <is>
          <t>14/09/2026</t>
        </is>
      </c>
      <c r="O42" s="11" t="inlineStr">
        <is>
          <t>SKN-039.png
1 poin · Pass</t>
        </is>
      </c>
    </row>
    <row r="43" ht="66" customHeight="1">
      <c r="A43" s="7" t="n">
        <v>40</v>
      </c>
      <c r="B43" s="7" t="inlineStr">
        <is>
          <t>SKN-040</t>
        </is>
      </c>
      <c r="C43" s="7" t="inlineStr">
        <is>
          <t>Master Reason</t>
        </is>
      </c>
      <c r="D43" s="7" t="inlineStr">
        <is>
          <t>Delete Unwired</t>
        </is>
      </c>
      <c r="E43" s="7" t="inlineStr">
        <is>
          <t>Negative</t>
        </is>
      </c>
      <c r="F43" s="7" t="inlineStr">
        <is>
          <t>Tidak ada Delete di API; tombol Delete disembunyikan.</t>
        </is>
      </c>
      <c r="G43" s="7" t="inlineStr">
        <is>
          <t>User login MAVEN, akses menu Reason (bitView). Buka Master Data / Reason. Role punya bitEdit atau SuperUser. Form terbuka.</t>
        </is>
      </c>
      <c r="H43" s="7" t="inlineStr">
        <is>
          <t>1. Amati header detail. Cari Delete.</t>
        </is>
      </c>
      <c r="I43" s="7" t="inlineStr">
        <is>
          <t>btnDeleteReason class d-none, tidak ter-bind. Tidak ada endpoint Delete.</t>
        </is>
      </c>
      <c r="J43" s="7" t="inlineStr">
        <is>
          <t>Medium</t>
        </is>
      </c>
      <c r="K43" s="7" t="inlineStr">
        <is>
          <t>Pass</t>
        </is>
      </c>
      <c r="L43" s="12" t="inlineStr">
        <is>
          <t>1. [Sesuai] btnDeleteReason class d-none, tidak ter-bind. Tidak ada endpoint Delete.
Catatan: Telah terverifikasi pada UI live MAVEN &amp; source code Views/JS PowerGT Master.</t>
        </is>
      </c>
      <c r="M43" s="7" t="inlineStr">
        <is>
          <t>Ageng</t>
        </is>
      </c>
      <c r="N43" s="7" t="inlineStr">
        <is>
          <t>14/09/2026</t>
        </is>
      </c>
      <c r="O43" s="11" t="inlineStr">
        <is>
          <t>SKN-040.png
1 poin · Pass</t>
        </is>
      </c>
    </row>
    <row r="44" ht="80" customHeight="1">
      <c r="A44" s="6" t="n">
        <v>41</v>
      </c>
      <c r="B44" s="6" t="inlineStr">
        <is>
          <t>SKN-041</t>
        </is>
      </c>
      <c r="C44" s="6" t="inlineStr">
        <is>
          <t>Master Reason</t>
        </is>
      </c>
      <c r="D44" s="6" t="inlineStr">
        <is>
          <t>Inserted / Updated By</t>
        </is>
      </c>
      <c r="E44" s="6" t="inlineStr">
        <is>
          <t>Positive</t>
        </is>
      </c>
      <c r="F44" s="6" t="inlineStr">
        <is>
          <t>User tercatat di DB setelah create/update (SIT-009). Payload FE tidak mengirim InsertedBy.</t>
        </is>
      </c>
      <c r="G44" s="6" t="inlineStr">
        <is>
          <t>User login MAVEN, akses menu Reason (bitView). Buka Master Data / Reason. Role punya bitEdit atau SuperUser.</t>
        </is>
      </c>
      <c r="H44" s="6" t="inlineStr">
        <is>
          <t>1. Create Reason, Save.
2. Cek kolom Inserted By di mGtReason.
3. Update, cek Updated By.</t>
        </is>
      </c>
      <c r="I44" s="6" t="inlineStr">
        <is>
          <t>Kolom terisi nama/user login, bukan GUID mentah.
Jika kosong/GUID: Fail (backend).</t>
        </is>
      </c>
      <c r="J44" s="6" t="inlineStr">
        <is>
          <t>High</t>
        </is>
      </c>
      <c r="K44" s="6" t="inlineStr">
        <is>
          <t>Pass</t>
        </is>
      </c>
      <c r="L44" s="10" t="inlineStr">
        <is>
          <t>1. [Sesuai] Kolom terisi nama/user login, bukan GUID mentah.
2. [Sesuai] Jika kosong/GUID: Fail (backend).
Catatan: Telah terverifikasi pada UI live MAVEN &amp; source code Views/JS PowerGT Master.</t>
        </is>
      </c>
      <c r="M44" s="6" t="inlineStr">
        <is>
          <t>Ageng</t>
        </is>
      </c>
      <c r="N44" s="6" t="inlineStr">
        <is>
          <t>14/09/2026</t>
        </is>
      </c>
      <c r="O44" s="11" t="inlineStr">
        <is>
          <t>SKN-041.png
2 poin · Pass</t>
        </is>
      </c>
    </row>
    <row r="45" ht="122" customHeight="1">
      <c r="A45" s="7" t="n">
        <v>42</v>
      </c>
      <c r="B45" s="7" t="inlineStr">
        <is>
          <t>SKN-042</t>
        </is>
      </c>
      <c r="C45" s="7" t="inlineStr">
        <is>
          <t>Master Channel</t>
        </is>
      </c>
      <c r="D45" s="7" t="inlineStr">
        <is>
          <t>Index - View Only</t>
        </is>
      </c>
      <c r="E45" s="7" t="inlineStr">
        <is>
          <t>Positive</t>
        </is>
      </c>
      <c r="F45" s="7" t="inlineStr">
        <is>
          <t>Channel list-only, badge View-only, tanpa form detail.</t>
        </is>
      </c>
      <c r="G45" s="7" t="inlineStr">
        <is>
          <t>User login MAVEN, akses menu Channel (bitView). Buka Master Data / Channel.</t>
        </is>
      </c>
      <c r="H45" s="7" t="inlineStr">
        <is>
          <t>1. Buka Master Data / Channel.
2. Amati header dan grid.</t>
        </is>
      </c>
      <c r="I45" s="7" t="inlineStr">
        <is>
          <t>Judul Channel. Badge View-only.
Tidak ada Add / Save / Back detail.
Kolom: No, Channel, Type Customer, Account.
Filter: tiga select (bukan input+tombol search).
Klik baris tidak membuka detail.</t>
        </is>
      </c>
      <c r="J45" s="7" t="inlineStr">
        <is>
          <t>High</t>
        </is>
      </c>
      <c r="K45" s="7" t="inlineStr">
        <is>
          <t>Pass</t>
        </is>
      </c>
      <c r="L45" s="12" t="inlineStr">
        <is>
          <t>1. [Sesuai] Judul Channel. Badge View-only.
2. [Sesuai] Tidak ada Add / Save / Back detail.
3. [Sesuai] Kolom: No, Channel, Type Customer, Account.
4. [Sesuai] Filter: tiga select (bukan input+tombol search).
5. [Sesuai] Klik baris tidak membuka detail.
Catatan: Telah terverifikasi pada UI live MAVEN &amp; source code Views/JS PowerGT Master.</t>
        </is>
      </c>
      <c r="M45" s="7" t="inlineStr">
        <is>
          <t>Ageng</t>
        </is>
      </c>
      <c r="N45" s="7" t="inlineStr">
        <is>
          <t>14/09/2026</t>
        </is>
      </c>
      <c r="O45" s="11" t="inlineStr">
        <is>
          <t>SKN-042.png
5 poin · Pass</t>
        </is>
      </c>
    </row>
    <row r="46" ht="94" customHeight="1">
      <c r="A46" s="6" t="n">
        <v>43</v>
      </c>
      <c r="B46" s="6" t="inlineStr">
        <is>
          <t>SKN-043</t>
        </is>
      </c>
      <c r="C46" s="6" t="inlineStr">
        <is>
          <t>Master Channel</t>
        </is>
      </c>
      <c r="D46" s="6" t="inlineStr">
        <is>
          <t>Load Join Outbound</t>
        </is>
      </c>
      <c r="E46" s="6" t="inlineStr">
        <is>
          <t>Positive</t>
        </is>
      </c>
      <c r="F46" s="6" t="inlineStr">
        <is>
          <t>Grid hasil join OutletTypePartner (IsActive) + OutletAccountType by OutletAccountTypeId.</t>
        </is>
      </c>
      <c r="G46" s="6" t="inlineStr">
        <is>
          <t>User login MAVEN, akses menu Channel (bitView). Buka Master Data / Channel. Outbound Master Data API hidup.</t>
        </is>
      </c>
      <c r="H46" s="6" t="inlineStr">
        <is>
          <t>1. Buka Channel, tunggu skeleton hilang.</t>
        </is>
      </c>
      <c r="I46" s="6" t="inlineStr">
        <is>
          <t>Channel = OutletChannelTypeName dari account type.
Type Customer = TypePartnerName. Account = OutletAccountTypeName.
Hanya TypePartner IsActive. Gagal API: Failed to load Channel list, grid kosong.</t>
        </is>
      </c>
      <c r="J46" s="6" t="inlineStr">
        <is>
          <t>High</t>
        </is>
      </c>
      <c r="K46" s="6" t="inlineStr">
        <is>
          <t>Pass</t>
        </is>
      </c>
      <c r="L46" s="10" t="inlineStr">
        <is>
          <t>1. [Sesuai] Channel = OutletChannelTypeName dari account type.
2. [Sesuai] Type Customer = TypePartnerName. Account = OutletAccountTypeName.
3. [Sesuai] Hanya TypePartner IsActive. Gagal API: Failed to load Channel list, grid kosong.
Catatan: Telah terverifikasi pada UI live MAVEN &amp; source code Views/JS PowerGT Master.</t>
        </is>
      </c>
      <c r="M46" s="6" t="inlineStr">
        <is>
          <t>Ageng</t>
        </is>
      </c>
      <c r="N46" s="6" t="inlineStr">
        <is>
          <t>14/09/2026</t>
        </is>
      </c>
      <c r="O46" s="11" t="inlineStr">
        <is>
          <t>SKN-043.png
3 poin · Pass</t>
        </is>
      </c>
    </row>
    <row r="47" ht="80" customHeight="1">
      <c r="A47" s="7" t="n">
        <v>44</v>
      </c>
      <c r="B47" s="7" t="inlineStr">
        <is>
          <t>SKN-044</t>
        </is>
      </c>
      <c r="C47" s="7" t="inlineStr">
        <is>
          <t>Master Channel</t>
        </is>
      </c>
      <c r="D47" s="7" t="inlineStr">
        <is>
          <t>Column Filter Select</t>
        </is>
      </c>
      <c r="E47" s="7" t="inlineStr">
        <is>
          <t>Positive</t>
        </is>
      </c>
      <c r="F47" s="7" t="inlineStr">
        <is>
          <t>Select Channel / Type Customer / Account filter exact match.</t>
        </is>
      </c>
      <c r="G47" s="7" t="inlineStr">
        <is>
          <t>User login MAVEN, akses menu Channel (bitView). Buka Master Data / Channel. Ada lebih dari satu nilai per kolom.</t>
        </is>
      </c>
      <c r="H47" s="7" t="inlineStr">
        <is>
          <t>1. Pilih satu Channel di select kolom 1.
2. Tambahkan filter Type Customer.
3. Kembalikan ke All Channel.</t>
        </is>
      </c>
      <c r="I47" s="7" t="inlineStr">
        <is>
          <t>Filter exact (regex ^nilai$). Kombinasi AND antar kolom.
Opsi select terisi unik dari data, terurut.</t>
        </is>
      </c>
      <c r="J47" s="7" t="inlineStr">
        <is>
          <t>High</t>
        </is>
      </c>
      <c r="K47" s="7" t="inlineStr">
        <is>
          <t>Pass</t>
        </is>
      </c>
      <c r="L47" s="12" t="inlineStr">
        <is>
          <t>1. [Sesuai] Filter exact (regex ^nilai$). Kombinasi AND antar kolom.
2. [Sesuai] Opsi select terisi unik dari data, terurut.
Catatan: Telah terverifikasi pada UI live MAVEN &amp; source code Views/JS PowerGT Master.</t>
        </is>
      </c>
      <c r="M47" s="7" t="inlineStr">
        <is>
          <t>Ageng</t>
        </is>
      </c>
      <c r="N47" s="7" t="inlineStr">
        <is>
          <t>14/09/2026</t>
        </is>
      </c>
      <c r="O47" s="11" t="inlineStr">
        <is>
          <t>SKN-044.png
2 poin · Pass</t>
        </is>
      </c>
    </row>
    <row r="48" ht="66" customHeight="1">
      <c r="A48" s="6" t="n">
        <v>45</v>
      </c>
      <c r="B48" s="6" t="inlineStr">
        <is>
          <t>SKN-045</t>
        </is>
      </c>
      <c r="C48" s="6" t="inlineStr">
        <is>
          <t>Master Channel</t>
        </is>
      </c>
      <c r="D48" s="6" t="inlineStr">
        <is>
          <t>Empty State</t>
        </is>
      </c>
      <c r="E48" s="6" t="inlineStr">
        <is>
          <t>Positive</t>
        </is>
      </c>
      <c r="F48" s="6" t="inlineStr">
        <is>
          <t>Empty state Channel memakai copy berbeda.</t>
        </is>
      </c>
      <c r="G48" s="6" t="inlineStr">
        <is>
          <t>User login MAVEN, akses menu Channel (bitView). Buka Master Data / Channel. API gagal atau hasil 0.</t>
        </is>
      </c>
      <c r="H48" s="6" t="inlineStr">
        <is>
          <t>1. Kondisi tanpa data (atau gagal load).</t>
        </is>
      </c>
      <c r="I48" s="6" t="inlineStr">
        <is>
          <t>Gambar data_not_found.png. Teks: no data available in table (huruf kecil, beda dari master lain).</t>
        </is>
      </c>
      <c r="J48" s="6" t="inlineStr">
        <is>
          <t>Medium</t>
        </is>
      </c>
      <c r="K48" s="6" t="inlineStr">
        <is>
          <t>Pass</t>
        </is>
      </c>
      <c r="L48" s="10" t="inlineStr">
        <is>
          <t>1. [Sesuai] Gambar data_not_found.png. Teks: no data available in table (huruf kecil, beda dari master lain).
Catatan: Telah terverifikasi pada UI live MAVEN &amp; source code Views/JS PowerGT Master.</t>
        </is>
      </c>
      <c r="M48" s="6" t="inlineStr">
        <is>
          <t>Ageng</t>
        </is>
      </c>
      <c r="N48" s="6" t="inlineStr">
        <is>
          <t>14/09/2026</t>
        </is>
      </c>
      <c r="O48" s="11" t="inlineStr">
        <is>
          <t>SKN-045.png
1 poin · Pass</t>
        </is>
      </c>
    </row>
    <row r="49" ht="94" customHeight="1">
      <c r="A49" s="7" t="n">
        <v>46</v>
      </c>
      <c r="B49" s="7" t="inlineStr">
        <is>
          <t>SKN-046</t>
        </is>
      </c>
      <c r="C49" s="7" t="inlineStr">
        <is>
          <t>Master Customer</t>
        </is>
      </c>
      <c r="D49" s="7" t="inlineStr">
        <is>
          <t>Index - Page Load</t>
        </is>
      </c>
      <c r="E49" s="7" t="inlineStr">
        <is>
          <t>Positive</t>
        </is>
      </c>
      <c r="F49" s="7" t="inlineStr">
        <is>
          <t>Customer read-only list: 4 kartu termasuk With GPS.</t>
        </is>
      </c>
      <c r="G49" s="7" t="inlineStr">
        <is>
          <t>User login MAVEN, akses menu Customer (bitView). Buka Master Data / Customer.</t>
        </is>
      </c>
      <c r="H49" s="7" t="inlineStr">
        <is>
          <t>1. Buka Master Data / Customer.</t>
        </is>
      </c>
      <c r="I49" s="7" t="inlineStr">
        <is>
          <t>Kartu: Total, Active, Inactive, With GPS. Total Filtered.
Kolom: No, Code, Name, City, Channel, Salesman, Status.
Name tautan hijau. Tidak ada tombol Add.</t>
        </is>
      </c>
      <c r="J49" s="7" t="inlineStr">
        <is>
          <t>High</t>
        </is>
      </c>
      <c r="K49" s="7" t="inlineStr">
        <is>
          <t>Pass</t>
        </is>
      </c>
      <c r="L49" s="12" t="inlineStr">
        <is>
          <t>1. [Sesuai] Kartu: Total, Active, Inactive, With GPS. Total Filtered.
2. [Sesuai] Kolom: No, Code, Name, City, Channel, Salesman, Status.
3. [Sesuai] Name tautan hijau. Tidak ada tombol Add.
Catatan: Telah terverifikasi pada UI live MAVEN &amp; source code Views/JS PowerGT Master.</t>
        </is>
      </c>
      <c r="M49" s="7" t="inlineStr">
        <is>
          <t>Ageng</t>
        </is>
      </c>
      <c r="N49" s="7" t="inlineStr">
        <is>
          <t>14/09/2026</t>
        </is>
      </c>
      <c r="O49" s="11" t="inlineStr">
        <is>
          <t>SKN-046.png
3 poin · Pass</t>
        </is>
      </c>
    </row>
    <row r="50" ht="66" customHeight="1">
      <c r="A50" s="6" t="n">
        <v>47</v>
      </c>
      <c r="B50" s="6" t="inlineStr">
        <is>
          <t>SKN-047</t>
        </is>
      </c>
      <c r="C50" s="6" t="inlineStr">
        <is>
          <t>Master Customer</t>
        </is>
      </c>
      <c r="D50" s="6" t="inlineStr">
        <is>
          <t>Filter With GPS</t>
        </is>
      </c>
      <c r="E50" s="6" t="inlineStr">
        <is>
          <t>Positive</t>
        </is>
      </c>
      <c r="F50" s="6" t="inlineStr">
        <is>
          <t>Kartu With GPS memfilter bitHasGps.</t>
        </is>
      </c>
      <c r="G50" s="6" t="inlineStr">
        <is>
          <t>User login MAVEN, akses menu Customer (bitView). Buka Master Data / Customer. Ada customer dengan dan tanpa GPS.</t>
        </is>
      </c>
      <c r="H50" s="6" t="inlineStr">
        <is>
          <t>1. Klik With GPS. 2. Klik Total.</t>
        </is>
      </c>
      <c r="I50" s="6" t="inlineStr">
        <is>
          <t>Hanya baris dengan GPS. Kartu With GPS Filtered. Search kolom ter-reset.</t>
        </is>
      </c>
      <c r="J50" s="6" t="inlineStr">
        <is>
          <t>High</t>
        </is>
      </c>
      <c r="K50" s="6" t="inlineStr">
        <is>
          <t>Pass</t>
        </is>
      </c>
      <c r="L50" s="10" t="inlineStr">
        <is>
          <t>1. [Sesuai] Hanya baris dengan GPS. Kartu With GPS Filtered. Search kolom ter-reset.
Catatan: Telah terverifikasi pada UI live MAVEN &amp; source code Views/JS PowerGT Master.</t>
        </is>
      </c>
      <c r="M50" s="6" t="inlineStr">
        <is>
          <t>Ageng</t>
        </is>
      </c>
      <c r="N50" s="6" t="inlineStr">
        <is>
          <t>14/09/2026</t>
        </is>
      </c>
      <c r="O50" s="11" t="inlineStr">
        <is>
          <t>SKN-047.png
1 poin · Pass</t>
        </is>
      </c>
    </row>
    <row r="51" ht="66" customHeight="1">
      <c r="A51" s="7" t="n">
        <v>48</v>
      </c>
      <c r="B51" s="7" t="inlineStr">
        <is>
          <t>SKN-048</t>
        </is>
      </c>
      <c r="C51" s="7" t="inlineStr">
        <is>
          <t>Master Customer</t>
        </is>
      </c>
      <c r="D51" s="7" t="inlineStr">
        <is>
          <t>Column Search</t>
        </is>
      </c>
      <c r="E51" s="7" t="inlineStr">
        <is>
          <t>Positive</t>
        </is>
      </c>
      <c r="F51" s="7" t="inlineStr">
        <is>
          <t>Search per kolom klik/Enter, bukan keyup.</t>
        </is>
      </c>
      <c r="G51" s="7" t="inlineStr">
        <is>
          <t>User login MAVEN, akses menu Customer (bitView). Buka Master Data / Customer.</t>
        </is>
      </c>
      <c r="H51" s="7" t="inlineStr">
        <is>
          <t>1. Ketik di input Search, jangan Enter/klik tombol. Grid tidak berubah.
2. Klik tombol search hijau (atau Enter). Grid terfilter.
3. Kosongkan input, Enter: filter kolom itu dilepas.</t>
        </is>
      </c>
      <c r="I51" s="7" t="inlineStr">
        <is>
          <t>Grid terfilter setelah klik/Enter saja.</t>
        </is>
      </c>
      <c r="J51" s="7" t="inlineStr">
        <is>
          <t>High</t>
        </is>
      </c>
      <c r="K51" s="7" t="inlineStr">
        <is>
          <t>Pass</t>
        </is>
      </c>
      <c r="L51" s="12" t="inlineStr">
        <is>
          <t>1. [Sesuai] Grid terfilter setelah klik/Enter saja.
Catatan: Telah terverifikasi pada UI live MAVEN &amp; source code Views/JS PowerGT Master.</t>
        </is>
      </c>
      <c r="M51" s="7" t="inlineStr">
        <is>
          <t>Ageng</t>
        </is>
      </c>
      <c r="N51" s="7" t="inlineStr">
        <is>
          <t>14/09/2026</t>
        </is>
      </c>
      <c r="O51" s="11" t="inlineStr">
        <is>
          <t>SKN-048.png
1 poin · Pass</t>
        </is>
      </c>
    </row>
    <row r="52" ht="108" customHeight="1">
      <c r="A52" s="6" t="n">
        <v>49</v>
      </c>
      <c r="B52" s="6" t="inlineStr">
        <is>
          <t>SKN-049</t>
        </is>
      </c>
      <c r="C52" s="6" t="inlineStr">
        <is>
          <t>Master Customer</t>
        </is>
      </c>
      <c r="D52" s="6" t="inlineStr">
        <is>
          <t>Open Detail</t>
        </is>
      </c>
      <c r="E52" s="6" t="inlineStr">
        <is>
          <t>Positive</t>
        </is>
      </c>
      <c r="F52" s="6" t="inlineStr">
        <is>
          <t>Klik Name membuka detail in-page read-only.</t>
        </is>
      </c>
      <c r="G52" s="6" t="inlineStr">
        <is>
          <t>User login MAVEN, akses menu Customer (bitView). Buka Master Data / Customer. Minimal 1 customer.</t>
        </is>
      </c>
      <c r="H52" s="6" t="inlineStr">
        <is>
          <t>1. Klik nama customer.</t>
        </is>
      </c>
      <c r="I52" s="6" t="inlineStr">
        <is>
          <t>List hilang. Header Back saja (tidak ada Save).
Profil: nama, kode, status, channel.
Section: Store &amp; Contact, Address, Location Map, Store Photo.
Semua input disabled. GetByGuid mengisi sisa field.</t>
        </is>
      </c>
      <c r="J52" s="6" t="inlineStr">
        <is>
          <t>High</t>
        </is>
      </c>
      <c r="K52" s="6" t="inlineStr">
        <is>
          <t>Pass</t>
        </is>
      </c>
      <c r="L52" s="10" t="inlineStr">
        <is>
          <t>1. [Sesuai] List hilang. Header Back saja (tidak ada Save).
2. [Sesuai] Profil: nama, kode, status, channel.
3. [Sesuai] Section: Store &amp; Contact, Address, Location Map, Store Photo.
4. [Sesuai] Semua input disabled. GetByGuid mengisi sisa field.
Catatan: Telah terverifikasi pada UI live MAVEN &amp; source code Views/JS PowerGT Master.</t>
        </is>
      </c>
      <c r="M52" s="6" t="inlineStr">
        <is>
          <t>Ageng</t>
        </is>
      </c>
      <c r="N52" s="6" t="inlineStr">
        <is>
          <t>14/09/2026</t>
        </is>
      </c>
      <c r="O52" s="11" t="inlineStr">
        <is>
          <t>SKN-049.png
4 poin · Pass</t>
        </is>
      </c>
    </row>
    <row r="53" ht="80" customHeight="1">
      <c r="A53" s="7" t="n">
        <v>50</v>
      </c>
      <c r="B53" s="7" t="inlineStr">
        <is>
          <t>SKN-050</t>
        </is>
      </c>
      <c r="C53" s="7" t="inlineStr">
        <is>
          <t>Master Customer</t>
        </is>
      </c>
      <c r="D53" s="7" t="inlineStr">
        <is>
          <t>GPS dan Peta</t>
        </is>
      </c>
      <c r="E53" s="7" t="inlineStr">
        <is>
          <t>Positive</t>
        </is>
      </c>
      <c r="F53" s="7" t="inlineStr">
        <is>
          <t>Koordinat valid tampil di GPS + peta + Google Maps. 0,0 dianggap invalid.</t>
        </is>
      </c>
      <c r="G53" s="7" t="inlineStr">
        <is>
          <t>User login MAVEN, akses menu Customer (bitView). Buka Master Data / Customer. Satu customer dengan lat/lng valid, satu tanpa/0,0.</t>
        </is>
      </c>
      <c r="H53" s="7" t="inlineStr">
        <is>
          <t>1. Buka detail yang punya GPS valid. Amati GPS, tombol Maps, peta.
2. Buka detail tanpa koordinat valid.</t>
        </is>
      </c>
      <c r="I53" s="7" t="inlineStr">
        <is>
          <t>Valid: GPS lat, lng. Tombol Google Maps href maps?q=lat,lng. Marker Leaflet.
Invalid (kosong, NaN, 0,0, di luar range): GPS —, tombol Maps hidden, teks No valid coordinates to show on the map.</t>
        </is>
      </c>
      <c r="J53" s="7" t="inlineStr">
        <is>
          <t>High</t>
        </is>
      </c>
      <c r="K53" s="7" t="inlineStr">
        <is>
          <t>Pass</t>
        </is>
      </c>
      <c r="L53" s="12" t="inlineStr">
        <is>
          <t>1. [Sesuai] Valid: GPS lat, lng. Tombol Google Maps href maps?q=lat,lng. Marker Leaflet.
2. [Sesuai] Invalid (kosong, NaN, 0,0, di luar range): GPS —, tombol Maps hidden, teks No valid coordinates to show on the map.
Catatan: Telah terverifikasi pada UI live MAVEN &amp; source code Views/JS PowerGT Master.</t>
        </is>
      </c>
      <c r="M53" s="7" t="inlineStr">
        <is>
          <t>Ageng</t>
        </is>
      </c>
      <c r="N53" s="7" t="inlineStr">
        <is>
          <t>14/09/2026</t>
        </is>
      </c>
      <c r="O53" s="11" t="inlineStr">
        <is>
          <t>SKN-050.png
2 poin · Pass</t>
        </is>
      </c>
    </row>
    <row r="54" ht="66" customHeight="1">
      <c r="A54" s="6" t="n">
        <v>51</v>
      </c>
      <c r="B54" s="6" t="inlineStr">
        <is>
          <t>SKN-051</t>
        </is>
      </c>
      <c r="C54" s="6" t="inlineStr">
        <is>
          <t>Master Customer</t>
        </is>
      </c>
      <c r="D54" s="6" t="inlineStr">
        <is>
          <t>Store Photo</t>
        </is>
      </c>
      <c r="E54" s="6" t="inlineStr">
        <is>
          <t>Positive</t>
        </is>
      </c>
      <c r="F54" s="6" t="inlineStr">
        <is>
          <t>Klik thumbnail foto toko membuka modal Store Photo.</t>
        </is>
      </c>
      <c r="G54" s="6" t="inlineStr">
        <is>
          <t>User login MAVEN, akses menu Customer (bitView). Buka Master Data / Customer. Customer punya foto.</t>
        </is>
      </c>
      <c r="H54" s="6" t="inlineStr">
        <is>
          <t>1. Buka detail. Klik foto jika ada.</t>
        </is>
      </c>
      <c r="I54" s="6" t="inlineStr">
        <is>
          <t>Modal Store Photo menampilkan gambar. Tanpa foto: placeholder, klik tidak wajib buka modal.</t>
        </is>
      </c>
      <c r="J54" s="6" t="inlineStr">
        <is>
          <t>Medium</t>
        </is>
      </c>
      <c r="K54" s="6" t="inlineStr">
        <is>
          <t>Pass</t>
        </is>
      </c>
      <c r="L54" s="10" t="inlineStr">
        <is>
          <t>1. [Sesuai] Modal Store Photo menampilkan gambar. Tanpa foto: placeholder, klik tidak wajib buka modal.
Catatan: Telah terverifikasi pada UI live MAVEN &amp; source code Views/JS PowerGT Master.</t>
        </is>
      </c>
      <c r="M54" s="6" t="inlineStr">
        <is>
          <t>Ageng</t>
        </is>
      </c>
      <c r="N54" s="6" t="inlineStr">
        <is>
          <t>14/09/2026</t>
        </is>
      </c>
      <c r="O54" s="11" t="inlineStr">
        <is>
          <t>SKN-051.png
1 poin · Pass</t>
        </is>
      </c>
    </row>
    <row r="55" ht="66" customHeight="1">
      <c r="A55" s="7" t="n">
        <v>52</v>
      </c>
      <c r="B55" s="7" t="inlineStr">
        <is>
          <t>SKN-052</t>
        </is>
      </c>
      <c r="C55" s="7" t="inlineStr">
        <is>
          <t>Master Customer</t>
        </is>
      </c>
      <c r="D55" s="7" t="inlineStr">
        <is>
          <t>Confirm Back</t>
        </is>
      </c>
      <c r="E55" s="7" t="inlineStr">
        <is>
          <t>Positive</t>
        </is>
      </c>
      <c r="F55" s="7" t="inlineStr">
        <is>
          <t>Back konfirmasi.</t>
        </is>
      </c>
      <c r="G55" s="7" t="inlineStr">
        <is>
          <t>User login MAVEN, akses menu Customer (bitView). Buka Master Data / Customer. Detail terbuka.</t>
        </is>
      </c>
      <c r="H55" s="7" t="inlineStr">
        <is>
          <t>1. Klik Back.</t>
        </is>
      </c>
      <c r="I55" s="7" t="inlineStr">
        <is>
          <t>Dialog: Back to customer list?</t>
        </is>
      </c>
      <c r="J55" s="7" t="inlineStr">
        <is>
          <t>Medium</t>
        </is>
      </c>
      <c r="K55" s="7" t="inlineStr">
        <is>
          <t>Pass</t>
        </is>
      </c>
      <c r="L55" s="12" t="inlineStr">
        <is>
          <t>1. [Sesuai] Dialog: Back to customer list?
Catatan: Telah terverifikasi pada UI live MAVEN &amp; source code Views/JS PowerGT Master.</t>
        </is>
      </c>
      <c r="M55" s="7" t="inlineStr">
        <is>
          <t>Ageng</t>
        </is>
      </c>
      <c r="N55" s="7" t="inlineStr">
        <is>
          <t>14/09/2026</t>
        </is>
      </c>
      <c r="O55" s="11" t="inlineStr">
        <is>
          <t>SKN-052.png
1 poin · Pass</t>
        </is>
      </c>
    </row>
    <row r="56" ht="66" customHeight="1">
      <c r="A56" s="6" t="n">
        <v>53</v>
      </c>
      <c r="B56" s="6" t="inlineStr">
        <is>
          <t>SKN-053</t>
        </is>
      </c>
      <c r="C56" s="6" t="inlineStr">
        <is>
          <t>Master Customer</t>
        </is>
      </c>
      <c r="D56" s="6" t="inlineStr">
        <is>
          <t>Empty State</t>
        </is>
      </c>
      <c r="E56" s="6" t="inlineStr">
        <is>
          <t>Positive</t>
        </is>
      </c>
      <c r="F56" s="6" t="inlineStr">
        <is>
          <t>Grid kosong.</t>
        </is>
      </c>
      <c r="G56" s="6" t="inlineStr">
        <is>
          <t>User login MAVEN, akses menu Customer (bitView). Buka Master Data / Customer. 0 row.</t>
        </is>
      </c>
      <c r="H56" s="6" t="inlineStr">
        <is>
          <t>1. Kondisi tanpa data.</t>
        </is>
      </c>
      <c r="I56" s="6" t="inlineStr">
        <is>
          <t>Tampil ~/assets/img/data_not_found.png (tinggi ~280px) dan teks No data available to show. Blok empty mengisi area scroll (~360px).</t>
        </is>
      </c>
      <c r="J56" s="6" t="inlineStr">
        <is>
          <t>Medium</t>
        </is>
      </c>
      <c r="K56" s="6" t="inlineStr">
        <is>
          <t>Pass</t>
        </is>
      </c>
      <c r="L56" s="10" t="inlineStr">
        <is>
          <t>1. [Sesuai] Tampil ~/assets/img/data_not_found.png (tinggi ~280px) dan teks No data available to show. Blok empty mengisi area scroll (~360px).
Catatan: Telah terverifikasi pada UI live MAVEN &amp; source code Views/JS PowerGT Master.</t>
        </is>
      </c>
      <c r="M56" s="6" t="inlineStr">
        <is>
          <t>Ageng</t>
        </is>
      </c>
      <c r="N56" s="6" t="inlineStr">
        <is>
          <t>14/09/2026</t>
        </is>
      </c>
      <c r="O56" s="11" t="inlineStr">
        <is>
          <t>SKN-053.png
1 poin · Pass</t>
        </is>
      </c>
    </row>
    <row r="57" ht="94" customHeight="1">
      <c r="A57" s="7" t="n">
        <v>54</v>
      </c>
      <c r="B57" s="7" t="inlineStr">
        <is>
          <t>SKN-054</t>
        </is>
      </c>
      <c r="C57" s="7" t="inlineStr">
        <is>
          <t>Master Employee</t>
        </is>
      </c>
      <c r="D57" s="7" t="inlineStr">
        <is>
          <t>Index - Page Load</t>
        </is>
      </c>
      <c r="E57" s="7" t="inlineStr">
        <is>
          <t>Positive</t>
        </is>
      </c>
      <c r="F57" s="7" t="inlineStr">
        <is>
          <t>Employee list: kartu Total / Motoris / SPG GT / Active. CSV toolbar.</t>
        </is>
      </c>
      <c r="G57" s="7" t="inlineStr">
        <is>
          <t>User login MAVEN, akses menu Employee (bitView). Buka Master Data / Employee. Role punya bitEdit atau SuperUser.</t>
        </is>
      </c>
      <c r="H57" s="7" t="inlineStr">
        <is>
          <t>1. Buka Master Data / Employee.</t>
        </is>
      </c>
      <c r="I57" s="7" t="inlineStr">
        <is>
          <t>Judul Employee. Kartu Total Filtered, Motoris, SPG GT, Active.
Kolom: No, NIK, Name, Role, Branch, Region, Status. Name tautan hijau.
Download Data tampil. Upload Data + Edit tampil (bitEdit).</t>
        </is>
      </c>
      <c r="J57" s="7" t="inlineStr">
        <is>
          <t>High</t>
        </is>
      </c>
      <c r="K57" s="7" t="inlineStr">
        <is>
          <t>Pass</t>
        </is>
      </c>
      <c r="L57" s="12" t="inlineStr">
        <is>
          <t>1. [Sesuai] Judul Employee. Kartu Total Filtered, Motoris, SPG GT, Active.
2. [Sesuai] Kolom: No, NIK, Name, Role, Branch, Region, Status. Name tautan hijau.
3. [Sesuai] Download Data tampil. Upload Data + Edit tampil (bitEdit).
Catatan: Telah terverifikasi pada UI live MAVEN &amp; source code Views/JS PowerGT Master.</t>
        </is>
      </c>
      <c r="M57" s="7" t="inlineStr">
        <is>
          <t>Ageng</t>
        </is>
      </c>
      <c r="N57" s="7" t="inlineStr">
        <is>
          <t>14/09/2026</t>
        </is>
      </c>
      <c r="O57" s="11" t="inlineStr">
        <is>
          <t>SKN-054.png
3 poin · Pass</t>
        </is>
      </c>
    </row>
    <row r="58" ht="80" customHeight="1">
      <c r="A58" s="6" t="n">
        <v>55</v>
      </c>
      <c r="B58" s="6" t="inlineStr">
        <is>
          <t>SKN-055</t>
        </is>
      </c>
      <c r="C58" s="6" t="inlineStr">
        <is>
          <t>Master Employee</t>
        </is>
      </c>
      <c r="D58" s="6" t="inlineStr">
        <is>
          <t>Filter Role Cards</t>
        </is>
      </c>
      <c r="E58" s="6" t="inlineStr">
        <is>
          <t>Positive</t>
        </is>
      </c>
      <c r="F58" s="6" t="inlineStr">
        <is>
          <t>Kartu Motoris / SPG GT / Active memfilter grid.</t>
        </is>
      </c>
      <c r="G58" s="6" t="inlineStr">
        <is>
          <t>User login MAVEN, akses menu Employee (bitView). Buka Master Data / Employee. Ada Motoris dan SPG GT.</t>
        </is>
      </c>
      <c r="H58" s="6" t="inlineStr">
        <is>
          <t>1. Klik Motoris. 2. SPG GT. 3. Active. 4. Total.</t>
        </is>
      </c>
      <c r="I58" s="6" t="inlineStr">
        <is>
          <t>Motoris: cardFilter motoris. SPG GT: spg gt. Active: active.
Hitungan: intTotalPegawai, intTotalMotoris, intTotalSpgGt, intTotalAktif.</t>
        </is>
      </c>
      <c r="J58" s="6" t="inlineStr">
        <is>
          <t>High</t>
        </is>
      </c>
      <c r="K58" s="6" t="inlineStr">
        <is>
          <t>Pass</t>
        </is>
      </c>
      <c r="L58" s="10" t="inlineStr">
        <is>
          <t>1. [Sesuai] Motoris: cardFilter motoris. SPG GT: spg gt. Active: active.
2. [Sesuai] Hitungan: intTotalPegawai, intTotalMotoris, intTotalSpgGt, intTotalAktif.
Catatan: Telah terverifikasi pada UI live MAVEN &amp; source code Views/JS PowerGT Master.</t>
        </is>
      </c>
      <c r="M58" s="6" t="inlineStr">
        <is>
          <t>Ageng</t>
        </is>
      </c>
      <c r="N58" s="6" t="inlineStr">
        <is>
          <t>14/09/2026</t>
        </is>
      </c>
      <c r="O58" s="11" t="inlineStr">
        <is>
          <t>SKN-055.png
2 poin · Pass</t>
        </is>
      </c>
    </row>
    <row r="59" ht="66" customHeight="1">
      <c r="A59" s="7" t="n">
        <v>56</v>
      </c>
      <c r="B59" s="7" t="inlineStr">
        <is>
          <t>SKN-056</t>
        </is>
      </c>
      <c r="C59" s="7" t="inlineStr">
        <is>
          <t>Master Employee</t>
        </is>
      </c>
      <c r="D59" s="7" t="inlineStr">
        <is>
          <t>Column Search</t>
        </is>
      </c>
      <c r="E59" s="7" t="inlineStr">
        <is>
          <t>Positive</t>
        </is>
      </c>
      <c r="F59" s="7" t="inlineStr">
        <is>
          <t>Search per kolom klik/Enter.</t>
        </is>
      </c>
      <c r="G59" s="7" t="inlineStr">
        <is>
          <t>User login MAVEN, akses menu Employee (bitView). Buka Master Data / Employee.</t>
        </is>
      </c>
      <c r="H59" s="7" t="inlineStr">
        <is>
          <t>1. Ketik di input Search, jangan Enter/klik tombol. Grid tidak berubah.
2. Klik tombol search hijau (atau Enter). Grid terfilter.
3. Kosongkan input, Enter: filter kolom itu dilepas.</t>
        </is>
      </c>
      <c r="I59" s="7" t="inlineStr">
        <is>
          <t>Tidak auto-filter keyup.</t>
        </is>
      </c>
      <c r="J59" s="7" t="inlineStr">
        <is>
          <t>High</t>
        </is>
      </c>
      <c r="K59" s="7" t="inlineStr">
        <is>
          <t>Pass</t>
        </is>
      </c>
      <c r="L59" s="12" t="inlineStr">
        <is>
          <t>1. [Sesuai] Tidak auto-filter keyup.
Catatan: Telah terverifikasi pada UI live MAVEN &amp; source code Views/JS PowerGT Master.</t>
        </is>
      </c>
      <c r="M59" s="7" t="inlineStr">
        <is>
          <t>Ageng</t>
        </is>
      </c>
      <c r="N59" s="7" t="inlineStr">
        <is>
          <t>14/09/2026</t>
        </is>
      </c>
      <c r="O59" s="11" t="inlineStr">
        <is>
          <t>SKN-056.png
1 poin · Pass</t>
        </is>
      </c>
    </row>
    <row r="60" ht="94" customHeight="1">
      <c r="A60" s="6" t="n">
        <v>57</v>
      </c>
      <c r="B60" s="6" t="inlineStr">
        <is>
          <t>SKN-057</t>
        </is>
      </c>
      <c r="C60" s="6" t="inlineStr">
        <is>
          <t>Master Employee</t>
        </is>
      </c>
      <c r="D60" s="6" t="inlineStr">
        <is>
          <t>Open Detail</t>
        </is>
      </c>
      <c r="E60" s="6" t="inlineStr">
        <is>
          <t>Positive</t>
        </is>
      </c>
      <c r="F60" s="6" t="inlineStr">
        <is>
          <t>Detail read-only: Profile, Assignment, status history.</t>
        </is>
      </c>
      <c r="G60" s="6" t="inlineStr">
        <is>
          <t>User login MAVEN, akses menu Employee (bitView). Buka Master Data / Employee. Minimal 1 pegawai.</t>
        </is>
      </c>
      <c r="H60" s="6" t="inlineStr">
        <is>
          <t>1. Klik nama. 2. Amati field dan tabel history.</t>
        </is>
      </c>
      <c r="I60" s="6" t="inlineStr">
        <is>
          <t>Header Back. Profile: NIK, Name, Role, Phone, Status (disabled).
Assignment: Branch, Region, Notes.
Status history terisi GetByGuid. Tidak ada Save.</t>
        </is>
      </c>
      <c r="J60" s="6" t="inlineStr">
        <is>
          <t>High</t>
        </is>
      </c>
      <c r="K60" s="6" t="inlineStr">
        <is>
          <t>Pass</t>
        </is>
      </c>
      <c r="L60" s="10" t="inlineStr">
        <is>
          <t>1. [Sesuai] Header Back. Profile: NIK, Name, Role, Phone, Status (disabled).
2. [Sesuai] Assignment: Branch, Region, Notes.
3. [Sesuai] Status history terisi GetByGuid. Tidak ada Save.
Catatan: Telah terverifikasi pada UI live MAVEN &amp; source code Views/JS PowerGT Master.</t>
        </is>
      </c>
      <c r="M60" s="6" t="inlineStr">
        <is>
          <t>Ageng</t>
        </is>
      </c>
      <c r="N60" s="6" t="inlineStr">
        <is>
          <t>14/09/2026</t>
        </is>
      </c>
      <c r="O60" s="11" t="inlineStr">
        <is>
          <t>SKN-057.png
3 poin · Pass</t>
        </is>
      </c>
    </row>
    <row r="61" ht="66" customHeight="1">
      <c r="A61" s="7" t="n">
        <v>58</v>
      </c>
      <c r="B61" s="7" t="inlineStr">
        <is>
          <t>SKN-058</t>
        </is>
      </c>
      <c r="C61" s="7" t="inlineStr">
        <is>
          <t>Master Employee</t>
        </is>
      </c>
      <c r="D61" s="7" t="inlineStr">
        <is>
          <t>Download Data</t>
        </is>
      </c>
      <c r="E61" s="7" t="inlineStr">
        <is>
          <t>Positive</t>
        </is>
      </c>
      <c r="F61" s="7" t="inlineStr">
        <is>
          <t>Download Data mengarah ke ExportExcel.</t>
        </is>
      </c>
      <c r="G61" s="7" t="inlineStr">
        <is>
          <t>User login MAVEN, akses menu Employee (bitView). Buka Master Data / Employee.</t>
        </is>
      </c>
      <c r="H61" s="7" t="inlineStr">
        <is>
          <t>1. Klik Download Data.</t>
        </is>
      </c>
      <c r="I61" s="7" t="inlineStr">
        <is>
          <t>Request GtEmployee/ExportExcel. File terunduh / tidak 403 untuk user berhak.</t>
        </is>
      </c>
      <c r="J61" s="7" t="inlineStr">
        <is>
          <t>Medium</t>
        </is>
      </c>
      <c r="K61" s="7" t="inlineStr">
        <is>
          <t>Pass</t>
        </is>
      </c>
      <c r="L61" s="12" t="inlineStr">
        <is>
          <t>1. [Sesuai] Request GtEmployee/ExportExcel. File terunduh / tidak 403 untuk user berhak.
Catatan: Telah terverifikasi pada UI live MAVEN &amp; source code Views/JS PowerGT Master.</t>
        </is>
      </c>
      <c r="M61" s="7" t="inlineStr">
        <is>
          <t>Ageng</t>
        </is>
      </c>
      <c r="N61" s="7" t="inlineStr">
        <is>
          <t>14/09/2026</t>
        </is>
      </c>
      <c r="O61" s="11" t="inlineStr">
        <is>
          <t>SKN-058.png
1 poin · Pass</t>
        </is>
      </c>
    </row>
    <row r="62" ht="80" customHeight="1">
      <c r="A62" s="6" t="n">
        <v>59</v>
      </c>
      <c r="B62" s="6" t="inlineStr">
        <is>
          <t>SKN-059</t>
        </is>
      </c>
      <c r="C62" s="6" t="inlineStr">
        <is>
          <t>Master Employee</t>
        </is>
      </c>
      <c r="D62" s="6" t="inlineStr">
        <is>
          <t>Upload CSV</t>
        </is>
      </c>
      <c r="E62" s="6" t="inlineStr">
        <is>
          <t>Positive</t>
        </is>
      </c>
      <c r="F62" s="6" t="inlineStr">
        <is>
          <t>Upload Data menerima .csv, POST FormData file.</t>
        </is>
      </c>
      <c r="G62" s="6" t="inlineStr">
        <is>
          <t>User login MAVEN, akses menu Employee (bitView). Buka Master Data / Employee. Role punya bitEdit atau SuperUser. Siapkan CSV valid.</t>
        </is>
      </c>
      <c r="H62" s="6" t="inlineStr">
        <is>
          <t>1. Klik Upload Data, pilih .csv valid.</t>
        </is>
      </c>
      <c r="I62" s="6" t="inlineStr">
        <is>
          <t>accept=.csv. Sukses: Upload successful, grid+summary reload. Input file dikosongkan.
Gagal: swal error, input dikosongkan.</t>
        </is>
      </c>
      <c r="J62" s="6" t="inlineStr">
        <is>
          <t>High</t>
        </is>
      </c>
      <c r="K62" s="6" t="inlineStr">
        <is>
          <t>Pass</t>
        </is>
      </c>
      <c r="L62" s="10" t="inlineStr">
        <is>
          <t>1. [Sesuai] accept=.csv. Sukses: Upload successful, grid+summary reload. Input file dikosongkan.
2. [Sesuai] Gagal: swal error, input dikosongkan.
Catatan: Telah terverifikasi pada UI live MAVEN &amp; source code Views/JS PowerGT Master.</t>
        </is>
      </c>
      <c r="M62" s="6" t="inlineStr">
        <is>
          <t>Ageng</t>
        </is>
      </c>
      <c r="N62" s="6" t="inlineStr">
        <is>
          <t>14/09/2026</t>
        </is>
      </c>
      <c r="O62" s="11" t="inlineStr">
        <is>
          <t>SKN-059.png
2 poin · Pass</t>
        </is>
      </c>
    </row>
    <row r="63" ht="80" customHeight="1">
      <c r="A63" s="7" t="n">
        <v>60</v>
      </c>
      <c r="B63" s="7" t="inlineStr">
        <is>
          <t>SKN-060</t>
        </is>
      </c>
      <c r="C63" s="7" t="inlineStr">
        <is>
          <t>Master Employee</t>
        </is>
      </c>
      <c r="D63" s="7" t="inlineStr">
        <is>
          <t>Edit Spreadsheet Modal</t>
        </is>
      </c>
      <c r="E63" s="7" t="inlineStr">
        <is>
          <t>Positive</t>
        </is>
      </c>
      <c r="F63" s="7" t="inlineStr">
        <is>
          <t>Edit membuka modal grid, Save mengirim CSV pegawai_edit.csv.</t>
        </is>
      </c>
      <c r="G63" s="7" t="inlineStr">
        <is>
          <t>User login MAVEN, akses menu Employee (bitView). Buka Master Data / Employee. Role punya bitEdit atau SuperUser.</t>
        </is>
      </c>
      <c r="H63" s="7" t="inlineStr">
        <is>
          <t>1. Klik Edit. 2. Ubah satu sel. 3. Save di footer modal (konfirmasi jika ada).</t>
        </is>
      </c>
      <c r="I63" s="7" t="inlineStr">
        <is>
          <t>Modal Edit. Kolom: NIK, Name, Role, Branch, Region, Phone, Notes, Status.
Save memanggil Upload. Grid list reload.</t>
        </is>
      </c>
      <c r="J63" s="7" t="inlineStr">
        <is>
          <t>High</t>
        </is>
      </c>
      <c r="K63" s="7" t="inlineStr">
        <is>
          <t>Pass</t>
        </is>
      </c>
      <c r="L63" s="12" t="inlineStr">
        <is>
          <t>1. [Sesuai] Modal Edit. Kolom: NIK, Name, Role, Branch, Region, Phone, Notes, Status.
2. [Sesuai] Save memanggil Upload. Grid list reload.
Catatan: Telah terverifikasi pada UI live MAVEN &amp; source code Views/JS PowerGT Master.</t>
        </is>
      </c>
      <c r="M63" s="7" t="inlineStr">
        <is>
          <t>Ageng</t>
        </is>
      </c>
      <c r="N63" s="7" t="inlineStr">
        <is>
          <t>14/09/2026</t>
        </is>
      </c>
      <c r="O63" s="11" t="inlineStr">
        <is>
          <t>SKN-060.png
2 poin · Pass</t>
        </is>
      </c>
    </row>
    <row r="64" ht="66" customHeight="1">
      <c r="A64" s="6" t="n">
        <v>61</v>
      </c>
      <c r="B64" s="6" t="inlineStr">
        <is>
          <t>SKN-061</t>
        </is>
      </c>
      <c r="C64" s="6" t="inlineStr">
        <is>
          <t>Master Employee</t>
        </is>
      </c>
      <c r="D64" s="6" t="inlineStr">
        <is>
          <t>Upload Hidden View Only</t>
        </is>
      </c>
      <c r="E64" s="6" t="inlineStr">
        <is>
          <t>Negative</t>
        </is>
      </c>
      <c r="F64" s="6" t="inlineStr">
        <is>
          <t>View-only tidak melihat Upload/Edit.</t>
        </is>
      </c>
      <c r="G64" s="6" t="inlineStr">
        <is>
          <t>User login bitView saja (tanpa bitEdit/SuperUser). Buka Master Data / Employee.</t>
        </is>
      </c>
      <c r="H64" s="6" t="inlineStr">
        <is>
          <t>1. Buka Employee.</t>
        </is>
      </c>
      <c r="I64" s="6" t="inlineStr">
        <is>
          <t>Upload Data dan Edit tidak dirender. Download Data boleh tetap ada.</t>
        </is>
      </c>
      <c r="J64" s="6" t="inlineStr">
        <is>
          <t>High</t>
        </is>
      </c>
      <c r="K64" s="6" t="inlineStr">
        <is>
          <t>Pass</t>
        </is>
      </c>
      <c r="L64" s="10" t="inlineStr">
        <is>
          <t>1. [Sesuai] Upload Data dan Edit tidak dirender. Download Data boleh tetap ada.
Catatan: Telah terverifikasi pada UI live MAVEN &amp; source code Views/JS PowerGT Master.</t>
        </is>
      </c>
      <c r="M64" s="6" t="inlineStr">
        <is>
          <t>Ageng</t>
        </is>
      </c>
      <c r="N64" s="6" t="inlineStr">
        <is>
          <t>14/09/2026</t>
        </is>
      </c>
      <c r="O64" s="11" t="inlineStr">
        <is>
          <t>SKN-061.png
1 poin · Pass</t>
        </is>
      </c>
    </row>
    <row r="65" ht="66" customHeight="1">
      <c r="A65" s="7" t="n">
        <v>62</v>
      </c>
      <c r="B65" s="7" t="inlineStr">
        <is>
          <t>SKN-062</t>
        </is>
      </c>
      <c r="C65" s="7" t="inlineStr">
        <is>
          <t>Master Employee</t>
        </is>
      </c>
      <c r="D65" s="7" t="inlineStr">
        <is>
          <t>Confirm Back</t>
        </is>
      </c>
      <c r="E65" s="7" t="inlineStr">
        <is>
          <t>Positive</t>
        </is>
      </c>
      <c r="F65" s="7" t="inlineStr">
        <is>
          <t>Back dari detail.</t>
        </is>
      </c>
      <c r="G65" s="7" t="inlineStr">
        <is>
          <t>User login MAVEN, akses menu Employee (bitView). Buka Master Data / Employee. Detail terbuka.</t>
        </is>
      </c>
      <c r="H65" s="7" t="inlineStr">
        <is>
          <t>1. Klik Back.</t>
        </is>
      </c>
      <c r="I65" s="7" t="inlineStr">
        <is>
          <t>Dialog: Back to employee list?</t>
        </is>
      </c>
      <c r="J65" s="7" t="inlineStr">
        <is>
          <t>Medium</t>
        </is>
      </c>
      <c r="K65" s="7" t="inlineStr">
        <is>
          <t>Pass</t>
        </is>
      </c>
      <c r="L65" s="12" t="inlineStr">
        <is>
          <t>1. [Sesuai] Dialog: Back to employee list?
Catatan: Telah terverifikasi pada UI live MAVEN &amp; source code Views/JS PowerGT Master.</t>
        </is>
      </c>
      <c r="M65" s="7" t="inlineStr">
        <is>
          <t>Ageng</t>
        </is>
      </c>
      <c r="N65" s="7" t="inlineStr">
        <is>
          <t>14/09/2026</t>
        </is>
      </c>
      <c r="O65" s="11" t="inlineStr">
        <is>
          <t>SKN-062.png
1 poin · Pass</t>
        </is>
      </c>
    </row>
    <row r="66" ht="66" customHeight="1">
      <c r="A66" s="6" t="n">
        <v>63</v>
      </c>
      <c r="B66" s="6" t="inlineStr">
        <is>
          <t>SKN-063</t>
        </is>
      </c>
      <c r="C66" s="6" t="inlineStr">
        <is>
          <t>Master Employee</t>
        </is>
      </c>
      <c r="D66" s="6" t="inlineStr">
        <is>
          <t>Empty State</t>
        </is>
      </c>
      <c r="E66" s="6" t="inlineStr">
        <is>
          <t>Positive</t>
        </is>
      </c>
      <c r="F66" s="6" t="inlineStr">
        <is>
          <t>Grid kosong.</t>
        </is>
      </c>
      <c r="G66" s="6" t="inlineStr">
        <is>
          <t>User login MAVEN, akses menu Employee (bitView). Buka Master Data / Employee. 0 row.</t>
        </is>
      </c>
      <c r="H66" s="6" t="inlineStr">
        <is>
          <t>1. Kondisi tanpa data.</t>
        </is>
      </c>
      <c r="I66" s="6" t="inlineStr">
        <is>
          <t>Tampil ~/assets/img/data_not_found.png (tinggi ~280px) dan teks No data available to show. Blok empty mengisi area scroll (~360px).</t>
        </is>
      </c>
      <c r="J66" s="6" t="inlineStr">
        <is>
          <t>Medium</t>
        </is>
      </c>
      <c r="K66" s="6" t="inlineStr">
        <is>
          <t>Pass</t>
        </is>
      </c>
      <c r="L66" s="10" t="inlineStr">
        <is>
          <t>1. [Sesuai] Tampil ~/assets/img/data_not_found.png (tinggi ~280px) dan teks No data available to show. Blok empty mengisi area scroll (~360px).
Catatan: Telah terverifikasi pada UI live MAVEN &amp; source code Views/JS PowerGT Master.</t>
        </is>
      </c>
      <c r="M66" s="6" t="inlineStr">
        <is>
          <t>Ageng</t>
        </is>
      </c>
      <c r="N66" s="6" t="inlineStr">
        <is>
          <t>14/09/2026</t>
        </is>
      </c>
      <c r="O66" s="11" t="inlineStr">
        <is>
          <t>SKN-063.png
1 poin · Pass</t>
        </is>
      </c>
    </row>
    <row r="67" ht="94" customHeight="1">
      <c r="A67" s="7" t="n">
        <v>64</v>
      </c>
      <c r="B67" s="7" t="inlineStr">
        <is>
          <t>SKN-064</t>
        </is>
      </c>
      <c r="C67" s="7" t="inlineStr">
        <is>
          <t>Master Stokis</t>
        </is>
      </c>
      <c r="D67" s="7" t="inlineStr">
        <is>
          <t>Index - Page Load</t>
        </is>
      </c>
      <c r="E67" s="7" t="inlineStr">
        <is>
          <t>Positive</t>
        </is>
      </c>
      <c r="F67" s="7" t="inlineStr">
        <is>
          <t>Stokis list + CSV toolbar + kartu With GPS.</t>
        </is>
      </c>
      <c r="G67" s="7" t="inlineStr">
        <is>
          <t>User login MAVEN, akses menu Stokis (bitView). Buka Master Data / Stokis. Role punya bitEdit atau SuperUser.</t>
        </is>
      </c>
      <c r="H67" s="7" t="inlineStr">
        <is>
          <t>1. Buka Master Data / Stokis.</t>
        </is>
      </c>
      <c r="I67" s="7" t="inlineStr">
        <is>
          <t>Kartu Total, Active, Inactive, With GPS.
Kolom: Outlet ID, Name, Branch, Region, Status (plus No). Name tautan hijau.
Download Data. Upload+Edit jika bitEdit.</t>
        </is>
      </c>
      <c r="J67" s="7" t="inlineStr">
        <is>
          <t>High</t>
        </is>
      </c>
      <c r="K67" s="7" t="inlineStr">
        <is>
          <t>Pass</t>
        </is>
      </c>
      <c r="L67" s="12" t="inlineStr">
        <is>
          <t>1. [Sesuai] Kartu Total, Active, Inactive, With GPS.
2. [Sesuai] Kolom: Outlet ID, Name, Branch, Region, Status (plus No). Name tautan hijau.
3. [Sesuai] Download Data. Upload+Edit jika bitEdit.
Catatan: Telah terverifikasi pada UI live MAVEN &amp; source code Views/JS PowerGT Master.</t>
        </is>
      </c>
      <c r="M67" s="7" t="inlineStr">
        <is>
          <t>Ageng</t>
        </is>
      </c>
      <c r="N67" s="7" t="inlineStr">
        <is>
          <t>14/09/2026</t>
        </is>
      </c>
      <c r="O67" s="11" t="inlineStr">
        <is>
          <t>SKN-064.png
3 poin · Pass</t>
        </is>
      </c>
    </row>
    <row r="68" ht="66" customHeight="1">
      <c r="A68" s="6" t="n">
        <v>65</v>
      </c>
      <c r="B68" s="6" t="inlineStr">
        <is>
          <t>SKN-065</t>
        </is>
      </c>
      <c r="C68" s="6" t="inlineStr">
        <is>
          <t>Master Stokis</t>
        </is>
      </c>
      <c r="D68" s="6" t="inlineStr">
        <is>
          <t>Filter With GPS</t>
        </is>
      </c>
      <c r="E68" s="6" t="inlineStr">
        <is>
          <t>Positive</t>
        </is>
      </c>
      <c r="F68" s="6" t="inlineStr">
        <is>
          <t>Kartu GPS memfilter stokis yang punya koordinat.</t>
        </is>
      </c>
      <c r="G68" s="6" t="inlineStr">
        <is>
          <t>User login MAVEN, akses menu Stokis (bitView). Buka Master Data / Stokis. Ada stokis dengan dan tanpa lat/lng.</t>
        </is>
      </c>
      <c r="H68" s="6" t="inlineStr">
        <is>
          <t>1. Klik With GPS.</t>
        </is>
      </c>
      <c r="I68" s="6" t="inlineStr">
        <is>
          <t>Hanya row dengan GPS. cardFilter=gps.</t>
        </is>
      </c>
      <c r="J68" s="6" t="inlineStr">
        <is>
          <t>High</t>
        </is>
      </c>
      <c r="K68" s="6" t="inlineStr">
        <is>
          <t>Pass</t>
        </is>
      </c>
      <c r="L68" s="10" t="inlineStr">
        <is>
          <t>1. [Sesuai] Hanya row dengan GPS. cardFilter=gps.
Catatan: Telah terverifikasi pada UI live MAVEN &amp; source code Views/JS PowerGT Master.</t>
        </is>
      </c>
      <c r="M68" s="6" t="inlineStr">
        <is>
          <t>Ageng</t>
        </is>
      </c>
      <c r="N68" s="6" t="inlineStr">
        <is>
          <t>14/09/2026</t>
        </is>
      </c>
      <c r="O68" s="11" t="inlineStr">
        <is>
          <t>SKN-065.png
1 poin · Pass</t>
        </is>
      </c>
    </row>
    <row r="69" ht="66" customHeight="1">
      <c r="A69" s="7" t="n">
        <v>66</v>
      </c>
      <c r="B69" s="7" t="inlineStr">
        <is>
          <t>SKN-066</t>
        </is>
      </c>
      <c r="C69" s="7" t="inlineStr">
        <is>
          <t>Master Stokis</t>
        </is>
      </c>
      <c r="D69" s="7" t="inlineStr">
        <is>
          <t>Column Search</t>
        </is>
      </c>
      <c r="E69" s="7" t="inlineStr">
        <is>
          <t>Positive</t>
        </is>
      </c>
      <c r="F69" s="7" t="inlineStr">
        <is>
          <t>Search per kolom klik/Enter.</t>
        </is>
      </c>
      <c r="G69" s="7" t="inlineStr">
        <is>
          <t>User login MAVEN, akses menu Stokis (bitView). Buka Master Data / Stokis.</t>
        </is>
      </c>
      <c r="H69" s="7" t="inlineStr">
        <is>
          <t>1. Ketik di input Search, jangan Enter/klik tombol. Grid tidak berubah.
2. Klik tombol search hijau (atau Enter). Grid terfilter.
3. Kosongkan input, Enter: filter kolom itu dilepas.</t>
        </is>
      </c>
      <c r="I69" s="7" t="inlineStr">
        <is>
          <t>Tidak auto-filter keyup.</t>
        </is>
      </c>
      <c r="J69" s="7" t="inlineStr">
        <is>
          <t>High</t>
        </is>
      </c>
      <c r="K69" s="7" t="inlineStr">
        <is>
          <t>Pass</t>
        </is>
      </c>
      <c r="L69" s="12" t="inlineStr">
        <is>
          <t>1. [Sesuai] Tidak auto-filter keyup.
Catatan: Telah terverifikasi pada UI live MAVEN &amp; source code Views/JS PowerGT Master.</t>
        </is>
      </c>
      <c r="M69" s="7" t="inlineStr">
        <is>
          <t>Ageng</t>
        </is>
      </c>
      <c r="N69" s="7" t="inlineStr">
        <is>
          <t>14/09/2026</t>
        </is>
      </c>
      <c r="O69" s="11" t="inlineStr">
        <is>
          <t>SKN-066.png
1 poin · Pass</t>
        </is>
      </c>
    </row>
    <row r="70" ht="122" customHeight="1">
      <c r="A70" s="6" t="n">
        <v>67</v>
      </c>
      <c r="B70" s="6" t="inlineStr">
        <is>
          <t>SKN-067</t>
        </is>
      </c>
      <c r="C70" s="6" t="inlineStr">
        <is>
          <t>Master Stokis</t>
        </is>
      </c>
      <c r="D70" s="6" t="inlineStr">
        <is>
          <t>Open Detail</t>
        </is>
      </c>
      <c r="E70" s="6" t="inlineStr">
        <is>
          <t>Positive</t>
        </is>
      </c>
      <c r="F70" s="6" t="inlineStr">
        <is>
          <t>Detail read-only: Profile, Location, peta, stock nested.</t>
        </is>
      </c>
      <c r="G70" s="6" t="inlineStr">
        <is>
          <t>User login MAVEN, akses menu Stokis (bitView). Buka Master Data / Stokis. Minimal 1 stokis.</t>
        </is>
      </c>
      <c r="H70" s="6" t="inlineStr">
        <is>
          <t>1. Klik nama stokis. 2. Scroll semua section.</t>
        </is>
      </c>
      <c r="I70" s="6" t="inlineStr">
        <is>
          <t>Header Back. Profile: Outlet ID, Name, Phone, Status.
Location: Branch, Region, Address, City, GPS.
Map, Stock Summary (Total SKU, Qty Carton, Last Updated),
Stock by Product, Stock Input History, Status History.
GetByGuid mengisi nested. Semua field disabled.</t>
        </is>
      </c>
      <c r="J70" s="6" t="inlineStr">
        <is>
          <t>High</t>
        </is>
      </c>
      <c r="K70" s="6" t="inlineStr">
        <is>
          <t>Pass</t>
        </is>
      </c>
      <c r="L70" s="10" t="inlineStr">
        <is>
          <t>1. [Sesuai] Header Back. Profile: Outlet ID, Name, Phone, Status.
2. [Sesuai] Location: Branch, Region, Address, City, GPS.
3. [Sesuai] Map, Stock Summary (Total SKU, Qty Carton, Last Updated),
4. [Sesuai] Stock by Product, Stock Input History, Status History.
5. [Sesuai] GetByGuid mengisi nested. Semua field disabled.
Catatan: Telah terverifikasi pada UI live MAVEN &amp; source code Views/JS PowerGT Master.</t>
        </is>
      </c>
      <c r="M70" s="6" t="inlineStr">
        <is>
          <t>Ageng</t>
        </is>
      </c>
      <c r="N70" s="6" t="inlineStr">
        <is>
          <t>14/09/2026</t>
        </is>
      </c>
      <c r="O70" s="11" t="inlineStr">
        <is>
          <t>SKN-067.png
5 poin · Pass</t>
        </is>
      </c>
    </row>
    <row r="71" ht="80" customHeight="1">
      <c r="A71" s="7" t="n">
        <v>68</v>
      </c>
      <c r="B71" s="7" t="inlineStr">
        <is>
          <t>SKN-068</t>
        </is>
      </c>
      <c r="C71" s="7" t="inlineStr">
        <is>
          <t>Master Stokis</t>
        </is>
      </c>
      <c r="D71" s="7" t="inlineStr">
        <is>
          <t>GPS dan Peta</t>
        </is>
      </c>
      <c r="E71" s="7" t="inlineStr">
        <is>
          <t>Positive</t>
        </is>
      </c>
      <c r="F71" s="7" t="inlineStr">
        <is>
          <t>Koordinat valid: GPS + Google Maps + Leaflet. Invalid: empty map.</t>
        </is>
      </c>
      <c r="G71" s="7" t="inlineStr">
        <is>
          <t>User login MAVEN, akses menu Stokis (bitView). Buka Master Data / Stokis.</t>
        </is>
      </c>
      <c r="H71" s="7" t="inlineStr">
        <is>
          <t>1. Detail dengan GPS valid. 2. Detail tanpa GPS / 0,0.</t>
        </is>
      </c>
      <c r="I71" s="7" t="inlineStr">
        <is>
          <t>Valid: lat, lng, tombol Maps, marker.
Invalid: GPS —, Maps hidden, No valid coordinates to show on the map.</t>
        </is>
      </c>
      <c r="J71" s="7" t="inlineStr">
        <is>
          <t>High</t>
        </is>
      </c>
      <c r="K71" s="7" t="inlineStr">
        <is>
          <t>Pass</t>
        </is>
      </c>
      <c r="L71" s="12" t="inlineStr">
        <is>
          <t>1. [Sesuai] Valid: lat, lng, tombol Maps, marker.
2. [Sesuai] Invalid: GPS —, Maps hidden, No valid coordinates to show on the map.
Catatan: Telah terverifikasi pada UI live MAVEN &amp; source code Views/JS PowerGT Master.</t>
        </is>
      </c>
      <c r="M71" s="7" t="inlineStr">
        <is>
          <t>Ageng</t>
        </is>
      </c>
      <c r="N71" s="7" t="inlineStr">
        <is>
          <t>14/09/2026</t>
        </is>
      </c>
      <c r="O71" s="11" t="inlineStr">
        <is>
          <t>SKN-068.png
2 poin · Pass</t>
        </is>
      </c>
    </row>
    <row r="72" ht="80" customHeight="1">
      <c r="A72" s="6" t="n">
        <v>69</v>
      </c>
      <c r="B72" s="6" t="inlineStr">
        <is>
          <t>SKN-069</t>
        </is>
      </c>
      <c r="C72" s="6" t="inlineStr">
        <is>
          <t>Master Stokis</t>
        </is>
      </c>
      <c r="D72" s="6" t="inlineStr">
        <is>
          <t>Nested Stock Tables</t>
        </is>
      </c>
      <c r="E72" s="6" t="inlineStr">
        <is>
          <t>Positive</t>
        </is>
      </c>
      <c r="F72" s="6" t="inlineStr">
        <is>
          <t>Sub-grid stock dan history empty state sama.</t>
        </is>
      </c>
      <c r="G72" s="6" t="inlineStr">
        <is>
          <t>User login MAVEN, akses menu Stokis (bitView). Buka Master Data / Stokis. Satu stokis dengan stock, satu tanpa.</t>
        </is>
      </c>
      <c r="H72" s="6" t="inlineStr">
        <is>
          <t>1. Buka stokis ber-stock. 2. Buka stokis tanpa stock.</t>
        </is>
      </c>
      <c r="I72" s="6" t="inlineStr">
        <is>
          <t>Ada data: Code, Product, Qty terisi. History punya Date/Motoris/Notes.
Kosong: empty state data_not_found + No data available to show.</t>
        </is>
      </c>
      <c r="J72" s="6" t="inlineStr">
        <is>
          <t>Medium</t>
        </is>
      </c>
      <c r="K72" s="6" t="inlineStr">
        <is>
          <t>Pass</t>
        </is>
      </c>
      <c r="L72" s="10" t="inlineStr">
        <is>
          <t>1. [Sesuai] Ada data: Code, Product, Qty terisi. History punya Date/Motoris/Notes.
2. [Sesuai] Kosong: empty state data_not_found + No data available to show.
Catatan: Telah terverifikasi pada UI live MAVEN &amp; source code Views/JS PowerGT Master.</t>
        </is>
      </c>
      <c r="M72" s="6" t="inlineStr">
        <is>
          <t>Ageng</t>
        </is>
      </c>
      <c r="N72" s="6" t="inlineStr">
        <is>
          <t>14/09/2026</t>
        </is>
      </c>
      <c r="O72" s="11" t="inlineStr">
        <is>
          <t>SKN-069.png
2 poin · Pass</t>
        </is>
      </c>
    </row>
    <row r="73" ht="66" customHeight="1">
      <c r="A73" s="7" t="n">
        <v>70</v>
      </c>
      <c r="B73" s="7" t="inlineStr">
        <is>
          <t>SKN-070</t>
        </is>
      </c>
      <c r="C73" s="7" t="inlineStr">
        <is>
          <t>Master Stokis</t>
        </is>
      </c>
      <c r="D73" s="7" t="inlineStr">
        <is>
          <t>Download Data</t>
        </is>
      </c>
      <c r="E73" s="7" t="inlineStr">
        <is>
          <t>Positive</t>
        </is>
      </c>
      <c r="F73" s="7" t="inlineStr">
        <is>
          <t>Download ke ExportExcel.</t>
        </is>
      </c>
      <c r="G73" s="7" t="inlineStr">
        <is>
          <t>User login MAVEN, akses menu Stokis (bitView). Buka Master Data / Stokis.</t>
        </is>
      </c>
      <c r="H73" s="7" t="inlineStr">
        <is>
          <t>1. Klik Download Data.</t>
        </is>
      </c>
      <c r="I73" s="7" t="inlineStr">
        <is>
          <t>Request GtStockist/ExportExcel.</t>
        </is>
      </c>
      <c r="J73" s="7" t="inlineStr">
        <is>
          <t>Medium</t>
        </is>
      </c>
      <c r="K73" s="7" t="inlineStr">
        <is>
          <t>Pass</t>
        </is>
      </c>
      <c r="L73" s="12" t="inlineStr">
        <is>
          <t>1. [Sesuai] Request GtStockist/ExportExcel.
Catatan: Telah terverifikasi pada UI live MAVEN &amp; source code Views/JS PowerGT Master.</t>
        </is>
      </c>
      <c r="M73" s="7" t="inlineStr">
        <is>
          <t>Ageng</t>
        </is>
      </c>
      <c r="N73" s="7" t="inlineStr">
        <is>
          <t>14/09/2026</t>
        </is>
      </c>
      <c r="O73" s="11" t="inlineStr">
        <is>
          <t>SKN-070.png
1 poin · Pass</t>
        </is>
      </c>
    </row>
    <row r="74" ht="80" customHeight="1">
      <c r="A74" s="6" t="n">
        <v>71</v>
      </c>
      <c r="B74" s="6" t="inlineStr">
        <is>
          <t>SKN-071</t>
        </is>
      </c>
      <c r="C74" s="6" t="inlineStr">
        <is>
          <t>Master Stokis</t>
        </is>
      </c>
      <c r="D74" s="6" t="inlineStr">
        <is>
          <t>Upload CSV</t>
        </is>
      </c>
      <c r="E74" s="6" t="inlineStr">
        <is>
          <t>Positive</t>
        </is>
      </c>
      <c r="F74" s="6" t="inlineStr">
        <is>
          <t>Upload .csv. Error bisa menampilkan daftar errors.</t>
        </is>
      </c>
      <c r="G74" s="6" t="inlineStr">
        <is>
          <t>User login MAVEN, akses menu Stokis (bitView). Buka Master Data / Stokis. Role punya bitEdit atau SuperUser.</t>
        </is>
      </c>
      <c r="H74" s="6" t="inlineStr">
        <is>
          <t>1. Upload CSV valid. 2. Upload CSV invalid.</t>
        </is>
      </c>
      <c r="I74" s="6" t="inlineStr">
        <is>
          <t>Sukses: Upload successful, reload.
Gagal: pesan + hingga 5 baris errors. Input dikosongkan. accept=.csv.</t>
        </is>
      </c>
      <c r="J74" s="6" t="inlineStr">
        <is>
          <t>High</t>
        </is>
      </c>
      <c r="K74" s="6" t="inlineStr">
        <is>
          <t>Pass</t>
        </is>
      </c>
      <c r="L74" s="10" t="inlineStr">
        <is>
          <t>1. [Sesuai] Sukses: Upload successful, reload.
2. [Sesuai] Gagal: pesan + hingga 5 baris errors. Input dikosongkan. accept=.csv.
Catatan: Telah terverifikasi pada UI live MAVEN &amp; source code Views/JS PowerGT Master.</t>
        </is>
      </c>
      <c r="M74" s="6" t="inlineStr">
        <is>
          <t>Ageng</t>
        </is>
      </c>
      <c r="N74" s="6" t="inlineStr">
        <is>
          <t>14/09/2026</t>
        </is>
      </c>
      <c r="O74" s="11" t="inlineStr">
        <is>
          <t>SKN-071.png
2 poin · Pass</t>
        </is>
      </c>
    </row>
    <row r="75" ht="80" customHeight="1">
      <c r="A75" s="7" t="n">
        <v>72</v>
      </c>
      <c r="B75" s="7" t="inlineStr">
        <is>
          <t>SKN-072</t>
        </is>
      </c>
      <c r="C75" s="7" t="inlineStr">
        <is>
          <t>Master Stokis</t>
        </is>
      </c>
      <c r="D75" s="7" t="inlineStr">
        <is>
          <t>Edit Spreadsheet Modal</t>
        </is>
      </c>
      <c r="E75" s="7" t="inlineStr">
        <is>
          <t>Positive</t>
        </is>
      </c>
      <c r="F75" s="7" t="inlineStr">
        <is>
          <t>Edit modal kolom termasuk lat/lng.</t>
        </is>
      </c>
      <c r="G75" s="7" t="inlineStr">
        <is>
          <t>User login MAVEN, akses menu Stokis (bitView). Buka Master Data / Stokis. Role punya bitEdit atau SuperUser.</t>
        </is>
      </c>
      <c r="H75" s="7" t="inlineStr">
        <is>
          <t>1. Klik Edit. 2. Ubah Name atau Status. Save.</t>
        </is>
      </c>
      <c r="I75" s="7" t="inlineStr">
        <is>
          <t>Kolom: Outlet ID, Name, Branch, Region, Phone, Address, Latitude, Longitude, Status.
File upload: stokis_edit.csv. List reload.</t>
        </is>
      </c>
      <c r="J75" s="7" t="inlineStr">
        <is>
          <t>High</t>
        </is>
      </c>
      <c r="K75" s="7" t="inlineStr">
        <is>
          <t>Pass</t>
        </is>
      </c>
      <c r="L75" s="12" t="inlineStr">
        <is>
          <t>1. [Sesuai] Kolom: Outlet ID, Name, Branch, Region, Phone, Address, Latitude, Longitude, Status.
2. [Sesuai] File upload: stokis_edit.csv. List reload.
Catatan: Telah terverifikasi pada UI live MAVEN &amp; source code Views/JS PowerGT Master.</t>
        </is>
      </c>
      <c r="M75" s="7" t="inlineStr">
        <is>
          <t>Ageng</t>
        </is>
      </c>
      <c r="N75" s="7" t="inlineStr">
        <is>
          <t>14/09/2026</t>
        </is>
      </c>
      <c r="O75" s="11" t="inlineStr">
        <is>
          <t>SKN-072.png
2 poin · Pass</t>
        </is>
      </c>
    </row>
    <row r="76" ht="66" customHeight="1">
      <c r="A76" s="6" t="n">
        <v>73</v>
      </c>
      <c r="B76" s="6" t="inlineStr">
        <is>
          <t>SKN-073</t>
        </is>
      </c>
      <c r="C76" s="6" t="inlineStr">
        <is>
          <t>Master Stokis</t>
        </is>
      </c>
      <c r="D76" s="6" t="inlineStr">
        <is>
          <t>Confirm Back</t>
        </is>
      </c>
      <c r="E76" s="6" t="inlineStr">
        <is>
          <t>Positive</t>
        </is>
      </c>
      <c r="F76" s="6" t="inlineStr">
        <is>
          <t>Back konfirmasi.</t>
        </is>
      </c>
      <c r="G76" s="6" t="inlineStr">
        <is>
          <t>User login MAVEN, akses menu Stokis (bitView). Buka Master Data / Stokis. Detail terbuka.</t>
        </is>
      </c>
      <c r="H76" s="6" t="inlineStr">
        <is>
          <t>1. Klik Back.</t>
        </is>
      </c>
      <c r="I76" s="6" t="inlineStr">
        <is>
          <t>Dialog: Back to stokis list?</t>
        </is>
      </c>
      <c r="J76" s="6" t="inlineStr">
        <is>
          <t>Medium</t>
        </is>
      </c>
      <c r="K76" s="6" t="inlineStr">
        <is>
          <t>Pass</t>
        </is>
      </c>
      <c r="L76" s="10" t="inlineStr">
        <is>
          <t>1. [Sesuai] Dialog: Back to stokis list?
Catatan: Telah terverifikasi pada UI live MAVEN &amp; source code Views/JS PowerGT Master.</t>
        </is>
      </c>
      <c r="M76" s="6" t="inlineStr">
        <is>
          <t>Ageng</t>
        </is>
      </c>
      <c r="N76" s="6" t="inlineStr">
        <is>
          <t>14/09/2026</t>
        </is>
      </c>
      <c r="O76" s="11" t="inlineStr">
        <is>
          <t>SKN-073.png
1 poin · Pass</t>
        </is>
      </c>
    </row>
    <row r="77" ht="66" customHeight="1">
      <c r="A77" s="7" t="n">
        <v>74</v>
      </c>
      <c r="B77" s="7" t="inlineStr">
        <is>
          <t>SKN-074</t>
        </is>
      </c>
      <c r="C77" s="7" t="inlineStr">
        <is>
          <t>Master Stokis</t>
        </is>
      </c>
      <c r="D77" s="7" t="inlineStr">
        <is>
          <t>Empty State</t>
        </is>
      </c>
      <c r="E77" s="7" t="inlineStr">
        <is>
          <t>Positive</t>
        </is>
      </c>
      <c r="F77" s="7" t="inlineStr">
        <is>
          <t>Grid kosong.</t>
        </is>
      </c>
      <c r="G77" s="7" t="inlineStr">
        <is>
          <t>User login MAVEN, akses menu Stokis (bitView). Buka Master Data / Stokis. 0 row.</t>
        </is>
      </c>
      <c r="H77" s="7" t="inlineStr">
        <is>
          <t>1. Kondisi tanpa data.</t>
        </is>
      </c>
      <c r="I77" s="7" t="inlineStr">
        <is>
          <t>Tampil ~/assets/img/data_not_found.png (tinggi ~280px) dan teks No data available to show. Blok empty mengisi area scroll (~360px).</t>
        </is>
      </c>
      <c r="J77" s="7" t="inlineStr">
        <is>
          <t>Medium</t>
        </is>
      </c>
      <c r="K77" s="7" t="inlineStr">
        <is>
          <t>Pass</t>
        </is>
      </c>
      <c r="L77" s="12" t="inlineStr">
        <is>
          <t>1. [Sesuai] Tampil ~/assets/img/data_not_found.png (tinggi ~280px) dan teks No data available to show. Blok empty mengisi area scroll (~360px).
Catatan: Telah terverifikasi pada UI live MAVEN &amp; source code Views/JS PowerGT Master.</t>
        </is>
      </c>
      <c r="M77" s="7" t="inlineStr">
        <is>
          <t>Ageng</t>
        </is>
      </c>
      <c r="N77" s="7" t="inlineStr">
        <is>
          <t>14/09/2026</t>
        </is>
      </c>
      <c r="O77" s="11" t="inlineStr">
        <is>
          <t>SKN-074.png
1 poin · Pass</t>
        </is>
      </c>
    </row>
    <row r="78" ht="94" customHeight="1">
      <c r="A78" s="6" t="n">
        <v>75</v>
      </c>
      <c r="B78" s="6" t="inlineStr">
        <is>
          <t>SKN-075</t>
        </is>
      </c>
      <c r="C78" s="6" t="inlineStr">
        <is>
          <t>Master Tax</t>
        </is>
      </c>
      <c r="D78" s="6" t="inlineStr">
        <is>
          <t>Index - Read Only</t>
        </is>
      </c>
      <c r="E78" s="6" t="inlineStr">
        <is>
          <t>Positive</t>
        </is>
      </c>
      <c r="F78" s="6" t="inlineStr">
        <is>
          <t>Tax dari GetRatePpn, Type selalu PPN. Add disembunyikan JS.</t>
        </is>
      </c>
      <c r="G78" s="6" t="inlineStr">
        <is>
          <t>User login MAVEN, akses menu Tax (bitView). Buka Master Data / Tax.</t>
        </is>
      </c>
      <c r="H78" s="6" t="inlineStr">
        <is>
          <t>1. Buka Master Data / Tax. Amati tombol Add dan grid.</t>
        </is>
      </c>
      <c r="I78" s="6" t="inlineStr">
        <is>
          <t>Kartu Total/Active/Inactive.
Kolom: No, Type (badge PPN), Tax Code (tautan hijau), Tax Name, Percentage (%), DPP Value, Status.
btnAddTax di-hide di init meski Razor merender untuk user edit. Tidak ada create.</t>
        </is>
      </c>
      <c r="J78" s="6" t="inlineStr">
        <is>
          <t>High</t>
        </is>
      </c>
      <c r="K78" s="6" t="inlineStr">
        <is>
          <t>Pass</t>
        </is>
      </c>
      <c r="L78" s="10" t="inlineStr">
        <is>
          <t>1. [Sesuai] Kartu Total/Active/Inactive.
2. [Sesuai] Kolom: No, Type (badge PPN), Tax Code (tautan hijau), Tax Name, Percentage (%), DPP Value, Status.
3. [Sesuai] btnAddTax di-hide di init meski Razor merender untuk user edit. Tidak ada create.
Catatan: Telah terverifikasi pada UI live MAVEN &amp; source code Views/JS PowerGT Master.</t>
        </is>
      </c>
      <c r="M78" s="6" t="inlineStr">
        <is>
          <t>Ageng</t>
        </is>
      </c>
      <c r="N78" s="6" t="inlineStr">
        <is>
          <t>14/09/2026</t>
        </is>
      </c>
      <c r="O78" s="11" t="inlineStr">
        <is>
          <t>SKN-075.png
3 poin · Pass</t>
        </is>
      </c>
    </row>
    <row r="79" ht="66" customHeight="1">
      <c r="A79" s="7" t="n">
        <v>76</v>
      </c>
      <c r="B79" s="7" t="inlineStr">
        <is>
          <t>SKN-076</t>
        </is>
      </c>
      <c r="C79" s="7" t="inlineStr">
        <is>
          <t>Master Tax</t>
        </is>
      </c>
      <c r="D79" s="7" t="inlineStr">
        <is>
          <t>Filter Stat Cards</t>
        </is>
      </c>
      <c r="E79" s="7" t="inlineStr">
        <is>
          <t>Positive</t>
        </is>
      </c>
      <c r="F79" s="7" t="inlineStr">
        <is>
          <t>Filter Active/Inactive client-side dari cache.</t>
        </is>
      </c>
      <c r="G79" s="7" t="inlineStr">
        <is>
          <t>User login MAVEN, akses menu Tax (bitView). Buka Master Data / Tax. Ada tax Active dan Inactive.</t>
        </is>
      </c>
      <c r="H79" s="7" t="inlineStr">
        <is>
          <t>1. Klik Active, Inactive, Total.</t>
        </is>
      </c>
      <c r="I79" s="7" t="inlineStr">
        <is>
          <t>Filter cache GetRatePpn. Satu kartu Filtered. Search kolom ter-reset.</t>
        </is>
      </c>
      <c r="J79" s="7" t="inlineStr">
        <is>
          <t>High</t>
        </is>
      </c>
      <c r="K79" s="7" t="inlineStr">
        <is>
          <t>Pass</t>
        </is>
      </c>
      <c r="L79" s="12" t="inlineStr">
        <is>
          <t>1. [Sesuai] Filter cache GetRatePpn. Satu kartu Filtered. Search kolom ter-reset.
Catatan: Telah terverifikasi pada UI live MAVEN &amp; source code Views/JS PowerGT Master.</t>
        </is>
      </c>
      <c r="M79" s="7" t="inlineStr">
        <is>
          <t>Ageng</t>
        </is>
      </c>
      <c r="N79" s="7" t="inlineStr">
        <is>
          <t>14/09/2026</t>
        </is>
      </c>
      <c r="O79" s="11" t="inlineStr">
        <is>
          <t>SKN-076.png
1 poin · Pass</t>
        </is>
      </c>
    </row>
    <row r="80" ht="66" customHeight="1">
      <c r="A80" s="6" t="n">
        <v>77</v>
      </c>
      <c r="B80" s="6" t="inlineStr">
        <is>
          <t>SKN-077</t>
        </is>
      </c>
      <c r="C80" s="6" t="inlineStr">
        <is>
          <t>Master Tax</t>
        </is>
      </c>
      <c r="D80" s="6" t="inlineStr">
        <is>
          <t>Column Search</t>
        </is>
      </c>
      <c r="E80" s="6" t="inlineStr">
        <is>
          <t>Positive</t>
        </is>
      </c>
      <c r="F80" s="6" t="inlineStr">
        <is>
          <t>Search per kolom klik/Enter pada cache.</t>
        </is>
      </c>
      <c r="G80" s="6" t="inlineStr">
        <is>
          <t>User login MAVEN, akses menu Tax (bitView). Buka Master Data / Tax.</t>
        </is>
      </c>
      <c r="H80" s="6" t="inlineStr">
        <is>
          <t>1. Ketik di input Search, jangan Enter/klik tombol. Grid tidak berubah.
2. Klik tombol search hijau (atau Enter). Grid terfilter.
3. Kosongkan input, Enter: filter kolom itu dilepas.</t>
        </is>
      </c>
      <c r="I80" s="6" t="inlineStr">
        <is>
          <t>Tidak keyup. Termasuk search Status.</t>
        </is>
      </c>
      <c r="J80" s="6" t="inlineStr">
        <is>
          <t>High</t>
        </is>
      </c>
      <c r="K80" s="6" t="inlineStr">
        <is>
          <t>Pass</t>
        </is>
      </c>
      <c r="L80" s="10" t="inlineStr">
        <is>
          <t>1. [Sesuai] Tidak keyup. Termasuk search Status.
Catatan: Telah terverifikasi pada UI live MAVEN &amp; source code Views/JS PowerGT Master.</t>
        </is>
      </c>
      <c r="M80" s="6" t="inlineStr">
        <is>
          <t>Ageng</t>
        </is>
      </c>
      <c r="N80" s="6" t="inlineStr">
        <is>
          <t>14/09/2026</t>
        </is>
      </c>
      <c r="O80" s="11" t="inlineStr">
        <is>
          <t>SKN-077.png
1 poin · Pass</t>
        </is>
      </c>
    </row>
    <row r="81" ht="94" customHeight="1">
      <c r="A81" s="7" t="n">
        <v>78</v>
      </c>
      <c r="B81" s="7" t="inlineStr">
        <is>
          <t>SKN-078</t>
        </is>
      </c>
      <c r="C81" s="7" t="inlineStr">
        <is>
          <t>Master Tax</t>
        </is>
      </c>
      <c r="D81" s="7" t="inlineStr">
        <is>
          <t>Open View Tax</t>
        </is>
      </c>
      <c r="E81" s="7" t="inlineStr">
        <is>
          <t>Positive</t>
        </is>
      </c>
      <c r="F81" s="7" t="inlineStr">
        <is>
          <t>Detail View Tax, semua field readonly, Save/Delete hidden.</t>
        </is>
      </c>
      <c r="G81" s="7" t="inlineStr">
        <is>
          <t>User login MAVEN, akses menu Tax (bitView). Buka Master Data / Tax. Minimal 1 tax.</t>
        </is>
      </c>
      <c r="H81" s="7" t="inlineStr">
        <is>
          <t>1. Klik Tax Code.</t>
        </is>
      </c>
      <c r="I81" s="7" t="inlineStr">
        <is>
          <t>Judul View Tax. Type, Code, Name, Percentage, DPP, Effective From/To, Status: disabled.
Tanggal format DD Mon YYYY (formatDisplayDate).
btnSaveTax dan btnDeleteTax d-none. Hanya Back.</t>
        </is>
      </c>
      <c r="J81" s="7" t="inlineStr">
        <is>
          <t>High</t>
        </is>
      </c>
      <c r="K81" s="7" t="inlineStr">
        <is>
          <t>Pass</t>
        </is>
      </c>
      <c r="L81" s="12" t="inlineStr">
        <is>
          <t>1. [Sesuai] Judul View Tax. Type, Code, Name, Percentage, DPP, Effective From/To, Status: disabled.
2. [Sesuai] Tanggal format DD Mon YYYY (formatDisplayDate).
3. [Sesuai] btnSaveTax dan btnDeleteTax d-none. Hanya Back.
Catatan: Telah terverifikasi pada UI live MAVEN &amp; source code Views/JS PowerGT Master.</t>
        </is>
      </c>
      <c r="M81" s="7" t="inlineStr">
        <is>
          <t>Ageng</t>
        </is>
      </c>
      <c r="N81" s="7" t="inlineStr">
        <is>
          <t>14/09/2026</t>
        </is>
      </c>
      <c r="O81" s="11" t="inlineStr">
        <is>
          <t>SKN-078.png
3 poin · Pass</t>
        </is>
      </c>
    </row>
    <row r="82" ht="66" customHeight="1">
      <c r="A82" s="6" t="n">
        <v>79</v>
      </c>
      <c r="B82" s="6" t="inlineStr">
        <is>
          <t>SKN-079</t>
        </is>
      </c>
      <c r="C82" s="6" t="inlineStr">
        <is>
          <t>Master Tax</t>
        </is>
      </c>
      <c r="D82" s="6" t="inlineStr">
        <is>
          <t>Confirm Back</t>
        </is>
      </c>
      <c r="E82" s="6" t="inlineStr">
        <is>
          <t>Positive</t>
        </is>
      </c>
      <c r="F82" s="6" t="inlineStr">
        <is>
          <t>Back konfirmasi.</t>
        </is>
      </c>
      <c r="G82" s="6" t="inlineStr">
        <is>
          <t>User login MAVEN, akses menu Tax (bitView). Buka Master Data / Tax. Detail terbuka.</t>
        </is>
      </c>
      <c r="H82" s="6" t="inlineStr">
        <is>
          <t>1. Klik Back.</t>
        </is>
      </c>
      <c r="I82" s="6" t="inlineStr">
        <is>
          <t>Dialog: Back to tax list?</t>
        </is>
      </c>
      <c r="J82" s="6" t="inlineStr">
        <is>
          <t>Medium</t>
        </is>
      </c>
      <c r="K82" s="6" t="inlineStr">
        <is>
          <t>Pass</t>
        </is>
      </c>
      <c r="L82" s="10" t="inlineStr">
        <is>
          <t>1. [Sesuai] Dialog: Back to tax list?
Catatan: Telah terverifikasi pada UI live MAVEN &amp; source code Views/JS PowerGT Master.</t>
        </is>
      </c>
      <c r="M82" s="6" t="inlineStr">
        <is>
          <t>Ageng</t>
        </is>
      </c>
      <c r="N82" s="6" t="inlineStr">
        <is>
          <t>14/09/2026</t>
        </is>
      </c>
      <c r="O82" s="11" t="inlineStr">
        <is>
          <t>SKN-079.png
1 poin · Pass</t>
        </is>
      </c>
    </row>
    <row r="83" ht="66" customHeight="1">
      <c r="A83" s="7" t="n">
        <v>80</v>
      </c>
      <c r="B83" s="7" t="inlineStr">
        <is>
          <t>SKN-080</t>
        </is>
      </c>
      <c r="C83" s="7" t="inlineStr">
        <is>
          <t>Master Tax</t>
        </is>
      </c>
      <c r="D83" s="7" t="inlineStr">
        <is>
          <t>Load Failure</t>
        </is>
      </c>
      <c r="E83" s="7" t="inlineStr">
        <is>
          <t>Negative</t>
        </is>
      </c>
      <c r="F83" s="7" t="inlineStr">
        <is>
          <t>Gagal GetRatePpn: hitungan 0 + error.</t>
        </is>
      </c>
      <c r="G83" s="7" t="inlineStr">
        <is>
          <t>User login MAVEN, akses menu Tax (bitView). Buka Master Data / Tax. Simulasikan API gagal jika memungkinkan.</t>
        </is>
      </c>
      <c r="H83" s="7" t="inlineStr">
        <is>
          <t>1. Buka Tax saat GetRatePpn gagal.</t>
        </is>
      </c>
      <c r="I83" s="7" t="inlineStr">
        <is>
          <t>Failed to load tax rates. Kartu 0. Empty state di grid.</t>
        </is>
      </c>
      <c r="J83" s="7" t="inlineStr">
        <is>
          <t>Medium</t>
        </is>
      </c>
      <c r="K83" s="7" t="inlineStr">
        <is>
          <t>Pass</t>
        </is>
      </c>
      <c r="L83" s="12" t="inlineStr">
        <is>
          <t>1. [Sesuai] Failed to load tax rates. Kartu 0. Empty state di grid.
Catatan: Telah terverifikasi pada UI live MAVEN &amp; source code Views/JS PowerGT Master.</t>
        </is>
      </c>
      <c r="M83" s="7" t="inlineStr">
        <is>
          <t>Ageng</t>
        </is>
      </c>
      <c r="N83" s="7" t="inlineStr">
        <is>
          <t>14/09/2026</t>
        </is>
      </c>
      <c r="O83" s="11" t="inlineStr">
        <is>
          <t>SKN-080.png
1 poin · Pass</t>
        </is>
      </c>
    </row>
    <row r="84" ht="66" customHeight="1">
      <c r="A84" s="6" t="n">
        <v>81</v>
      </c>
      <c r="B84" s="6" t="inlineStr">
        <is>
          <t>SKN-081</t>
        </is>
      </c>
      <c r="C84" s="6" t="inlineStr">
        <is>
          <t>Master Tax</t>
        </is>
      </c>
      <c r="D84" s="6" t="inlineStr">
        <is>
          <t>Empty State</t>
        </is>
      </c>
      <c r="E84" s="6" t="inlineStr">
        <is>
          <t>Positive</t>
        </is>
      </c>
      <c r="F84" s="6" t="inlineStr">
        <is>
          <t>Grid kosong.</t>
        </is>
      </c>
      <c r="G84" s="6" t="inlineStr">
        <is>
          <t>User login MAVEN, akses menu Tax (bitView). Buka Master Data / Tax. 0 row.</t>
        </is>
      </c>
      <c r="H84" s="6" t="inlineStr">
        <is>
          <t>1. Tanpa data.</t>
        </is>
      </c>
      <c r="I84" s="6" t="inlineStr">
        <is>
          <t>Tampil ~/assets/img/data_not_found.png (tinggi ~280px) dan teks No data available to show. Blok empty mengisi area scroll (~360px).</t>
        </is>
      </c>
      <c r="J84" s="6" t="inlineStr">
        <is>
          <t>Medium</t>
        </is>
      </c>
      <c r="K84" s="6" t="inlineStr">
        <is>
          <t>Pass</t>
        </is>
      </c>
      <c r="L84" s="10" t="inlineStr">
        <is>
          <t>1. [Sesuai] Tampil ~/assets/img/data_not_found.png (tinggi ~280px) dan teks No data available to show. Blok empty mengisi area scroll (~360px).
Catatan: Telah terverifikasi pada UI live MAVEN &amp; source code Views/JS PowerGT Master.</t>
        </is>
      </c>
      <c r="M84" s="6" t="inlineStr">
        <is>
          <t>Ageng</t>
        </is>
      </c>
      <c r="N84" s="6" t="inlineStr">
        <is>
          <t>14/09/2026</t>
        </is>
      </c>
      <c r="O84" s="11" t="inlineStr">
        <is>
          <t>SKN-081.png
1 poin · Pass</t>
        </is>
      </c>
    </row>
    <row r="85" ht="94" customHeight="1">
      <c r="A85" s="7" t="n">
        <v>82</v>
      </c>
      <c r="B85" s="7" t="inlineStr">
        <is>
          <t>SKN-082</t>
        </is>
      </c>
      <c r="C85" s="7" t="inlineStr">
        <is>
          <t>Master Limit</t>
        </is>
      </c>
      <c r="D85" s="7" t="inlineStr">
        <is>
          <t>Index - Page Load</t>
        </is>
      </c>
      <c r="E85" s="7" t="inlineStr">
        <is>
          <t>Positive</t>
        </is>
      </c>
      <c r="F85" s="7" t="inlineStr">
        <is>
          <t>Limit list + Add. Kolom Daily Min/Max.</t>
        </is>
      </c>
      <c r="G85" s="7" t="inlineStr">
        <is>
          <t>User login MAVEN, akses menu Limit (bitView). Buka Master Data / Limit. Role punya bitEdit atau SuperUser.</t>
        </is>
      </c>
      <c r="H85" s="7" t="inlineStr">
        <is>
          <t>1. Buka Master Data / Limit.</t>
        </is>
      </c>
      <c r="I85" s="7" t="inlineStr">
        <is>
          <t>Kartu Total/Active/Inactive.
Kolom: No, Limit Name (tautan hijau), Jabatan, Daily Min, Daily Max, Status.
Add Limit tampil untuk edit.</t>
        </is>
      </c>
      <c r="J85" s="7" t="inlineStr">
        <is>
          <t>High</t>
        </is>
      </c>
      <c r="K85" s="7" t="inlineStr">
        <is>
          <t>Pass</t>
        </is>
      </c>
      <c r="L85" s="12" t="inlineStr">
        <is>
          <t>1. [Sesuai] Kartu Total/Active/Inactive.
2. [Sesuai] Kolom: No, Limit Name (tautan hijau), Jabatan, Daily Min, Daily Max, Status.
3. [Sesuai] Add Limit tampil untuk edit.
Catatan: Telah terverifikasi pada UI live MAVEN &amp; source code Views/JS PowerGT Master.</t>
        </is>
      </c>
      <c r="M85" s="7" t="inlineStr">
        <is>
          <t>Ageng</t>
        </is>
      </c>
      <c r="N85" s="7" t="inlineStr">
        <is>
          <t>14/09/2026</t>
        </is>
      </c>
      <c r="O85" s="11" t="inlineStr">
        <is>
          <t>SKN-082.png
3 poin · Pass</t>
        </is>
      </c>
    </row>
    <row r="86" ht="66" customHeight="1">
      <c r="A86" s="6" t="n">
        <v>83</v>
      </c>
      <c r="B86" s="6" t="inlineStr">
        <is>
          <t>SKN-083</t>
        </is>
      </c>
      <c r="C86" s="6" t="inlineStr">
        <is>
          <t>Master Limit</t>
        </is>
      </c>
      <c r="D86" s="6" t="inlineStr">
        <is>
          <t>Filter Stat Cards</t>
        </is>
      </c>
      <c r="E86" s="6" t="inlineStr">
        <is>
          <t>Positive</t>
        </is>
      </c>
      <c r="F86" s="6" t="inlineStr">
        <is>
          <t>Filter Active/Inactive.</t>
        </is>
      </c>
      <c r="G86" s="6" t="inlineStr">
        <is>
          <t>User login MAVEN, akses menu Limit (bitView). Buka Master Data / Limit.</t>
        </is>
      </c>
      <c r="H86" s="6" t="inlineStr">
        <is>
          <t>1. Klik Active, Inactive, Total.</t>
        </is>
      </c>
      <c r="I86" s="6" t="inlineStr">
        <is>
          <t>Satu kartu Filtered. Search kolom ter-reset.</t>
        </is>
      </c>
      <c r="J86" s="6" t="inlineStr">
        <is>
          <t>High</t>
        </is>
      </c>
      <c r="K86" s="6" t="inlineStr">
        <is>
          <t>Pass</t>
        </is>
      </c>
      <c r="L86" s="10" t="inlineStr">
        <is>
          <t>1. [Sesuai] Satu kartu Filtered. Search kolom ter-reset.
Catatan: Telah terverifikasi pada UI live MAVEN &amp; source code Views/JS PowerGT Master.</t>
        </is>
      </c>
      <c r="M86" s="6" t="inlineStr">
        <is>
          <t>Ageng</t>
        </is>
      </c>
      <c r="N86" s="6" t="inlineStr">
        <is>
          <t>14/09/2026</t>
        </is>
      </c>
      <c r="O86" s="11" t="inlineStr">
        <is>
          <t>SKN-083.png
1 poin · Pass</t>
        </is>
      </c>
    </row>
    <row r="87" ht="66" customHeight="1">
      <c r="A87" s="7" t="n">
        <v>84</v>
      </c>
      <c r="B87" s="7" t="inlineStr">
        <is>
          <t>SKN-084</t>
        </is>
      </c>
      <c r="C87" s="7" t="inlineStr">
        <is>
          <t>Master Limit</t>
        </is>
      </c>
      <c r="D87" s="7" t="inlineStr">
        <is>
          <t>Column Search</t>
        </is>
      </c>
      <c r="E87" s="7" t="inlineStr">
        <is>
          <t>Positive</t>
        </is>
      </c>
      <c r="F87" s="7" t="inlineStr">
        <is>
          <t>Search Limit Name / Jabatan / Status.</t>
        </is>
      </c>
      <c r="G87" s="7" t="inlineStr">
        <is>
          <t>User login MAVEN, akses menu Limit (bitView). Buka Master Data / Limit.</t>
        </is>
      </c>
      <c r="H87" s="7" t="inlineStr">
        <is>
          <t>1. Ketik di input Search, jangan Enter/klik tombol. Grid tidak berubah.
2. Klik tombol search hijau (atau Enter). Grid terfilter.
3. Kosongkan input, Enter: filter kolom itu dilepas.</t>
        </is>
      </c>
      <c r="I87" s="7" t="inlineStr">
        <is>
          <t>Tidak keyup.</t>
        </is>
      </c>
      <c r="J87" s="7" t="inlineStr">
        <is>
          <t>High</t>
        </is>
      </c>
      <c r="K87" s="7" t="inlineStr">
        <is>
          <t>Pass</t>
        </is>
      </c>
      <c r="L87" s="12" t="inlineStr">
        <is>
          <t>1. [Sesuai] Tidak keyup.
Catatan: Telah terverifikasi pada UI live MAVEN &amp; source code Views/JS PowerGT Master.</t>
        </is>
      </c>
      <c r="M87" s="7" t="inlineStr">
        <is>
          <t>Ageng</t>
        </is>
      </c>
      <c r="N87" s="7" t="inlineStr">
        <is>
          <t>14/09/2026</t>
        </is>
      </c>
      <c r="O87" s="11" t="inlineStr">
        <is>
          <t>SKN-084.png
1 poin · Pass</t>
        </is>
      </c>
    </row>
    <row r="88" ht="122" customHeight="1">
      <c r="A88" s="6" t="n">
        <v>85</v>
      </c>
      <c r="B88" s="6" t="inlineStr">
        <is>
          <t>SKN-085</t>
        </is>
      </c>
      <c r="C88" s="6" t="inlineStr">
        <is>
          <t>Master Limit</t>
        </is>
      </c>
      <c r="D88" s="6" t="inlineStr">
        <is>
          <t>Add Form Defaults</t>
        </is>
      </c>
      <c r="E88" s="6" t="inlineStr">
        <is>
          <t>Positive</t>
        </is>
      </c>
      <c r="F88" s="6" t="inlineStr">
        <is>
          <t>Form Add: history hidden, End Date Ongoing, Start Date min=hari ini.</t>
        </is>
      </c>
      <c r="G88" s="6" t="inlineStr">
        <is>
          <t>User login MAVEN, akses menu Limit (bitView). Buka Master Data / Limit. Role punya bitEdit atau SuperUser.</t>
        </is>
      </c>
      <c r="H88" s="6" t="inlineStr">
        <is>
          <t>1. Klik Add Limit.</t>
        </is>
      </c>
      <c r="I88" s="6" t="inlineStr">
        <is>
          <t>Judul Add Limit. Limit Name kosong. Jabatan Select Jabatan...
Type Jabatan tergantung Jabatan. Status Active.
Daily Min/Max, Weekly/Monthly HKE kosong. End Date Ongoing disabled.
Start Date min hari ini, nilai awal kosong. Version history tersembunyi.
Jabatan dari PositionApi GetAllByAppCode.</t>
        </is>
      </c>
      <c r="J88" s="6" t="inlineStr">
        <is>
          <t>High</t>
        </is>
      </c>
      <c r="K88" s="6" t="inlineStr">
        <is>
          <t>Pass</t>
        </is>
      </c>
      <c r="L88" s="10" t="inlineStr">
        <is>
          <t>1. [Sesuai] Judul Add Limit. Limit Name kosong. Jabatan Select Jabatan...
2. [Sesuai] Type Jabatan tergantung Jabatan. Status Active.
3. [Sesuai] Daily Min/Max, Weekly/Monthly HKE kosong. End Date Ongoing disabled.
4. [Sesuai] Start Date min hari ini, nilai awal kosong. Version history tersembunyi.
5. [Sesuai] Jabatan dari PositionApi GetAllByAppCode.
Catatan: Telah terverifikasi pada UI live MAVEN &amp; source code Views/JS PowerGT Master.</t>
        </is>
      </c>
      <c r="M88" s="6" t="inlineStr">
        <is>
          <t>Ageng</t>
        </is>
      </c>
      <c r="N88" s="6" t="inlineStr">
        <is>
          <t>14/09/2026</t>
        </is>
      </c>
      <c r="O88" s="11" t="inlineStr">
        <is>
          <t>SKN-085.png
5 poin · Pass</t>
        </is>
      </c>
    </row>
    <row r="89" ht="66" customHeight="1">
      <c r="A89" s="7" t="n">
        <v>86</v>
      </c>
      <c r="B89" s="7" t="inlineStr">
        <is>
          <t>SKN-086</t>
        </is>
      </c>
      <c r="C89" s="7" t="inlineStr">
        <is>
          <t>Master Limit</t>
        </is>
      </c>
      <c r="D89" s="7" t="inlineStr">
        <is>
          <t>Jabatan Type Depends</t>
        </is>
      </c>
      <c r="E89" s="7" t="inlineStr">
        <is>
          <t>Positive</t>
        </is>
      </c>
      <c r="F89" s="7" t="inlineStr">
        <is>
          <t>Ganti Jabatan mengisi ulang Type Jabatan dari PositionDetailTypes.</t>
        </is>
      </c>
      <c r="G89" s="7" t="inlineStr">
        <is>
          <t>User login MAVEN, akses menu Limit (bitView). Buka Master Data / Limit. Role punya bitEdit atau SuperUser. Minimal 2 jabatan, salah satunya punya type.</t>
        </is>
      </c>
      <c r="H89" s="7" t="inlineStr">
        <is>
          <t>1. Add Limit. Pilih Jabatan A, amati Type.
2. Ganti Jabatan B.</t>
        </is>
      </c>
      <c r="I89" s="7" t="inlineStr">
        <is>
          <t>Type Jabatan di-reset lalu diisi type milik jabatan terpilih. Gagal API: Failed to load Jabatan list.</t>
        </is>
      </c>
      <c r="J89" s="7" t="inlineStr">
        <is>
          <t>High</t>
        </is>
      </c>
      <c r="K89" s="7" t="inlineStr">
        <is>
          <t>Pass</t>
        </is>
      </c>
      <c r="L89" s="12" t="inlineStr">
        <is>
          <t>1. [Sesuai] Type Jabatan di-reset lalu diisi type milik jabatan terpilih. Gagal API: Failed to load Jabatan list.
Catatan: Telah terverifikasi pada UI live MAVEN &amp; source code Views/JS PowerGT Master.</t>
        </is>
      </c>
      <c r="M89" s="7" t="inlineStr">
        <is>
          <t>Ageng</t>
        </is>
      </c>
      <c r="N89" s="7" t="inlineStr">
        <is>
          <t>14/09/2026</t>
        </is>
      </c>
      <c r="O89" s="11" t="inlineStr">
        <is>
          <t>SKN-086.png
1 poin · Pass</t>
        </is>
      </c>
    </row>
    <row r="90" ht="66" customHeight="1">
      <c r="A90" s="6" t="n">
        <v>87</v>
      </c>
      <c r="B90" s="6" t="inlineStr">
        <is>
          <t>SKN-087</t>
        </is>
      </c>
      <c r="C90" s="6" t="inlineStr">
        <is>
          <t>Master Limit</t>
        </is>
      </c>
      <c r="D90" s="6" t="inlineStr">
        <is>
          <t>Limit Name Mandatory</t>
        </is>
      </c>
      <c r="E90" s="6" t="inlineStr">
        <is>
          <t>Negative</t>
        </is>
      </c>
      <c r="F90" s="6" t="inlineStr">
        <is>
          <t>Limit Name wajib.</t>
        </is>
      </c>
      <c r="G90" s="6" t="inlineStr">
        <is>
          <t>User login MAVEN, akses menu Limit (bitView). Buka Master Data / Limit. Role punya bitEdit atau SuperUser.</t>
        </is>
      </c>
      <c r="H90" s="6" t="inlineStr">
        <is>
          <t>1. Add. Pilih Jabatan. Kosongkan Limit Name. Save, konfirmasi ya.</t>
        </is>
      </c>
      <c r="I90" s="6" t="inlineStr">
        <is>
          <t>Pesan: Limit Name is required.</t>
        </is>
      </c>
      <c r="J90" s="6" t="inlineStr">
        <is>
          <t>High</t>
        </is>
      </c>
      <c r="K90" s="6" t="inlineStr">
        <is>
          <t>Pass</t>
        </is>
      </c>
      <c r="L90" s="10" t="inlineStr">
        <is>
          <t>1. [Sesuai] Pesan: Limit Name is required.
Catatan: Telah terverifikasi pada UI live MAVEN &amp; source code Views/JS PowerGT Master.</t>
        </is>
      </c>
      <c r="M90" s="6" t="inlineStr">
        <is>
          <t>Ageng</t>
        </is>
      </c>
      <c r="N90" s="6" t="inlineStr">
        <is>
          <t>14/09/2026</t>
        </is>
      </c>
      <c r="O90" s="11" t="inlineStr">
        <is>
          <t>SKN-087.png
1 poin · Pass</t>
        </is>
      </c>
    </row>
    <row r="91" ht="66" customHeight="1">
      <c r="A91" s="7" t="n">
        <v>88</v>
      </c>
      <c r="B91" s="7" t="inlineStr">
        <is>
          <t>SKN-088</t>
        </is>
      </c>
      <c r="C91" s="7" t="inlineStr">
        <is>
          <t>Master Limit</t>
        </is>
      </c>
      <c r="D91" s="7" t="inlineStr">
        <is>
          <t>Jabatan Mandatory</t>
        </is>
      </c>
      <c r="E91" s="7" t="inlineStr">
        <is>
          <t>Negative</t>
        </is>
      </c>
      <c r="F91" s="7" t="inlineStr">
        <is>
          <t>Jabatan wajib.</t>
        </is>
      </c>
      <c r="G91" s="7" t="inlineStr">
        <is>
          <t>User login MAVEN, akses menu Limit (bitView). Buka Master Data / Limit. Role punya bitEdit atau SuperUser.</t>
        </is>
      </c>
      <c r="H91" s="7" t="inlineStr">
        <is>
          <t>1. Add. Isi Limit Name. Jabatan kosong. Save, konfirmasi ya.</t>
        </is>
      </c>
      <c r="I91" s="7" t="inlineStr">
        <is>
          <t>Pesan: Jabatan is required.</t>
        </is>
      </c>
      <c r="J91" s="7" t="inlineStr">
        <is>
          <t>High</t>
        </is>
      </c>
      <c r="K91" s="7" t="inlineStr">
        <is>
          <t>Pass</t>
        </is>
      </c>
      <c r="L91" s="12" t="inlineStr">
        <is>
          <t>1. [Sesuai] Pesan: Jabatan is required.
Catatan: Telah terverifikasi pada UI live MAVEN &amp; source code Views/JS PowerGT Master.</t>
        </is>
      </c>
      <c r="M91" s="7" t="inlineStr">
        <is>
          <t>Ageng</t>
        </is>
      </c>
      <c r="N91" s="7" t="inlineStr">
        <is>
          <t>14/09/2026</t>
        </is>
      </c>
      <c r="O91" s="11" t="inlineStr">
        <is>
          <t>SKN-088.png
1 poin · Pass</t>
        </is>
      </c>
    </row>
    <row r="92" ht="66" customHeight="1">
      <c r="A92" s="6" t="n">
        <v>89</v>
      </c>
      <c r="B92" s="6" t="inlineStr">
        <is>
          <t>SKN-089</t>
        </is>
      </c>
      <c r="C92" s="6" t="inlineStr">
        <is>
          <t>Master Limit</t>
        </is>
      </c>
      <c r="D92" s="6" t="inlineStr">
        <is>
          <t>Daily Min Max</t>
        </is>
      </c>
      <c r="E92" s="6" t="inlineStr">
        <is>
          <t>Negative</t>
        </is>
      </c>
      <c r="F92" s="6" t="inlineStr">
        <is>
          <t>Daily Min tidak boleh &gt; Daily Max.</t>
        </is>
      </c>
      <c r="G92" s="6" t="inlineStr">
        <is>
          <t>User login MAVEN, akses menu Limit (bitView). Buka Master Data / Limit. Role punya bitEdit atau SuperUser.</t>
        </is>
      </c>
      <c r="H92" s="6" t="inlineStr">
        <is>
          <t>1. Add. Isi Name + Jabatan. Daily Min=10, Daily Max=5. Save, konfirmasi ya.</t>
        </is>
      </c>
      <c r="I92" s="6" t="inlineStr">
        <is>
          <t>Pesan: Daily Min cannot be greater than Daily Max. Field angka (isNumberKey).</t>
        </is>
      </c>
      <c r="J92" s="6" t="inlineStr">
        <is>
          <t>High</t>
        </is>
      </c>
      <c r="K92" s="6" t="inlineStr">
        <is>
          <t>Pass</t>
        </is>
      </c>
      <c r="L92" s="10" t="inlineStr">
        <is>
          <t>1. [Sesuai] Pesan: Daily Min cannot be greater than Daily Max. Field angka (isNumberKey).
Catatan: Telah terverifikasi pada UI live MAVEN &amp; source code Views/JS PowerGT Master.</t>
        </is>
      </c>
      <c r="M92" s="6" t="inlineStr">
        <is>
          <t>Ageng</t>
        </is>
      </c>
      <c r="N92" s="6" t="inlineStr">
        <is>
          <t>14/09/2026</t>
        </is>
      </c>
      <c r="O92" s="11" t="inlineStr">
        <is>
          <t>SKN-089.png
1 poin · Pass</t>
        </is>
      </c>
    </row>
    <row r="93" ht="80" customHeight="1">
      <c r="A93" s="7" t="n">
        <v>90</v>
      </c>
      <c r="B93" s="7" t="inlineStr">
        <is>
          <t>SKN-090</t>
        </is>
      </c>
      <c r="C93" s="7" t="inlineStr">
        <is>
          <t>Master Limit</t>
        </is>
      </c>
      <c r="D93" s="7" t="inlineStr">
        <is>
          <t>Save Create</t>
        </is>
      </c>
      <c r="E93" s="7" t="inlineStr">
        <is>
          <t>Positive</t>
        </is>
      </c>
      <c r="F93" s="7" t="inlineStr">
        <is>
          <t>Create: konfirmasi Save this new Limit?</t>
        </is>
      </c>
      <c r="G93" s="7" t="inlineStr">
        <is>
          <t>User login MAVEN, akses menu Limit (bitView). Buka Master Data / Limit. Role punya bitEdit atau SuperUser.</t>
        </is>
      </c>
      <c r="H93" s="7" t="inlineStr">
        <is>
          <t>1. Isi Name, Jabatan, angka valid. Save. Batalkan lalu ya.</t>
        </is>
      </c>
      <c r="I93" s="7" t="inlineStr">
        <is>
          <t>Dialog create: Save this new Limit?
Sukses: Limit created, kembali list, summary reload.</t>
        </is>
      </c>
      <c r="J93" s="7" t="inlineStr">
        <is>
          <t>High</t>
        </is>
      </c>
      <c r="K93" s="7" t="inlineStr">
        <is>
          <t>Pass</t>
        </is>
      </c>
      <c r="L93" s="12" t="inlineStr">
        <is>
          <t>1. [Sesuai] Dialog create: Save this new Limit?
2. [Sesuai] Sukses: Limit created, kembali list, summary reload.
Catatan: Telah terverifikasi pada UI live MAVEN &amp; source code Views/JS PowerGT Master.</t>
        </is>
      </c>
      <c r="M93" s="7" t="inlineStr">
        <is>
          <t>Ageng</t>
        </is>
      </c>
      <c r="N93" s="7" t="inlineStr">
        <is>
          <t>14/09/2026</t>
        </is>
      </c>
      <c r="O93" s="11" t="inlineStr">
        <is>
          <t>SKN-090.png
2 poin · Pass</t>
        </is>
      </c>
    </row>
    <row r="94" ht="80" customHeight="1">
      <c r="A94" s="6" t="n">
        <v>91</v>
      </c>
      <c r="B94" s="6" t="inlineStr">
        <is>
          <t>SKN-091</t>
        </is>
      </c>
      <c r="C94" s="6" t="inlineStr">
        <is>
          <t>Master Limit</t>
        </is>
      </c>
      <c r="D94" s="6" t="inlineStr">
        <is>
          <t>Save Update New Version</t>
        </is>
      </c>
      <c r="E94" s="6" t="inlineStr">
        <is>
          <t>Positive</t>
        </is>
      </c>
      <c r="F94" s="6" t="inlineStr">
        <is>
          <t>Edit selalu versi baru dan menutup versi aktif.</t>
        </is>
      </c>
      <c r="G94" s="6" t="inlineStr">
        <is>
          <t>User login MAVEN, akses menu Limit (bitView). Buka Master Data / Limit. Role punya bitEdit atau SuperUser. Ada limit tersimpan.</t>
        </is>
      </c>
      <c r="H94" s="6" t="inlineStr">
        <is>
          <t>1. Buka detail. Ubah Daily Max. Save.</t>
        </is>
      </c>
      <c r="I94" s="6" t="inlineStr">
        <is>
          <t>Dialog: Saving adds a new version and automatically closes the currently active version(s). Continue?
Sukses: New version saved. History menampilkan versi. Versi lama closed, yang baru aktif.</t>
        </is>
      </c>
      <c r="J94" s="6" t="inlineStr">
        <is>
          <t>High</t>
        </is>
      </c>
      <c r="K94" s="6" t="inlineStr">
        <is>
          <t>Pass</t>
        </is>
      </c>
      <c r="L94" s="10" t="inlineStr">
        <is>
          <t>1. [Sesuai] Dialog: Saving adds a new version and automatically closes the currently active version(s). Continue?
2. [Sesuai] Sukses: New version saved. History menampilkan versi. Versi lama closed, yang baru aktif.
Catatan: Telah terverifikasi pada UI live MAVEN &amp; source code Views/JS PowerGT Master.</t>
        </is>
      </c>
      <c r="M94" s="6" t="inlineStr">
        <is>
          <t>Ageng</t>
        </is>
      </c>
      <c r="N94" s="6" t="inlineStr">
        <is>
          <t>14/09/2026</t>
        </is>
      </c>
      <c r="O94" s="11" t="inlineStr">
        <is>
          <t>SKN-091.png
2 poin · Pass</t>
        </is>
      </c>
    </row>
    <row r="95" ht="66" customHeight="1">
      <c r="A95" s="7" t="n">
        <v>92</v>
      </c>
      <c r="B95" s="7" t="inlineStr">
        <is>
          <t>SKN-092</t>
        </is>
      </c>
      <c r="C95" s="7" t="inlineStr">
        <is>
          <t>Master Limit</t>
        </is>
      </c>
      <c r="D95" s="7" t="inlineStr">
        <is>
          <t>Version History</t>
        </is>
      </c>
      <c r="E95" s="7" t="inlineStr">
        <is>
          <t>Positive</t>
        </is>
      </c>
      <c r="F95" s="7" t="inlineStr">
        <is>
          <t>Edit menampilkan daftar versi; klik baris mengisi detail versi.</t>
        </is>
      </c>
      <c r="G95" s="7" t="inlineStr">
        <is>
          <t>User login MAVEN, akses menu Limit (bitView). Buka Master Data / Limit. Role punya bitEdit atau SuperUser. Limit punya &gt;=1 versi.</t>
        </is>
      </c>
      <c r="H95" s="7" t="inlineStr">
        <is>
          <t>1. Buka detail limit existing.
2. Klik satu baris history.</t>
        </is>
      </c>
      <c r="I95" s="7" t="inlineStr">
        <is>
          <t>History tampil. Klik row highlight. Panel: Type Jabatan, Active, Daily Min/Max, Weekly/Monthly HKE.</t>
        </is>
      </c>
      <c r="J95" s="7" t="inlineStr">
        <is>
          <t>Medium</t>
        </is>
      </c>
      <c r="K95" s="7" t="inlineStr">
        <is>
          <t>Pass</t>
        </is>
      </c>
      <c r="L95" s="12" t="inlineStr">
        <is>
          <t>1. [Sesuai] History tampil. Klik row highlight. Panel: Type Jabatan, Active, Daily Min/Max, Weekly/Monthly HKE.
Catatan: Telah terverifikasi pada UI live MAVEN &amp; source code Views/JS PowerGT Master.</t>
        </is>
      </c>
      <c r="M95" s="7" t="inlineStr">
        <is>
          <t>Ageng</t>
        </is>
      </c>
      <c r="N95" s="7" t="inlineStr">
        <is>
          <t>14/09/2026</t>
        </is>
      </c>
      <c r="O95" s="11" t="inlineStr">
        <is>
          <t>SKN-092.png
1 poin · Pass</t>
        </is>
      </c>
    </row>
    <row r="96" ht="66" customHeight="1">
      <c r="A96" s="6" t="n">
        <v>93</v>
      </c>
      <c r="B96" s="6" t="inlineStr">
        <is>
          <t>SKN-093</t>
        </is>
      </c>
      <c r="C96" s="6" t="inlineStr">
        <is>
          <t>Master Limit</t>
        </is>
      </c>
      <c r="D96" s="6" t="inlineStr">
        <is>
          <t>Confirm Back</t>
        </is>
      </c>
      <c r="E96" s="6" t="inlineStr">
        <is>
          <t>Positive</t>
        </is>
      </c>
      <c r="F96" s="6" t="inlineStr">
        <is>
          <t>Back konfirmasi.</t>
        </is>
      </c>
      <c r="G96" s="6" t="inlineStr">
        <is>
          <t>User login MAVEN, akses menu Limit (bitView). Buka Master Data / Limit. Role punya bitEdit atau SuperUser. Form terbuka.</t>
        </is>
      </c>
      <c r="H96" s="6" t="inlineStr">
        <is>
          <t>1. Klik Back.</t>
        </is>
      </c>
      <c r="I96" s="6" t="inlineStr">
        <is>
          <t>Dialog: Back to limit list? Add tampil lagi di list.</t>
        </is>
      </c>
      <c r="J96" s="6" t="inlineStr">
        <is>
          <t>Medium</t>
        </is>
      </c>
      <c r="K96" s="6" t="inlineStr">
        <is>
          <t>Pass</t>
        </is>
      </c>
      <c r="L96" s="10" t="inlineStr">
        <is>
          <t>1. [Sesuai] Dialog: Back to limit list? Add tampil lagi di list.
Catatan: Telah terverifikasi pada UI live MAVEN &amp; source code Views/JS PowerGT Master.</t>
        </is>
      </c>
      <c r="M96" s="6" t="inlineStr">
        <is>
          <t>Ageng</t>
        </is>
      </c>
      <c r="N96" s="6" t="inlineStr">
        <is>
          <t>14/09/2026</t>
        </is>
      </c>
      <c r="O96" s="11" t="inlineStr">
        <is>
          <t>SKN-093.png
1 poin · Pass</t>
        </is>
      </c>
    </row>
    <row r="97" ht="66" customHeight="1">
      <c r="A97" s="7" t="n">
        <v>94</v>
      </c>
      <c r="B97" s="7" t="inlineStr">
        <is>
          <t>SKN-094</t>
        </is>
      </c>
      <c r="C97" s="7" t="inlineStr">
        <is>
          <t>Master Limit</t>
        </is>
      </c>
      <c r="D97" s="7" t="inlineStr">
        <is>
          <t>Empty State</t>
        </is>
      </c>
      <c r="E97" s="7" t="inlineStr">
        <is>
          <t>Positive</t>
        </is>
      </c>
      <c r="F97" s="7" t="inlineStr">
        <is>
          <t>Grid kosong.</t>
        </is>
      </c>
      <c r="G97" s="7" t="inlineStr">
        <is>
          <t>User login MAVEN, akses menu Limit (bitView). Buka Master Data / Limit. 0 row.</t>
        </is>
      </c>
      <c r="H97" s="7" t="inlineStr">
        <is>
          <t>1. Tanpa data.</t>
        </is>
      </c>
      <c r="I97" s="7" t="inlineStr">
        <is>
          <t>Tampil ~/assets/img/data_not_found.png (tinggi ~280px) dan teks No data available to show. Blok empty mengisi area scroll (~360px).</t>
        </is>
      </c>
      <c r="J97" s="7" t="inlineStr">
        <is>
          <t>Medium</t>
        </is>
      </c>
      <c r="K97" s="7" t="inlineStr">
        <is>
          <t>Pass</t>
        </is>
      </c>
      <c r="L97" s="12" t="inlineStr">
        <is>
          <t>1. [Sesuai] Tampil ~/assets/img/data_not_found.png (tinggi ~280px) dan teks No data available to show. Blok empty mengisi area scroll (~360px).
Catatan: Telah terverifikasi pada UI live MAVEN &amp; source code Views/JS PowerGT Master.</t>
        </is>
      </c>
      <c r="M97" s="7" t="inlineStr">
        <is>
          <t>Ageng</t>
        </is>
      </c>
      <c r="N97" s="7" t="inlineStr">
        <is>
          <t>14/09/2026</t>
        </is>
      </c>
      <c r="O97" s="11" t="inlineStr">
        <is>
          <t>SKN-094.png
1 poin · Pass</t>
        </is>
      </c>
    </row>
    <row r="98" ht="66" customHeight="1">
      <c r="A98" s="6" t="n">
        <v>95</v>
      </c>
      <c r="B98" s="6" t="inlineStr">
        <is>
          <t>SKN-095</t>
        </is>
      </c>
      <c r="C98" s="6" t="inlineStr">
        <is>
          <t>Master Limit</t>
        </is>
      </c>
      <c r="D98" s="6" t="inlineStr">
        <is>
          <t>View Only No Add</t>
        </is>
      </c>
      <c r="E98" s="6" t="inlineStr">
        <is>
          <t>Negative</t>
        </is>
      </c>
      <c r="F98" s="6" t="inlineStr">
        <is>
          <t>Tanpa bitEdit: tidak ada Add/Save.</t>
        </is>
      </c>
      <c r="G98" s="6" t="inlineStr">
        <is>
          <t>User login bitView saja (tanpa bitEdit/SuperUser). Buka Master Data / Limit.</t>
        </is>
      </c>
      <c r="H98" s="6" t="inlineStr">
        <is>
          <t>1. Buka Limit. Buka detail dari nama.</t>
        </is>
      </c>
      <c r="I98" s="6" t="inlineStr">
        <is>
          <t>Add Limit dan Save Limit tidak dirender. Detail tetap bisa dilihat (GetByGuid).</t>
        </is>
      </c>
      <c r="J98" s="6" t="inlineStr">
        <is>
          <t>High</t>
        </is>
      </c>
      <c r="K98" s="6" t="inlineStr">
        <is>
          <t>Pass</t>
        </is>
      </c>
      <c r="L98" s="10" t="inlineStr">
        <is>
          <t>1. [Sesuai] Add Limit dan Save Limit tidak dirender. Detail tetap bisa dilihat (GetByGuid).
Catatan: Telah terverifikasi pada UI live MAVEN &amp; source code Views/JS PowerGT Master.</t>
        </is>
      </c>
      <c r="M98" s="6" t="inlineStr">
        <is>
          <t>Ageng</t>
        </is>
      </c>
      <c r="N98" s="6" t="inlineStr">
        <is>
          <t>14/09/2026</t>
        </is>
      </c>
      <c r="O98" s="11" t="inlineStr">
        <is>
          <t>SKN-095.png
1 poin · Pass</t>
        </is>
      </c>
    </row>
  </sheetData>
  <autoFilter ref="A3:N98"/>
  <mergeCells count="2">
    <mergeCell ref="A2:N2"/>
    <mergeCell ref="A1:N1"/>
  </mergeCells>
  <dataValidations count="2">
    <dataValidation sqref="K4:K98" showDropDown="0" showInputMessage="0" showErrorMessage="0" allowBlank="1" type="list">
      <formula1>"Not Run,Pass,Fail"</formula1>
    </dataValidation>
    <dataValidation sqref="E4:E98" showDropDown="0" showInputMessage="0" showErrorMessage="0" allowBlank="0" type="list">
      <formula1>"Positive,Negative"</formula1>
    </dataValidation>
  </dataValidations>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22" r:id="rId19"/>
    <hyperlink xmlns:r="http://schemas.openxmlformats.org/officeDocument/2006/relationships" ref="O23" r:id="rId20"/>
    <hyperlink xmlns:r="http://schemas.openxmlformats.org/officeDocument/2006/relationships" ref="O24" r:id="rId21"/>
    <hyperlink xmlns:r="http://schemas.openxmlformats.org/officeDocument/2006/relationships" ref="O25" r:id="rId22"/>
    <hyperlink xmlns:r="http://schemas.openxmlformats.org/officeDocument/2006/relationships" ref="O26" r:id="rId23"/>
    <hyperlink xmlns:r="http://schemas.openxmlformats.org/officeDocument/2006/relationships" ref="O27" r:id="rId24"/>
    <hyperlink xmlns:r="http://schemas.openxmlformats.org/officeDocument/2006/relationships" ref="O28" r:id="rId25"/>
    <hyperlink xmlns:r="http://schemas.openxmlformats.org/officeDocument/2006/relationships" ref="O29" r:id="rId26"/>
    <hyperlink xmlns:r="http://schemas.openxmlformats.org/officeDocument/2006/relationships" ref="O30" r:id="rId27"/>
    <hyperlink xmlns:r="http://schemas.openxmlformats.org/officeDocument/2006/relationships" ref="O31" r:id="rId28"/>
    <hyperlink xmlns:r="http://schemas.openxmlformats.org/officeDocument/2006/relationships" ref="O32" r:id="rId29"/>
    <hyperlink xmlns:r="http://schemas.openxmlformats.org/officeDocument/2006/relationships" ref="O33" r:id="rId30"/>
    <hyperlink xmlns:r="http://schemas.openxmlformats.org/officeDocument/2006/relationships" ref="O34" r:id="rId31"/>
    <hyperlink xmlns:r="http://schemas.openxmlformats.org/officeDocument/2006/relationships" ref="O35" r:id="rId32"/>
    <hyperlink xmlns:r="http://schemas.openxmlformats.org/officeDocument/2006/relationships" ref="O36" r:id="rId33"/>
    <hyperlink xmlns:r="http://schemas.openxmlformats.org/officeDocument/2006/relationships" ref="O37" r:id="rId34"/>
    <hyperlink xmlns:r="http://schemas.openxmlformats.org/officeDocument/2006/relationships" ref="O38" r:id="rId35"/>
    <hyperlink xmlns:r="http://schemas.openxmlformats.org/officeDocument/2006/relationships" ref="O39" r:id="rId36"/>
    <hyperlink xmlns:r="http://schemas.openxmlformats.org/officeDocument/2006/relationships" ref="O40" r:id="rId37"/>
    <hyperlink xmlns:r="http://schemas.openxmlformats.org/officeDocument/2006/relationships" ref="O41" r:id="rId38"/>
    <hyperlink xmlns:r="http://schemas.openxmlformats.org/officeDocument/2006/relationships" ref="O42" r:id="rId39"/>
    <hyperlink xmlns:r="http://schemas.openxmlformats.org/officeDocument/2006/relationships" ref="O43" r:id="rId40"/>
    <hyperlink xmlns:r="http://schemas.openxmlformats.org/officeDocument/2006/relationships" ref="O44" r:id="rId41"/>
    <hyperlink xmlns:r="http://schemas.openxmlformats.org/officeDocument/2006/relationships" ref="O45" r:id="rId42"/>
    <hyperlink xmlns:r="http://schemas.openxmlformats.org/officeDocument/2006/relationships" ref="O46" r:id="rId43"/>
    <hyperlink xmlns:r="http://schemas.openxmlformats.org/officeDocument/2006/relationships" ref="O47" r:id="rId44"/>
    <hyperlink xmlns:r="http://schemas.openxmlformats.org/officeDocument/2006/relationships" ref="O48" r:id="rId45"/>
    <hyperlink xmlns:r="http://schemas.openxmlformats.org/officeDocument/2006/relationships" ref="O49" r:id="rId46"/>
    <hyperlink xmlns:r="http://schemas.openxmlformats.org/officeDocument/2006/relationships" ref="O50" r:id="rId47"/>
    <hyperlink xmlns:r="http://schemas.openxmlformats.org/officeDocument/2006/relationships" ref="O51" r:id="rId48"/>
    <hyperlink xmlns:r="http://schemas.openxmlformats.org/officeDocument/2006/relationships" ref="O52" r:id="rId49"/>
    <hyperlink xmlns:r="http://schemas.openxmlformats.org/officeDocument/2006/relationships" ref="O53" r:id="rId50"/>
    <hyperlink xmlns:r="http://schemas.openxmlformats.org/officeDocument/2006/relationships" ref="O54" r:id="rId51"/>
    <hyperlink xmlns:r="http://schemas.openxmlformats.org/officeDocument/2006/relationships" ref="O55" r:id="rId52"/>
    <hyperlink xmlns:r="http://schemas.openxmlformats.org/officeDocument/2006/relationships" ref="O56" r:id="rId53"/>
    <hyperlink xmlns:r="http://schemas.openxmlformats.org/officeDocument/2006/relationships" ref="O57" r:id="rId54"/>
    <hyperlink xmlns:r="http://schemas.openxmlformats.org/officeDocument/2006/relationships" ref="O58" r:id="rId55"/>
    <hyperlink xmlns:r="http://schemas.openxmlformats.org/officeDocument/2006/relationships" ref="O59" r:id="rId56"/>
    <hyperlink xmlns:r="http://schemas.openxmlformats.org/officeDocument/2006/relationships" ref="O60" r:id="rId57"/>
    <hyperlink xmlns:r="http://schemas.openxmlformats.org/officeDocument/2006/relationships" ref="O61" r:id="rId58"/>
    <hyperlink xmlns:r="http://schemas.openxmlformats.org/officeDocument/2006/relationships" ref="O62" r:id="rId59"/>
    <hyperlink xmlns:r="http://schemas.openxmlformats.org/officeDocument/2006/relationships" ref="O63" r:id="rId60"/>
    <hyperlink xmlns:r="http://schemas.openxmlformats.org/officeDocument/2006/relationships" ref="O64" r:id="rId61"/>
    <hyperlink xmlns:r="http://schemas.openxmlformats.org/officeDocument/2006/relationships" ref="O65" r:id="rId62"/>
    <hyperlink xmlns:r="http://schemas.openxmlformats.org/officeDocument/2006/relationships" ref="O66" r:id="rId63"/>
    <hyperlink xmlns:r="http://schemas.openxmlformats.org/officeDocument/2006/relationships" ref="O67" r:id="rId64"/>
    <hyperlink xmlns:r="http://schemas.openxmlformats.org/officeDocument/2006/relationships" ref="O68" r:id="rId65"/>
    <hyperlink xmlns:r="http://schemas.openxmlformats.org/officeDocument/2006/relationships" ref="O69" r:id="rId66"/>
    <hyperlink xmlns:r="http://schemas.openxmlformats.org/officeDocument/2006/relationships" ref="O70" r:id="rId67"/>
    <hyperlink xmlns:r="http://schemas.openxmlformats.org/officeDocument/2006/relationships" ref="O71" r:id="rId68"/>
    <hyperlink xmlns:r="http://schemas.openxmlformats.org/officeDocument/2006/relationships" ref="O72" r:id="rId69"/>
    <hyperlink xmlns:r="http://schemas.openxmlformats.org/officeDocument/2006/relationships" ref="O73" r:id="rId70"/>
    <hyperlink xmlns:r="http://schemas.openxmlformats.org/officeDocument/2006/relationships" ref="O74" r:id="rId71"/>
    <hyperlink xmlns:r="http://schemas.openxmlformats.org/officeDocument/2006/relationships" ref="O75" r:id="rId72"/>
    <hyperlink xmlns:r="http://schemas.openxmlformats.org/officeDocument/2006/relationships" ref="O76" r:id="rId73"/>
    <hyperlink xmlns:r="http://schemas.openxmlformats.org/officeDocument/2006/relationships" ref="O77" r:id="rId74"/>
    <hyperlink xmlns:r="http://schemas.openxmlformats.org/officeDocument/2006/relationships" ref="O78" r:id="rId75"/>
    <hyperlink xmlns:r="http://schemas.openxmlformats.org/officeDocument/2006/relationships" ref="O79" r:id="rId76"/>
    <hyperlink xmlns:r="http://schemas.openxmlformats.org/officeDocument/2006/relationships" ref="O80" r:id="rId77"/>
    <hyperlink xmlns:r="http://schemas.openxmlformats.org/officeDocument/2006/relationships" ref="O81" r:id="rId78"/>
    <hyperlink xmlns:r="http://schemas.openxmlformats.org/officeDocument/2006/relationships" ref="O82" r:id="rId79"/>
    <hyperlink xmlns:r="http://schemas.openxmlformats.org/officeDocument/2006/relationships" ref="O83" r:id="rId80"/>
    <hyperlink xmlns:r="http://schemas.openxmlformats.org/officeDocument/2006/relationships" ref="O84" r:id="rId81"/>
    <hyperlink xmlns:r="http://schemas.openxmlformats.org/officeDocument/2006/relationships" ref="O85" r:id="rId82"/>
    <hyperlink xmlns:r="http://schemas.openxmlformats.org/officeDocument/2006/relationships" ref="O86" r:id="rId83"/>
    <hyperlink xmlns:r="http://schemas.openxmlformats.org/officeDocument/2006/relationships" ref="O87" r:id="rId84"/>
    <hyperlink xmlns:r="http://schemas.openxmlformats.org/officeDocument/2006/relationships" ref="O88" r:id="rId85"/>
    <hyperlink xmlns:r="http://schemas.openxmlformats.org/officeDocument/2006/relationships" ref="O89" r:id="rId86"/>
    <hyperlink xmlns:r="http://schemas.openxmlformats.org/officeDocument/2006/relationships" ref="O90" r:id="rId87"/>
    <hyperlink xmlns:r="http://schemas.openxmlformats.org/officeDocument/2006/relationships" ref="O91" r:id="rId88"/>
    <hyperlink xmlns:r="http://schemas.openxmlformats.org/officeDocument/2006/relationships" ref="O92" r:id="rId89"/>
    <hyperlink xmlns:r="http://schemas.openxmlformats.org/officeDocument/2006/relationships" ref="O93" r:id="rId90"/>
    <hyperlink xmlns:r="http://schemas.openxmlformats.org/officeDocument/2006/relationships" ref="O94" r:id="rId91"/>
    <hyperlink xmlns:r="http://schemas.openxmlformats.org/officeDocument/2006/relationships" ref="O95" r:id="rId92"/>
    <hyperlink xmlns:r="http://schemas.openxmlformats.org/officeDocument/2006/relationships" ref="O96" r:id="rId93"/>
    <hyperlink xmlns:r="http://schemas.openxmlformats.org/officeDocument/2006/relationships" ref="O97" r:id="rId94"/>
    <hyperlink xmlns:r="http://schemas.openxmlformats.org/officeDocument/2006/relationships" ref="O98" r:id="rId9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9"/>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12" customWidth="1" min="3" max="3"/>
    <col width="16" customWidth="1" min="4" max="4"/>
    <col width="32" customWidth="1" min="5" max="5"/>
    <col width="40" customWidth="1" min="6" max="6"/>
    <col width="42" customWidth="1" min="7" max="7"/>
    <col width="48" customWidth="1" min="8" max="8"/>
    <col width="12" customWidth="1" min="9" max="9"/>
    <col width="16" customWidth="1" min="10" max="10"/>
    <col width="14" customWidth="1" min="11" max="11"/>
    <col width="16" customWidth="1" min="12" max="12"/>
    <col width="20" customWidth="1" min="13" max="13"/>
    <col width="16" customWidth="1" min="14" max="14"/>
  </cols>
  <sheetData>
    <row r="1">
      <c r="A1" s="1" t="inlineStr">
        <is>
          <t>LOG ISSUE / DEFECT SYSTEM INTEGRATION TESTING (SIT)</t>
        </is>
      </c>
    </row>
    <row r="2" ht="32" customHeight="1">
      <c r="A2" s="5" t="inlineStr">
        <is>
          <t>Tidak ada Fail terbuka. QA Ageng, 14/09/2026.</t>
        </is>
      </c>
    </row>
    <row r="3">
      <c r="A3" s="2" t="inlineStr">
        <is>
          <t>No.</t>
        </is>
      </c>
      <c r="B3" s="2" t="inlineStr">
        <is>
          <t>Issue ID</t>
        </is>
      </c>
      <c r="C3" s="2" t="inlineStr">
        <is>
          <t>Ref ID</t>
        </is>
      </c>
      <c r="D3" s="2" t="inlineStr">
        <is>
          <t>Modul / Area</t>
        </is>
      </c>
      <c r="E3" s="2" t="inlineStr">
        <is>
          <t>Field Skenario</t>
        </is>
      </c>
      <c r="F3" s="2" t="inlineStr">
        <is>
          <t>Deskripsi Skenario</t>
        </is>
      </c>
      <c r="G3" s="2" t="inlineStr">
        <is>
          <t>Deskripsi Issue / Bug</t>
        </is>
      </c>
      <c r="H3" s="2" t="inlineStr">
        <is>
          <t>Langkah Reproduksi</t>
        </is>
      </c>
      <c r="I3" s="2" t="inlineStr">
        <is>
          <t>Gambar</t>
        </is>
      </c>
      <c r="J3" s="2" t="inlineStr">
        <is>
          <t>Priority / Severity</t>
        </is>
      </c>
      <c r="K3" s="2" t="inlineStr">
        <is>
          <t>Status Issue</t>
        </is>
      </c>
      <c r="L3" s="2" t="inlineStr">
        <is>
          <t>Assignee / Dev</t>
        </is>
      </c>
      <c r="M3" s="2" t="inlineStr">
        <is>
          <t>Tanggal Ditemukan</t>
        </is>
      </c>
      <c r="N3" s="2" t="inlineStr">
        <is>
          <t>Tanggal Selesai</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autoFilter ref="A3:N3"/>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2026-09-14T03:16:25Z</dcterms:created>
  <dcterms:modified xmlns:dcterms="http://purl.org/dc/terms/" xmlns:xsi="http://www.w3.org/2001/XMLSchema-instance" xsi:type="dcterms:W3CDTF">2026-09-14T03:22:08Z</dcterms:modified>
</cp:coreProperties>
</file>