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96F7CB-7077-429D-A271-A7AEB9746D5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" l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<sst xmlns="http://schemas.openxmlformats.org/spreadsheetml/2006/main" count="9" uniqueCount="9">
  <si>
    <t>ID</t>
    <phoneticPr fontId="1" type="noConversion"/>
  </si>
  <si>
    <t>Title</t>
    <phoneticPr fontId="1" type="noConversion"/>
  </si>
  <si>
    <t>Document</t>
    <phoneticPr fontId="1" type="noConversion"/>
  </si>
  <si>
    <t>一級房屋</t>
    <phoneticPr fontId="1" type="noConversion"/>
  </si>
  <si>
    <t>d,"Title":"</t>
    <phoneticPr fontId="1" type="noConversion"/>
  </si>
  <si>
    <t>{"ID":</t>
    <phoneticPr fontId="1" type="noConversion"/>
  </si>
  <si>
    <t>","Document":"</t>
    <phoneticPr fontId="1" type="noConversion"/>
  </si>
  <si>
    <t>"}</t>
    <phoneticPr fontId="1" type="noConversion"/>
  </si>
  <si>
    <t>需要 金錢x0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</si>
</sst>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2" sqref="J2:P2"/>
    </sheetView>
  </sheetViews>
  <sheetFormatPr defaultRowHeight="15.75" x14ac:dyDescent="0.25"/>
  <cols>
    <col min="2" max="2" width="13.42578125" customWidth="1"/>
    <col min="3" max="3" width="15.28515625" customWidth="1"/>
  </cols>
  <sheetData>
    <row r="1" spans="1:16" x14ac:dyDescent="0.25">
      <c r="A1" t="s">
        <v>0</v>
      </c>
      <c r="B1" t="s">
        <v>1</v>
      </c>
      <c r="C1" t="s">
        <v>2</v>
      </c>
      <c r="J1" t="s">
        <v>5</v>
      </c>
      <c r="L1" t="s">
        <v>4</v>
      </c>
      <c r="N1" t="s">
        <v>6</v>
      </c>
      <c r="P1" t="s">
        <v>7</v>
      </c>
    </row>
    <row r="2" spans="1:16" x14ac:dyDescent="0.25">
      <c r="A2">
        <v>0</v>
      </c>
      <c r="B2" t="s">
        <v>3</v>
      </c>
      <c r="C2" t="s">
        <v>8</v>
      </c>
      <c r="J2" t="str">
        <f>J1</f>
        <v>{"ID":</v>
      </c>
      <c r="K2">
        <f>A2</f>
        <v>0</v>
      </c>
      <c r="L2" t="str">
        <f>L1</f>
        <v>d,"Title":"</v>
      </c>
      <c r="M2" t="str">
        <f>B2</f>
        <v>一級房屋</v>
      </c>
      <c r="N2" t="str">
        <f>N1</f>
        <v>","Document":"</v>
      </c>
      <c r="O2" t="str">
        <f>C2</f>
        <v>需要 金錢x0</v>
      </c>
      <c r="P2" t="str">
        <f>P1</f>
        <v>"}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2018-12-23T15:36:22Z</dcterms:modified>
</cp:coreProperties>
</file>