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VM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<sst xmlns="http://schemas.openxmlformats.org/spreadsheetml/2006/main" count="17" uniqueCount="15">
  <si>
    <t xml:space="preserve">Experiment_id</t>
  </si>
  <si>
    <t xml:space="preserve">Hough cropping </t>
  </si>
  <si>
    <t xml:space="preserve">Histogram features</t>
  </si>
  <si>
    <t xml:space="preserve">Haralick features</t>
  </si>
  <si>
    <t xml:space="preserve">F1</t>
  </si>
  <si>
    <t xml:space="preserve">Precision</t>
  </si>
  <si>
    <t xml:space="preserve">Recall</t>
  </si>
  <si>
    <t xml:space="preserve">Accuracy</t>
  </si>
  <si>
    <t xml:space="preserve">ROC AUC</t>
  </si>
  <si>
    <t xml:space="preserve">#Samples</t>
  </si>
  <si>
    <t xml:space="preserve">Params</t>
  </si>
  <si>
    <t xml:space="preserve">C:100, gamma:0.1, RBF</t>
  </si>
  <si>
    <t xml:space="preserve">C:100, gamma:1.0, RBF, split:0.2</t>
  </si>
  <si>
    <t xml:space="preserve">C:10.0, gamma:1.0, RBF</t>
  </si>
  <si>
    <t xml:space="preserve">C:10.0, gamma:1.0, RBF, split:0.2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</si>
</sst>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00"/>
    <numFmt numFmtId="167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ECF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SVM Performance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SVM_results!$E$1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SVM_results!$A$2:$A$7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SVM_results!$E$2:$E$7</c:f>
              <c:numCache>
                <c:formatCode>General</c:formatCode>
                <c:ptCount val="6"/>
                <c:pt idx="0">
                  <c:v>0.892857142857143</c:v>
                </c:pt>
                <c:pt idx="1">
                  <c:v>0.918238993710692</c:v>
                </c:pt>
                <c:pt idx="2">
                  <c:v>0.962162162162162</c:v>
                </c:pt>
                <c:pt idx="3">
                  <c:v>0.840425531914894</c:v>
                </c:pt>
                <c:pt idx="4">
                  <c:v>0.904255319148936</c:v>
                </c:pt>
                <c:pt idx="5">
                  <c:v>0.91304347826087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SVM_results!$I$1</c:f>
              <c:strCache>
                <c:ptCount val="1"/>
                <c:pt idx="0">
                  <c:v>ROC AUC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0.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SVM_results!$A$2:$A$7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SVM_results!$I$2:$I$7</c:f>
              <c:numCache>
                <c:formatCode>General</c:formatCode>
                <c:ptCount val="6"/>
                <c:pt idx="0">
                  <c:v>0.909328954375999</c:v>
                </c:pt>
                <c:pt idx="1">
                  <c:v>0.939171739531452</c:v>
                </c:pt>
                <c:pt idx="2">
                  <c:v>0.966397849462366</c:v>
                </c:pt>
                <c:pt idx="3">
                  <c:v>0.868393154626685</c:v>
                </c:pt>
                <c:pt idx="4">
                  <c:v>0.921777979706194</c:v>
                </c:pt>
                <c:pt idx="5">
                  <c:v>0.926965015901863</c:v>
                </c:pt>
              </c:numCache>
            </c:numRef>
          </c:yVal>
          <c:smooth val="0"/>
        </c:ser>
        <c:axId val="49662873"/>
        <c:axId val="54377498"/>
      </c:scatterChart>
      <c:valAx>
        <c:axId val="49662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Experiment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377498"/>
        <c:crosses val="autoZero"/>
        <c:crossBetween val="midCat"/>
      </c:valAx>
      <c:valAx>
        <c:axId val="543774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Metric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66287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486000</xdr:colOff>
      <xdr:row>0</xdr:row>
      <xdr:rowOff>26640</xdr:rowOff>
    </xdr:from>
    <xdr:to>
      <xdr:col>19</xdr:col>
      <xdr:colOff>555840</xdr:colOff>
      <xdr:row>20</xdr:row>
      <xdr:rowOff>15120</xdr:rowOff>
    </xdr:to>
    <xdr:graphicFrame>
      <xdr:nvGraphicFramePr>
        <xdr:cNvPr id="0" name=""/>
        <xdr:cNvGraphicFramePr/>
      </xdr:nvGraphicFramePr>
      <xdr:xfrm>
        <a:off x="12405240" y="266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2" min="2" style="0" width="14.63"/>
    <col collapsed="false" customWidth="true" hidden="false" outlineLevel="0" max="3" min="3" style="0" width="16.86"/>
    <col collapsed="false" customWidth="true" hidden="false" outlineLevel="0" max="4" min="4" style="0" width="15.18"/>
    <col collapsed="false" customWidth="false" hidden="false" outlineLevel="0" max="10" min="5" style="0" width="11.52"/>
    <col collapsed="false" customWidth="true" hidden="false" outlineLevel="0" max="11" min="11" style="0" width="28.5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</v>
      </c>
      <c r="B2" s="1" t="b">
        <v>1</v>
      </c>
      <c r="C2" s="1" t="b">
        <v>1</v>
      </c>
      <c r="D2" s="1" t="b">
        <v>0</v>
      </c>
      <c r="E2" s="2" t="n">
        <v>0.892857142857143</v>
      </c>
      <c r="F2" s="2" t="n">
        <v>0.914634146341463</v>
      </c>
      <c r="G2" s="2" t="n">
        <v>0.872093023255814</v>
      </c>
      <c r="H2" s="2" t="n">
        <v>0.91705069124424</v>
      </c>
      <c r="I2" s="2" t="n">
        <v>0.909328954375999</v>
      </c>
      <c r="J2" s="0" t="n">
        <v>217</v>
      </c>
      <c r="K2" s="3" t="s">
        <v>11</v>
      </c>
    </row>
    <row r="3" customFormat="false" ht="12.8" hidden="false" customHeight="false" outlineLevel="0" collapsed="false">
      <c r="A3" s="0" t="n">
        <v>2</v>
      </c>
      <c r="B3" s="1" t="b">
        <v>1</v>
      </c>
      <c r="C3" s="1" t="b">
        <v>0</v>
      </c>
      <c r="D3" s="1" t="b">
        <v>1</v>
      </c>
      <c r="E3" s="2" t="n">
        <v>0.918238993710692</v>
      </c>
      <c r="F3" s="2" t="n">
        <v>0.901234567901235</v>
      </c>
      <c r="G3" s="2" t="n">
        <v>0.935897435897436</v>
      </c>
      <c r="H3" s="2" t="n">
        <v>0.940092165898617</v>
      </c>
      <c r="I3" s="2" t="n">
        <v>0.939171739531452</v>
      </c>
      <c r="J3" s="3" t="n">
        <v>217</v>
      </c>
      <c r="K3" s="3" t="s">
        <v>11</v>
      </c>
    </row>
    <row r="4" customFormat="false" ht="12.8" hidden="false" customHeight="false" outlineLevel="0" collapsed="false">
      <c r="A4" s="0" t="n">
        <v>3</v>
      </c>
      <c r="B4" s="1" t="b">
        <v>1</v>
      </c>
      <c r="C4" s="1" t="b">
        <v>1</v>
      </c>
      <c r="D4" s="1" t="b">
        <v>1</v>
      </c>
      <c r="E4" s="2" t="n">
        <v>0.962162162162162</v>
      </c>
      <c r="F4" s="2" t="n">
        <v>0.967391304347826</v>
      </c>
      <c r="G4" s="2" t="n">
        <v>0.956989247311828</v>
      </c>
      <c r="H4" s="2" t="n">
        <v>0.967741935483871</v>
      </c>
      <c r="I4" s="2" t="n">
        <v>0.966397849462366</v>
      </c>
      <c r="J4" s="3" t="n">
        <v>217</v>
      </c>
      <c r="K4" s="0" t="s">
        <v>12</v>
      </c>
    </row>
    <row r="5" customFormat="false" ht="12.8" hidden="false" customHeight="false" outlineLevel="0" collapsed="false">
      <c r="A5" s="0" t="n">
        <v>4</v>
      </c>
      <c r="B5" s="1" t="b">
        <v>0</v>
      </c>
      <c r="C5" s="1" t="b">
        <v>1</v>
      </c>
      <c r="D5" s="1" t="b">
        <v>0</v>
      </c>
      <c r="E5" s="2" t="n">
        <v>0.840425531914894</v>
      </c>
      <c r="F5" s="2" t="n">
        <v>0.831578947368421</v>
      </c>
      <c r="G5" s="2" t="n">
        <v>0.849462365591398</v>
      </c>
      <c r="H5" s="2" t="n">
        <v>0.872340425531915</v>
      </c>
      <c r="I5" s="2" t="n">
        <v>0.868393154626685</v>
      </c>
      <c r="J5" s="3" t="n">
        <v>217</v>
      </c>
      <c r="K5" s="0" t="s">
        <v>11</v>
      </c>
    </row>
    <row r="6" customFormat="false" ht="12.8" hidden="false" customHeight="false" outlineLevel="0" collapsed="false">
      <c r="A6" s="0" t="n">
        <v>5</v>
      </c>
      <c r="B6" s="1" t="b">
        <v>0</v>
      </c>
      <c r="C6" s="1" t="b">
        <v>0</v>
      </c>
      <c r="D6" s="1" t="b">
        <v>1</v>
      </c>
      <c r="E6" s="2" t="n">
        <v>0.904255319148936</v>
      </c>
      <c r="F6" s="2" t="n">
        <v>0.894736842105263</v>
      </c>
      <c r="G6" s="2" t="n">
        <v>0.913978494623656</v>
      </c>
      <c r="H6" s="2" t="n">
        <v>0.923404255319149</v>
      </c>
      <c r="I6" s="2" t="n">
        <v>0.921777979706194</v>
      </c>
      <c r="J6" s="3" t="n">
        <v>217</v>
      </c>
      <c r="K6" s="0" t="s">
        <v>13</v>
      </c>
    </row>
    <row r="7" customFormat="false" ht="12.8" hidden="false" customHeight="false" outlineLevel="0" collapsed="false">
      <c r="A7" s="0" t="n">
        <v>6</v>
      </c>
      <c r="B7" s="1" t="b">
        <v>0</v>
      </c>
      <c r="C7" s="1" t="b">
        <v>1</v>
      </c>
      <c r="D7" s="1" t="b">
        <v>1</v>
      </c>
      <c r="E7" s="2" t="n">
        <v>0.91304347826087</v>
      </c>
      <c r="F7" s="2" t="n">
        <v>0.923076923076923</v>
      </c>
      <c r="G7" s="2" t="n">
        <v>0.903225806451613</v>
      </c>
      <c r="H7" s="2" t="n">
        <v>0.931914893617021</v>
      </c>
      <c r="I7" s="2" t="n">
        <v>0.926965015901863</v>
      </c>
      <c r="J7" s="3" t="n">
        <v>217</v>
      </c>
      <c r="K7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2020-02-04T12:14:53Z</dcterms:modified>
  <cp:revision>3</cp:revision>
  <dc:subject/>
  <dc:title/>
</cp:coreProperties>
</file>