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hs\Documents\"/>
    </mc:Choice>
  </mc:AlternateContent>
  <xr:revisionPtr revIDLastSave="0" documentId="8_{80B04BF8-20CA-4B0B-9AE2-9480F1CA06E1}" xr6:coauthVersionLast="45" xr6:coauthVersionMax="45" xr10:uidLastSave="{00000000-0000-0000-0000-000000000000}"/>
  <bookViews>
    <workbookView xWindow="-120" yWindow="-120" windowWidth="29040" windowHeight="15840" xr2:uid="{0A3AD5F8-DB12-4DF8-9F76-CF0D0F797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<sst xmlns="http://schemas.openxmlformats.org/spreadsheetml/2006/main" count="48" uniqueCount="48">
  <si>
    <t>Bit</t>
  </si>
  <si>
    <t>Frame ID</t>
  </si>
  <si>
    <t>RPM</t>
  </si>
  <si>
    <t>key in ignition</t>
  </si>
  <si>
    <t>Something Dinged</t>
  </si>
  <si>
    <t>Controls Speedo</t>
  </si>
  <si>
    <t>put 1 to turn off power steering issues</t>
  </si>
  <si>
    <t xml:space="preserve">Turns off ABS and Traction control lights </t>
  </si>
  <si>
    <t>cruise control(guess)</t>
  </si>
  <si>
    <t>Transmission</t>
  </si>
  <si>
    <t>bit 6 controls transmission position</t>
  </si>
  <si>
    <t>Caused a crash?</t>
  </si>
  <si>
    <t>Air Bags</t>
  </si>
  <si>
    <t>Value 144 Con. Seatbelts</t>
  </si>
  <si>
    <t>Seat Belts</t>
  </si>
  <si>
    <t xml:space="preserve">Caused crash While Sending 274 </t>
  </si>
  <si>
    <t xml:space="preserve">Forward sensor, speed readout above thermometer </t>
  </si>
  <si>
    <t xml:space="preserve"> As bit increases fuel level decreases. 240 is max on 5</t>
  </si>
  <si>
    <t>See bit 4</t>
  </si>
  <si>
    <t>Voltage</t>
  </si>
  <si>
    <t>swc</t>
  </si>
  <si>
    <t>Set Cruise</t>
  </si>
  <si>
    <t>CEL</t>
  </si>
  <si>
    <t>Oil Pressure</t>
  </si>
  <si>
    <t>Oil Temp</t>
  </si>
  <si>
    <t>Flash Background Red</t>
  </si>
  <si>
    <t>Only Trigger</t>
  </si>
  <si>
    <t xml:space="preserve">Unknown purpose. </t>
  </si>
  <si>
    <t>Run flat Service and TPS Unknown 0 bit influence bit 2 forces onscreen display</t>
  </si>
  <si>
    <t>Oil Life Bit 2</t>
  </si>
  <si>
    <t xml:space="preserve">Turn signal Lights out </t>
  </si>
  <si>
    <t>heavy influence Bits set to 0 Satisfy Errors</t>
  </si>
  <si>
    <t>See bit2</t>
  </si>
  <si>
    <t>valet bit 7</t>
  </si>
  <si>
    <t>bit 7 valet mode/custom ect</t>
  </si>
  <si>
    <t>Plant Mode, bit 0 controls High beams and low beams</t>
  </si>
  <si>
    <t xml:space="preserve">, bit 2 "lights on" </t>
  </si>
  <si>
    <t>bit 3 enables/disables automatic lights</t>
  </si>
  <si>
    <t>, bit 5 240 night time light, bit 7 washer fluid&amp; brake fluid</t>
  </si>
  <si>
    <t>parking sensors</t>
  </si>
  <si>
    <t>clock</t>
  </si>
  <si>
    <t xml:space="preserve"> controls Compass. </t>
  </si>
  <si>
    <t>Active dampening systems</t>
  </si>
  <si>
    <t>Key Fob related stuff on all bits</t>
  </si>
  <si>
    <t>scales from 0 to 220, -37 to 185F Controls Thermometer other bits appear to do nothing</t>
  </si>
  <si>
    <t>Caused Crash</t>
  </si>
  <si>
    <t>Transmission related signals</t>
  </si>
  <si>
    <t>Enables/disables many different gauges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</si>
</sst>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1015-6862-40F5-B047-225B0264A256}">
  <dimension ref="A1:J36"/>
  <sheetViews>
    <sheetView tabSelected="1" workbookViewId="0">
      <selection activeCell="O13" sqref="O13"/>
    </sheetView>
  </sheetViews>
  <sheetFormatPr defaultRowHeight="15" x14ac:dyDescent="0.25"/>
  <cols>
    <col min="2" max="2" width="8.85546875" bestFit="1" customWidth="1"/>
    <col min="3" max="3" width="79.42578125" bestFit="1" customWidth="1"/>
    <col min="4" max="4" width="32.5703125" bestFit="1" customWidth="1"/>
  </cols>
  <sheetData>
    <row r="1" spans="1:10" x14ac:dyDescent="0.25">
      <c r="A1" s="1"/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tr">
        <f>DEC2HEX(B3)</f>
        <v>108</v>
      </c>
      <c r="B3" s="1">
        <v>264</v>
      </c>
      <c r="C3" s="1" t="s">
        <v>2</v>
      </c>
      <c r="D3" s="1"/>
      <c r="E3" s="1"/>
      <c r="F3" s="1"/>
      <c r="G3" s="1"/>
      <c r="H3" s="1"/>
      <c r="I3" s="1"/>
      <c r="J3" s="1"/>
    </row>
    <row r="4" spans="1:10" x14ac:dyDescent="0.25">
      <c r="A4" s="2" t="str">
        <f>DEC2HEX(B4)</f>
        <v>112</v>
      </c>
      <c r="B4" s="1">
        <v>274</v>
      </c>
      <c r="C4" s="1"/>
      <c r="D4" s="1" t="s">
        <v>3</v>
      </c>
      <c r="E4" s="1"/>
      <c r="F4" s="1"/>
      <c r="G4" s="1"/>
      <c r="H4" s="1"/>
      <c r="I4" s="1"/>
      <c r="J4" s="1"/>
    </row>
    <row r="5" spans="1:10" x14ac:dyDescent="0.25">
      <c r="A5" s="2" t="str">
        <f>DEC2HEX(B5)</f>
        <v>115</v>
      </c>
      <c r="B5" s="1">
        <v>277</v>
      </c>
      <c r="C5" s="1" t="s">
        <v>4</v>
      </c>
      <c r="D5" s="1"/>
      <c r="E5" s="1"/>
      <c r="F5" s="1"/>
      <c r="G5" s="1"/>
      <c r="H5" s="1"/>
      <c r="I5" s="1"/>
      <c r="J5" s="1"/>
    </row>
    <row r="6" spans="1:10" x14ac:dyDescent="0.25">
      <c r="A6" s="2" t="str">
        <f>DEC2HEX(B6)</f>
        <v>11C</v>
      </c>
      <c r="B6" s="1">
        <v>284</v>
      </c>
      <c r="C6" s="1" t="s">
        <v>5</v>
      </c>
      <c r="D6" s="1"/>
      <c r="E6" s="1"/>
      <c r="F6" s="1"/>
      <c r="G6" s="1"/>
      <c r="H6" s="1"/>
      <c r="I6" s="1"/>
      <c r="J6" s="1"/>
    </row>
    <row r="7" spans="1:10" x14ac:dyDescent="0.25">
      <c r="A7" s="2" t="str">
        <f>DEC2HEX(B7)</f>
        <v>12C</v>
      </c>
      <c r="B7" s="1">
        <v>300</v>
      </c>
      <c r="C7" s="1" t="s">
        <v>6</v>
      </c>
      <c r="D7" s="1"/>
      <c r="E7" s="1"/>
      <c r="F7" s="1"/>
      <c r="G7" s="1"/>
      <c r="H7" s="1"/>
      <c r="I7" s="1"/>
      <c r="J7" s="1"/>
    </row>
    <row r="8" spans="1:10" x14ac:dyDescent="0.25">
      <c r="A8" s="2" t="str">
        <f>DEC2HEX(B8)</f>
        <v>140</v>
      </c>
      <c r="B8" s="1">
        <v>320</v>
      </c>
      <c r="C8" s="1" t="s">
        <v>7</v>
      </c>
      <c r="D8" s="1"/>
      <c r="E8" s="1"/>
      <c r="F8" s="1"/>
      <c r="G8" s="1"/>
      <c r="H8" s="1"/>
      <c r="I8" s="1"/>
      <c r="J8" s="1"/>
    </row>
    <row r="9" spans="1:10" x14ac:dyDescent="0.25">
      <c r="A9" s="2" t="str">
        <f>DEC2HEX(B9)</f>
        <v>14A</v>
      </c>
      <c r="B9" s="1">
        <v>330</v>
      </c>
      <c r="C9" s="1" t="s">
        <v>8</v>
      </c>
      <c r="D9" s="1"/>
      <c r="E9" s="1"/>
      <c r="F9" s="1"/>
      <c r="G9" s="1"/>
      <c r="H9" s="1"/>
      <c r="I9" s="1"/>
      <c r="J9" s="1"/>
    </row>
    <row r="10" spans="1:10" x14ac:dyDescent="0.25">
      <c r="A10" s="2" t="str">
        <f>DEC2HEX(B10)</f>
        <v>170</v>
      </c>
      <c r="B10" s="2">
        <v>368</v>
      </c>
      <c r="C10" s="1" t="s">
        <v>9</v>
      </c>
      <c r="D10" s="1" t="s">
        <v>10</v>
      </c>
      <c r="E10" s="1"/>
      <c r="F10" s="1"/>
      <c r="G10" s="1"/>
      <c r="H10" s="1"/>
      <c r="I10" s="1"/>
      <c r="J10" s="1"/>
    </row>
    <row r="11" spans="1:10" x14ac:dyDescent="0.25">
      <c r="A11" s="2" t="str">
        <f>DEC2HEX(B11)</f>
        <v>172</v>
      </c>
      <c r="B11" s="1">
        <v>370</v>
      </c>
      <c r="C11" s="1" t="s">
        <v>11</v>
      </c>
      <c r="D11" s="1"/>
      <c r="E11" s="1"/>
      <c r="F11" s="1"/>
      <c r="G11" s="1"/>
      <c r="H11" s="1"/>
      <c r="I11" s="1"/>
      <c r="J11" s="1"/>
    </row>
    <row r="12" spans="1:10" x14ac:dyDescent="0.25">
      <c r="A12" s="2" t="str">
        <f>DEC2HEX(B12)</f>
        <v>1D0</v>
      </c>
      <c r="B12" s="1">
        <v>464</v>
      </c>
      <c r="C12" s="1" t="s">
        <v>12</v>
      </c>
      <c r="D12" s="1"/>
      <c r="E12" s="1" t="s">
        <v>13</v>
      </c>
      <c r="F12" s="1" t="s">
        <v>14</v>
      </c>
      <c r="G12" s="1"/>
      <c r="H12" s="1"/>
      <c r="I12" s="1"/>
      <c r="J12" s="1"/>
    </row>
    <row r="13" spans="1:10" x14ac:dyDescent="0.25">
      <c r="A13" s="2" t="str">
        <f>DEC2HEX(B13)</f>
        <v>1D1</v>
      </c>
      <c r="B13" s="1">
        <v>465</v>
      </c>
      <c r="C13" s="1" t="s">
        <v>15</v>
      </c>
      <c r="D13" s="1"/>
      <c r="E13" s="1"/>
      <c r="F13" s="1"/>
      <c r="G13" s="1"/>
      <c r="H13" s="1"/>
      <c r="I13" s="1"/>
      <c r="J13" s="1"/>
    </row>
    <row r="14" spans="1:10" x14ac:dyDescent="0.25">
      <c r="A14" s="2" t="str">
        <f>DEC2HEX(B14)</f>
        <v>1F5</v>
      </c>
      <c r="B14" s="1">
        <v>501</v>
      </c>
      <c r="C14" s="1" t="s">
        <v>16</v>
      </c>
      <c r="D14" s="1"/>
      <c r="E14" s="1"/>
      <c r="F14" s="1"/>
      <c r="G14" s="1"/>
      <c r="H14" s="1"/>
      <c r="I14" s="1"/>
      <c r="J14" s="1"/>
    </row>
    <row r="15" spans="1:10" x14ac:dyDescent="0.25">
      <c r="A15" s="2" t="str">
        <f>DEC2HEX(B15)</f>
        <v>200</v>
      </c>
      <c r="B15" s="1">
        <v>512</v>
      </c>
      <c r="C15" s="1"/>
      <c r="D15" s="1"/>
      <c r="E15" s="1"/>
      <c r="F15" s="1"/>
      <c r="G15" s="1" t="s">
        <v>17</v>
      </c>
      <c r="H15" s="1" t="s">
        <v>18</v>
      </c>
      <c r="I15" s="1" t="s">
        <v>19</v>
      </c>
      <c r="J15" s="1"/>
    </row>
    <row r="16" spans="1:10" x14ac:dyDescent="0.25">
      <c r="A16" s="2" t="str">
        <f>DEC2HEX(B16)</f>
        <v>22D</v>
      </c>
      <c r="B16" s="1">
        <v>557</v>
      </c>
      <c r="C16" s="1" t="s">
        <v>20</v>
      </c>
      <c r="D16" s="1"/>
      <c r="E16" s="1"/>
      <c r="F16" s="1"/>
      <c r="G16" s="1"/>
      <c r="H16" s="1"/>
      <c r="I16" s="1"/>
      <c r="J16" s="1"/>
    </row>
    <row r="17" spans="1:10" x14ac:dyDescent="0.25">
      <c r="A17" s="2" t="str">
        <f>DEC2HEX(B17)</f>
        <v>278</v>
      </c>
      <c r="B17" s="1">
        <v>632</v>
      </c>
      <c r="C17" s="1" t="s">
        <v>21</v>
      </c>
      <c r="D17" s="1"/>
      <c r="E17" s="1"/>
      <c r="F17" s="1"/>
      <c r="G17" s="1"/>
      <c r="H17" s="1"/>
      <c r="I17" s="1"/>
      <c r="J17" s="1"/>
    </row>
    <row r="18" spans="1:10" x14ac:dyDescent="0.25">
      <c r="A18" s="2" t="str">
        <f>DEC2HEX(B18)</f>
        <v>2A0</v>
      </c>
      <c r="B18" s="1">
        <v>672</v>
      </c>
      <c r="C18" s="1" t="s">
        <v>22</v>
      </c>
      <c r="D18" s="1"/>
      <c r="E18" s="1" t="s">
        <v>23</v>
      </c>
      <c r="F18" s="1" t="s">
        <v>24</v>
      </c>
      <c r="G18" s="1"/>
      <c r="H18" s="1"/>
      <c r="I18" s="1"/>
      <c r="J18" s="1"/>
    </row>
    <row r="19" spans="1:10" x14ac:dyDescent="0.25">
      <c r="A19" s="2" t="str">
        <f>DEC2HEX(B19)</f>
        <v>2B4</v>
      </c>
      <c r="B19" s="1">
        <v>692</v>
      </c>
      <c r="C19" s="1" t="s">
        <v>25</v>
      </c>
      <c r="D19" s="1"/>
      <c r="E19" s="1"/>
      <c r="F19" s="1"/>
      <c r="G19" s="1"/>
      <c r="H19" s="1"/>
      <c r="I19" s="1"/>
      <c r="J19" s="1"/>
    </row>
    <row r="20" spans="1:10" x14ac:dyDescent="0.25">
      <c r="A20" s="2" t="str">
        <f>DEC2HEX(B20)</f>
        <v>2DD</v>
      </c>
      <c r="B20" s="1">
        <v>733</v>
      </c>
      <c r="C20" s="1" t="s">
        <v>26</v>
      </c>
      <c r="D20" s="1"/>
      <c r="E20" s="1"/>
      <c r="F20" s="1"/>
      <c r="G20" s="1"/>
      <c r="H20" s="1"/>
      <c r="I20" s="1"/>
      <c r="J20" s="1"/>
    </row>
    <row r="21" spans="1:10" x14ac:dyDescent="0.25">
      <c r="A21" s="2" t="str">
        <f>DEC2HEX(B21)</f>
        <v>2E0</v>
      </c>
      <c r="B21" s="1">
        <v>736</v>
      </c>
      <c r="C21" s="1" t="s">
        <v>27</v>
      </c>
      <c r="D21" s="1"/>
      <c r="E21" s="1"/>
      <c r="F21" s="1"/>
      <c r="G21" s="1"/>
      <c r="H21" s="1"/>
      <c r="I21" s="1"/>
      <c r="J21" s="1"/>
    </row>
    <row r="22" spans="1:10" x14ac:dyDescent="0.25">
      <c r="A22" s="2" t="str">
        <f>DEC2HEX(B22)</f>
        <v>304</v>
      </c>
      <c r="B22" s="1">
        <v>772</v>
      </c>
      <c r="C22" s="1" t="s">
        <v>28</v>
      </c>
      <c r="D22" s="1"/>
      <c r="E22" s="1"/>
      <c r="F22" s="1"/>
      <c r="G22" s="1"/>
      <c r="H22" s="1"/>
      <c r="I22" s="1"/>
      <c r="J22" s="1"/>
    </row>
    <row r="23" spans="1:10" x14ac:dyDescent="0.25">
      <c r="A23" s="2" t="str">
        <f>DEC2HEX(B23)</f>
        <v>30B</v>
      </c>
      <c r="B23" s="1">
        <v>779</v>
      </c>
      <c r="C23" s="1" t="s">
        <v>29</v>
      </c>
      <c r="D23" s="1"/>
      <c r="E23" s="1"/>
      <c r="F23" s="1"/>
      <c r="G23" s="1"/>
      <c r="H23" s="1"/>
      <c r="I23" s="1"/>
      <c r="J23" s="1"/>
    </row>
    <row r="24" spans="1:10" x14ac:dyDescent="0.25">
      <c r="A24" s="2" t="str">
        <f>DEC2HEX(B24)</f>
        <v>324</v>
      </c>
      <c r="B24" s="1">
        <v>804</v>
      </c>
      <c r="C24" s="1" t="s">
        <v>30</v>
      </c>
      <c r="D24" s="1"/>
      <c r="E24" s="1" t="s">
        <v>31</v>
      </c>
      <c r="F24" s="1" t="s">
        <v>32</v>
      </c>
      <c r="G24" s="1"/>
      <c r="H24" s="1"/>
      <c r="I24" s="1"/>
      <c r="J24" s="1"/>
    </row>
    <row r="25" spans="1:10" x14ac:dyDescent="0.25">
      <c r="A25" s="2" t="str">
        <f>DEC2HEX(B25)</f>
        <v>32A</v>
      </c>
      <c r="B25" s="1">
        <v>810</v>
      </c>
      <c r="C25" s="1" t="s">
        <v>33</v>
      </c>
      <c r="D25" s="1"/>
      <c r="E25" s="1"/>
      <c r="F25" s="1"/>
      <c r="G25" s="1"/>
      <c r="H25" s="1"/>
      <c r="I25" s="1"/>
      <c r="J25" s="1"/>
    </row>
    <row r="26" spans="1:10" x14ac:dyDescent="0.25">
      <c r="A26" s="2" t="str">
        <f>DEC2HEX(B26)</f>
        <v>330</v>
      </c>
      <c r="B26" s="1">
        <v>816</v>
      </c>
      <c r="C26" s="1" t="s">
        <v>34</v>
      </c>
      <c r="D26" s="1"/>
      <c r="E26" s="1"/>
      <c r="F26" s="1"/>
      <c r="G26" s="1"/>
      <c r="H26" s="1"/>
      <c r="I26" s="1"/>
      <c r="J26" s="1"/>
    </row>
    <row r="27" spans="1:10" x14ac:dyDescent="0.25">
      <c r="A27" s="2" t="str">
        <f>DEC2HEX(B27)</f>
        <v>334</v>
      </c>
      <c r="B27" s="1">
        <v>820</v>
      </c>
      <c r="C27" s="1" t="s">
        <v>35</v>
      </c>
      <c r="D27" s="1"/>
      <c r="E27" s="1" t="s">
        <v>36</v>
      </c>
      <c r="F27" s="1" t="s">
        <v>37</v>
      </c>
      <c r="G27" s="1"/>
      <c r="H27" s="1" t="s">
        <v>38</v>
      </c>
      <c r="I27" s="1"/>
      <c r="J27" s="1"/>
    </row>
    <row r="28" spans="1:10" x14ac:dyDescent="0.25">
      <c r="A28" s="2" t="str">
        <f>DEC2HEX(B28)</f>
        <v>33A</v>
      </c>
      <c r="B28" s="1">
        <v>826</v>
      </c>
      <c r="C28" s="1" t="s">
        <v>39</v>
      </c>
      <c r="D28" s="1"/>
      <c r="E28" s="1"/>
      <c r="F28" s="1"/>
      <c r="G28" s="1"/>
      <c r="H28" s="1"/>
      <c r="I28" s="1"/>
      <c r="J28" s="1"/>
    </row>
    <row r="29" spans="1:10" x14ac:dyDescent="0.25">
      <c r="A29" s="2" t="str">
        <f>DEC2HEX(B29)</f>
        <v>350</v>
      </c>
      <c r="B29" s="1">
        <v>848</v>
      </c>
      <c r="C29" s="1" t="s">
        <v>40</v>
      </c>
      <c r="D29" s="1"/>
      <c r="E29" s="1"/>
      <c r="F29" s="1"/>
      <c r="G29" s="1"/>
      <c r="H29" s="1"/>
      <c r="I29" s="1"/>
      <c r="J29" s="1"/>
    </row>
    <row r="30" spans="1:10" x14ac:dyDescent="0.25">
      <c r="A30" s="2" t="str">
        <f>DEC2HEX(B30)</f>
        <v>358</v>
      </c>
      <c r="B30" s="1">
        <v>856</v>
      </c>
      <c r="C30" s="1" t="s">
        <v>41</v>
      </c>
      <c r="D30" s="1"/>
      <c r="E30" s="1"/>
      <c r="F30" s="1"/>
      <c r="G30" s="1"/>
      <c r="H30" s="1"/>
      <c r="I30" s="1"/>
      <c r="J30" s="1"/>
    </row>
    <row r="31" spans="1:10" x14ac:dyDescent="0.25">
      <c r="A31" s="2" t="str">
        <f>DEC2HEX(B31)</f>
        <v>36A</v>
      </c>
      <c r="B31" s="1">
        <v>874</v>
      </c>
      <c r="C31" s="1" t="s">
        <v>42</v>
      </c>
      <c r="D31" s="1"/>
      <c r="E31" s="1"/>
      <c r="F31" s="1"/>
      <c r="G31" s="1"/>
      <c r="H31" s="1"/>
      <c r="I31" s="1"/>
      <c r="J31" s="1"/>
    </row>
    <row r="32" spans="1:10" x14ac:dyDescent="0.25">
      <c r="A32" s="2" t="str">
        <f>DEC2HEX(B32)</f>
        <v>39C</v>
      </c>
      <c r="B32" s="1">
        <v>924</v>
      </c>
      <c r="C32" s="1" t="s">
        <v>43</v>
      </c>
      <c r="D32" s="1"/>
      <c r="E32" s="1"/>
      <c r="F32" s="1"/>
      <c r="G32" s="1"/>
      <c r="H32" s="1"/>
      <c r="I32" s="1"/>
      <c r="J32" s="1"/>
    </row>
    <row r="33" spans="1:10" x14ac:dyDescent="0.25">
      <c r="A33" s="2" t="str">
        <f>DEC2HEX(B33)</f>
        <v>3C9</v>
      </c>
      <c r="B33" s="1">
        <v>969</v>
      </c>
      <c r="C33" s="1" t="s">
        <v>44</v>
      </c>
      <c r="D33" s="1"/>
      <c r="E33" s="1"/>
      <c r="F33" s="1"/>
      <c r="G33" s="1"/>
      <c r="H33" s="1"/>
      <c r="I33" s="1"/>
      <c r="J33" s="1"/>
    </row>
    <row r="34" spans="1:10" x14ac:dyDescent="0.25">
      <c r="A34" s="2" t="str">
        <f>DEC2HEX(B34)</f>
        <v>3DF</v>
      </c>
      <c r="B34" s="1">
        <v>991</v>
      </c>
      <c r="C34" s="1" t="s">
        <v>45</v>
      </c>
      <c r="D34" s="1"/>
      <c r="E34" s="1"/>
      <c r="F34" s="1"/>
      <c r="G34" s="1"/>
      <c r="H34" s="1"/>
      <c r="I34" s="1"/>
      <c r="J34" s="1"/>
    </row>
    <row r="35" spans="1:10" x14ac:dyDescent="0.25">
      <c r="A35" s="2" t="str">
        <f>DEC2HEX(B35)</f>
        <v>3E1</v>
      </c>
      <c r="B35" s="1">
        <v>993</v>
      </c>
      <c r="C35" s="1" t="s">
        <v>46</v>
      </c>
      <c r="D35" s="1"/>
      <c r="E35" s="1"/>
      <c r="F35" s="1"/>
      <c r="G35" s="1"/>
      <c r="H35" s="1"/>
      <c r="I35" s="1"/>
      <c r="J35" s="1"/>
    </row>
    <row r="36" spans="1:10" x14ac:dyDescent="0.25">
      <c r="A36" s="2" t="str">
        <f>DEC2HEX(B36)</f>
        <v>3E8</v>
      </c>
      <c r="B36" s="1">
        <v>1000</v>
      </c>
      <c r="C36" s="1" t="s">
        <v>47</v>
      </c>
      <c r="D36" s="1"/>
      <c r="E36" s="1"/>
      <c r="F36" s="1"/>
      <c r="G36" s="1"/>
      <c r="H36" s="1"/>
      <c r="I36" s="1"/>
      <c r="J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Lahore</dc:creator>
  <cp:lastModifiedBy>Ben Lahore</cp:lastModifiedBy>
  <dcterms:created xsi:type="dcterms:W3CDTF">2020-05-31T23:29:43Z</dcterms:created>
  <dcterms:modified xsi:type="dcterms:W3CDTF">2020-05-31T23:30:30Z</dcterms:modified>
</cp:coreProperties>
</file>