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35" windowWidth="27315" windowHeight="14625"/>
  </bookViews>
  <sheets>
    <sheet name="Tabelle1" sheetId="1" r:id="rId1"/>
    <sheet name="Tabelle2" sheetId="2" r:id="rId2"/>
    <sheet name="Tabelle3" sheetId="3" r:id="rId3"/>
  </sheets>
  <definedNames>
    <definedName name="i1Share.cxf.xls" localSheetId="0">Tabelle1!$A$1:$AK$2</definedName>
  </definedNames>
  <calcPr calcId="145621"/>
</workbook>
</file>

<file path=xl/connections.xml><?xml version="1.0" encoding="utf-8"?>
<connections xmlns="http://schemas.openxmlformats.org/spreadsheetml/2006/main">
  <connection id="1" name="i1Share.cxf.xls" type="6" refreshedVersion="4" background="1" saveData="1">
    <textPr codePage="850" sourceFile="F:\usr\fuchs\OFTP\MS_2_Kameracharakterisierung\IndustryCameraMeasurements\20141208\LightRef\i1Share.cxf.xls.csv" thousands="'">
      <textFields count="38">
        <textField type="skip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Tabelle1!$A$1:$AJ$1</c:f>
              <c:numCache>
                <c:formatCode>General</c:formatCode>
                <c:ptCount val="36"/>
                <c:pt idx="0">
                  <c:v>380</c:v>
                </c:pt>
                <c:pt idx="1">
                  <c:v>390</c:v>
                </c:pt>
                <c:pt idx="2">
                  <c:v>400</c:v>
                </c:pt>
                <c:pt idx="3">
                  <c:v>410</c:v>
                </c:pt>
                <c:pt idx="4">
                  <c:v>420</c:v>
                </c:pt>
                <c:pt idx="5">
                  <c:v>430</c:v>
                </c:pt>
                <c:pt idx="6">
                  <c:v>440</c:v>
                </c:pt>
                <c:pt idx="7">
                  <c:v>450</c:v>
                </c:pt>
                <c:pt idx="8">
                  <c:v>460</c:v>
                </c:pt>
                <c:pt idx="9">
                  <c:v>470</c:v>
                </c:pt>
                <c:pt idx="10">
                  <c:v>480</c:v>
                </c:pt>
                <c:pt idx="11">
                  <c:v>490</c:v>
                </c:pt>
                <c:pt idx="12">
                  <c:v>500</c:v>
                </c:pt>
                <c:pt idx="13">
                  <c:v>510</c:v>
                </c:pt>
                <c:pt idx="14">
                  <c:v>520</c:v>
                </c:pt>
                <c:pt idx="15">
                  <c:v>530</c:v>
                </c:pt>
                <c:pt idx="16">
                  <c:v>540</c:v>
                </c:pt>
                <c:pt idx="17">
                  <c:v>550</c:v>
                </c:pt>
                <c:pt idx="18">
                  <c:v>560</c:v>
                </c:pt>
                <c:pt idx="19">
                  <c:v>570</c:v>
                </c:pt>
                <c:pt idx="20">
                  <c:v>580</c:v>
                </c:pt>
                <c:pt idx="21">
                  <c:v>590</c:v>
                </c:pt>
                <c:pt idx="22">
                  <c:v>600</c:v>
                </c:pt>
                <c:pt idx="23">
                  <c:v>610</c:v>
                </c:pt>
                <c:pt idx="24">
                  <c:v>620</c:v>
                </c:pt>
                <c:pt idx="25">
                  <c:v>630</c:v>
                </c:pt>
                <c:pt idx="26">
                  <c:v>640</c:v>
                </c:pt>
                <c:pt idx="27">
                  <c:v>650</c:v>
                </c:pt>
                <c:pt idx="28">
                  <c:v>660</c:v>
                </c:pt>
                <c:pt idx="29">
                  <c:v>670</c:v>
                </c:pt>
                <c:pt idx="30">
                  <c:v>680</c:v>
                </c:pt>
                <c:pt idx="31">
                  <c:v>690</c:v>
                </c:pt>
                <c:pt idx="32">
                  <c:v>700</c:v>
                </c:pt>
                <c:pt idx="33">
                  <c:v>710</c:v>
                </c:pt>
                <c:pt idx="34">
                  <c:v>720</c:v>
                </c:pt>
                <c:pt idx="35">
                  <c:v>730</c:v>
                </c:pt>
              </c:numCache>
            </c:numRef>
          </c:xVal>
          <c:yVal>
            <c:numRef>
              <c:f>Tabelle1!$A$2:$AJ$2</c:f>
              <c:numCache>
                <c:formatCode>General</c:formatCode>
                <c:ptCount val="36"/>
                <c:pt idx="0">
                  <c:v>36.8035</c:v>
                </c:pt>
                <c:pt idx="1">
                  <c:v>47.240839999999999</c:v>
                </c:pt>
                <c:pt idx="2">
                  <c:v>61.598550000000003</c:v>
                </c:pt>
                <c:pt idx="3">
                  <c:v>73.249210000000005</c:v>
                </c:pt>
                <c:pt idx="4">
                  <c:v>86.465130000000002</c:v>
                </c:pt>
                <c:pt idx="5">
                  <c:v>97.313059999999993</c:v>
                </c:pt>
                <c:pt idx="6">
                  <c:v>110.75757</c:v>
                </c:pt>
                <c:pt idx="7">
                  <c:v>123.02982</c:v>
                </c:pt>
                <c:pt idx="8">
                  <c:v>135.87327999999999</c:v>
                </c:pt>
                <c:pt idx="9">
                  <c:v>148.35771</c:v>
                </c:pt>
                <c:pt idx="10">
                  <c:v>160.66829999999999</c:v>
                </c:pt>
                <c:pt idx="11">
                  <c:v>173.50060999999999</c:v>
                </c:pt>
                <c:pt idx="12">
                  <c:v>186.36884000000001</c:v>
                </c:pt>
                <c:pt idx="13">
                  <c:v>199.19272000000001</c:v>
                </c:pt>
                <c:pt idx="14">
                  <c:v>211.11424</c:v>
                </c:pt>
                <c:pt idx="15">
                  <c:v>223.54373000000001</c:v>
                </c:pt>
                <c:pt idx="16">
                  <c:v>234.99477999999999</c:v>
                </c:pt>
                <c:pt idx="17">
                  <c:v>246.14438999999999</c:v>
                </c:pt>
                <c:pt idx="18">
                  <c:v>257.82556</c:v>
                </c:pt>
                <c:pt idx="19">
                  <c:v>269.60775999999998</c:v>
                </c:pt>
                <c:pt idx="20">
                  <c:v>281.37238000000002</c:v>
                </c:pt>
                <c:pt idx="21">
                  <c:v>290.84368999999998</c:v>
                </c:pt>
                <c:pt idx="22">
                  <c:v>300.50020999999998</c:v>
                </c:pt>
                <c:pt idx="23">
                  <c:v>310.04079999999999</c:v>
                </c:pt>
                <c:pt idx="24">
                  <c:v>318.94623000000001</c:v>
                </c:pt>
                <c:pt idx="25">
                  <c:v>327.02780000000001</c:v>
                </c:pt>
                <c:pt idx="26">
                  <c:v>334.23241999999999</c:v>
                </c:pt>
                <c:pt idx="27">
                  <c:v>344.36547999999999</c:v>
                </c:pt>
                <c:pt idx="28">
                  <c:v>349.75891000000001</c:v>
                </c:pt>
                <c:pt idx="29">
                  <c:v>355.48376000000002</c:v>
                </c:pt>
                <c:pt idx="30">
                  <c:v>361.08181999999999</c:v>
                </c:pt>
                <c:pt idx="31">
                  <c:v>366.62182999999999</c:v>
                </c:pt>
                <c:pt idx="32">
                  <c:v>371.32468</c:v>
                </c:pt>
                <c:pt idx="33">
                  <c:v>377.23196000000002</c:v>
                </c:pt>
                <c:pt idx="34">
                  <c:v>383.76555999999999</c:v>
                </c:pt>
                <c:pt idx="35">
                  <c:v>393.40158000000002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106112"/>
        <c:axId val="88102400"/>
      </c:scatterChart>
      <c:valAx>
        <c:axId val="88106112"/>
        <c:scaling>
          <c:orientation val="minMax"/>
          <c:max val="830"/>
          <c:min val="360"/>
        </c:scaling>
        <c:delete val="0"/>
        <c:axPos val="b"/>
        <c:numFmt formatCode="General" sourceLinked="1"/>
        <c:majorTickMark val="out"/>
        <c:minorTickMark val="none"/>
        <c:tickLblPos val="nextTo"/>
        <c:crossAx val="88102400"/>
        <c:crosses val="autoZero"/>
        <c:crossBetween val="midCat"/>
      </c:valAx>
      <c:valAx>
        <c:axId val="88102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1061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52387</xdr:colOff>
      <xdr:row>4</xdr:row>
      <xdr:rowOff>157162</xdr:rowOff>
    </xdr:from>
    <xdr:to>
      <xdr:col>30</xdr:col>
      <xdr:colOff>47625</xdr:colOff>
      <xdr:row>38</xdr:row>
      <xdr:rowOff>171450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i1Share.cxf.xls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"/>
  <sheetViews>
    <sheetView tabSelected="1" topLeftCell="L1" workbookViewId="0">
      <selection sqref="A1:AJ2"/>
    </sheetView>
  </sheetViews>
  <sheetFormatPr baseColWidth="10" defaultRowHeight="15" x14ac:dyDescent="0.25"/>
  <cols>
    <col min="1" max="1" width="8" bestFit="1" customWidth="1"/>
    <col min="2" max="6" width="9" bestFit="1" customWidth="1"/>
    <col min="7" max="10" width="10" bestFit="1" customWidth="1"/>
    <col min="11" max="11" width="9" bestFit="1" customWidth="1"/>
    <col min="12" max="23" width="10" bestFit="1" customWidth="1"/>
    <col min="24" max="24" width="9" bestFit="1" customWidth="1"/>
    <col min="25" max="25" width="10" bestFit="1" customWidth="1"/>
    <col min="26" max="26" width="9" bestFit="1" customWidth="1"/>
    <col min="27" max="36" width="10" bestFit="1" customWidth="1"/>
  </cols>
  <sheetData>
    <row r="1" spans="1:36" x14ac:dyDescent="0.25">
      <c r="A1">
        <v>380</v>
      </c>
      <c r="B1">
        <v>390</v>
      </c>
      <c r="C1">
        <v>400</v>
      </c>
      <c r="D1">
        <v>410</v>
      </c>
      <c r="E1">
        <v>420</v>
      </c>
      <c r="F1">
        <v>430</v>
      </c>
      <c r="G1">
        <v>440</v>
      </c>
      <c r="H1">
        <v>450</v>
      </c>
      <c r="I1">
        <v>460</v>
      </c>
      <c r="J1">
        <v>470</v>
      </c>
      <c r="K1">
        <v>480</v>
      </c>
      <c r="L1">
        <v>490</v>
      </c>
      <c r="M1">
        <v>500</v>
      </c>
      <c r="N1">
        <v>510</v>
      </c>
      <c r="O1">
        <v>520</v>
      </c>
      <c r="P1">
        <v>530</v>
      </c>
      <c r="Q1">
        <v>540</v>
      </c>
      <c r="R1">
        <v>550</v>
      </c>
      <c r="S1">
        <v>560</v>
      </c>
      <c r="T1">
        <v>570</v>
      </c>
      <c r="U1">
        <v>580</v>
      </c>
      <c r="V1">
        <v>590</v>
      </c>
      <c r="W1">
        <v>600</v>
      </c>
      <c r="X1">
        <v>610</v>
      </c>
      <c r="Y1">
        <v>620</v>
      </c>
      <c r="Z1">
        <v>630</v>
      </c>
      <c r="AA1">
        <v>640</v>
      </c>
      <c r="AB1">
        <v>650</v>
      </c>
      <c r="AC1">
        <v>660</v>
      </c>
      <c r="AD1">
        <v>670</v>
      </c>
      <c r="AE1">
        <v>680</v>
      </c>
      <c r="AF1">
        <v>690</v>
      </c>
      <c r="AG1">
        <v>700</v>
      </c>
      <c r="AH1">
        <v>710</v>
      </c>
      <c r="AI1">
        <v>720</v>
      </c>
      <c r="AJ1">
        <v>730</v>
      </c>
    </row>
    <row r="2" spans="1:36" x14ac:dyDescent="0.25">
      <c r="A2">
        <v>36.8035</v>
      </c>
      <c r="B2">
        <v>47.240839999999999</v>
      </c>
      <c r="C2">
        <v>61.598550000000003</v>
      </c>
      <c r="D2">
        <v>73.249210000000005</v>
      </c>
      <c r="E2">
        <v>86.465130000000002</v>
      </c>
      <c r="F2">
        <v>97.313059999999993</v>
      </c>
      <c r="G2">
        <v>110.75757</v>
      </c>
      <c r="H2">
        <v>123.02982</v>
      </c>
      <c r="I2">
        <v>135.87327999999999</v>
      </c>
      <c r="J2">
        <v>148.35771</v>
      </c>
      <c r="K2">
        <v>160.66829999999999</v>
      </c>
      <c r="L2">
        <v>173.50060999999999</v>
      </c>
      <c r="M2">
        <v>186.36884000000001</v>
      </c>
      <c r="N2">
        <v>199.19272000000001</v>
      </c>
      <c r="O2">
        <v>211.11424</v>
      </c>
      <c r="P2">
        <v>223.54373000000001</v>
      </c>
      <c r="Q2">
        <v>234.99477999999999</v>
      </c>
      <c r="R2">
        <v>246.14438999999999</v>
      </c>
      <c r="S2">
        <v>257.82556</v>
      </c>
      <c r="T2">
        <v>269.60775999999998</v>
      </c>
      <c r="U2">
        <v>281.37238000000002</v>
      </c>
      <c r="V2">
        <v>290.84368999999998</v>
      </c>
      <c r="W2">
        <v>300.50020999999998</v>
      </c>
      <c r="X2">
        <v>310.04079999999999</v>
      </c>
      <c r="Y2">
        <v>318.94623000000001</v>
      </c>
      <c r="Z2">
        <v>327.02780000000001</v>
      </c>
      <c r="AA2">
        <v>334.23241999999999</v>
      </c>
      <c r="AB2">
        <v>344.36547999999999</v>
      </c>
      <c r="AC2">
        <v>349.75891000000001</v>
      </c>
      <c r="AD2">
        <v>355.48376000000002</v>
      </c>
      <c r="AE2">
        <v>361.08181999999999</v>
      </c>
      <c r="AF2">
        <v>366.62182999999999</v>
      </c>
      <c r="AG2">
        <v>371.32468</v>
      </c>
      <c r="AH2">
        <v>377.23196000000002</v>
      </c>
      <c r="AI2">
        <v>383.76555999999999</v>
      </c>
      <c r="AJ2">
        <v>393.40158000000002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1</vt:i4>
      </vt:variant>
    </vt:vector>
  </HeadingPairs>
  <TitlesOfParts>
    <vt:vector size="4" baseType="lpstr">
      <vt:lpstr>Tabelle1</vt:lpstr>
      <vt:lpstr>Tabelle2</vt:lpstr>
      <vt:lpstr>Tabelle3</vt:lpstr>
      <vt:lpstr>Tabelle1!i1Share.cxf.xls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fuchs</dc:creator>
  <cp:lastModifiedBy>fuchs</cp:lastModifiedBy>
  <dcterms:created xsi:type="dcterms:W3CDTF">2014-12-08T14:20:03Z</dcterms:created>
  <dcterms:modified xsi:type="dcterms:W3CDTF">2014-12-08T14:22:17Z</dcterms:modified>
</cp:coreProperties>
</file>