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7715" windowHeight="7995"/>
  </bookViews>
  <sheets>
    <sheet name="Tabelle1" sheetId="1" r:id="rId1"/>
    <sheet name="Tabelle2" sheetId="2" r:id="rId2"/>
    <sheet name="Tabelle3" sheetId="3" r:id="rId3"/>
  </sheets>
  <definedNames>
    <definedName name="i1Share01.cxf.xls" localSheetId="0">Tabelle1!$A$1:$AK$2</definedName>
  </definedNames>
  <calcPr calcId="145621"/>
</workbook>
</file>

<file path=xl/connections.xml><?xml version="1.0" encoding="utf-8"?>
<connections xmlns="http://schemas.openxmlformats.org/spreadsheetml/2006/main">
  <connection id="1" name="i1Share01.cxf.xls" type="6" refreshedVersion="4" background="1" saveData="1">
    <textPr codePage="850" sourceFile="F:\usr\fuchs\OFTP\MS_2_Kameracharakterisierung\IndustryCameraMeasurements\20141208\LineRef\i1Share01.cxf.xls.csv" thousands="'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Tabelle1!$A$1:$AJ$1</c:f>
              <c:numCache>
                <c:formatCode>General</c:formatCode>
                <c:ptCount val="36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</c:numCache>
            </c:numRef>
          </c:xVal>
          <c:yVal>
            <c:numRef>
              <c:f>Tabelle1!$A$2:$AJ$2</c:f>
              <c:numCache>
                <c:formatCode>General</c:formatCode>
                <c:ptCount val="36"/>
                <c:pt idx="0">
                  <c:v>1.99678</c:v>
                </c:pt>
                <c:pt idx="1">
                  <c:v>2.01593</c:v>
                </c:pt>
                <c:pt idx="2">
                  <c:v>30.610959999999999</c:v>
                </c:pt>
                <c:pt idx="3">
                  <c:v>30.776330000000002</c:v>
                </c:pt>
                <c:pt idx="4">
                  <c:v>2.4288799999999999</c:v>
                </c:pt>
                <c:pt idx="5">
                  <c:v>41.123620000000003</c:v>
                </c:pt>
                <c:pt idx="6">
                  <c:v>58.695950000000003</c:v>
                </c:pt>
                <c:pt idx="7">
                  <c:v>2.7957999999999998</c:v>
                </c:pt>
                <c:pt idx="8">
                  <c:v>1.6808000000000001</c:v>
                </c:pt>
                <c:pt idx="9">
                  <c:v>2.22526</c:v>
                </c:pt>
                <c:pt idx="10">
                  <c:v>15.640790000000001</c:v>
                </c:pt>
                <c:pt idx="11">
                  <c:v>39.281550000000003</c:v>
                </c:pt>
                <c:pt idx="12">
                  <c:v>16.77929</c:v>
                </c:pt>
                <c:pt idx="13">
                  <c:v>3.3521100000000001</c:v>
                </c:pt>
                <c:pt idx="14">
                  <c:v>1.41307</c:v>
                </c:pt>
                <c:pt idx="15">
                  <c:v>10.41451</c:v>
                </c:pt>
                <c:pt idx="16">
                  <c:v>144.61926</c:v>
                </c:pt>
                <c:pt idx="17">
                  <c:v>158.72699</c:v>
                </c:pt>
                <c:pt idx="18">
                  <c:v>18.42896</c:v>
                </c:pt>
                <c:pt idx="19">
                  <c:v>10.66555</c:v>
                </c:pt>
                <c:pt idx="20">
                  <c:v>48.984749999999998</c:v>
                </c:pt>
                <c:pt idx="21">
                  <c:v>57.556939999999997</c:v>
                </c:pt>
                <c:pt idx="22">
                  <c:v>51.517099999999999</c:v>
                </c:pt>
                <c:pt idx="23">
                  <c:v>205.39648</c:v>
                </c:pt>
                <c:pt idx="24">
                  <c:v>120.71328</c:v>
                </c:pt>
                <c:pt idx="25">
                  <c:v>52.574390000000001</c:v>
                </c:pt>
                <c:pt idx="26">
                  <c:v>16.427499999999998</c:v>
                </c:pt>
                <c:pt idx="27">
                  <c:v>14.485390000000001</c:v>
                </c:pt>
                <c:pt idx="28">
                  <c:v>11.75559</c:v>
                </c:pt>
                <c:pt idx="29">
                  <c:v>7.2864500000000003</c:v>
                </c:pt>
                <c:pt idx="30">
                  <c:v>6.7888000000000002</c:v>
                </c:pt>
                <c:pt idx="31">
                  <c:v>8.8347800000000003</c:v>
                </c:pt>
                <c:pt idx="32">
                  <c:v>11.67301</c:v>
                </c:pt>
                <c:pt idx="33">
                  <c:v>24.580829999999999</c:v>
                </c:pt>
                <c:pt idx="34">
                  <c:v>6.3959999999999999</c:v>
                </c:pt>
                <c:pt idx="35">
                  <c:v>1.6070800000000001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73920"/>
        <c:axId val="70662016"/>
      </c:scatterChart>
      <c:valAx>
        <c:axId val="70673920"/>
        <c:scaling>
          <c:orientation val="minMax"/>
          <c:max val="830"/>
          <c:min val="360"/>
        </c:scaling>
        <c:delete val="0"/>
        <c:axPos val="b"/>
        <c:numFmt formatCode="General" sourceLinked="1"/>
        <c:majorTickMark val="out"/>
        <c:minorTickMark val="none"/>
        <c:tickLblPos val="nextTo"/>
        <c:crossAx val="70662016"/>
        <c:crosses val="autoZero"/>
        <c:crossBetween val="midCat"/>
      </c:valAx>
      <c:valAx>
        <c:axId val="7066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673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4</xdr:row>
      <xdr:rowOff>66674</xdr:rowOff>
    </xdr:from>
    <xdr:to>
      <xdr:col>25</xdr:col>
      <xdr:colOff>438150</xdr:colOff>
      <xdr:row>42</xdr:row>
      <xdr:rowOff>161925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1Share01.cxf.xl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tabSelected="1" workbookViewId="0">
      <selection activeCell="AA24" sqref="AA24"/>
    </sheetView>
  </sheetViews>
  <sheetFormatPr baseColWidth="10" defaultRowHeight="15" x14ac:dyDescent="0.25"/>
  <cols>
    <col min="1" max="2" width="8" bestFit="1" customWidth="1"/>
    <col min="3" max="4" width="9" bestFit="1" customWidth="1"/>
    <col min="5" max="5" width="8" bestFit="1" customWidth="1"/>
    <col min="6" max="7" width="9" bestFit="1" customWidth="1"/>
    <col min="8" max="9" width="7" bestFit="1" customWidth="1"/>
    <col min="10" max="10" width="8" bestFit="1" customWidth="1"/>
    <col min="11" max="13" width="9" bestFit="1" customWidth="1"/>
    <col min="14" max="15" width="8" bestFit="1" customWidth="1"/>
    <col min="16" max="16" width="9" bestFit="1" customWidth="1"/>
    <col min="17" max="18" width="10" bestFit="1" customWidth="1"/>
    <col min="19" max="22" width="9" bestFit="1" customWidth="1"/>
    <col min="23" max="23" width="8" bestFit="1" customWidth="1"/>
    <col min="24" max="25" width="10" bestFit="1" customWidth="1"/>
    <col min="26" max="26" width="9" bestFit="1" customWidth="1"/>
    <col min="27" max="27" width="8" bestFit="1" customWidth="1"/>
    <col min="28" max="29" width="9" bestFit="1" customWidth="1"/>
    <col min="30" max="30" width="8" bestFit="1" customWidth="1"/>
    <col min="31" max="31" width="7" bestFit="1" customWidth="1"/>
    <col min="32" max="32" width="8" bestFit="1" customWidth="1"/>
    <col min="33" max="34" width="9" bestFit="1" customWidth="1"/>
    <col min="35" max="35" width="6.85546875" bestFit="1" customWidth="1"/>
    <col min="36" max="36" width="8" bestFit="1" customWidth="1"/>
  </cols>
  <sheetData>
    <row r="1" spans="1:36" x14ac:dyDescent="0.25">
      <c r="A1">
        <v>380</v>
      </c>
      <c r="B1">
        <v>390</v>
      </c>
      <c r="C1">
        <v>400</v>
      </c>
      <c r="D1">
        <v>410</v>
      </c>
      <c r="E1">
        <v>420</v>
      </c>
      <c r="F1">
        <v>430</v>
      </c>
      <c r="G1">
        <v>440</v>
      </c>
      <c r="H1">
        <v>450</v>
      </c>
      <c r="I1">
        <v>460</v>
      </c>
      <c r="J1">
        <v>470</v>
      </c>
      <c r="K1">
        <v>480</v>
      </c>
      <c r="L1">
        <v>490</v>
      </c>
      <c r="M1">
        <v>500</v>
      </c>
      <c r="N1">
        <v>510</v>
      </c>
      <c r="O1">
        <v>520</v>
      </c>
      <c r="P1">
        <v>530</v>
      </c>
      <c r="Q1">
        <v>540</v>
      </c>
      <c r="R1">
        <v>550</v>
      </c>
      <c r="S1">
        <v>560</v>
      </c>
      <c r="T1">
        <v>570</v>
      </c>
      <c r="U1">
        <v>580</v>
      </c>
      <c r="V1">
        <v>590</v>
      </c>
      <c r="W1">
        <v>600</v>
      </c>
      <c r="X1">
        <v>610</v>
      </c>
      <c r="Y1">
        <v>620</v>
      </c>
      <c r="Z1">
        <v>630</v>
      </c>
      <c r="AA1">
        <v>640</v>
      </c>
      <c r="AB1">
        <v>650</v>
      </c>
      <c r="AC1">
        <v>660</v>
      </c>
      <c r="AD1">
        <v>670</v>
      </c>
      <c r="AE1">
        <v>680</v>
      </c>
      <c r="AF1">
        <v>690</v>
      </c>
      <c r="AG1">
        <v>700</v>
      </c>
      <c r="AH1">
        <v>710</v>
      </c>
      <c r="AI1">
        <v>720</v>
      </c>
      <c r="AJ1">
        <v>730</v>
      </c>
    </row>
    <row r="2" spans="1:36" x14ac:dyDescent="0.25">
      <c r="A2">
        <v>1.99678</v>
      </c>
      <c r="B2">
        <v>2.01593</v>
      </c>
      <c r="C2">
        <v>30.610959999999999</v>
      </c>
      <c r="D2">
        <v>30.776330000000002</v>
      </c>
      <c r="E2">
        <v>2.4288799999999999</v>
      </c>
      <c r="F2">
        <v>41.123620000000003</v>
      </c>
      <c r="G2">
        <v>58.695950000000003</v>
      </c>
      <c r="H2">
        <v>2.7957999999999998</v>
      </c>
      <c r="I2">
        <v>1.6808000000000001</v>
      </c>
      <c r="J2">
        <v>2.22526</v>
      </c>
      <c r="K2">
        <v>15.640790000000001</v>
      </c>
      <c r="L2">
        <v>39.281550000000003</v>
      </c>
      <c r="M2">
        <v>16.77929</v>
      </c>
      <c r="N2">
        <v>3.3521100000000001</v>
      </c>
      <c r="O2">
        <v>1.41307</v>
      </c>
      <c r="P2">
        <v>10.41451</v>
      </c>
      <c r="Q2">
        <v>144.61926</v>
      </c>
      <c r="R2">
        <v>158.72699</v>
      </c>
      <c r="S2">
        <v>18.42896</v>
      </c>
      <c r="T2">
        <v>10.66555</v>
      </c>
      <c r="U2">
        <v>48.984749999999998</v>
      </c>
      <c r="V2">
        <v>57.556939999999997</v>
      </c>
      <c r="W2">
        <v>51.517099999999999</v>
      </c>
      <c r="X2">
        <v>205.39648</v>
      </c>
      <c r="Y2">
        <v>120.71328</v>
      </c>
      <c r="Z2">
        <v>52.574390000000001</v>
      </c>
      <c r="AA2">
        <v>16.427499999999998</v>
      </c>
      <c r="AB2">
        <v>14.485390000000001</v>
      </c>
      <c r="AC2">
        <v>11.75559</v>
      </c>
      <c r="AD2">
        <v>7.2864500000000003</v>
      </c>
      <c r="AE2">
        <v>6.7888000000000002</v>
      </c>
      <c r="AF2">
        <v>8.8347800000000003</v>
      </c>
      <c r="AG2">
        <v>11.67301</v>
      </c>
      <c r="AH2">
        <v>24.580829999999999</v>
      </c>
      <c r="AI2">
        <v>6.3959999999999999</v>
      </c>
      <c r="AJ2">
        <v>1.6070800000000001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Tabelle1!i1Share01.cxf.xls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fuchs</dc:creator>
  <cp:lastModifiedBy>fuchs</cp:lastModifiedBy>
  <dcterms:created xsi:type="dcterms:W3CDTF">2014-12-08T13:11:49Z</dcterms:created>
  <dcterms:modified xsi:type="dcterms:W3CDTF">2014-12-08T13:30:12Z</dcterms:modified>
</cp:coreProperties>
</file>