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lelizarazo\Desktop\Claude Projects\helper\.claude\worktrees\agent-a33f727276b5873f1\speak\tests\fixtures\"/>
    </mc:Choice>
  </mc:AlternateContent>
  <xr:revisionPtr revIDLastSave="0" documentId="8_{8E8D9946-36D9-42F2-BA2A-4CB0AC761C1B}" xr6:coauthVersionLast="47" xr6:coauthVersionMax="47" xr10:uidLastSave="{00000000-0000-0000-0000-000000000000}"/>
  <bookViews>
    <workbookView xWindow="1152" yWindow="1152" windowWidth="17280" windowHeight="8880" activeTab="1" xr2:uid="{E23FF7B5-E6C1-4AAD-B6B3-15EE47FB2CCE}"/>
  </bookViews>
  <sheets>
    <sheet name="Precios" sheetId="1" r:id="rId1"/>
    <sheet name="Descuent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4" i="1" l="1"/>
</calcChain>
</file>

<file path=xl/sharedStrings.xml><?xml version="1.0" encoding="utf-8"?>
<sst xmlns="http://schemas.openxmlformats.org/spreadsheetml/2006/main" count="11" uniqueCount="11">
  <si>
    <t>Servicio</t>
  </si>
  <si>
    <t>Precio USD</t>
  </si>
  <si>
    <t>Unidad</t>
  </si>
  <si>
    <t>Auditoría de vapor</t>
  </si>
  <si>
    <t>planta</t>
  </si>
  <si>
    <t>Monitoreo IoT</t>
  </si>
  <si>
    <t>mes</t>
  </si>
  <si>
    <t>Total ejemplo</t>
  </si>
  <si>
    <t>Volumen</t>
  </si>
  <si>
    <t>Descuento</t>
  </si>
  <si>
    <t>3 plantas o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</si>
</sst>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426C4-8686-464E-8276-851B057C7A08}">
  <dimension ref="A1:C4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12000</v>
      </c>
      <c r="C2" t="s">
        <v>4</v>
      </c>
    </row>
    <row r="3" spans="1:3" x14ac:dyDescent="0.3">
      <c r="A3" t="s">
        <v>5</v>
      </c>
      <c r="B3">
        <v>450</v>
      </c>
      <c r="C3" t="s">
        <v>6</v>
      </c>
    </row>
    <row r="4" spans="1:3" x14ac:dyDescent="0.3">
      <c r="A4" t="s">
        <v>7</v>
      </c>
      <c r="B4">
        <f>B2+B3</f>
        <v>12450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48D50-C48F-40A1-BAB9-2F820B195B1A}">
  <dimension ref="A1:B2"/>
  <sheetViews>
    <sheetView tabSelected="1" workbookViewId="0"/>
  </sheetViews>
  <sheetFormatPr defaultRowHeight="14.4" x14ac:dyDescent="0.3"/>
  <sheetData>
    <row r="1" spans="1:2" x14ac:dyDescent="0.3">
      <c r="A1" t="s">
        <v>8</v>
      </c>
      <c r="B1" t="s">
        <v>9</v>
      </c>
    </row>
    <row r="2" spans="1:2" x14ac:dyDescent="0.3">
      <c r="A2" t="s">
        <v>10</v>
      </c>
      <c r="B2" s="1">
        <v>7.0000000000000007E-2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Precios</vt:lpstr>
      <vt:lpstr>Descuentos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Alejandra Lizarazo Piqueras</dc:creator>
  <cp:lastModifiedBy>Maria Alejandra Lizarazo Piqueras</cp:lastModifiedBy>
  <dcterms:created xsi:type="dcterms:W3CDTF">2026-09-27T05:48:10Z</dcterms:created>
  <dcterms:modified xsi:type="dcterms:W3CDTF">2026-09-27T05:48:11Z</dcterms:modified>
</cp:coreProperties>
</file>