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£1,234.50</t>
        </is>
      </c>
      <c r="B1">
        <f>ISTEXT(A1)</f>
        <v/>
      </c>
      <c r="C1">
        <f>COUNT(A1:A9)</f>
        <v/>
      </c>
      <c r="D1">
        <f>SUM(A1:A9)</f>
        <v/>
      </c>
      <c r="E1" t="n">
        <v>1234.5</v>
      </c>
      <c r="F1" t="inlineStr">
        <is>
          <t>Hello</t>
        </is>
      </c>
    </row>
    <row r="2">
      <c r="A2" t="inlineStr">
        <is>
          <t>€99</t>
        </is>
      </c>
      <c r="B2">
        <f>ISTEXT(A2)</f>
        <v/>
      </c>
      <c r="C2">
        <f>COUNTA(A1:A9)</f>
        <v/>
      </c>
      <c r="E2">
        <f>ISNUMBER(E1)</f>
        <v/>
      </c>
    </row>
    <row r="3">
      <c r="A3" t="inlineStr">
        <is>
          <t>¥500</t>
        </is>
      </c>
      <c r="B3">
        <f>ISTEXT(A3)</f>
        <v/>
      </c>
    </row>
    <row r="4">
      <c r="A4" t="inlineStr">
        <is>
          <t>1e5</t>
        </is>
      </c>
      <c r="B4">
        <f>ISTEXT(A4)</f>
        <v/>
      </c>
    </row>
    <row r="5">
      <c r="A5" t="inlineStr">
        <is>
          <t>2E3</t>
        </is>
      </c>
      <c r="B5">
        <f>ISTEXT(A5)</f>
        <v/>
      </c>
    </row>
    <row r="6">
      <c r="A6" t="inlineStr">
        <is>
          <t>'quoted</t>
        </is>
      </c>
      <c r="B6">
        <f>ISTEXT(A6)</f>
        <v/>
      </c>
    </row>
    <row r="7">
      <c r="A7" t="inlineStr">
        <is>
          <t>$1,200</t>
        </is>
      </c>
      <c r="B7">
        <f>ISTEXT(A7)</f>
        <v/>
      </c>
    </row>
    <row r="8">
      <c r="A8" t="inlineStr">
        <is>
          <t>007</t>
        </is>
      </c>
      <c r="B8">
        <f>ISTEXT(A8)</f>
        <v/>
      </c>
    </row>
    <row r="9">
      <c r="A9" t="inlineStr">
        <is>
          <t>=1+1</t>
        </is>
      </c>
      <c r="B9">
        <f>ISTEXT(A9)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2026-09-29T16:31:47Z</dcterms:created>
  <dcterms:modified xmlns:dcterms="http://purl.org/dc/terms/" xmlns:xsi="http://www.w3.org/2001/XMLSchema-instance" xsi:type="dcterms:W3CDTF">2026-09-29T16:31:47Z</dcterms:modified>
</cp:coreProperties>
</file>