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EXAMPLE" sheetId="1" state="visible" r:id="rId1"/>
    <sheet xmlns:r="http://schemas.openxmlformats.org/officeDocument/2006/relationships" name="Rights_Matrix_View" sheetId="2" state="visible" r:id="rId2"/>
    <sheet xmlns:r="http://schemas.openxmlformats.org/officeDocument/2006/relationships" name="Datasets" sheetId="3" state="visible" r:id="rId3"/>
    <sheet xmlns:r="http://schemas.openxmlformats.org/officeDocument/2006/relationships" name="Use_Rights" sheetId="4" state="visible" r:id="rId4"/>
    <sheet xmlns:r="http://schemas.openxmlformats.org/officeDocument/2006/relationships" name="Fields" sheetId="5" state="visible" r:id="rId5"/>
    <sheet xmlns:r="http://schemas.openxmlformats.org/officeDocument/2006/relationships" name="Evidence" sheetId="6" state="visible" r:id="rId6"/>
    <sheet xmlns:r="http://schemas.openxmlformats.org/officeDocument/2006/relationships" name="Open_Questions" sheetId="7" state="visible" r:id="rId7"/>
    <sheet xmlns:r="http://schemas.openxmlformats.org/officeDocument/2006/relationships" name="Change_Log" sheetId="8" state="visible" r:id="rId8"/>
    <sheet xmlns:r="http://schemas.openxmlformats.org/officeDocument/2006/relationships" name="Vocabul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E8EEF5"/>
      </patternFill>
    </fill>
    <fill>
      <patternFill patternType="solid">
        <fgColor rgb="00FBE7B0"/>
      </patternFill>
    </fill>
    <fill>
      <patternFill patternType="solid">
        <fgColor rgb="00F2B8B5"/>
      </patternFill>
    </fill>
    <fill>
      <patternFill patternType="solid">
        <fgColor rgb="00E3E3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EXAMPLE ONLY: illustrative air shopping data rights register</t>
        </is>
      </c>
    </row>
    <row r="2">
      <c r="A2" s="4" t="inlineStr"/>
    </row>
    <row r="3">
      <c r="A3" s="4" t="inlineStr">
        <is>
          <t>All agreements, clause numbers, and terms below are invented to show how the register works. They are not real contracts and not legal conclusions.</t>
        </is>
      </c>
    </row>
    <row r="4">
      <c r="A4" s="4" t="inlineStr"/>
    </row>
    <row r="5">
      <c r="A5" s="4" t="inlineStr">
        <is>
          <t>What the example shows:</t>
        </is>
      </c>
    </row>
    <row r="6">
      <c r="A6" s="4" t="inlineStr">
        <is>
          <t>1. Air shopping is five datasets, not one: agency requests, supplier published fares, supplier private fares, the joined transaction log, and the aggregated market insights.</t>
        </is>
      </c>
    </row>
    <row r="7">
      <c r="A7" s="4" t="inlineStr">
        <is>
          <t>2. Rights differ by component. Requests belong to the agency, fares to the airlines, and private fares are the most restricted.</t>
        </is>
      </c>
    </row>
    <row r="8">
      <c r="A8" s="4" t="inlineStr">
        <is>
          <t>3. A derived dataset inherits the strictest rights of its parents. The aggregated insights (DS-DER-002) are the licensable product, and they depend on questions still open above them.</t>
        </is>
      </c>
    </row>
    <row r="9">
      <c r="A9" s="4" t="inlineStr">
        <is>
          <t>4. Every proposed status points to evidence. Where evidence is silent, the status is Unknown. AI uses are separate rights and are Unknown everywhere.</t>
        </is>
      </c>
    </row>
    <row r="10">
      <c r="A10" s="4" t="inlineStr">
        <is>
          <t>5. legal_confirmed is blank on every row. Only Legal sets it. Until then pricing may not quote any of these rights.</t>
        </is>
      </c>
    </row>
    <row r="11">
      <c r="A11" s="4" t="inlineStr">
        <is>
          <t>6. Shared evidence is recorded once, under the first dataset it applies to, and referenced by evidence ID from other rows.</t>
        </is>
      </c>
    </row>
    <row r="12">
      <c r="A12" s="4" t="inlineStr"/>
    </row>
    <row r="13">
      <c r="A13" s="4" t="inlineStr">
        <is>
          <t>Sheets: Rights_Matrix_View, Datasets, Use_Rights, Fields, Evidence, Open_Questions, Change_Log, Vocabulary.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48" customHeight="1">
      <c r="A1" s="1" t="inlineStr">
        <is>
          <t>Dataset</t>
        </is>
      </c>
      <c r="B1" s="1" t="inlineStr">
        <is>
          <t>Name</t>
        </is>
      </c>
      <c r="C1" s="1" t="inlineStr">
        <is>
          <t>internal_use</t>
        </is>
      </c>
      <c r="D1" s="1" t="inlineStr">
        <is>
          <t>internal_analytics_shared_outputs</t>
        </is>
      </c>
      <c r="E1" s="1" t="inlineStr">
        <is>
          <t>display_to_third_parties</t>
        </is>
      </c>
      <c r="F1" s="1" t="inlineStr">
        <is>
          <t>redistribution_resale</t>
        </is>
      </c>
      <c r="G1" s="1" t="inlineStr">
        <is>
          <t>derivative_data_product</t>
        </is>
      </c>
      <c r="H1" s="1" t="inlineStr">
        <is>
          <t>ai_training</t>
        </is>
      </c>
      <c r="I1" s="1" t="inlineStr">
        <is>
          <t>ai_fine_tuning</t>
        </is>
      </c>
      <c r="J1" s="1" t="inlineStr">
        <is>
          <t>ai_retrieval_grounding</t>
        </is>
      </c>
      <c r="K1" s="1" t="inlineStr">
        <is>
          <t>ai_evaluation</t>
        </is>
      </c>
    </row>
    <row r="2">
      <c r="A2" t="inlineStr">
        <is>
          <t>DS-CUS-001</t>
        </is>
      </c>
      <c r="B2" t="inlineStr">
        <is>
          <t>Agency air shopping requests</t>
        </is>
      </c>
      <c r="C2" s="5" t="inlineStr">
        <is>
          <t>Conditional</t>
        </is>
      </c>
      <c r="D2" s="5" t="inlineStr">
        <is>
          <t>Conditional</t>
        </is>
      </c>
      <c r="E2" s="6" t="inlineStr">
        <is>
          <t>Prohibited</t>
        </is>
      </c>
      <c r="F2" s="6" t="inlineStr">
        <is>
          <t>Prohibited</t>
        </is>
      </c>
      <c r="G2" s="5" t="inlineStr">
        <is>
          <t>Conditional</t>
        </is>
      </c>
      <c r="H2" s="7" t="inlineStr">
        <is>
          <t>Unknown</t>
        </is>
      </c>
      <c r="I2" s="7" t="inlineStr">
        <is>
          <t>Unknown</t>
        </is>
      </c>
      <c r="J2" s="7" t="inlineStr">
        <is>
          <t>Unknown</t>
        </is>
      </c>
      <c r="K2" s="7" t="inlineStr">
        <is>
          <t>Unknown</t>
        </is>
      </c>
    </row>
    <row r="3">
      <c r="A3" t="inlineStr">
        <is>
          <t>DS-SUP-001</t>
        </is>
      </c>
      <c r="B3" t="inlineStr">
        <is>
          <t>Supplier published fare responses</t>
        </is>
      </c>
      <c r="C3" s="5" t="inlineStr">
        <is>
          <t>Conditional</t>
        </is>
      </c>
      <c r="D3" s="7" t="inlineStr">
        <is>
          <t>Unknown</t>
        </is>
      </c>
      <c r="E3" s="5" t="inlineStr">
        <is>
          <t>Conditional</t>
        </is>
      </c>
      <c r="F3" s="6" t="inlineStr">
        <is>
          <t>Prohibited</t>
        </is>
      </c>
      <c r="G3" s="5" t="inlineStr">
        <is>
          <t>Conditional</t>
        </is>
      </c>
      <c r="H3" s="7" t="inlineStr">
        <is>
          <t>Unknown</t>
        </is>
      </c>
      <c r="I3" s="7" t="inlineStr">
        <is>
          <t>Unknown</t>
        </is>
      </c>
      <c r="J3" s="7" t="inlineStr">
        <is>
          <t>Unknown</t>
        </is>
      </c>
      <c r="K3" s="7" t="inlineStr">
        <is>
          <t>Unknown</t>
        </is>
      </c>
    </row>
    <row r="4">
      <c r="A4" t="inlineStr">
        <is>
          <t>DS-SUP-002</t>
        </is>
      </c>
      <c r="B4" t="inlineStr">
        <is>
          <t>Supplier private and negotiated fare responses</t>
        </is>
      </c>
      <c r="C4" s="5" t="inlineStr">
        <is>
          <t>Conditional</t>
        </is>
      </c>
      <c r="D4" s="7" t="inlineStr">
        <is>
          <t>Unknown</t>
        </is>
      </c>
      <c r="E4" s="6" t="inlineStr">
        <is>
          <t>Prohibited</t>
        </is>
      </c>
      <c r="F4" s="6" t="inlineStr">
        <is>
          <t>Prohibited</t>
        </is>
      </c>
      <c r="G4" s="7" t="inlineStr">
        <is>
          <t>Unknown</t>
        </is>
      </c>
      <c r="H4" s="7" t="inlineStr">
        <is>
          <t>Unknown</t>
        </is>
      </c>
      <c r="I4" s="7" t="inlineStr">
        <is>
          <t>Unknown</t>
        </is>
      </c>
      <c r="J4" s="7" t="inlineStr">
        <is>
          <t>Unknown</t>
        </is>
      </c>
      <c r="K4" s="7" t="inlineStr">
        <is>
          <t>Unknown</t>
        </is>
      </c>
    </row>
    <row r="5">
      <c r="A5" t="inlineStr">
        <is>
          <t>DS-DER-001</t>
        </is>
      </c>
      <c r="B5" t="inlineStr">
        <is>
          <t>Air shopping transaction log</t>
        </is>
      </c>
      <c r="C5" s="5" t="inlineStr">
        <is>
          <t>Conditional</t>
        </is>
      </c>
      <c r="D5" s="7" t="inlineStr">
        <is>
          <t>Unknown</t>
        </is>
      </c>
      <c r="E5" s="6" t="inlineStr">
        <is>
          <t>Prohibited</t>
        </is>
      </c>
      <c r="F5" s="6" t="inlineStr">
        <is>
          <t>Prohibited</t>
        </is>
      </c>
      <c r="G5" s="5" t="inlineStr">
        <is>
          <t>Conditional</t>
        </is>
      </c>
      <c r="H5" s="7" t="inlineStr">
        <is>
          <t>Unknown</t>
        </is>
      </c>
      <c r="I5" s="7" t="inlineStr">
        <is>
          <t>Unknown</t>
        </is>
      </c>
      <c r="J5" s="7" t="inlineStr">
        <is>
          <t>Unknown</t>
        </is>
      </c>
      <c r="K5" s="7" t="inlineStr">
        <is>
          <t>Unknown</t>
        </is>
      </c>
    </row>
    <row r="6">
      <c r="A6" t="inlineStr">
        <is>
          <t>DS-DER-002</t>
        </is>
      </c>
      <c r="B6" t="inlineStr">
        <is>
          <t>Air shopping market insights</t>
        </is>
      </c>
      <c r="C6" s="5" t="inlineStr">
        <is>
          <t>Conditional</t>
        </is>
      </c>
      <c r="D6" s="5" t="inlineStr">
        <is>
          <t>Conditional</t>
        </is>
      </c>
      <c r="E6" s="7" t="inlineStr">
        <is>
          <t>Unknown</t>
        </is>
      </c>
      <c r="F6" s="7" t="inlineStr">
        <is>
          <t>Unknown</t>
        </is>
      </c>
      <c r="G6" s="5" t="inlineStr">
        <is>
          <t>Conditional</t>
        </is>
      </c>
      <c r="H6" s="7" t="inlineStr">
        <is>
          <t>Unknown</t>
        </is>
      </c>
      <c r="I6" s="7" t="inlineStr">
        <is>
          <t>Unknown</t>
        </is>
      </c>
      <c r="J6" s="7" t="inlineStr">
        <is>
          <t>Unknown</t>
        </is>
      </c>
      <c r="K6" s="7" t="inlineStr">
        <is>
          <t>Unknown</t>
        </is>
      </c>
    </row>
    <row r="8">
      <c r="A8" t="inlineStr">
        <is>
          <t>Legend: Granted, Conditional, Prohibited, Unknown are proposed from evidence. None is confirmed by Legal, so pricing treats every cell as Unknown until legal_confirmed = Yes on the Use_Rights sheet.</t>
        </is>
      </c>
    </row>
    <row r="9">
      <c r="A9" t="inlineStr">
        <is>
          <t>This sheet is a generated view. Regenerate it from the Use_Rights sheet; do not edit it by hand.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48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48" customWidth="1" min="21" max="21"/>
  </cols>
  <sheetData>
    <row r="1">
      <c r="A1" s="1" t="inlineStr">
        <is>
          <t>dataset_id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owner_role</t>
        </is>
      </c>
      <c r="E1" s="1" t="inlineStr">
        <is>
          <t>source_type</t>
        </is>
      </c>
      <c r="F1" s="1" t="inlineStr">
        <is>
          <t>source_name</t>
        </is>
      </c>
      <c r="G1" s="1" t="inlineStr">
        <is>
          <t>parent_dataset_ids</t>
        </is>
      </c>
      <c r="H1" s="1" t="inlineStr">
        <is>
          <t>coverage</t>
        </is>
      </c>
      <c r="I1" s="1" t="inlineStr">
        <is>
          <t>refresh_frequency</t>
        </is>
      </c>
      <c r="J1" s="1" t="inlineStr">
        <is>
          <t>history_depth</t>
        </is>
      </c>
      <c r="K1" s="1" t="inlineStr">
        <is>
          <t>delivery_methods</t>
        </is>
      </c>
      <c r="L1" s="1" t="inlineStr">
        <is>
          <t>volume_estimate</t>
        </is>
      </c>
      <c r="M1" s="1" t="inlineStr">
        <is>
          <t>contains_personal_data</t>
        </is>
      </c>
      <c r="N1" s="1" t="inlineStr">
        <is>
          <t>sensitivity</t>
        </is>
      </c>
      <c r="O1" s="1" t="inlineStr">
        <is>
          <t>status</t>
        </is>
      </c>
      <c r="P1" s="1" t="inlineStr">
        <is>
          <t>version</t>
        </is>
      </c>
      <c r="Q1" s="1" t="inlineStr">
        <is>
          <t>last_reviewed</t>
        </is>
      </c>
      <c r="R1" s="1" t="inlineStr">
        <is>
          <t>next_review</t>
        </is>
      </c>
      <c r="S1" s="1" t="inlineStr">
        <is>
          <t>approved_by</t>
        </is>
      </c>
      <c r="T1" s="1" t="inlineStr">
        <is>
          <t>approved_date</t>
        </is>
      </c>
      <c r="U1" s="1" t="inlineStr">
        <is>
          <t>notes</t>
        </is>
      </c>
    </row>
    <row r="2">
      <c r="A2" t="inlineStr">
        <is>
          <t>DS-CUS-001</t>
        </is>
      </c>
      <c r="B2" t="inlineStr">
        <is>
          <t>Agency air shopping requests</t>
        </is>
      </c>
      <c r="C2" t="inlineStr">
        <is>
          <t>Search requests sent by agency customers through the shopping API: origin, destination, dates, passengers, cabin, filters, point of sale, and agency identifier.</t>
        </is>
      </c>
      <c r="D2" t="inlineStr">
        <is>
          <t>Data owner, Air Distribution</t>
        </is>
      </c>
      <c r="E2" t="inlineStr">
        <is>
          <t>Customer-contributed</t>
        </is>
      </c>
      <c r="F2" t="inlineStr">
        <is>
          <t>Agency API customers</t>
        </is>
      </c>
      <c r="G2" t="inlineStr"/>
      <c r="H2" t="inlineStr">
        <is>
          <t>All agency channel requests, all points of sale (example)</t>
        </is>
      </c>
      <c r="I2" t="inlineStr">
        <is>
          <t>Real time</t>
        </is>
      </c>
      <c r="J2" t="inlineStr">
        <is>
          <t>To be confirmed</t>
        </is>
      </c>
      <c r="K2" t="inlineStr">
        <is>
          <t>Log extract</t>
        </is>
      </c>
      <c r="L2" t="inlineStr">
        <is>
          <t>To be measured</t>
        </is>
      </c>
      <c r="M2" t="inlineStr">
        <is>
          <t>Unknown</t>
        </is>
      </c>
      <c r="N2" t="inlineStr">
        <is>
          <t>Commercial-confidential</t>
        </is>
      </c>
      <c r="O2" t="inlineStr">
        <is>
          <t>In legal review</t>
        </is>
      </c>
      <c r="P2" t="n">
        <v>1</v>
      </c>
      <c r="Q2" t="inlineStr">
        <is>
          <t>2026-10-17</t>
        </is>
      </c>
      <c r="R2" t="inlineStr"/>
      <c r="S2" t="inlineStr"/>
      <c r="T2" t="inlineStr"/>
      <c r="U2" t="inlineStr">
        <is>
          <t>Illustrative example.</t>
        </is>
      </c>
    </row>
    <row r="3">
      <c r="A3" t="inlineStr">
        <is>
          <t>DS-SUP-001</t>
        </is>
      </c>
      <c r="B3" t="inlineStr">
        <is>
          <t>Supplier published fare responses</t>
        </is>
      </c>
      <c r="C3" t="inlineStr">
        <is>
          <t>Airline published fares returned in shopping responses: flights, fare basis, booking class, base fare, taxes and fees, total price, currency, and basic rules references.</t>
        </is>
      </c>
      <c r="D3" t="inlineStr">
        <is>
          <t>Data owner, Air Distribution</t>
        </is>
      </c>
      <c r="E3" t="inlineStr">
        <is>
          <t>Supplier-sourced</t>
        </is>
      </c>
      <c r="F3" t="inlineStr">
        <is>
          <t>Airline suppliers (published fares)</t>
        </is>
      </c>
      <c r="G3" t="inlineStr"/>
      <c r="H3" t="inlineStr">
        <is>
          <t>All carriers returned in responses (example)</t>
        </is>
      </c>
      <c r="I3" t="inlineStr">
        <is>
          <t>Real time</t>
        </is>
      </c>
      <c r="J3" t="inlineStr">
        <is>
          <t>To be confirmed</t>
        </is>
      </c>
      <c r="K3" t="inlineStr">
        <is>
          <t>Log extract</t>
        </is>
      </c>
      <c r="L3" t="inlineStr">
        <is>
          <t>To be measured</t>
        </is>
      </c>
      <c r="M3" t="inlineStr">
        <is>
          <t>No</t>
        </is>
      </c>
      <c r="N3" t="inlineStr">
        <is>
          <t>Commercial-confidential</t>
        </is>
      </c>
      <c r="O3" t="inlineStr">
        <is>
          <t>In legal review</t>
        </is>
      </c>
      <c r="P3" t="n">
        <v>1</v>
      </c>
      <c r="Q3" t="inlineStr">
        <is>
          <t>2026-10-17</t>
        </is>
      </c>
      <c r="R3" t="inlineStr"/>
      <c r="S3" t="inlineStr"/>
      <c r="T3" t="inlineStr"/>
      <c r="U3" t="inlineStr">
        <is>
          <t>Illustrative example. Terms may differ by airline. Evidence recorded so far is one sample agreement; a per-airline matrix is needed (see Q-0001).</t>
        </is>
      </c>
    </row>
    <row r="4">
      <c r="A4" t="inlineStr">
        <is>
          <t>DS-SUP-002</t>
        </is>
      </c>
      <c r="B4" t="inlineStr">
        <is>
          <t>Supplier private and negotiated fare responses</t>
        </is>
      </c>
      <c r="C4" t="inlineStr">
        <is>
          <t>Private, negotiated, and agency-specific fares and offers returned in shopping responses, including account or deal codes and discount levels.</t>
        </is>
      </c>
      <c r="D4" t="inlineStr">
        <is>
          <t>Data owner, Air Distribution</t>
        </is>
      </c>
      <c r="E4" t="inlineStr">
        <is>
          <t>Supplier-sourced</t>
        </is>
      </c>
      <c r="F4" t="inlineStr">
        <is>
          <t>Airline suppliers (private fares)</t>
        </is>
      </c>
      <c r="G4" t="inlineStr"/>
      <c r="H4" t="inlineStr">
        <is>
          <t>Fares returned to authorized agencies only (example)</t>
        </is>
      </c>
      <c r="I4" t="inlineStr">
        <is>
          <t>Real time</t>
        </is>
      </c>
      <c r="J4" t="inlineStr">
        <is>
          <t>To be confirmed</t>
        </is>
      </c>
      <c r="K4" t="inlineStr">
        <is>
          <t>Log extract</t>
        </is>
      </c>
      <c r="L4" t="inlineStr">
        <is>
          <t>To be measured</t>
        </is>
      </c>
      <c r="M4" t="inlineStr">
        <is>
          <t>No</t>
        </is>
      </c>
      <c r="N4" t="inlineStr">
        <is>
          <t>Supplier-confidential</t>
        </is>
      </c>
      <c r="O4" t="inlineStr">
        <is>
          <t>In legal review</t>
        </is>
      </c>
      <c r="P4" t="n">
        <v>1</v>
      </c>
      <c r="Q4" t="inlineStr">
        <is>
          <t>2026-10-17</t>
        </is>
      </c>
      <c r="R4" t="inlineStr"/>
      <c r="S4" t="inlineStr"/>
      <c r="T4" t="inlineStr"/>
      <c r="U4" t="inlineStr">
        <is>
          <t>Illustrative example.</t>
        </is>
      </c>
    </row>
    <row r="5">
      <c r="A5" t="inlineStr">
        <is>
          <t>DS-DER-001</t>
        </is>
      </c>
      <c r="B5" t="inlineStr">
        <is>
          <t>Air shopping transaction log</t>
        </is>
      </c>
      <c r="C5" t="inlineStr">
        <is>
          <t>Request and response pairs joined into one record per shopping transaction: what the agency asked for and which supplier fares and rates came back.</t>
        </is>
      </c>
      <c r="D5" t="inlineStr">
        <is>
          <t>Data owner, Air Distribution</t>
        </is>
      </c>
      <c r="E5" t="inlineStr">
        <is>
          <t>Derived</t>
        </is>
      </c>
      <c r="F5" t="inlineStr">
        <is>
          <t>Internal join of request and response logs</t>
        </is>
      </c>
      <c r="G5" t="inlineStr">
        <is>
          <t>DS-CUS-001;DS-SUP-001;DS-SUP-002</t>
        </is>
      </c>
      <c r="H5" t="inlineStr">
        <is>
          <t>All joined shopping transactions (example)</t>
        </is>
      </c>
      <c r="I5" t="inlineStr">
        <is>
          <t>Daily</t>
        </is>
      </c>
      <c r="J5" t="inlineStr">
        <is>
          <t>To be confirmed</t>
        </is>
      </c>
      <c r="K5" t="inlineStr">
        <is>
          <t>Internal warehouse only</t>
        </is>
      </c>
      <c r="L5" t="inlineStr">
        <is>
          <t>To be measured</t>
        </is>
      </c>
      <c r="M5" t="inlineStr">
        <is>
          <t>Unknown</t>
        </is>
      </c>
      <c r="N5" t="inlineStr">
        <is>
          <t>Supplier-confidential</t>
        </is>
      </c>
      <c r="O5" t="inlineStr">
        <is>
          <t>In legal review</t>
        </is>
      </c>
      <c r="P5" t="n">
        <v>1</v>
      </c>
      <c r="Q5" t="inlineStr">
        <is>
          <t>2026-10-17</t>
        </is>
      </c>
      <c r="R5" t="inlineStr"/>
      <c r="S5" t="inlineStr"/>
      <c r="T5" t="inlineStr"/>
      <c r="U5" t="inlineStr">
        <is>
          <t>Illustrative example. A derived dataset can never have more rights than its most restrictive parent.</t>
        </is>
      </c>
    </row>
    <row r="6">
      <c r="A6" t="inlineStr">
        <is>
          <t>DS-DER-002</t>
        </is>
      </c>
      <c r="B6" t="inlineStr">
        <is>
          <t>Air shopping market insights</t>
        </is>
      </c>
      <c r="C6" t="inlineStr">
        <is>
          <t>Aggregated and anonymized market views built from the transaction log: fare distributions, search demand, and advance-purchase patterns by market, month, and cabin.</t>
        </is>
      </c>
      <c r="D6" t="inlineStr">
        <is>
          <t>Data owner, Air Distribution</t>
        </is>
      </c>
      <c r="E6" t="inlineStr">
        <is>
          <t>Derived</t>
        </is>
      </c>
      <c r="F6" t="inlineStr">
        <is>
          <t>Aggregation of DS-DER-001</t>
        </is>
      </c>
      <c r="G6" t="inlineStr">
        <is>
          <t>DS-DER-001</t>
        </is>
      </c>
      <c r="H6" t="inlineStr">
        <is>
          <t>Market-level (origin and destination, month, cabin) (example)</t>
        </is>
      </c>
      <c r="I6" t="inlineStr">
        <is>
          <t>Daily aggregate</t>
        </is>
      </c>
      <c r="J6" t="inlineStr">
        <is>
          <t>To be confirmed</t>
        </is>
      </c>
      <c r="K6" t="inlineStr">
        <is>
          <t>API; file</t>
        </is>
      </c>
      <c r="L6" t="inlineStr">
        <is>
          <t>To be measured</t>
        </is>
      </c>
      <c r="M6" t="inlineStr">
        <is>
          <t>No</t>
        </is>
      </c>
      <c r="N6" t="inlineStr">
        <is>
          <t>Commercial-confidential</t>
        </is>
      </c>
      <c r="O6" t="inlineStr">
        <is>
          <t>In legal review</t>
        </is>
      </c>
      <c r="P6" t="n">
        <v>1</v>
      </c>
      <c r="Q6" t="inlineStr">
        <is>
          <t>2026-10-17</t>
        </is>
      </c>
      <c r="R6" t="inlineStr"/>
      <c r="S6" t="inlineStr"/>
      <c r="T6" t="inlineStr"/>
      <c r="U6" t="inlineStr">
        <is>
          <t>Illustrative example. This is the dataset pricing would license. It is blocked until the rights above it are confirmed.</t>
        </is>
      </c>
    </row>
  </sheetData>
  <dataValidations count="4">
    <dataValidation sqref="E2:E1000" showDropDown="0" showInputMessage="0" showErrorMessage="0" allowBlank="1" type="list">
      <formula1>=Vocabulary!$A$2:$A$7</formula1>
    </dataValidation>
    <dataValidation sqref="M2:M1000" showDropDown="0" showInputMessage="0" showErrorMessage="0" allowBlank="1" type="list">
      <formula1>=Vocabulary!$C$2:$C$4</formula1>
    </dataValidation>
    <dataValidation sqref="N2:N1000" showDropDown="0" showInputMessage="0" showErrorMessage="0" allowBlank="1" type="list">
      <formula1>=Vocabulary!$D$2:$D$5</formula1>
    </dataValidation>
    <dataValidation sqref="O2:O1000" showDropDown="0" showInputMessage="0" showErrorMessage="0" allowBlank="1" type="list">
      <formula1>=Vocabulary!$B$2:$B$7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48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dataset_id</t>
        </is>
      </c>
      <c r="B1" s="1" t="inlineStr">
        <is>
          <t>use_right</t>
        </is>
      </c>
      <c r="C1" s="1" t="inlineStr">
        <is>
          <t>status</t>
        </is>
      </c>
      <c r="D1" s="1" t="inlineStr">
        <is>
          <t>conditions</t>
        </is>
      </c>
      <c r="E1" s="1" t="inlineStr">
        <is>
          <t>geography</t>
        </is>
      </c>
      <c r="F1" s="1" t="inlineStr">
        <is>
          <t>term_end</t>
        </is>
      </c>
      <c r="G1" s="1" t="inlineStr">
        <is>
          <t>evidence_ref</t>
        </is>
      </c>
      <c r="H1" s="1" t="inlineStr">
        <is>
          <t>legal_confirmed</t>
        </is>
      </c>
      <c r="I1" s="1" t="inlineStr">
        <is>
          <t>confirmed_by</t>
        </is>
      </c>
      <c r="J1" s="1" t="inlineStr">
        <is>
          <t>confirmed_date</t>
        </is>
      </c>
    </row>
    <row r="2">
      <c r="A2" t="inlineStr">
        <is>
          <t>DS-CUS-001</t>
        </is>
      </c>
      <c r="B2" t="inlineStr">
        <is>
          <t>internal_use</t>
        </is>
      </c>
      <c r="C2" t="inlineStr">
        <is>
          <t>Conditional</t>
        </is>
      </c>
      <c r="D2" t="inlineStr">
        <is>
          <t>To provide and improve services. Agency-identifiable data stays internal.</t>
        </is>
      </c>
      <c r="E2" t="inlineStr"/>
      <c r="F2" t="inlineStr"/>
      <c r="G2" t="inlineStr">
        <is>
          <t>EV-0003</t>
        </is>
      </c>
      <c r="H2" t="inlineStr"/>
      <c r="I2" t="inlineStr"/>
      <c r="J2" t="inlineStr"/>
    </row>
    <row r="3">
      <c r="A3" t="inlineStr">
        <is>
          <t>DS-CUS-001</t>
        </is>
      </c>
      <c r="B3" t="inlineStr">
        <is>
          <t>internal_analytics_shared_outputs</t>
        </is>
      </c>
      <c r="C3" t="inlineStr">
        <is>
          <t>Conditional</t>
        </is>
      </c>
      <c r="D3" t="inlineStr">
        <is>
          <t>Shared outputs must be aggregated and anonymized, with no agency identifiers.</t>
        </is>
      </c>
      <c r="E3" t="inlineStr"/>
      <c r="F3" t="inlineStr"/>
      <c r="G3" t="inlineStr">
        <is>
          <t>EV-0003</t>
        </is>
      </c>
      <c r="H3" t="inlineStr"/>
      <c r="I3" t="inlineStr"/>
      <c r="J3" t="inlineStr"/>
    </row>
    <row r="4">
      <c r="A4" t="inlineStr">
        <is>
          <t>DS-CUS-001</t>
        </is>
      </c>
      <c r="B4" t="inlineStr">
        <is>
          <t>display_to_third_parties</t>
        </is>
      </c>
      <c r="C4" t="inlineStr">
        <is>
          <t>Prohibited</t>
        </is>
      </c>
      <c r="D4" t="inlineStr">
        <is>
          <t>Agency-identifiable data may not be disclosed.</t>
        </is>
      </c>
      <c r="E4" t="inlineStr"/>
      <c r="F4" t="inlineStr"/>
      <c r="G4" t="inlineStr">
        <is>
          <t>EV-0003</t>
        </is>
      </c>
      <c r="H4" t="inlineStr"/>
      <c r="I4" t="inlineStr"/>
      <c r="J4" t="inlineStr"/>
    </row>
    <row r="5">
      <c r="A5" t="inlineStr">
        <is>
          <t>DS-CUS-001</t>
        </is>
      </c>
      <c r="B5" t="inlineStr">
        <is>
          <t>redistribution_resale</t>
        </is>
      </c>
      <c r="C5" t="inlineStr">
        <is>
          <t>Prohibited</t>
        </is>
      </c>
      <c r="D5" t="inlineStr">
        <is>
          <t>Agency-identifiable data may not be disclosed.</t>
        </is>
      </c>
      <c r="E5" t="inlineStr"/>
      <c r="F5" t="inlineStr"/>
      <c r="G5" t="inlineStr">
        <is>
          <t>EV-0003</t>
        </is>
      </c>
      <c r="H5" t="inlineStr"/>
      <c r="I5" t="inlineStr"/>
      <c r="J5" t="inlineStr"/>
    </row>
    <row r="6">
      <c r="A6" t="inlineStr">
        <is>
          <t>DS-CUS-001</t>
        </is>
      </c>
      <c r="B6" t="inlineStr">
        <is>
          <t>derivative_data_product</t>
        </is>
      </c>
      <c r="C6" t="inlineStr">
        <is>
          <t>Conditional</t>
        </is>
      </c>
      <c r="D6" t="inlineStr">
        <is>
          <t>Only from aggregated and anonymized data. Threshold to be defined (Q-0004).</t>
        </is>
      </c>
      <c r="E6" t="inlineStr"/>
      <c r="F6" t="inlineStr"/>
      <c r="G6" t="inlineStr">
        <is>
          <t>EV-0003</t>
        </is>
      </c>
      <c r="H6" t="inlineStr"/>
      <c r="I6" t="inlineStr"/>
      <c r="J6" t="inlineStr"/>
    </row>
    <row r="7">
      <c r="A7" t="inlineStr">
        <is>
          <t>DS-CUS-001</t>
        </is>
      </c>
      <c r="B7" t="inlineStr">
        <is>
          <t>ai_training</t>
        </is>
      </c>
      <c r="C7" t="inlineStr">
        <is>
          <t>Unknown</t>
        </is>
      </c>
      <c r="D7" t="inlineStr">
        <is>
          <t>No evidence in the agreements. Internal policy requires Legal and owner approval.</t>
        </is>
      </c>
      <c r="E7" t="inlineStr"/>
      <c r="F7" t="inlineStr"/>
      <c r="G7" t="inlineStr">
        <is>
          <t>EV-0007</t>
        </is>
      </c>
      <c r="H7" t="inlineStr"/>
      <c r="I7" t="inlineStr"/>
      <c r="J7" t="inlineStr"/>
    </row>
    <row r="8">
      <c r="A8" t="inlineStr">
        <is>
          <t>DS-CUS-001</t>
        </is>
      </c>
      <c r="B8" t="inlineStr">
        <is>
          <t>ai_fine_tuning</t>
        </is>
      </c>
      <c r="C8" t="inlineStr">
        <is>
          <t>Unknown</t>
        </is>
      </c>
      <c r="D8" t="inlineStr">
        <is>
          <t>No evidence in the agreements. Internal policy requires Legal and owner approval.</t>
        </is>
      </c>
      <c r="E8" t="inlineStr"/>
      <c r="F8" t="inlineStr"/>
      <c r="G8" t="inlineStr">
        <is>
          <t>EV-0007</t>
        </is>
      </c>
      <c r="H8" t="inlineStr"/>
      <c r="I8" t="inlineStr"/>
      <c r="J8" t="inlineStr"/>
    </row>
    <row r="9">
      <c r="A9" t="inlineStr">
        <is>
          <t>DS-CUS-001</t>
        </is>
      </c>
      <c r="B9" t="inlineStr">
        <is>
          <t>ai_retrieval_grounding</t>
        </is>
      </c>
      <c r="C9" t="inlineStr">
        <is>
          <t>Unknown</t>
        </is>
      </c>
      <c r="D9" t="inlineStr">
        <is>
          <t>No evidence in the agreements. Internal policy requires Legal and owner approval.</t>
        </is>
      </c>
      <c r="E9" t="inlineStr"/>
      <c r="F9" t="inlineStr"/>
      <c r="G9" t="inlineStr">
        <is>
          <t>EV-0007</t>
        </is>
      </c>
      <c r="H9" t="inlineStr"/>
      <c r="I9" t="inlineStr"/>
      <c r="J9" t="inlineStr"/>
    </row>
    <row r="10">
      <c r="A10" t="inlineStr">
        <is>
          <t>DS-CUS-001</t>
        </is>
      </c>
      <c r="B10" t="inlineStr">
        <is>
          <t>ai_evaluation</t>
        </is>
      </c>
      <c r="C10" t="inlineStr">
        <is>
          <t>Unknown</t>
        </is>
      </c>
      <c r="D10" t="inlineStr">
        <is>
          <t>No evidence in the agreements. Internal policy requires Legal and owner approval.</t>
        </is>
      </c>
      <c r="E10" t="inlineStr"/>
      <c r="F10" t="inlineStr"/>
      <c r="G10" t="inlineStr">
        <is>
          <t>EV-0007</t>
        </is>
      </c>
      <c r="H10" t="inlineStr"/>
      <c r="I10" t="inlineStr"/>
      <c r="J10" t="inlineStr"/>
    </row>
    <row r="11">
      <c r="A11" t="inlineStr">
        <is>
          <t>DS-SUP-001</t>
        </is>
      </c>
      <c r="B11" t="inlineStr">
        <is>
          <t>internal_use</t>
        </is>
      </c>
      <c r="C11" t="inlineStr">
        <is>
          <t>Conditional</t>
        </is>
      </c>
      <c r="D11" t="inlineStr">
        <is>
          <t>To provide search and booking services to subscribers.</t>
        </is>
      </c>
      <c r="E11" t="inlineStr"/>
      <c r="F11" t="inlineStr"/>
      <c r="G11" t="inlineStr">
        <is>
          <t>EV-0001</t>
        </is>
      </c>
      <c r="H11" t="inlineStr"/>
      <c r="I11" t="inlineStr"/>
      <c r="J11" t="inlineStr"/>
    </row>
    <row r="12">
      <c r="A12" t="inlineStr">
        <is>
          <t>DS-SUP-001</t>
        </is>
      </c>
      <c r="B12" t="inlineStr">
        <is>
          <t>internal_analytics_shared_outputs</t>
        </is>
      </c>
      <c r="C12" t="inlineStr">
        <is>
          <t>Unknown</t>
        </is>
      </c>
      <c r="D12" t="inlineStr">
        <is>
          <t>Booking is the stated purpose. No written airline consent for analytics found yet (Q-0001).</t>
        </is>
      </c>
      <c r="E12" t="inlineStr"/>
      <c r="F12" t="inlineStr"/>
      <c r="G12" t="inlineStr">
        <is>
          <t>EV-0001</t>
        </is>
      </c>
      <c r="H12" t="inlineStr"/>
      <c r="I12" t="inlineStr"/>
      <c r="J12" t="inlineStr"/>
    </row>
    <row r="13">
      <c r="A13" t="inlineStr">
        <is>
          <t>DS-SUP-001</t>
        </is>
      </c>
      <c r="B13" t="inlineStr">
        <is>
          <t>display_to_third_parties</t>
        </is>
      </c>
      <c r="C13" t="inlineStr">
        <is>
          <t>Conditional</t>
        </is>
      </c>
      <c r="D13" t="inlineStr">
        <is>
          <t>Display to authorized subscribers for search and booking only.</t>
        </is>
      </c>
      <c r="E13" t="inlineStr"/>
      <c r="F13" t="inlineStr"/>
      <c r="G13" t="inlineStr">
        <is>
          <t>EV-0001</t>
        </is>
      </c>
      <c r="H13" t="inlineStr"/>
      <c r="I13" t="inlineStr"/>
      <c r="J13" t="inlineStr"/>
    </row>
    <row r="14">
      <c r="A14" t="inlineStr">
        <is>
          <t>DS-SUP-001</t>
        </is>
      </c>
      <c r="B14" t="inlineStr">
        <is>
          <t>redistribution_resale</t>
        </is>
      </c>
      <c r="C14" t="inlineStr">
        <is>
          <t>Prohibited</t>
        </is>
      </c>
      <c r="D14" t="inlineStr">
        <is>
          <t>Not permitted beyond authorized subscribers without airline consent. API terms limit storage and reuse by customers.</t>
        </is>
      </c>
      <c r="E14" t="inlineStr"/>
      <c r="F14" t="inlineStr"/>
      <c r="G14" t="inlineStr">
        <is>
          <t>EV-0001;EV-0006</t>
        </is>
      </c>
      <c r="H14" t="inlineStr"/>
      <c r="I14" t="inlineStr"/>
      <c r="J14" t="inlineStr"/>
    </row>
    <row r="15">
      <c r="A15" t="inlineStr">
        <is>
          <t>DS-SUP-001</t>
        </is>
      </c>
      <c r="B15" t="inlineStr">
        <is>
          <t>derivative_data_product</t>
        </is>
      </c>
      <c r="C15" t="inlineStr">
        <is>
          <t>Conditional</t>
        </is>
      </c>
      <c r="D15" t="inlineStr">
        <is>
          <t>Aggregated, non-identifiable market analytics only. No airline-identifiable data shared with other airlines.</t>
        </is>
      </c>
      <c r="E15" t="inlineStr"/>
      <c r="F15" t="inlineStr"/>
      <c r="G15" t="inlineStr">
        <is>
          <t>EV-0002</t>
        </is>
      </c>
      <c r="H15" t="inlineStr"/>
      <c r="I15" t="inlineStr"/>
      <c r="J15" t="inlineStr"/>
    </row>
    <row r="16">
      <c r="A16" t="inlineStr">
        <is>
          <t>DS-SUP-001</t>
        </is>
      </c>
      <c r="B16" t="inlineStr">
        <is>
          <t>ai_training</t>
        </is>
      </c>
      <c r="C16" t="inlineStr">
        <is>
          <t>Unknown</t>
        </is>
      </c>
      <c r="D16" t="inlineStr">
        <is>
          <t>No evidence in the agreements. Internal policy requires Legal and owner approval.</t>
        </is>
      </c>
      <c r="E16" t="inlineStr"/>
      <c r="F16" t="inlineStr"/>
      <c r="G16" t="inlineStr">
        <is>
          <t>EV-0007</t>
        </is>
      </c>
      <c r="H16" t="inlineStr"/>
      <c r="I16" t="inlineStr"/>
      <c r="J16" t="inlineStr"/>
    </row>
    <row r="17">
      <c r="A17" t="inlineStr">
        <is>
          <t>DS-SUP-001</t>
        </is>
      </c>
      <c r="B17" t="inlineStr">
        <is>
          <t>ai_fine_tuning</t>
        </is>
      </c>
      <c r="C17" t="inlineStr">
        <is>
          <t>Unknown</t>
        </is>
      </c>
      <c r="D17" t="inlineStr">
        <is>
          <t>No evidence in the agreements. Internal policy requires Legal and owner approval.</t>
        </is>
      </c>
      <c r="E17" t="inlineStr"/>
      <c r="F17" t="inlineStr"/>
      <c r="G17" t="inlineStr">
        <is>
          <t>EV-0007</t>
        </is>
      </c>
      <c r="H17" t="inlineStr"/>
      <c r="I17" t="inlineStr"/>
      <c r="J17" t="inlineStr"/>
    </row>
    <row r="18">
      <c r="A18" t="inlineStr">
        <is>
          <t>DS-SUP-001</t>
        </is>
      </c>
      <c r="B18" t="inlineStr">
        <is>
          <t>ai_retrieval_grounding</t>
        </is>
      </c>
      <c r="C18" t="inlineStr">
        <is>
          <t>Unknown</t>
        </is>
      </c>
      <c r="D18" t="inlineStr">
        <is>
          <t>No evidence in the agreements. Internal policy requires Legal and owner approval.</t>
        </is>
      </c>
      <c r="E18" t="inlineStr"/>
      <c r="F18" t="inlineStr"/>
      <c r="G18" t="inlineStr">
        <is>
          <t>EV-0007</t>
        </is>
      </c>
      <c r="H18" t="inlineStr"/>
      <c r="I18" t="inlineStr"/>
      <c r="J18" t="inlineStr"/>
    </row>
    <row r="19">
      <c r="A19" t="inlineStr">
        <is>
          <t>DS-SUP-001</t>
        </is>
      </c>
      <c r="B19" t="inlineStr">
        <is>
          <t>ai_evaluation</t>
        </is>
      </c>
      <c r="C19" t="inlineStr">
        <is>
          <t>Unknown</t>
        </is>
      </c>
      <c r="D19" t="inlineStr">
        <is>
          <t>No evidence in the agreements. Internal policy requires Legal and owner approval.</t>
        </is>
      </c>
      <c r="E19" t="inlineStr"/>
      <c r="F19" t="inlineStr"/>
      <c r="G19" t="inlineStr">
        <is>
          <t>EV-0007</t>
        </is>
      </c>
      <c r="H19" t="inlineStr"/>
      <c r="I19" t="inlineStr"/>
      <c r="J19" t="inlineStr"/>
    </row>
    <row r="20">
      <c r="A20" t="inlineStr">
        <is>
          <t>DS-SUP-002</t>
        </is>
      </c>
      <c r="B20" t="inlineStr">
        <is>
          <t>internal_use</t>
        </is>
      </c>
      <c r="C20" t="inlineStr">
        <is>
          <t>Conditional</t>
        </is>
      </c>
      <c r="D20" t="inlineStr">
        <is>
          <t>Only for display to the authorized agency.</t>
        </is>
      </c>
      <c r="E20" t="inlineStr"/>
      <c r="F20" t="inlineStr"/>
      <c r="G20" t="inlineStr">
        <is>
          <t>EV-0005</t>
        </is>
      </c>
      <c r="H20" t="inlineStr"/>
      <c r="I20" t="inlineStr"/>
      <c r="J20" t="inlineStr"/>
    </row>
    <row r="21">
      <c r="A21" t="inlineStr">
        <is>
          <t>DS-SUP-002</t>
        </is>
      </c>
      <c r="B21" t="inlineStr">
        <is>
          <t>internal_analytics_shared_outputs</t>
        </is>
      </c>
      <c r="C21" t="inlineStr">
        <is>
          <t>Unknown</t>
        </is>
      </c>
      <c r="D21" t="inlineStr">
        <is>
          <t>Unclear whether aggregated outputs are covered (Q-0002).</t>
        </is>
      </c>
      <c r="E21" t="inlineStr"/>
      <c r="F21" t="inlineStr"/>
      <c r="G21" t="inlineStr">
        <is>
          <t>EV-0002;EV-0005</t>
        </is>
      </c>
      <c r="H21" t="inlineStr"/>
      <c r="I21" t="inlineStr"/>
      <c r="J21" t="inlineStr"/>
    </row>
    <row r="22">
      <c r="A22" t="inlineStr">
        <is>
          <t>DS-SUP-002</t>
        </is>
      </c>
      <c r="B22" t="inlineStr">
        <is>
          <t>display_to_third_parties</t>
        </is>
      </c>
      <c r="C22" t="inlineStr">
        <is>
          <t>Prohibited</t>
        </is>
      </c>
      <c r="D22" t="inlineStr">
        <is>
          <t>May be shown only to the authorized agency.</t>
        </is>
      </c>
      <c r="E22" t="inlineStr"/>
      <c r="F22" t="inlineStr"/>
      <c r="G22" t="inlineStr">
        <is>
          <t>EV-0005</t>
        </is>
      </c>
      <c r="H22" t="inlineStr"/>
      <c r="I22" t="inlineStr"/>
      <c r="J22" t="inlineStr"/>
    </row>
    <row r="23">
      <c r="A23" t="inlineStr">
        <is>
          <t>DS-SUP-002</t>
        </is>
      </c>
      <c r="B23" t="inlineStr">
        <is>
          <t>redistribution_resale</t>
        </is>
      </c>
      <c r="C23" t="inlineStr">
        <is>
          <t>Prohibited</t>
        </is>
      </c>
      <c r="D23" t="inlineStr">
        <is>
          <t>Confidential to the airline and the authorized agency.</t>
        </is>
      </c>
      <c r="E23" t="inlineStr"/>
      <c r="F23" t="inlineStr"/>
      <c r="G23" t="inlineStr">
        <is>
          <t>EV-0005</t>
        </is>
      </c>
      <c r="H23" t="inlineStr"/>
      <c r="I23" t="inlineStr"/>
      <c r="J23" t="inlineStr"/>
    </row>
    <row r="24">
      <c r="A24" t="inlineStr">
        <is>
          <t>DS-SUP-002</t>
        </is>
      </c>
      <c r="B24" t="inlineStr">
        <is>
          <t>derivative_data_product</t>
        </is>
      </c>
      <c r="C24" t="inlineStr">
        <is>
          <t>Unknown</t>
        </is>
      </c>
      <c r="D24" t="inlineStr">
        <is>
          <t>Aggregation clause may not cover private fares (Q-0002).</t>
        </is>
      </c>
      <c r="E24" t="inlineStr"/>
      <c r="F24" t="inlineStr"/>
      <c r="G24" t="inlineStr">
        <is>
          <t>EV-0002;EV-0005</t>
        </is>
      </c>
      <c r="H24" t="inlineStr"/>
      <c r="I24" t="inlineStr"/>
      <c r="J24" t="inlineStr"/>
    </row>
    <row r="25">
      <c r="A25" t="inlineStr">
        <is>
          <t>DS-SUP-002</t>
        </is>
      </c>
      <c r="B25" t="inlineStr">
        <is>
          <t>ai_training</t>
        </is>
      </c>
      <c r="C25" t="inlineStr">
        <is>
          <t>Unknown</t>
        </is>
      </c>
      <c r="D25" t="inlineStr">
        <is>
          <t>No evidence in the agreements. Internal policy requires Legal and owner approval.</t>
        </is>
      </c>
      <c r="E25" t="inlineStr"/>
      <c r="F25" t="inlineStr"/>
      <c r="G25" t="inlineStr">
        <is>
          <t>EV-0007</t>
        </is>
      </c>
      <c r="H25" t="inlineStr"/>
      <c r="I25" t="inlineStr"/>
      <c r="J25" t="inlineStr"/>
    </row>
    <row r="26">
      <c r="A26" t="inlineStr">
        <is>
          <t>DS-SUP-002</t>
        </is>
      </c>
      <c r="B26" t="inlineStr">
        <is>
          <t>ai_fine_tuning</t>
        </is>
      </c>
      <c r="C26" t="inlineStr">
        <is>
          <t>Unknown</t>
        </is>
      </c>
      <c r="D26" t="inlineStr">
        <is>
          <t>No evidence in the agreements. Internal policy requires Legal and owner approval.</t>
        </is>
      </c>
      <c r="E26" t="inlineStr"/>
      <c r="F26" t="inlineStr"/>
      <c r="G26" t="inlineStr">
        <is>
          <t>EV-0007</t>
        </is>
      </c>
      <c r="H26" t="inlineStr"/>
      <c r="I26" t="inlineStr"/>
      <c r="J26" t="inlineStr"/>
    </row>
    <row r="27">
      <c r="A27" t="inlineStr">
        <is>
          <t>DS-SUP-002</t>
        </is>
      </c>
      <c r="B27" t="inlineStr">
        <is>
          <t>ai_retrieval_grounding</t>
        </is>
      </c>
      <c r="C27" t="inlineStr">
        <is>
          <t>Unknown</t>
        </is>
      </c>
      <c r="D27" t="inlineStr">
        <is>
          <t>No evidence in the agreements. Internal policy requires Legal and owner approval.</t>
        </is>
      </c>
      <c r="E27" t="inlineStr"/>
      <c r="F27" t="inlineStr"/>
      <c r="G27" t="inlineStr">
        <is>
          <t>EV-0007</t>
        </is>
      </c>
      <c r="H27" t="inlineStr"/>
      <c r="I27" t="inlineStr"/>
      <c r="J27" t="inlineStr"/>
    </row>
    <row r="28">
      <c r="A28" t="inlineStr">
        <is>
          <t>DS-SUP-002</t>
        </is>
      </c>
      <c r="B28" t="inlineStr">
        <is>
          <t>ai_evaluation</t>
        </is>
      </c>
      <c r="C28" t="inlineStr">
        <is>
          <t>Unknown</t>
        </is>
      </c>
      <c r="D28" t="inlineStr">
        <is>
          <t>No evidence in the agreements. Internal policy requires Legal and owner approval.</t>
        </is>
      </c>
      <c r="E28" t="inlineStr"/>
      <c r="F28" t="inlineStr"/>
      <c r="G28" t="inlineStr">
        <is>
          <t>EV-0007</t>
        </is>
      </c>
      <c r="H28" t="inlineStr"/>
      <c r="I28" t="inlineStr"/>
      <c r="J28" t="inlineStr"/>
    </row>
    <row r="29">
      <c r="A29" t="inlineStr">
        <is>
          <t>DS-DER-001</t>
        </is>
      </c>
      <c r="B29" t="inlineStr">
        <is>
          <t>internal_use</t>
        </is>
      </c>
      <c r="C29" t="inlineStr">
        <is>
          <t>Conditional</t>
        </is>
      </c>
      <c r="D29" t="inlineStr">
        <is>
          <t>Inherits the strictest parent conditions.</t>
        </is>
      </c>
      <c r="E29" t="inlineStr"/>
      <c r="F29" t="inlineStr"/>
      <c r="G29" t="inlineStr">
        <is>
          <t>EV-0001;EV-0003;EV-0005</t>
        </is>
      </c>
      <c r="H29" t="inlineStr"/>
      <c r="I29" t="inlineStr"/>
      <c r="J29" t="inlineStr"/>
    </row>
    <row r="30">
      <c r="A30" t="inlineStr">
        <is>
          <t>DS-DER-001</t>
        </is>
      </c>
      <c r="B30" t="inlineStr">
        <is>
          <t>internal_analytics_shared_outputs</t>
        </is>
      </c>
      <c r="C30" t="inlineStr">
        <is>
          <t>Unknown</t>
        </is>
      </c>
      <c r="D30" t="inlineStr">
        <is>
          <t>Depends on Q-0001 and Q-0002.</t>
        </is>
      </c>
      <c r="E30" t="inlineStr"/>
      <c r="F30" t="inlineStr"/>
      <c r="G30" t="inlineStr">
        <is>
          <t>EV-0002;EV-0003</t>
        </is>
      </c>
      <c r="H30" t="inlineStr"/>
      <c r="I30" t="inlineStr"/>
      <c r="J30" t="inlineStr"/>
    </row>
    <row r="31">
      <c r="A31" t="inlineStr">
        <is>
          <t>DS-DER-001</t>
        </is>
      </c>
      <c r="B31" t="inlineStr">
        <is>
          <t>display_to_third_parties</t>
        </is>
      </c>
      <c r="C31" t="inlineStr">
        <is>
          <t>Prohibited</t>
        </is>
      </c>
      <c r="D31" t="inlineStr">
        <is>
          <t>Parents prohibit disclosure of identifiable agency or private fare data.</t>
        </is>
      </c>
      <c r="E31" t="inlineStr"/>
      <c r="F31" t="inlineStr"/>
      <c r="G31" t="inlineStr">
        <is>
          <t>EV-0003;EV-0005</t>
        </is>
      </c>
      <c r="H31" t="inlineStr"/>
      <c r="I31" t="inlineStr"/>
      <c r="J31" t="inlineStr"/>
    </row>
    <row r="32">
      <c r="A32" t="inlineStr">
        <is>
          <t>DS-DER-001</t>
        </is>
      </c>
      <c r="B32" t="inlineStr">
        <is>
          <t>redistribution_resale</t>
        </is>
      </c>
      <c r="C32" t="inlineStr">
        <is>
          <t>Prohibited</t>
        </is>
      </c>
      <c r="D32" t="inlineStr">
        <is>
          <t>Parents prohibit it.</t>
        </is>
      </c>
      <c r="E32" t="inlineStr"/>
      <c r="F32" t="inlineStr"/>
      <c r="G32" t="inlineStr">
        <is>
          <t>EV-0003;EV-0005</t>
        </is>
      </c>
      <c r="H32" t="inlineStr"/>
      <c r="I32" t="inlineStr"/>
      <c r="J32" t="inlineStr"/>
    </row>
    <row r="33">
      <c r="A33" t="inlineStr">
        <is>
          <t>DS-DER-001</t>
        </is>
      </c>
      <c r="B33" t="inlineStr">
        <is>
          <t>derivative_data_product</t>
        </is>
      </c>
      <c r="C33" t="inlineStr">
        <is>
          <t>Conditional</t>
        </is>
      </c>
      <c r="D33" t="inlineStr">
        <is>
          <t>Only through the aggregated and anonymized dataset DS-DER-002.</t>
        </is>
      </c>
      <c r="E33" t="inlineStr"/>
      <c r="F33" t="inlineStr"/>
      <c r="G33" t="inlineStr">
        <is>
          <t>EV-0002;EV-0003</t>
        </is>
      </c>
      <c r="H33" t="inlineStr"/>
      <c r="I33" t="inlineStr"/>
      <c r="J33" t="inlineStr"/>
    </row>
    <row r="34">
      <c r="A34" t="inlineStr">
        <is>
          <t>DS-DER-001</t>
        </is>
      </c>
      <c r="B34" t="inlineStr">
        <is>
          <t>ai_training</t>
        </is>
      </c>
      <c r="C34" t="inlineStr">
        <is>
          <t>Unknown</t>
        </is>
      </c>
      <c r="D34" t="inlineStr">
        <is>
          <t>No evidence in the agreements. Internal policy requires Legal and owner approval.</t>
        </is>
      </c>
      <c r="E34" t="inlineStr"/>
      <c r="F34" t="inlineStr"/>
      <c r="G34" t="inlineStr">
        <is>
          <t>EV-0007</t>
        </is>
      </c>
      <c r="H34" t="inlineStr"/>
      <c r="I34" t="inlineStr"/>
      <c r="J34" t="inlineStr"/>
    </row>
    <row r="35">
      <c r="A35" t="inlineStr">
        <is>
          <t>DS-DER-001</t>
        </is>
      </c>
      <c r="B35" t="inlineStr">
        <is>
          <t>ai_fine_tuning</t>
        </is>
      </c>
      <c r="C35" t="inlineStr">
        <is>
          <t>Unknown</t>
        </is>
      </c>
      <c r="D35" t="inlineStr">
        <is>
          <t>No evidence in the agreements. Internal policy requires Legal and owner approval.</t>
        </is>
      </c>
      <c r="E35" t="inlineStr"/>
      <c r="F35" t="inlineStr"/>
      <c r="G35" t="inlineStr">
        <is>
          <t>EV-0007</t>
        </is>
      </c>
      <c r="H35" t="inlineStr"/>
      <c r="I35" t="inlineStr"/>
      <c r="J35" t="inlineStr"/>
    </row>
    <row r="36">
      <c r="A36" t="inlineStr">
        <is>
          <t>DS-DER-001</t>
        </is>
      </c>
      <c r="B36" t="inlineStr">
        <is>
          <t>ai_retrieval_grounding</t>
        </is>
      </c>
      <c r="C36" t="inlineStr">
        <is>
          <t>Unknown</t>
        </is>
      </c>
      <c r="D36" t="inlineStr">
        <is>
          <t>No evidence in the agreements. Internal policy requires Legal and owner approval.</t>
        </is>
      </c>
      <c r="E36" t="inlineStr"/>
      <c r="F36" t="inlineStr"/>
      <c r="G36" t="inlineStr">
        <is>
          <t>EV-0007</t>
        </is>
      </c>
      <c r="H36" t="inlineStr"/>
      <c r="I36" t="inlineStr"/>
      <c r="J36" t="inlineStr"/>
    </row>
    <row r="37">
      <c r="A37" t="inlineStr">
        <is>
          <t>DS-DER-001</t>
        </is>
      </c>
      <c r="B37" t="inlineStr">
        <is>
          <t>ai_evaluation</t>
        </is>
      </c>
      <c r="C37" t="inlineStr">
        <is>
          <t>Unknown</t>
        </is>
      </c>
      <c r="D37" t="inlineStr">
        <is>
          <t>No evidence in the agreements. Internal policy requires Legal and owner approval.</t>
        </is>
      </c>
      <c r="E37" t="inlineStr"/>
      <c r="F37" t="inlineStr"/>
      <c r="G37" t="inlineStr">
        <is>
          <t>EV-0007</t>
        </is>
      </c>
      <c r="H37" t="inlineStr"/>
      <c r="I37" t="inlineStr"/>
      <c r="J37" t="inlineStr"/>
    </row>
    <row r="38">
      <c r="A38" t="inlineStr">
        <is>
          <t>DS-DER-002</t>
        </is>
      </c>
      <c r="B38" t="inlineStr">
        <is>
          <t>internal_use</t>
        </is>
      </c>
      <c r="C38" t="inlineStr">
        <is>
          <t>Conditional</t>
        </is>
      </c>
      <c r="D38" t="inlineStr">
        <is>
          <t>Licensable for the customer's own use if aggregation and anonymization standards are met (Q-0004).</t>
        </is>
      </c>
      <c r="E38" t="inlineStr"/>
      <c r="F38" t="inlineStr"/>
      <c r="G38" t="inlineStr">
        <is>
          <t>EV-0002;EV-0003</t>
        </is>
      </c>
      <c r="H38" t="inlineStr"/>
      <c r="I38" t="inlineStr"/>
      <c r="J38" t="inlineStr"/>
    </row>
    <row r="39">
      <c r="A39" t="inlineStr">
        <is>
          <t>DS-DER-002</t>
        </is>
      </c>
      <c r="B39" t="inlineStr">
        <is>
          <t>internal_analytics_shared_outputs</t>
        </is>
      </c>
      <c r="C39" t="inlineStr">
        <is>
          <t>Conditional</t>
        </is>
      </c>
      <c r="D39" t="inlineStr">
        <is>
          <t>Outputs must stay market-level; no airline or agency identifiable.</t>
        </is>
      </c>
      <c r="E39" t="inlineStr"/>
      <c r="F39" t="inlineStr"/>
      <c r="G39" t="inlineStr">
        <is>
          <t>EV-0002;EV-0003</t>
        </is>
      </c>
      <c r="H39" t="inlineStr"/>
      <c r="I39" t="inlineStr"/>
      <c r="J39" t="inlineStr"/>
    </row>
    <row r="40">
      <c r="A40" t="inlineStr">
        <is>
          <t>DS-DER-002</t>
        </is>
      </c>
      <c r="B40" t="inlineStr">
        <is>
          <t>display_to_third_parties</t>
        </is>
      </c>
      <c r="C40" t="inlineStr">
        <is>
          <t>Unknown</t>
        </is>
      </c>
      <c r="D40" t="inlineStr">
        <is>
          <t>Depends on whether carrier-level benchmarks identify an airline (Q-0006).</t>
        </is>
      </c>
      <c r="E40" t="inlineStr"/>
      <c r="F40" t="inlineStr"/>
      <c r="G40" t="inlineStr">
        <is>
          <t>EV-0002</t>
        </is>
      </c>
      <c r="H40" t="inlineStr"/>
      <c r="I40" t="inlineStr"/>
      <c r="J40" t="inlineStr"/>
    </row>
    <row r="41">
      <c r="A41" t="inlineStr">
        <is>
          <t>DS-DER-002</t>
        </is>
      </c>
      <c r="B41" t="inlineStr">
        <is>
          <t>redistribution_resale</t>
        </is>
      </c>
      <c r="C41" t="inlineStr">
        <is>
          <t>Unknown</t>
        </is>
      </c>
      <c r="D41" t="inlineStr">
        <is>
          <t>Agreements are silent on onward redistribution of aggregated output (Q-0005).</t>
        </is>
      </c>
      <c r="E41" t="inlineStr"/>
      <c r="F41" t="inlineStr"/>
      <c r="G41" t="inlineStr">
        <is>
          <t>EV-0003</t>
        </is>
      </c>
      <c r="H41" t="inlineStr"/>
      <c r="I41" t="inlineStr"/>
      <c r="J41" t="inlineStr"/>
    </row>
    <row r="42">
      <c r="A42" t="inlineStr">
        <is>
          <t>DS-DER-002</t>
        </is>
      </c>
      <c r="B42" t="inlineStr">
        <is>
          <t>derivative_data_product</t>
        </is>
      </c>
      <c r="C42" t="inlineStr">
        <is>
          <t>Conditional</t>
        </is>
      </c>
      <c r="D42" t="inlineStr">
        <is>
          <t>Permitted for aggregated, non-identifiable use.</t>
        </is>
      </c>
      <c r="E42" t="inlineStr"/>
      <c r="F42" t="inlineStr"/>
      <c r="G42" t="inlineStr">
        <is>
          <t>EV-0002;EV-0003</t>
        </is>
      </c>
      <c r="H42" t="inlineStr"/>
      <c r="I42" t="inlineStr"/>
      <c r="J42" t="inlineStr"/>
    </row>
    <row r="43">
      <c r="A43" t="inlineStr">
        <is>
          <t>DS-DER-002</t>
        </is>
      </c>
      <c r="B43" t="inlineStr">
        <is>
          <t>ai_training</t>
        </is>
      </c>
      <c r="C43" t="inlineStr">
        <is>
          <t>Unknown</t>
        </is>
      </c>
      <c r="D43" t="inlineStr">
        <is>
          <t>No evidence in the agreements. Internal policy requires Legal and owner approval.</t>
        </is>
      </c>
      <c r="E43" t="inlineStr"/>
      <c r="F43" t="inlineStr"/>
      <c r="G43" t="inlineStr">
        <is>
          <t>EV-0007</t>
        </is>
      </c>
      <c r="H43" t="inlineStr"/>
      <c r="I43" t="inlineStr"/>
      <c r="J43" t="inlineStr"/>
    </row>
    <row r="44">
      <c r="A44" t="inlineStr">
        <is>
          <t>DS-DER-002</t>
        </is>
      </c>
      <c r="B44" t="inlineStr">
        <is>
          <t>ai_fine_tuning</t>
        </is>
      </c>
      <c r="C44" t="inlineStr">
        <is>
          <t>Unknown</t>
        </is>
      </c>
      <c r="D44" t="inlineStr">
        <is>
          <t>No evidence in the agreements. Internal policy requires Legal and owner approval.</t>
        </is>
      </c>
      <c r="E44" t="inlineStr"/>
      <c r="F44" t="inlineStr"/>
      <c r="G44" t="inlineStr">
        <is>
          <t>EV-0007</t>
        </is>
      </c>
      <c r="H44" t="inlineStr"/>
      <c r="I44" t="inlineStr"/>
      <c r="J44" t="inlineStr"/>
    </row>
    <row r="45">
      <c r="A45" t="inlineStr">
        <is>
          <t>DS-DER-002</t>
        </is>
      </c>
      <c r="B45" t="inlineStr">
        <is>
          <t>ai_retrieval_grounding</t>
        </is>
      </c>
      <c r="C45" t="inlineStr">
        <is>
          <t>Unknown</t>
        </is>
      </c>
      <c r="D45" t="inlineStr">
        <is>
          <t>No evidence in the agreements. Internal policy requires Legal and owner approval.</t>
        </is>
      </c>
      <c r="E45" t="inlineStr"/>
      <c r="F45" t="inlineStr"/>
      <c r="G45" t="inlineStr">
        <is>
          <t>EV-0007</t>
        </is>
      </c>
      <c r="H45" t="inlineStr"/>
      <c r="I45" t="inlineStr"/>
      <c r="J45" t="inlineStr"/>
    </row>
    <row r="46">
      <c r="A46" t="inlineStr">
        <is>
          <t>DS-DER-002</t>
        </is>
      </c>
      <c r="B46" t="inlineStr">
        <is>
          <t>ai_evaluation</t>
        </is>
      </c>
      <c r="C46" t="inlineStr">
        <is>
          <t>Unknown</t>
        </is>
      </c>
      <c r="D46" t="inlineStr">
        <is>
          <t>No evidence in the agreements. Internal policy requires Legal and owner approval.</t>
        </is>
      </c>
      <c r="E46" t="inlineStr"/>
      <c r="F46" t="inlineStr"/>
      <c r="G46" t="inlineStr">
        <is>
          <t>EV-0007</t>
        </is>
      </c>
      <c r="H46" t="inlineStr"/>
      <c r="I46" t="inlineStr"/>
      <c r="J46" t="inlineStr"/>
    </row>
  </sheetData>
  <dataValidations count="3">
    <dataValidation sqref="B2:B1000" showDropDown="0" showInputMessage="0" showErrorMessage="0" allowBlank="1" type="list">
      <formula1>=Vocabulary!$E$2:$E$10</formula1>
    </dataValidation>
    <dataValidation sqref="C2:C1000" showDropDown="0" showInputMessage="0" showErrorMessage="0" allowBlank="1" type="list">
      <formula1>=Vocabulary!$F$2:$F$5</formula1>
    </dataValidation>
    <dataValidation sqref="H2:H1000" showDropDown="0" showInputMessage="0" showErrorMessage="0" allowBlank="1" type="list">
      <formula1>=Vocabulary!$G$2:$G$3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48" customWidth="1" min="3" max="3"/>
    <col width="24" customWidth="1" min="4" max="4"/>
    <col width="24" customWidth="1" min="5" max="5"/>
    <col width="24" customWidth="1" min="6" max="6"/>
    <col width="24" customWidth="1" min="7" max="7"/>
    <col width="48" customWidth="1" min="8" max="8"/>
  </cols>
  <sheetData>
    <row r="1">
      <c r="A1" s="1" t="inlineStr">
        <is>
          <t>dataset_id</t>
        </is>
      </c>
      <c r="B1" s="1" t="inlineStr">
        <is>
          <t>field_name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sensitivity</t>
        </is>
      </c>
      <c r="F1" s="1" t="inlineStr">
        <is>
          <t>origin</t>
        </is>
      </c>
      <c r="G1" s="1" t="inlineStr">
        <is>
          <t>restricted_uses</t>
        </is>
      </c>
      <c r="H1" s="1" t="inlineStr">
        <is>
          <t>notes</t>
        </is>
      </c>
    </row>
    <row r="2">
      <c r="A2" t="inlineStr">
        <is>
          <t>DS-CUS-001</t>
        </is>
      </c>
      <c r="B2" t="inlineStr">
        <is>
          <t>request_id</t>
        </is>
      </c>
      <c r="C2" t="inlineStr">
        <is>
          <t>Unique ID of the search request</t>
        </is>
      </c>
      <c r="D2" t="inlineStr">
        <is>
          <t>string</t>
        </is>
      </c>
      <c r="E2" t="inlineStr">
        <is>
          <t>Commercial-confidential</t>
        </is>
      </c>
      <c r="F2" t="inlineStr">
        <is>
          <t>Agency request</t>
        </is>
      </c>
      <c r="G2" t="inlineStr"/>
      <c r="H2" t="inlineStr"/>
    </row>
    <row r="3">
      <c r="A3" t="inlineStr">
        <is>
          <t>DS-CUS-001</t>
        </is>
      </c>
      <c r="B3" t="inlineStr">
        <is>
          <t>agency_id</t>
        </is>
      </c>
      <c r="C3" t="inlineStr">
        <is>
          <t>Identifier of the requesting agency</t>
        </is>
      </c>
      <c r="D3" t="inlineStr">
        <is>
          <t>string</t>
        </is>
      </c>
      <c r="E3" t="inlineStr">
        <is>
          <t>Commercial-confidential</t>
        </is>
      </c>
      <c r="F3" t="inlineStr">
        <is>
          <t>Agency request</t>
        </is>
      </c>
      <c r="G3" t="inlineStr">
        <is>
          <t>display_to_third_parties;redistribution_resale</t>
        </is>
      </c>
      <c r="H3" t="inlineStr">
        <is>
          <t>Remove or hash before any aggregated output.</t>
        </is>
      </c>
    </row>
    <row r="4">
      <c r="A4" t="inlineStr">
        <is>
          <t>DS-CUS-001</t>
        </is>
      </c>
      <c r="B4" t="inlineStr">
        <is>
          <t>point_of_sale</t>
        </is>
      </c>
      <c r="C4" t="inlineStr">
        <is>
          <t>Country or market the request was sold from</t>
        </is>
      </c>
      <c r="D4" t="inlineStr">
        <is>
          <t>string</t>
        </is>
      </c>
      <c r="E4" t="inlineStr">
        <is>
          <t>Commercial-confidential</t>
        </is>
      </c>
      <c r="F4" t="inlineStr">
        <is>
          <t>Agency request</t>
        </is>
      </c>
      <c r="G4" t="inlineStr"/>
      <c r="H4" t="inlineStr"/>
    </row>
    <row r="5">
      <c r="A5" t="inlineStr">
        <is>
          <t>DS-CUS-001</t>
        </is>
      </c>
      <c r="B5" t="inlineStr">
        <is>
          <t>origin</t>
        </is>
      </c>
      <c r="C5" t="inlineStr">
        <is>
          <t>Origin airport or city</t>
        </is>
      </c>
      <c r="D5" t="inlineStr">
        <is>
          <t>string</t>
        </is>
      </c>
      <c r="E5" t="inlineStr">
        <is>
          <t>Public</t>
        </is>
      </c>
      <c r="F5" t="inlineStr">
        <is>
          <t>Agency request</t>
        </is>
      </c>
      <c r="G5" t="inlineStr"/>
      <c r="H5" t="inlineStr"/>
    </row>
    <row r="6">
      <c r="A6" t="inlineStr">
        <is>
          <t>DS-CUS-001</t>
        </is>
      </c>
      <c r="B6" t="inlineStr">
        <is>
          <t>destination</t>
        </is>
      </c>
      <c r="C6" t="inlineStr">
        <is>
          <t>Destination airport or city</t>
        </is>
      </c>
      <c r="D6" t="inlineStr">
        <is>
          <t>string</t>
        </is>
      </c>
      <c r="E6" t="inlineStr">
        <is>
          <t>Public</t>
        </is>
      </c>
      <c r="F6" t="inlineStr">
        <is>
          <t>Agency request</t>
        </is>
      </c>
      <c r="G6" t="inlineStr"/>
      <c r="H6" t="inlineStr"/>
    </row>
    <row r="7">
      <c r="A7" t="inlineStr">
        <is>
          <t>DS-CUS-001</t>
        </is>
      </c>
      <c r="B7" t="inlineStr">
        <is>
          <t>departure_date</t>
        </is>
      </c>
      <c r="C7" t="inlineStr">
        <is>
          <t>Requested outbound date</t>
        </is>
      </c>
      <c r="D7" t="inlineStr">
        <is>
          <t>date</t>
        </is>
      </c>
      <c r="E7" t="inlineStr">
        <is>
          <t>Public</t>
        </is>
      </c>
      <c r="F7" t="inlineStr">
        <is>
          <t>Agency request</t>
        </is>
      </c>
      <c r="G7" t="inlineStr"/>
      <c r="H7" t="inlineStr"/>
    </row>
    <row r="8">
      <c r="A8" t="inlineStr">
        <is>
          <t>DS-CUS-001</t>
        </is>
      </c>
      <c r="B8" t="inlineStr">
        <is>
          <t>return_date</t>
        </is>
      </c>
      <c r="C8" t="inlineStr">
        <is>
          <t>Requested return date</t>
        </is>
      </c>
      <c r="D8" t="inlineStr">
        <is>
          <t>date</t>
        </is>
      </c>
      <c r="E8" t="inlineStr">
        <is>
          <t>Public</t>
        </is>
      </c>
      <c r="F8" t="inlineStr">
        <is>
          <t>Agency request</t>
        </is>
      </c>
      <c r="G8" t="inlineStr"/>
      <c r="H8" t="inlineStr"/>
    </row>
    <row r="9">
      <c r="A9" t="inlineStr">
        <is>
          <t>DS-CUS-001</t>
        </is>
      </c>
      <c r="B9" t="inlineStr">
        <is>
          <t>passenger_counts</t>
        </is>
      </c>
      <c r="C9" t="inlineStr">
        <is>
          <t>Passengers by type</t>
        </is>
      </c>
      <c r="D9" t="inlineStr">
        <is>
          <t>JSON</t>
        </is>
      </c>
      <c r="E9" t="inlineStr">
        <is>
          <t>Public</t>
        </is>
      </c>
      <c r="F9" t="inlineStr">
        <is>
          <t>Agency request</t>
        </is>
      </c>
      <c r="G9" t="inlineStr"/>
      <c r="H9" t="inlineStr"/>
    </row>
    <row r="10">
      <c r="A10" t="inlineStr">
        <is>
          <t>DS-CUS-001</t>
        </is>
      </c>
      <c r="B10" t="inlineStr">
        <is>
          <t>cabin</t>
        </is>
      </c>
      <c r="C10" t="inlineStr">
        <is>
          <t>Requested cabin</t>
        </is>
      </c>
      <c r="D10" t="inlineStr">
        <is>
          <t>string</t>
        </is>
      </c>
      <c r="E10" t="inlineStr">
        <is>
          <t>Public</t>
        </is>
      </c>
      <c r="F10" t="inlineStr">
        <is>
          <t>Agency request</t>
        </is>
      </c>
      <c r="G10" t="inlineStr"/>
      <c r="H10" t="inlineStr"/>
    </row>
    <row r="11">
      <c r="A11" t="inlineStr">
        <is>
          <t>DS-CUS-001</t>
        </is>
      </c>
      <c r="B11" t="inlineStr">
        <is>
          <t>request_timestamp</t>
        </is>
      </c>
      <c r="C11" t="inlineStr">
        <is>
          <t>Time the request was received</t>
        </is>
      </c>
      <c r="D11" t="inlineStr">
        <is>
          <t>date</t>
        </is>
      </c>
      <c r="E11" t="inlineStr">
        <is>
          <t>Commercial-confidential</t>
        </is>
      </c>
      <c r="F11" t="inlineStr">
        <is>
          <t>Agency request</t>
        </is>
      </c>
      <c r="G11" t="inlineStr"/>
      <c r="H11" t="inlineStr"/>
    </row>
    <row r="12">
      <c r="A12" t="inlineStr">
        <is>
          <t>DS-CUS-001</t>
        </is>
      </c>
      <c r="B12" t="inlineStr">
        <is>
          <t>traveler_profile_token</t>
        </is>
      </c>
      <c r="C12" t="inlineStr">
        <is>
          <t>Token or corporate ID tied to a traveler or account, if sent</t>
        </is>
      </c>
      <c r="D12" t="inlineStr">
        <is>
          <t>string</t>
        </is>
      </c>
      <c r="E12" t="inlineStr">
        <is>
          <t>Personal</t>
        </is>
      </c>
      <c r="F12" t="inlineStr">
        <is>
          <t>Agency request</t>
        </is>
      </c>
      <c r="G12" t="inlineStr">
        <is>
          <t>all outputs until cleared</t>
        </is>
      </c>
      <c r="H12" t="inlineStr">
        <is>
          <t>Confirm presence (Q-0003). Exclude from any shared output.</t>
        </is>
      </c>
    </row>
    <row r="13">
      <c r="A13" t="inlineStr">
        <is>
          <t>DS-CUS-001</t>
        </is>
      </c>
      <c r="B13" t="inlineStr">
        <is>
          <t>client_ip</t>
        </is>
      </c>
      <c r="C13" t="inlineStr">
        <is>
          <t>Network address of the caller, if logged</t>
        </is>
      </c>
      <c r="D13" t="inlineStr">
        <is>
          <t>string</t>
        </is>
      </c>
      <c r="E13" t="inlineStr">
        <is>
          <t>Personal</t>
        </is>
      </c>
      <c r="F13" t="inlineStr">
        <is>
          <t>System log</t>
        </is>
      </c>
      <c r="G13" t="inlineStr">
        <is>
          <t>all outputs until cleared</t>
        </is>
      </c>
      <c r="H13" t="inlineStr">
        <is>
          <t>Confirm presence (Q-0003). Drop before analytics.</t>
        </is>
      </c>
    </row>
    <row r="14">
      <c r="A14" t="inlineStr">
        <is>
          <t>DS-SUP-001</t>
        </is>
      </c>
      <c r="B14" t="inlineStr">
        <is>
          <t>response_id</t>
        </is>
      </c>
      <c r="C14" t="inlineStr">
        <is>
          <t>Unique ID of the response, linked to request_id</t>
        </is>
      </c>
      <c r="D14" t="inlineStr">
        <is>
          <t>string</t>
        </is>
      </c>
      <c r="E14" t="inlineStr">
        <is>
          <t>Commercial-confidential</t>
        </is>
      </c>
      <c r="F14" t="inlineStr">
        <is>
          <t>Supplier response</t>
        </is>
      </c>
      <c r="G14" t="inlineStr"/>
      <c r="H14" t="inlineStr"/>
    </row>
    <row r="15">
      <c r="A15" t="inlineStr">
        <is>
          <t>DS-SUP-001</t>
        </is>
      </c>
      <c r="B15" t="inlineStr">
        <is>
          <t>carrier</t>
        </is>
      </c>
      <c r="C15" t="inlineStr">
        <is>
          <t>Marketing airline</t>
        </is>
      </c>
      <c r="D15" t="inlineStr">
        <is>
          <t>string</t>
        </is>
      </c>
      <c r="E15" t="inlineStr">
        <is>
          <t>Commercial-confidential</t>
        </is>
      </c>
      <c r="F15" t="inlineStr">
        <is>
          <t>Supplier response</t>
        </is>
      </c>
      <c r="G15" t="inlineStr"/>
      <c r="H15" t="inlineStr">
        <is>
          <t>Airline identifying; see Q-0006.</t>
        </is>
      </c>
    </row>
    <row r="16">
      <c r="A16" t="inlineStr">
        <is>
          <t>DS-SUP-001</t>
        </is>
      </c>
      <c r="B16" t="inlineStr">
        <is>
          <t>flight_numbers</t>
        </is>
      </c>
      <c r="C16" t="inlineStr">
        <is>
          <t>Flight numbers and itinerary segments</t>
        </is>
      </c>
      <c r="D16" t="inlineStr">
        <is>
          <t>string</t>
        </is>
      </c>
      <c r="E16" t="inlineStr">
        <is>
          <t>Public</t>
        </is>
      </c>
      <c r="F16" t="inlineStr">
        <is>
          <t>Supplier response</t>
        </is>
      </c>
      <c r="G16" t="inlineStr"/>
      <c r="H16" t="inlineStr"/>
    </row>
    <row r="17">
      <c r="A17" t="inlineStr">
        <is>
          <t>DS-SUP-001</t>
        </is>
      </c>
      <c r="B17" t="inlineStr">
        <is>
          <t>fare_basis</t>
        </is>
      </c>
      <c r="C17" t="inlineStr">
        <is>
          <t>Fare basis code</t>
        </is>
      </c>
      <c r="D17" t="inlineStr">
        <is>
          <t>string</t>
        </is>
      </c>
      <c r="E17" t="inlineStr">
        <is>
          <t>Commercial-confidential</t>
        </is>
      </c>
      <c r="F17" t="inlineStr">
        <is>
          <t>Supplier response</t>
        </is>
      </c>
      <c r="G17" t="inlineStr"/>
      <c r="H17" t="inlineStr"/>
    </row>
    <row r="18">
      <c r="A18" t="inlineStr">
        <is>
          <t>DS-SUP-001</t>
        </is>
      </c>
      <c r="B18" t="inlineStr">
        <is>
          <t>booking_class</t>
        </is>
      </c>
      <c r="C18" t="inlineStr">
        <is>
          <t>Booking class</t>
        </is>
      </c>
      <c r="D18" t="inlineStr">
        <is>
          <t>string</t>
        </is>
      </c>
      <c r="E18" t="inlineStr">
        <is>
          <t>Public</t>
        </is>
      </c>
      <c r="F18" t="inlineStr">
        <is>
          <t>Supplier response</t>
        </is>
      </c>
      <c r="G18" t="inlineStr"/>
      <c r="H18" t="inlineStr"/>
    </row>
    <row r="19">
      <c r="A19" t="inlineStr">
        <is>
          <t>DS-SUP-001</t>
        </is>
      </c>
      <c r="B19" t="inlineStr">
        <is>
          <t>base_fare</t>
        </is>
      </c>
      <c r="C19" t="inlineStr">
        <is>
          <t>Base fare amount</t>
        </is>
      </c>
      <c r="D19" t="inlineStr">
        <is>
          <t>number</t>
        </is>
      </c>
      <c r="E19" t="inlineStr">
        <is>
          <t>Commercial-confidential</t>
        </is>
      </c>
      <c r="F19" t="inlineStr">
        <is>
          <t>Supplier response</t>
        </is>
      </c>
      <c r="G19" t="inlineStr"/>
      <c r="H19" t="inlineStr"/>
    </row>
    <row r="20">
      <c r="A20" t="inlineStr">
        <is>
          <t>DS-SUP-001</t>
        </is>
      </c>
      <c r="B20" t="inlineStr">
        <is>
          <t>taxes_fees</t>
        </is>
      </c>
      <c r="C20" t="inlineStr">
        <is>
          <t>Taxes and fees</t>
        </is>
      </c>
      <c r="D20" t="inlineStr">
        <is>
          <t>number</t>
        </is>
      </c>
      <c r="E20" t="inlineStr">
        <is>
          <t>Public</t>
        </is>
      </c>
      <c r="F20" t="inlineStr">
        <is>
          <t>Supplier response</t>
        </is>
      </c>
      <c r="G20" t="inlineStr"/>
      <c r="H20" t="inlineStr"/>
    </row>
    <row r="21">
      <c r="A21" t="inlineStr">
        <is>
          <t>DS-SUP-001</t>
        </is>
      </c>
      <c r="B21" t="inlineStr">
        <is>
          <t>total_fare</t>
        </is>
      </c>
      <c r="C21" t="inlineStr">
        <is>
          <t>Total price returned</t>
        </is>
      </c>
      <c r="D21" t="inlineStr">
        <is>
          <t>number</t>
        </is>
      </c>
      <c r="E21" t="inlineStr">
        <is>
          <t>Commercial-confidential</t>
        </is>
      </c>
      <c r="F21" t="inlineStr">
        <is>
          <t>Supplier response</t>
        </is>
      </c>
      <c r="G21" t="inlineStr"/>
      <c r="H21" t="inlineStr"/>
    </row>
    <row r="22">
      <c r="A22" t="inlineStr">
        <is>
          <t>DS-SUP-001</t>
        </is>
      </c>
      <c r="B22" t="inlineStr">
        <is>
          <t>currency</t>
        </is>
      </c>
      <c r="C22" t="inlineStr">
        <is>
          <t>Currency of the amounts</t>
        </is>
      </c>
      <c r="D22" t="inlineStr">
        <is>
          <t>string</t>
        </is>
      </c>
      <c r="E22" t="inlineStr">
        <is>
          <t>Public</t>
        </is>
      </c>
      <c r="F22" t="inlineStr">
        <is>
          <t>Supplier response</t>
        </is>
      </c>
      <c r="G22" t="inlineStr"/>
      <c r="H22" t="inlineStr"/>
    </row>
    <row r="23">
      <c r="A23" t="inlineStr">
        <is>
          <t>DS-SUP-001</t>
        </is>
      </c>
      <c r="B23" t="inlineStr">
        <is>
          <t>fare_rules_ref</t>
        </is>
      </c>
      <c r="C23" t="inlineStr">
        <is>
          <t>Reference to fare conditions</t>
        </is>
      </c>
      <c r="D23" t="inlineStr">
        <is>
          <t>string</t>
        </is>
      </c>
      <c r="E23" t="inlineStr">
        <is>
          <t>Commercial-confidential</t>
        </is>
      </c>
      <c r="F23" t="inlineStr">
        <is>
          <t>Supplier response</t>
        </is>
      </c>
      <c r="G23" t="inlineStr"/>
      <c r="H23" t="inlineStr"/>
    </row>
    <row r="24">
      <c r="A24" t="inlineStr">
        <is>
          <t>DS-SUP-002</t>
        </is>
      </c>
      <c r="B24" t="inlineStr">
        <is>
          <t>response_id</t>
        </is>
      </c>
      <c r="C24" t="inlineStr">
        <is>
          <t>Unique ID of the response, linked to request_id</t>
        </is>
      </c>
      <c r="D24" t="inlineStr">
        <is>
          <t>string</t>
        </is>
      </c>
      <c r="E24" t="inlineStr">
        <is>
          <t>Commercial-confidential</t>
        </is>
      </c>
      <c r="F24" t="inlineStr">
        <is>
          <t>Supplier response</t>
        </is>
      </c>
      <c r="G24" t="inlineStr"/>
      <c r="H24" t="inlineStr"/>
    </row>
    <row r="25">
      <c r="A25" t="inlineStr">
        <is>
          <t>DS-SUP-002</t>
        </is>
      </c>
      <c r="B25" t="inlineStr">
        <is>
          <t>carrier</t>
        </is>
      </c>
      <c r="C25" t="inlineStr">
        <is>
          <t>Marketing airline</t>
        </is>
      </c>
      <c r="D25" t="inlineStr">
        <is>
          <t>string</t>
        </is>
      </c>
      <c r="E25" t="inlineStr">
        <is>
          <t>Supplier-confidential</t>
        </is>
      </c>
      <c r="F25" t="inlineStr">
        <is>
          <t>Supplier response</t>
        </is>
      </c>
      <c r="G25" t="inlineStr"/>
      <c r="H25" t="inlineStr">
        <is>
          <t>Airline identifying.</t>
        </is>
      </c>
    </row>
    <row r="26">
      <c r="A26" t="inlineStr">
        <is>
          <t>DS-SUP-002</t>
        </is>
      </c>
      <c r="B26" t="inlineStr">
        <is>
          <t>flight_numbers</t>
        </is>
      </c>
      <c r="C26" t="inlineStr">
        <is>
          <t>Flight numbers and itinerary segments</t>
        </is>
      </c>
      <c r="D26" t="inlineStr">
        <is>
          <t>string</t>
        </is>
      </c>
      <c r="E26" t="inlineStr">
        <is>
          <t>Public</t>
        </is>
      </c>
      <c r="F26" t="inlineStr">
        <is>
          <t>Supplier response</t>
        </is>
      </c>
      <c r="G26" t="inlineStr"/>
      <c r="H26" t="inlineStr"/>
    </row>
    <row r="27">
      <c r="A27" t="inlineStr">
        <is>
          <t>DS-SUP-002</t>
        </is>
      </c>
      <c r="B27" t="inlineStr">
        <is>
          <t>fare_basis</t>
        </is>
      </c>
      <c r="C27" t="inlineStr">
        <is>
          <t>Fare basis code</t>
        </is>
      </c>
      <c r="D27" t="inlineStr">
        <is>
          <t>string</t>
        </is>
      </c>
      <c r="E27" t="inlineStr">
        <is>
          <t>Supplier-confidential</t>
        </is>
      </c>
      <c r="F27" t="inlineStr">
        <is>
          <t>Supplier response</t>
        </is>
      </c>
      <c r="G27" t="inlineStr"/>
      <c r="H27" t="inlineStr"/>
    </row>
    <row r="28">
      <c r="A28" t="inlineStr">
        <is>
          <t>DS-SUP-002</t>
        </is>
      </c>
      <c r="B28" t="inlineStr">
        <is>
          <t>booking_class</t>
        </is>
      </c>
      <c r="C28" t="inlineStr">
        <is>
          <t>Booking class</t>
        </is>
      </c>
      <c r="D28" t="inlineStr">
        <is>
          <t>string</t>
        </is>
      </c>
      <c r="E28" t="inlineStr">
        <is>
          <t>Public</t>
        </is>
      </c>
      <c r="F28" t="inlineStr">
        <is>
          <t>Supplier response</t>
        </is>
      </c>
      <c r="G28" t="inlineStr"/>
      <c r="H28" t="inlineStr"/>
    </row>
    <row r="29">
      <c r="A29" t="inlineStr">
        <is>
          <t>DS-SUP-002</t>
        </is>
      </c>
      <c r="B29" t="inlineStr">
        <is>
          <t>base_fare</t>
        </is>
      </c>
      <c r="C29" t="inlineStr">
        <is>
          <t>Base fare amount</t>
        </is>
      </c>
      <c r="D29" t="inlineStr">
        <is>
          <t>number</t>
        </is>
      </c>
      <c r="E29" t="inlineStr">
        <is>
          <t>Supplier-confidential</t>
        </is>
      </c>
      <c r="F29" t="inlineStr">
        <is>
          <t>Supplier response</t>
        </is>
      </c>
      <c r="G29" t="inlineStr"/>
      <c r="H29" t="inlineStr"/>
    </row>
    <row r="30">
      <c r="A30" t="inlineStr">
        <is>
          <t>DS-SUP-002</t>
        </is>
      </c>
      <c r="B30" t="inlineStr">
        <is>
          <t>taxes_fees</t>
        </is>
      </c>
      <c r="C30" t="inlineStr">
        <is>
          <t>Taxes and fees</t>
        </is>
      </c>
      <c r="D30" t="inlineStr">
        <is>
          <t>number</t>
        </is>
      </c>
      <c r="E30" t="inlineStr">
        <is>
          <t>Public</t>
        </is>
      </c>
      <c r="F30" t="inlineStr">
        <is>
          <t>Supplier response</t>
        </is>
      </c>
      <c r="G30" t="inlineStr"/>
      <c r="H30" t="inlineStr"/>
    </row>
    <row r="31">
      <c r="A31" t="inlineStr">
        <is>
          <t>DS-SUP-002</t>
        </is>
      </c>
      <c r="B31" t="inlineStr">
        <is>
          <t>total_fare</t>
        </is>
      </c>
      <c r="C31" t="inlineStr">
        <is>
          <t>Total price returned</t>
        </is>
      </c>
      <c r="D31" t="inlineStr">
        <is>
          <t>number</t>
        </is>
      </c>
      <c r="E31" t="inlineStr">
        <is>
          <t>Supplier-confidential</t>
        </is>
      </c>
      <c r="F31" t="inlineStr">
        <is>
          <t>Supplier response</t>
        </is>
      </c>
      <c r="G31" t="inlineStr"/>
      <c r="H31" t="inlineStr"/>
    </row>
    <row r="32">
      <c r="A32" t="inlineStr">
        <is>
          <t>DS-SUP-002</t>
        </is>
      </c>
      <c r="B32" t="inlineStr">
        <is>
          <t>currency</t>
        </is>
      </c>
      <c r="C32" t="inlineStr">
        <is>
          <t>Currency of the amounts</t>
        </is>
      </c>
      <c r="D32" t="inlineStr">
        <is>
          <t>string</t>
        </is>
      </c>
      <c r="E32" t="inlineStr">
        <is>
          <t>Public</t>
        </is>
      </c>
      <c r="F32" t="inlineStr">
        <is>
          <t>Supplier response</t>
        </is>
      </c>
      <c r="G32" t="inlineStr"/>
      <c r="H32" t="inlineStr"/>
    </row>
    <row r="33">
      <c r="A33" t="inlineStr">
        <is>
          <t>DS-SUP-002</t>
        </is>
      </c>
      <c r="B33" t="inlineStr">
        <is>
          <t>fare_rules_ref</t>
        </is>
      </c>
      <c r="C33" t="inlineStr">
        <is>
          <t>Reference to fare conditions</t>
        </is>
      </c>
      <c r="D33" t="inlineStr">
        <is>
          <t>string</t>
        </is>
      </c>
      <c r="E33" t="inlineStr">
        <is>
          <t>Supplier-confidential</t>
        </is>
      </c>
      <c r="F33" t="inlineStr">
        <is>
          <t>Supplier response</t>
        </is>
      </c>
      <c r="G33" t="inlineStr"/>
      <c r="H33" t="inlineStr"/>
    </row>
    <row r="34">
      <c r="A34" t="inlineStr">
        <is>
          <t>DS-SUP-002</t>
        </is>
      </c>
      <c r="B34" t="inlineStr">
        <is>
          <t>negotiated_account_code</t>
        </is>
      </c>
      <c r="C34" t="inlineStr">
        <is>
          <t>Account or deal code that unlocked the fare</t>
        </is>
      </c>
      <c r="D34" t="inlineStr">
        <is>
          <t>string</t>
        </is>
      </c>
      <c r="E34" t="inlineStr">
        <is>
          <t>Supplier-confidential</t>
        </is>
      </c>
      <c r="F34" t="inlineStr">
        <is>
          <t>Supplier response</t>
        </is>
      </c>
      <c r="G34" t="inlineStr">
        <is>
          <t>all outputs</t>
        </is>
      </c>
      <c r="H34" t="inlineStr">
        <is>
          <t>Never include in any shared output.</t>
        </is>
      </c>
    </row>
    <row r="35">
      <c r="A35" t="inlineStr">
        <is>
          <t>DS-SUP-002</t>
        </is>
      </c>
      <c r="B35" t="inlineStr">
        <is>
          <t>discount_level</t>
        </is>
      </c>
      <c r="C35" t="inlineStr">
        <is>
          <t>Discount or markdown against a published fare</t>
        </is>
      </c>
      <c r="D35" t="inlineStr">
        <is>
          <t>number</t>
        </is>
      </c>
      <c r="E35" t="inlineStr">
        <is>
          <t>Supplier-confidential</t>
        </is>
      </c>
      <c r="F35" t="inlineStr">
        <is>
          <t>Supplier response</t>
        </is>
      </c>
      <c r="G35" t="inlineStr">
        <is>
          <t>all outputs</t>
        </is>
      </c>
      <c r="H35" t="inlineStr">
        <is>
          <t>Never include in any shared output.</t>
        </is>
      </c>
    </row>
    <row r="36">
      <c r="A36" t="inlineStr">
        <is>
          <t>DS-DER-001</t>
        </is>
      </c>
      <c r="B36" t="inlineStr">
        <is>
          <t>request_id</t>
        </is>
      </c>
      <c r="C36" t="inlineStr">
        <is>
          <t>Join key to the request</t>
        </is>
      </c>
      <c r="D36" t="inlineStr">
        <is>
          <t>string</t>
        </is>
      </c>
      <c r="E36" t="inlineStr">
        <is>
          <t>Commercial-confidential</t>
        </is>
      </c>
      <c r="F36" t="inlineStr">
        <is>
          <t>Join</t>
        </is>
      </c>
      <c r="G36" t="inlineStr"/>
      <c r="H36" t="inlineStr"/>
    </row>
    <row r="37">
      <c r="A37" t="inlineStr">
        <is>
          <t>DS-DER-001</t>
        </is>
      </c>
      <c r="B37" t="inlineStr">
        <is>
          <t>response_id</t>
        </is>
      </c>
      <c r="C37" t="inlineStr">
        <is>
          <t>Join key to the response</t>
        </is>
      </c>
      <c r="D37" t="inlineStr">
        <is>
          <t>string</t>
        </is>
      </c>
      <c r="E37" t="inlineStr">
        <is>
          <t>Commercial-confidential</t>
        </is>
      </c>
      <c r="F37" t="inlineStr">
        <is>
          <t>Join</t>
        </is>
      </c>
      <c r="G37" t="inlineStr"/>
      <c r="H37" t="inlineStr"/>
    </row>
    <row r="38">
      <c r="A38" t="inlineStr">
        <is>
          <t>DS-DER-001</t>
        </is>
      </c>
      <c r="B38" t="inlineStr">
        <is>
          <t>all parent fields</t>
        </is>
      </c>
      <c r="C38" t="inlineStr">
        <is>
          <t>All fields of DS-CUS-001, DS-SUP-001, and DS-SUP-002</t>
        </is>
      </c>
      <c r="D38" t="inlineStr">
        <is>
          <t>other</t>
        </is>
      </c>
      <c r="E38" t="inlineStr">
        <is>
          <t>Supplier-confidential</t>
        </is>
      </c>
      <c r="F38" t="inlineStr">
        <is>
          <t>Join</t>
        </is>
      </c>
      <c r="G38" t="inlineStr">
        <is>
          <t>display_to_third_parties;redistribution_resale</t>
        </is>
      </c>
      <c r="H38" t="inlineStr">
        <is>
          <t>Field list is the union of the parents. Keep internal.</t>
        </is>
      </c>
    </row>
    <row r="39">
      <c r="A39" t="inlineStr">
        <is>
          <t>DS-DER-002</t>
        </is>
      </c>
      <c r="B39" t="inlineStr">
        <is>
          <t>origin_destination_market</t>
        </is>
      </c>
      <c r="C39" t="inlineStr">
        <is>
          <t>Market defined by origin and destination</t>
        </is>
      </c>
      <c r="D39" t="inlineStr">
        <is>
          <t>string</t>
        </is>
      </c>
      <c r="E39" t="inlineStr">
        <is>
          <t>Public</t>
        </is>
      </c>
      <c r="F39" t="inlineStr">
        <is>
          <t>Aggregation</t>
        </is>
      </c>
      <c r="G39" t="inlineStr"/>
      <c r="H39" t="inlineStr"/>
    </row>
    <row r="40">
      <c r="A40" t="inlineStr">
        <is>
          <t>DS-DER-002</t>
        </is>
      </c>
      <c r="B40" t="inlineStr">
        <is>
          <t>travel_month</t>
        </is>
      </c>
      <c r="C40" t="inlineStr">
        <is>
          <t>Month of travel</t>
        </is>
      </c>
      <c r="D40" t="inlineStr">
        <is>
          <t>date</t>
        </is>
      </c>
      <c r="E40" t="inlineStr">
        <is>
          <t>Public</t>
        </is>
      </c>
      <c r="F40" t="inlineStr">
        <is>
          <t>Aggregation</t>
        </is>
      </c>
      <c r="G40" t="inlineStr"/>
      <c r="H40" t="inlineStr"/>
    </row>
    <row r="41">
      <c r="A41" t="inlineStr">
        <is>
          <t>DS-DER-002</t>
        </is>
      </c>
      <c r="B41" t="inlineStr">
        <is>
          <t>cabin</t>
        </is>
      </c>
      <c r="C41" t="inlineStr">
        <is>
          <t>Cabin</t>
        </is>
      </c>
      <c r="D41" t="inlineStr">
        <is>
          <t>string</t>
        </is>
      </c>
      <c r="E41" t="inlineStr">
        <is>
          <t>Public</t>
        </is>
      </c>
      <c r="F41" t="inlineStr">
        <is>
          <t>Aggregation</t>
        </is>
      </c>
      <c r="G41" t="inlineStr"/>
      <c r="H41" t="inlineStr"/>
    </row>
    <row r="42">
      <c r="A42" t="inlineStr">
        <is>
          <t>DS-DER-002</t>
        </is>
      </c>
      <c r="B42" t="inlineStr">
        <is>
          <t>advance_purchase_bucket</t>
        </is>
      </c>
      <c r="C42" t="inlineStr">
        <is>
          <t>Days between search and travel, in buckets</t>
        </is>
      </c>
      <c r="D42" t="inlineStr">
        <is>
          <t>string</t>
        </is>
      </c>
      <c r="E42" t="inlineStr">
        <is>
          <t>Public</t>
        </is>
      </c>
      <c r="F42" t="inlineStr">
        <is>
          <t>Aggregation</t>
        </is>
      </c>
      <c r="G42" t="inlineStr"/>
      <c r="H42" t="inlineStr"/>
    </row>
    <row r="43">
      <c r="A43" t="inlineStr">
        <is>
          <t>DS-DER-002</t>
        </is>
      </c>
      <c r="B43" t="inlineStr">
        <is>
          <t>fare_percentiles</t>
        </is>
      </c>
      <c r="C43" t="inlineStr">
        <is>
          <t>Distribution of total fares across all carriers</t>
        </is>
      </c>
      <c r="D43" t="inlineStr">
        <is>
          <t>number</t>
        </is>
      </c>
      <c r="E43" t="inlineStr">
        <is>
          <t>Commercial-confidential</t>
        </is>
      </c>
      <c r="F43" t="inlineStr">
        <is>
          <t>Aggregation</t>
        </is>
      </c>
      <c r="G43" t="inlineStr"/>
      <c r="H43" t="inlineStr">
        <is>
          <t>Market-level only. Needs a minimum aggregation threshold (Q-0004).</t>
        </is>
      </c>
    </row>
    <row r="44">
      <c r="A44" t="inlineStr">
        <is>
          <t>DS-DER-002</t>
        </is>
      </c>
      <c r="B44" t="inlineStr">
        <is>
          <t>search_volume_index</t>
        </is>
      </c>
      <c r="C44" t="inlineStr">
        <is>
          <t>Relative search demand</t>
        </is>
      </c>
      <c r="D44" t="inlineStr">
        <is>
          <t>number</t>
        </is>
      </c>
      <c r="E44" t="inlineStr">
        <is>
          <t>Commercial-confidential</t>
        </is>
      </c>
      <c r="F44" t="inlineStr">
        <is>
          <t>Aggregation</t>
        </is>
      </c>
      <c r="G44" t="inlineStr"/>
      <c r="H44" t="inlineStr">
        <is>
          <t>Index, not counts. No agency identifiable.</t>
        </is>
      </c>
    </row>
    <row r="45">
      <c r="A45" t="inlineStr">
        <is>
          <t>DS-DER-002</t>
        </is>
      </c>
      <c r="B45" t="inlineStr">
        <is>
          <t>carrier_level_fare_benchmark</t>
        </is>
      </c>
      <c r="C45" t="inlineStr">
        <is>
          <t>Fare benchmark for a single airline</t>
        </is>
      </c>
      <c r="D45" t="inlineStr">
        <is>
          <t>number</t>
        </is>
      </c>
      <c r="E45" t="inlineStr">
        <is>
          <t>Supplier-confidential</t>
        </is>
      </c>
      <c r="F45" t="inlineStr">
        <is>
          <t>Aggregation</t>
        </is>
      </c>
      <c r="G45" t="inlineStr">
        <is>
          <t>display_to_third_parties</t>
        </is>
      </c>
      <c r="H45" t="inlineStr">
        <is>
          <t>Hold back until Q-0006 is answered.</t>
        </is>
      </c>
    </row>
  </sheetData>
  <dataValidations count="1">
    <dataValidation sqref="E2:E1000" showDropDown="0" showInputMessage="0" showErrorMessage="0" allowBlank="1" type="list">
      <formula1>=Vocabulary!$D$2:$D$5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8" customWidth="1" min="6" max="6"/>
    <col width="24" customWidth="1" min="7" max="7"/>
    <col width="24" customWidth="1" min="8" max="8"/>
  </cols>
  <sheetData>
    <row r="1">
      <c r="A1" s="1" t="inlineStr">
        <is>
          <t>evidence_id</t>
        </is>
      </c>
      <c r="B1" s="1" t="inlineStr">
        <is>
          <t>dataset_id</t>
        </is>
      </c>
      <c r="C1" s="1" t="inlineStr">
        <is>
          <t>document_name</t>
        </is>
      </c>
      <c r="D1" s="1" t="inlineStr">
        <is>
          <t>document_type</t>
        </is>
      </c>
      <c r="E1" s="1" t="inlineStr">
        <is>
          <t>location</t>
        </is>
      </c>
      <c r="F1" s="1" t="inlineStr">
        <is>
          <t>summary</t>
        </is>
      </c>
      <c r="G1" s="1" t="inlineStr">
        <is>
          <t>added_by</t>
        </is>
      </c>
      <c r="H1" s="1" t="inlineStr">
        <is>
          <t>added_date</t>
        </is>
      </c>
    </row>
    <row r="2">
      <c r="A2" t="inlineStr">
        <is>
          <t>EV-0001</t>
        </is>
      </c>
      <c r="B2" t="inlineStr">
        <is>
          <t>DS-SUP-001</t>
        </is>
      </c>
      <c r="C2" t="inlineStr">
        <is>
          <t>Sample Airline Content Agreement (illustrative)</t>
        </is>
      </c>
      <c r="D2" t="inlineStr">
        <is>
          <t>Supplier agreement</t>
        </is>
      </c>
      <c r="E2" t="inlineStr">
        <is>
          <t>Section 4.2</t>
        </is>
      </c>
      <c r="F2" t="inlineStr">
        <is>
          <t>Company may display and distribute the airline's published fares to authorized subscribers to search and book. Other uses need the airline's written consent.</t>
        </is>
      </c>
      <c r="G2" t="inlineStr">
        <is>
          <t>Register steward</t>
        </is>
      </c>
      <c r="H2" t="inlineStr">
        <is>
          <t>2026-10-17</t>
        </is>
      </c>
    </row>
    <row r="3">
      <c r="A3" t="inlineStr">
        <is>
          <t>EV-0002</t>
        </is>
      </c>
      <c r="B3" t="inlineStr">
        <is>
          <t>DS-SUP-001</t>
        </is>
      </c>
      <c r="C3" t="inlineStr">
        <is>
          <t>Sample Airline Content Agreement (illustrative)</t>
        </is>
      </c>
      <c r="D3" t="inlineStr">
        <is>
          <t>Supplier agreement</t>
        </is>
      </c>
      <c r="E3" t="inlineStr">
        <is>
          <t>Section 7.1</t>
        </is>
      </c>
      <c r="F3" t="inlineStr">
        <is>
          <t>Transaction and shopping data may be used in aggregated, non-identifiable form for market analytics and product development. Airline-identifiable data may not be shared with other airlines.</t>
        </is>
      </c>
      <c r="G3" t="inlineStr">
        <is>
          <t>Register steward</t>
        </is>
      </c>
      <c r="H3" t="inlineStr">
        <is>
          <t>2026-10-17</t>
        </is>
      </c>
    </row>
    <row r="4">
      <c r="A4" t="inlineStr">
        <is>
          <t>EV-0003</t>
        </is>
      </c>
      <c r="B4" t="inlineStr">
        <is>
          <t>DS-CUS-001</t>
        </is>
      </c>
      <c r="C4" t="inlineStr">
        <is>
          <t>Sample Agency Distribution Agreement (illustrative)</t>
        </is>
      </c>
      <c r="D4" t="inlineStr">
        <is>
          <t>Customer agreement</t>
        </is>
      </c>
      <c r="E4" t="inlineStr">
        <is>
          <t>Section 9.3</t>
        </is>
      </c>
      <c r="F4" t="inlineStr">
        <is>
          <t>Agency search and booking data is the agency's confidential information. Company may use it in aggregated and anonymized form to improve services and develop products, and may not disclose agency-identifiable data to third parties.</t>
        </is>
      </c>
      <c r="G4" t="inlineStr">
        <is>
          <t>Register steward</t>
        </is>
      </c>
      <c r="H4" t="inlineStr">
        <is>
          <t>2026-10-17</t>
        </is>
      </c>
    </row>
    <row r="5">
      <c r="A5" t="inlineStr">
        <is>
          <t>EV-0004</t>
        </is>
      </c>
      <c r="B5" t="inlineStr">
        <is>
          <t>DS-CUS-001</t>
        </is>
      </c>
      <c r="C5" t="inlineStr">
        <is>
          <t>Sample Agency Distribution Agreement (illustrative)</t>
        </is>
      </c>
      <c r="D5" t="inlineStr">
        <is>
          <t>Customer agreement</t>
        </is>
      </c>
      <c r="E5" t="inlineStr">
        <is>
          <t>Section 9.5</t>
        </is>
      </c>
      <c r="F5" t="inlineStr">
        <is>
          <t>Traveler personal data is processed on the agency's behalf and only to provide the services.</t>
        </is>
      </c>
      <c r="G5" t="inlineStr">
        <is>
          <t>Register steward</t>
        </is>
      </c>
      <c r="H5" t="inlineStr">
        <is>
          <t>2026-10-17</t>
        </is>
      </c>
    </row>
    <row r="6">
      <c r="A6" t="inlineStr">
        <is>
          <t>EV-0005</t>
        </is>
      </c>
      <c r="B6" t="inlineStr">
        <is>
          <t>DS-SUP-002</t>
        </is>
      </c>
      <c r="C6" t="inlineStr">
        <is>
          <t>Sample Private Fare Addendum (illustrative)</t>
        </is>
      </c>
      <c r="D6" t="inlineStr">
        <is>
          <t>Supplier agreement</t>
        </is>
      </c>
      <c r="E6" t="inlineStr">
        <is>
          <t>Section 2</t>
        </is>
      </c>
      <c r="F6" t="inlineStr">
        <is>
          <t>Private and negotiated fares are confidential to the airline and the authorized agency, and may be displayed only to that agency.</t>
        </is>
      </c>
      <c r="G6" t="inlineStr">
        <is>
          <t>Register steward</t>
        </is>
      </c>
      <c r="H6" t="inlineStr">
        <is>
          <t>2026-10-17</t>
        </is>
      </c>
    </row>
    <row r="7">
      <c r="A7" t="inlineStr">
        <is>
          <t>EV-0006</t>
        </is>
      </c>
      <c r="B7" t="inlineStr">
        <is>
          <t>DS-SUP-001</t>
        </is>
      </c>
      <c r="C7" t="inlineStr">
        <is>
          <t>Sample Developer API Terms of Use (illustrative)</t>
        </is>
      </c>
      <c r="D7" t="inlineStr">
        <is>
          <t>Terms of service</t>
        </is>
      </c>
      <c r="E7" t="inlineStr">
        <is>
          <t>Section 3.4</t>
        </is>
      </c>
      <c r="F7" t="inlineStr">
        <is>
          <t>API customers may not store responses beyond the booking session or use them to build a competing shopping service.</t>
        </is>
      </c>
      <c r="G7" t="inlineStr">
        <is>
          <t>Register steward</t>
        </is>
      </c>
      <c r="H7" t="inlineStr">
        <is>
          <t>2026-10-17</t>
        </is>
      </c>
    </row>
    <row r="8">
      <c r="A8" t="inlineStr">
        <is>
          <t>EV-0007</t>
        </is>
      </c>
      <c r="B8" t="inlineStr">
        <is>
          <t>DS-CUS-001</t>
        </is>
      </c>
      <c r="C8" t="inlineStr">
        <is>
          <t>Sample Internal Data Governance Policy (illustrative)</t>
        </is>
      </c>
      <c r="D8" t="inlineStr">
        <is>
          <t>Policy</t>
        </is>
      </c>
      <c r="E8" t="inlineStr">
        <is>
          <t>Section 2.1</t>
        </is>
      </c>
      <c r="F8" t="inlineStr">
        <is>
          <t>Use of customer or supplier data for AI model training or retrieval requires documented approval from Legal and the data owner.</t>
        </is>
      </c>
      <c r="G8" t="inlineStr">
        <is>
          <t>Register steward</t>
        </is>
      </c>
      <c r="H8" t="inlineStr">
        <is>
          <t>2026-10-17</t>
        </is>
      </c>
    </row>
  </sheetData>
  <dataValidations count="1">
    <dataValidation sqref="D2:D1000" showDropDown="0" showInputMessage="0" showErrorMessage="0" allowBlank="1" type="list">
      <formula1>=Vocabulary!$H$2:$H$7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48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question_id</t>
        </is>
      </c>
      <c r="B1" s="1" t="inlineStr">
        <is>
          <t>dataset_id</t>
        </is>
      </c>
      <c r="C1" s="1" t="inlineStr">
        <is>
          <t>question</t>
        </is>
      </c>
      <c r="D1" s="1" t="inlineStr">
        <is>
          <t>owner_role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due_date</t>
        </is>
      </c>
      <c r="H1" s="1" t="inlineStr">
        <is>
          <t>resolution</t>
        </is>
      </c>
    </row>
    <row r="2">
      <c r="A2" t="inlineStr">
        <is>
          <t>Q-0001</t>
        </is>
      </c>
      <c r="B2" t="inlineStr">
        <is>
          <t>DS-SUP-001</t>
        </is>
      </c>
      <c r="C2" t="inlineStr">
        <is>
          <t>Is written airline consent on file for market analytics and other uses beyond booking? Do terms differ by airline? If so, build a per-airline rights matrix.</t>
        </is>
      </c>
      <c r="D2" t="inlineStr">
        <is>
          <t>Legal</t>
        </is>
      </c>
      <c r="E2" t="inlineStr">
        <is>
          <t>High</t>
        </is>
      </c>
      <c r="F2" t="inlineStr">
        <is>
          <t>Open</t>
        </is>
      </c>
      <c r="G2" t="inlineStr">
        <is>
          <t>2026-10-31</t>
        </is>
      </c>
      <c r="H2" t="inlineStr"/>
    </row>
    <row r="3">
      <c r="A3" t="inlineStr">
        <is>
          <t>Q-0002</t>
        </is>
      </c>
      <c r="B3" t="inlineStr">
        <is>
          <t>DS-SUP-002</t>
        </is>
      </c>
      <c r="C3" t="inlineStr">
        <is>
          <t>Does the aggregated analytics clause apply to private and negotiated fares, or do the private fare restrictions take precedence?</t>
        </is>
      </c>
      <c r="D3" t="inlineStr">
        <is>
          <t>Legal</t>
        </is>
      </c>
      <c r="E3" t="inlineStr">
        <is>
          <t>High</t>
        </is>
      </c>
      <c r="F3" t="inlineStr">
        <is>
          <t>Open</t>
        </is>
      </c>
      <c r="G3" t="inlineStr">
        <is>
          <t>2026-10-31</t>
        </is>
      </c>
      <c r="H3" t="inlineStr"/>
    </row>
    <row r="4">
      <c r="A4" t="inlineStr">
        <is>
          <t>Q-0003</t>
        </is>
      </c>
      <c r="B4" t="inlineStr">
        <is>
          <t>DS-CUS-001</t>
        </is>
      </c>
      <c r="C4" t="inlineStr">
        <is>
          <t>Do requests contain personal data such as traveler profile tokens, loyalty numbers, or client network addresses? Confirm field by field.</t>
        </is>
      </c>
      <c r="D4" t="inlineStr">
        <is>
          <t>Data engineering</t>
        </is>
      </c>
      <c r="E4" t="inlineStr">
        <is>
          <t>High</t>
        </is>
      </c>
      <c r="F4" t="inlineStr">
        <is>
          <t>Open</t>
        </is>
      </c>
      <c r="G4" t="inlineStr">
        <is>
          <t>2026-10-31</t>
        </is>
      </c>
      <c r="H4" t="inlineStr"/>
    </row>
    <row r="5">
      <c r="A5" t="inlineStr">
        <is>
          <t>Q-0004</t>
        </is>
      </c>
      <c r="B5" t="inlineStr">
        <is>
          <t>DS-CUS-001</t>
        </is>
      </c>
      <c r="C5" t="inlineStr">
        <is>
          <t>What aggregation threshold and anonymization standard satisfy 'aggregated and anonymized' in the agency agreement?</t>
        </is>
      </c>
      <c r="D5" t="inlineStr">
        <is>
          <t>Legal</t>
        </is>
      </c>
      <c r="E5" t="inlineStr">
        <is>
          <t>High</t>
        </is>
      </c>
      <c r="F5" t="inlineStr">
        <is>
          <t>Open</t>
        </is>
      </c>
      <c r="G5" t="inlineStr">
        <is>
          <t>2026-10-31</t>
        </is>
      </c>
      <c r="H5" t="inlineStr"/>
    </row>
    <row r="6">
      <c r="A6" t="inlineStr">
        <is>
          <t>Q-0005</t>
        </is>
      </c>
      <c r="B6" t="inlineStr">
        <is>
          <t>DS-DER-002</t>
        </is>
      </c>
      <c r="C6" t="inlineStr">
        <is>
          <t>May licensees redistribute or embed the insights in their own products, and under what conditions?</t>
        </is>
      </c>
      <c r="D6" t="inlineStr">
        <is>
          <t>Legal</t>
        </is>
      </c>
      <c r="E6" t="inlineStr">
        <is>
          <t>Medium</t>
        </is>
      </c>
      <c r="F6" t="inlineStr">
        <is>
          <t>Open</t>
        </is>
      </c>
      <c r="G6" t="inlineStr">
        <is>
          <t>2026-11-14</t>
        </is>
      </c>
      <c r="H6" t="inlineStr"/>
    </row>
    <row r="7">
      <c r="A7" t="inlineStr">
        <is>
          <t>Q-0006</t>
        </is>
      </c>
      <c r="B7" t="inlineStr">
        <is>
          <t>DS-DER-002</t>
        </is>
      </c>
      <c r="C7" t="inlineStr">
        <is>
          <t>Can carrier-level fare benchmarks be shown, or must output stay at market level so that no airline can be identified?</t>
        </is>
      </c>
      <c r="D7" t="inlineStr">
        <is>
          <t>Product</t>
        </is>
      </c>
      <c r="E7" t="inlineStr">
        <is>
          <t>Medium</t>
        </is>
      </c>
      <c r="F7" t="inlineStr">
        <is>
          <t>Open</t>
        </is>
      </c>
      <c r="G7" t="inlineStr">
        <is>
          <t>2026-11-14</t>
        </is>
      </c>
      <c r="H7" t="inlineStr"/>
    </row>
    <row r="8">
      <c r="A8" t="inlineStr">
        <is>
          <t>Q-0007</t>
        </is>
      </c>
      <c r="B8" t="inlineStr">
        <is>
          <t>DS-DER-001</t>
        </is>
      </c>
      <c r="C8" t="inlineStr">
        <is>
          <t>Which AI uses (retrieval, evaluation, fine-tuning, training) can be approved under the governance policy, and by whom?</t>
        </is>
      </c>
      <c r="D8" t="inlineStr">
        <is>
          <t>Legal</t>
        </is>
      </c>
      <c r="E8" t="inlineStr">
        <is>
          <t>High</t>
        </is>
      </c>
      <c r="F8" t="inlineStr">
        <is>
          <t>Open</t>
        </is>
      </c>
      <c r="G8" t="inlineStr">
        <is>
          <t>2026-10-31</t>
        </is>
      </c>
      <c r="H8" t="inlineStr"/>
    </row>
    <row r="9">
      <c r="A9" t="inlineStr">
        <is>
          <t>Q-0008</t>
        </is>
      </c>
      <c r="B9" t="inlineStr">
        <is>
          <t>DS-DER-002</t>
        </is>
      </c>
      <c r="C9" t="inlineStr">
        <is>
          <t>Confirm the cost to produce and serve this dataset so pricing can set a floor.</t>
        </is>
      </c>
      <c r="D9" t="inlineStr">
        <is>
          <t>Finance</t>
        </is>
      </c>
      <c r="E9" t="inlineStr">
        <is>
          <t>Low</t>
        </is>
      </c>
      <c r="F9" t="inlineStr">
        <is>
          <t>Open</t>
        </is>
      </c>
      <c r="G9" t="inlineStr">
        <is>
          <t>2026-11-14</t>
        </is>
      </c>
      <c r="H9" t="inlineStr"/>
    </row>
  </sheetData>
  <dataValidations count="3">
    <dataValidation sqref="D2:D1000" showDropDown="0" showInputMessage="0" showErrorMessage="0" allowBlank="1" type="list">
      <formula1>=Vocabulary!$I$2:$I$6</formula1>
    </dataValidation>
    <dataValidation sqref="E2:E1000" showDropDown="0" showInputMessage="0" showErrorMessage="0" allowBlank="1" type="list">
      <formula1>=Vocabulary!$J$2:$J$4</formula1>
    </dataValidation>
    <dataValidation sqref="F2:F1000" showDropDown="0" showInputMessage="0" showErrorMessage="0" allowBlank="1" type="list">
      <formula1>=Vocabulary!$K$2:$K$4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date</t>
        </is>
      </c>
      <c r="B1" s="1" t="inlineStr">
        <is>
          <t>dataset_id</t>
        </is>
      </c>
      <c r="C1" s="1" t="inlineStr">
        <is>
          <t>change</t>
        </is>
      </c>
      <c r="D1" s="1" t="inlineStr">
        <is>
          <t>changed_by</t>
        </is>
      </c>
      <c r="E1" s="1" t="inlineStr">
        <is>
          <t>reason</t>
        </is>
      </c>
      <c r="F1" s="1" t="inlineStr">
        <is>
          <t>version</t>
        </is>
      </c>
    </row>
    <row r="2">
      <c r="A2" t="inlineStr">
        <is>
          <t>2026-10-17</t>
        </is>
      </c>
      <c r="B2" t="inlineStr">
        <is>
          <t>DS-CUS-001</t>
        </is>
      </c>
      <c r="C2" t="inlineStr">
        <is>
          <t>Entry created from initial intake (illustrative example)</t>
        </is>
      </c>
      <c r="D2" t="inlineStr">
        <is>
          <t>Register steward</t>
        </is>
      </c>
      <c r="E2" t="inlineStr">
        <is>
          <t>Initial intake</t>
        </is>
      </c>
      <c r="F2" t="n">
        <v>1</v>
      </c>
    </row>
    <row r="3">
      <c r="A3" t="inlineStr">
        <is>
          <t>2026-10-17</t>
        </is>
      </c>
      <c r="B3" t="inlineStr">
        <is>
          <t>DS-SUP-001</t>
        </is>
      </c>
      <c r="C3" t="inlineStr">
        <is>
          <t>Entry created from initial intake (illustrative example)</t>
        </is>
      </c>
      <c r="D3" t="inlineStr">
        <is>
          <t>Register steward</t>
        </is>
      </c>
      <c r="E3" t="inlineStr">
        <is>
          <t>Initial intake</t>
        </is>
      </c>
      <c r="F3" t="n">
        <v>1</v>
      </c>
    </row>
    <row r="4">
      <c r="A4" t="inlineStr">
        <is>
          <t>2026-10-17</t>
        </is>
      </c>
      <c r="B4" t="inlineStr">
        <is>
          <t>DS-SUP-002</t>
        </is>
      </c>
      <c r="C4" t="inlineStr">
        <is>
          <t>Entry created from initial intake (illustrative example)</t>
        </is>
      </c>
      <c r="D4" t="inlineStr">
        <is>
          <t>Register steward</t>
        </is>
      </c>
      <c r="E4" t="inlineStr">
        <is>
          <t>Initial intake</t>
        </is>
      </c>
      <c r="F4" t="n">
        <v>1</v>
      </c>
    </row>
    <row r="5">
      <c r="A5" t="inlineStr">
        <is>
          <t>2026-10-17</t>
        </is>
      </c>
      <c r="B5" t="inlineStr">
        <is>
          <t>DS-DER-001</t>
        </is>
      </c>
      <c r="C5" t="inlineStr">
        <is>
          <t>Entry created from initial intake (illustrative example)</t>
        </is>
      </c>
      <c r="D5" t="inlineStr">
        <is>
          <t>Register steward</t>
        </is>
      </c>
      <c r="E5" t="inlineStr">
        <is>
          <t>Initial intake</t>
        </is>
      </c>
      <c r="F5" t="n">
        <v>1</v>
      </c>
    </row>
    <row r="6">
      <c r="A6" t="inlineStr">
        <is>
          <t>2026-10-17</t>
        </is>
      </c>
      <c r="B6" t="inlineStr">
        <is>
          <t>DS-DER-002</t>
        </is>
      </c>
      <c r="C6" t="inlineStr">
        <is>
          <t>Entry created from initial intake (illustrative example)</t>
        </is>
      </c>
      <c r="D6" t="inlineStr">
        <is>
          <t>Register steward</t>
        </is>
      </c>
      <c r="E6" t="inlineStr">
        <is>
          <t>Initial intake</t>
        </is>
      </c>
      <c r="F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2" t="inlineStr">
        <is>
          <t>source_type</t>
        </is>
      </c>
      <c r="B1" s="2" t="inlineStr">
        <is>
          <t>dataset_status</t>
        </is>
      </c>
      <c r="C1" s="2" t="inlineStr">
        <is>
          <t>yes_no_unknown</t>
        </is>
      </c>
      <c r="D1" s="2" t="inlineStr">
        <is>
          <t>sensitivity</t>
        </is>
      </c>
      <c r="E1" s="2" t="inlineStr">
        <is>
          <t>use_right</t>
        </is>
      </c>
      <c r="F1" s="2" t="inlineStr">
        <is>
          <t>right_status</t>
        </is>
      </c>
      <c r="G1" s="2" t="inlineStr">
        <is>
          <t>yes_no</t>
        </is>
      </c>
      <c r="H1" s="2" t="inlineStr">
        <is>
          <t>document_type</t>
        </is>
      </c>
      <c r="I1" s="2" t="inlineStr">
        <is>
          <t>owner_role</t>
        </is>
      </c>
      <c r="J1" s="2" t="inlineStr">
        <is>
          <t>priority</t>
        </is>
      </c>
      <c r="K1" s="2" t="inlineStr">
        <is>
          <t>question_status</t>
        </is>
      </c>
    </row>
    <row r="2">
      <c r="A2" t="inlineStr">
        <is>
          <t>Owned</t>
        </is>
      </c>
      <c r="B2" t="inlineStr">
        <is>
          <t>Draft</t>
        </is>
      </c>
      <c r="C2" t="inlineStr">
        <is>
          <t>Yes</t>
        </is>
      </c>
      <c r="D2" t="inlineStr">
        <is>
          <t>Public</t>
        </is>
      </c>
      <c r="E2" t="inlineStr">
        <is>
          <t>internal_use</t>
        </is>
      </c>
      <c r="F2" t="inlineStr">
        <is>
          <t>Granted</t>
        </is>
      </c>
      <c r="G2" t="inlineStr">
        <is>
          <t>Yes</t>
        </is>
      </c>
      <c r="H2" t="inlineStr">
        <is>
          <t>Supplier agreement</t>
        </is>
      </c>
      <c r="I2" t="inlineStr">
        <is>
          <t>Legal</t>
        </is>
      </c>
      <c r="J2" t="inlineStr">
        <is>
          <t>High</t>
        </is>
      </c>
      <c r="K2" t="inlineStr">
        <is>
          <t>Open</t>
        </is>
      </c>
    </row>
    <row r="3">
      <c r="A3" t="inlineStr">
        <is>
          <t>Supplier-sourced</t>
        </is>
      </c>
      <c r="B3" t="inlineStr">
        <is>
          <t>In legal review</t>
        </is>
      </c>
      <c r="C3" t="inlineStr">
        <is>
          <t>No</t>
        </is>
      </c>
      <c r="D3" t="inlineStr">
        <is>
          <t>Commercial-confidential</t>
        </is>
      </c>
      <c r="E3" t="inlineStr">
        <is>
          <t>internal_analytics_shared_outputs</t>
        </is>
      </c>
      <c r="F3" t="inlineStr">
        <is>
          <t>Conditional</t>
        </is>
      </c>
      <c r="G3" t="inlineStr">
        <is>
          <t>No</t>
        </is>
      </c>
      <c r="H3" t="inlineStr">
        <is>
          <t>Customer agreement</t>
        </is>
      </c>
      <c r="I3" t="inlineStr">
        <is>
          <t>Product</t>
        </is>
      </c>
      <c r="J3" t="inlineStr">
        <is>
          <t>Medium</t>
        </is>
      </c>
      <c r="K3" t="inlineStr">
        <is>
          <t>Answered</t>
        </is>
      </c>
    </row>
    <row r="4">
      <c r="A4" t="inlineStr">
        <is>
          <t>Customer-contributed</t>
        </is>
      </c>
      <c r="B4" t="inlineStr">
        <is>
          <t>Approved</t>
        </is>
      </c>
      <c r="C4" t="inlineStr">
        <is>
          <t>Unknown</t>
        </is>
      </c>
      <c r="D4" t="inlineStr">
        <is>
          <t>Supplier-confidential</t>
        </is>
      </c>
      <c r="E4" t="inlineStr">
        <is>
          <t>display_to_third_parties</t>
        </is>
      </c>
      <c r="F4" t="inlineStr">
        <is>
          <t>Prohibited</t>
        </is>
      </c>
      <c r="H4" t="inlineStr">
        <is>
          <t>Terms of service</t>
        </is>
      </c>
      <c r="I4" t="inlineStr">
        <is>
          <t>Data engineering</t>
        </is>
      </c>
      <c r="J4" t="inlineStr">
        <is>
          <t>Low</t>
        </is>
      </c>
      <c r="K4" t="inlineStr">
        <is>
          <t>Closed</t>
        </is>
      </c>
    </row>
    <row r="5">
      <c r="A5" t="inlineStr">
        <is>
          <t>Third-party licensed</t>
        </is>
      </c>
      <c r="B5" t="inlineStr">
        <is>
          <t>Restricted</t>
        </is>
      </c>
      <c r="D5" t="inlineStr">
        <is>
          <t>Personal</t>
        </is>
      </c>
      <c r="E5" t="inlineStr">
        <is>
          <t>redistribution_resale</t>
        </is>
      </c>
      <c r="F5" t="inlineStr">
        <is>
          <t>Unknown</t>
        </is>
      </c>
      <c r="H5" t="inlineStr">
        <is>
          <t>Policy</t>
        </is>
      </c>
      <c r="I5" t="inlineStr">
        <is>
          <t>Finance</t>
        </is>
      </c>
    </row>
    <row r="6">
      <c r="A6" t="inlineStr">
        <is>
          <t>Public</t>
        </is>
      </c>
      <c r="B6" t="inlineStr">
        <is>
          <t>Rejected</t>
        </is>
      </c>
      <c r="E6" t="inlineStr">
        <is>
          <t>derivative_data_product</t>
        </is>
      </c>
      <c r="H6" t="inlineStr">
        <is>
          <t>Email</t>
        </is>
      </c>
      <c r="I6" t="inlineStr">
        <is>
          <t>Sales operations</t>
        </is>
      </c>
    </row>
    <row r="7">
      <c r="A7" t="inlineStr">
        <is>
          <t>Derived</t>
        </is>
      </c>
      <c r="B7" t="inlineStr">
        <is>
          <t>Retired</t>
        </is>
      </c>
      <c r="E7" t="inlineStr">
        <is>
          <t>ai_training</t>
        </is>
      </c>
      <c r="H7" t="inlineStr">
        <is>
          <t>Other</t>
        </is>
      </c>
    </row>
    <row r="8">
      <c r="E8" t="inlineStr">
        <is>
          <t>ai_fine_tuning</t>
        </is>
      </c>
    </row>
    <row r="9">
      <c r="E9" t="inlineStr">
        <is>
          <t>ai_retrieval_grounding</t>
        </is>
      </c>
    </row>
    <row r="10">
      <c r="E10" t="inlineStr">
        <is>
          <t>ai_evaluation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2026-10-17T13:51:37Z</dcterms:created>
  <dcterms:modified xmlns:dcterms="http://purl.org/dc/terms/" xmlns:xsi="http://www.w3.org/2001/XMLSchema-instance" xsi:type="dcterms:W3CDTF">2026-10-17T13:51:37Z</dcterms:modified>
</cp:coreProperties>
</file>