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 Free Agent Frenzy Roster" sheetId="1" r:id="rId1"/>
  </sheets>
  <calcPr calcId="122211"/>
</workbook>
</file>

<file path=xl/sharedStrings.xml><?xml version="1.0" encoding="utf-8"?>
<sst xmlns="http://schemas.openxmlformats.org/spreadsheetml/2006/main" count="4300" uniqueCount="2128">
  <si>
    <t>2020 Arizona Cardinals</t>
  </si>
  <si>
    <t>2020 Atlanta Falcons</t>
  </si>
  <si>
    <t>2020 Baltimore Ravens</t>
  </si>
  <si>
    <t>2020 Buffalo Bills</t>
  </si>
  <si>
    <t>2020 Carolina Panthers</t>
  </si>
  <si>
    <t>2020 Chicago Bears</t>
  </si>
  <si>
    <t>2020 Cincinnati Bengals</t>
  </si>
  <si>
    <t>2020 Cleveland Browns</t>
  </si>
  <si>
    <t>2020 Dallas Cowboys</t>
  </si>
  <si>
    <t>2020 Denver Broncos</t>
  </si>
  <si>
    <t>2020 Detroit Lions</t>
  </si>
  <si>
    <t>2020 Green Bay Packers</t>
  </si>
  <si>
    <t>2020 Houston Texans</t>
  </si>
  <si>
    <t>2020 Indianapolis Colts</t>
  </si>
  <si>
    <t>2020 Jacksonville Jaguars</t>
  </si>
  <si>
    <t>2020 Kansas City Chiefs</t>
  </si>
  <si>
    <t>2020 Las Vegas Raiders</t>
  </si>
  <si>
    <t>2020 Los Angeles Chargers</t>
  </si>
  <si>
    <t>2020 Los Angeles Rams</t>
  </si>
  <si>
    <t>2020 Miami Dolphins</t>
  </si>
  <si>
    <t>2020 Minnesota Vikings</t>
  </si>
  <si>
    <t>2020 New England Patriots</t>
  </si>
  <si>
    <t>2020 New Orleans Saints</t>
  </si>
  <si>
    <t>2020 New York Giants</t>
  </si>
  <si>
    <t>2020 New York Jets</t>
  </si>
  <si>
    <t>2020 Philadelphia Eagles</t>
  </si>
  <si>
    <t>2020 Pittsburgh Steelers</t>
  </si>
  <si>
    <t>2020 San Francisco 49ers</t>
  </si>
  <si>
    <t>2020 Seattle Seahawks</t>
  </si>
  <si>
    <t>2020 Tampa Bay Buccaneers</t>
  </si>
  <si>
    <t>2020 Tennessee Titans</t>
  </si>
  <si>
    <t>2020 Washington Redskins</t>
  </si>
  <si>
    <t>2020 Free Agents</t>
  </si>
  <si>
    <t>Position</t>
  </si>
  <si>
    <t>Player</t>
  </si>
  <si>
    <t>Overall</t>
  </si>
  <si>
    <t>QB</t>
  </si>
  <si>
    <t>Kyler Murray</t>
  </si>
  <si>
    <t>Matt Ryan</t>
  </si>
  <si>
    <t>Lamar Jackson</t>
  </si>
  <si>
    <t>Josh Allen</t>
  </si>
  <si>
    <t>Teddy Bridgewater</t>
  </si>
  <si>
    <t>Mitchell Trubisky</t>
  </si>
  <si>
    <t>Andy Dalton</t>
  </si>
  <si>
    <t>Baker Mayfield</t>
  </si>
  <si>
    <t>Dak Prescott</t>
  </si>
  <si>
    <t>Drew Lock</t>
  </si>
  <si>
    <t>Matthew Stafford</t>
  </si>
  <si>
    <t>Aaron Rodgers</t>
  </si>
  <si>
    <t>Deshaun Watson</t>
  </si>
  <si>
    <t>Philip Rivers</t>
  </si>
  <si>
    <t>Gardner Minshew II</t>
  </si>
  <si>
    <t>Patrick Mahomes</t>
  </si>
  <si>
    <t>Derek Carr</t>
  </si>
  <si>
    <t>Tyrod Taylor</t>
  </si>
  <si>
    <t>Jared Goff</t>
  </si>
  <si>
    <t>Ryan Fitzpatrick</t>
  </si>
  <si>
    <t>Kirk Cousins</t>
  </si>
  <si>
    <t>Brian Hoyer</t>
  </si>
  <si>
    <t>Drew Brees</t>
  </si>
  <si>
    <t>Daniel Jones</t>
  </si>
  <si>
    <t>Sam Darnold</t>
  </si>
  <si>
    <t>Carson Wentz</t>
  </si>
  <si>
    <t>Ben Roethlisberger</t>
  </si>
  <si>
    <t>Jimmy Garoppolo</t>
  </si>
  <si>
    <t>Russell Wilson</t>
  </si>
  <si>
    <t>Tom Brady</t>
  </si>
  <si>
    <t>Ryan Tannehill</t>
  </si>
  <si>
    <t>Dwayne Haskins Jr.</t>
  </si>
  <si>
    <t>Cam Newton</t>
  </si>
  <si>
    <t>Brett Hundley</t>
  </si>
  <si>
    <t>Matt Schaub</t>
  </si>
  <si>
    <t>Robert Griffin III</t>
  </si>
  <si>
    <t>Matt Barkley</t>
  </si>
  <si>
    <t>P.J. Walker</t>
  </si>
  <si>
    <t>Nick Foles</t>
  </si>
  <si>
    <t>Ryan Finley</t>
  </si>
  <si>
    <t>Case Keenum</t>
  </si>
  <si>
    <t>Cooper Rush</t>
  </si>
  <si>
    <t>Jeff Driskel</t>
  </si>
  <si>
    <t>Chase Daniel</t>
  </si>
  <si>
    <t>Tim Boyle</t>
  </si>
  <si>
    <t>A.J. McCarron</t>
  </si>
  <si>
    <t>Jacoby Brissett</t>
  </si>
  <si>
    <t>Joshua Dobbs</t>
  </si>
  <si>
    <t>Chad Henne</t>
  </si>
  <si>
    <t>Marcus Mariota</t>
  </si>
  <si>
    <t>Easton Stick</t>
  </si>
  <si>
    <t>HB</t>
  </si>
  <si>
    <t>Malcolm Brown</t>
  </si>
  <si>
    <t>Josh Rosen</t>
  </si>
  <si>
    <t>Sean Mannion</t>
  </si>
  <si>
    <t>Cody Kessler</t>
  </si>
  <si>
    <t>Taysom Hill</t>
  </si>
  <si>
    <t>Colt McCoy</t>
  </si>
  <si>
    <t>Mike White</t>
  </si>
  <si>
    <t>Nate Sudfeld</t>
  </si>
  <si>
    <t>Mason Rudolph</t>
  </si>
  <si>
    <t>Nick Mullens</t>
  </si>
  <si>
    <t>Chris Carson</t>
  </si>
  <si>
    <t>Ryan Griffin</t>
  </si>
  <si>
    <t>Logan Woodside</t>
  </si>
  <si>
    <t>Alex Smith</t>
  </si>
  <si>
    <t>Jameis Winston</t>
  </si>
  <si>
    <t>Kenyan Drake</t>
  </si>
  <si>
    <t>Kurt Benkert</t>
  </si>
  <si>
    <t>Trace McSorley</t>
  </si>
  <si>
    <t>Devin Singletary</t>
  </si>
  <si>
    <t>Will Grier</t>
  </si>
  <si>
    <t>Tarik Cohen</t>
  </si>
  <si>
    <t>Jake Dolegala</t>
  </si>
  <si>
    <t>Garrett Gilbert</t>
  </si>
  <si>
    <t>Ezekiel Elliott</t>
  </si>
  <si>
    <t>Brandon Allen</t>
  </si>
  <si>
    <t>David Blough</t>
  </si>
  <si>
    <t>Aaron Jones</t>
  </si>
  <si>
    <t>Duke Johnson Jr.</t>
  </si>
  <si>
    <t>Chad Kelly</t>
  </si>
  <si>
    <t>Leonard Fournette</t>
  </si>
  <si>
    <t>Jordan Ta'amu</t>
  </si>
  <si>
    <t>DeShone Kizer</t>
  </si>
  <si>
    <t>Austin Ekeler</t>
  </si>
  <si>
    <t>Darrell Henderson Jr.</t>
  </si>
  <si>
    <t>Jordan Howard</t>
  </si>
  <si>
    <t>Dalvin Cook</t>
  </si>
  <si>
    <t>Jarrett Stidham</t>
  </si>
  <si>
    <t>Alvin Kamara</t>
  </si>
  <si>
    <t>Alex Tanney</t>
  </si>
  <si>
    <t>Le'Veon Bell</t>
  </si>
  <si>
    <t>Miles Sanders</t>
  </si>
  <si>
    <t>Devlin Hodges</t>
  </si>
  <si>
    <t>C.J. Beathard</t>
  </si>
  <si>
    <t>Rashaad Penny</t>
  </si>
  <si>
    <t>Ronald Jones II</t>
  </si>
  <si>
    <t>Derrick Henry</t>
  </si>
  <si>
    <t>Kyle Allen</t>
  </si>
  <si>
    <t>Joe Flacco</t>
  </si>
  <si>
    <t>Chase Edmonds</t>
  </si>
  <si>
    <t>Todd Gurley II</t>
  </si>
  <si>
    <t>Mark Ingram II</t>
  </si>
  <si>
    <t>T.J. Yeldon</t>
  </si>
  <si>
    <t>Christian McCaffrey</t>
  </si>
  <si>
    <t>David Montgomery</t>
  </si>
  <si>
    <t>Joe Mixon</t>
  </si>
  <si>
    <t>Nick Chubb</t>
  </si>
  <si>
    <t>Tony Pollard</t>
  </si>
  <si>
    <t>Phillip Lindsay</t>
  </si>
  <si>
    <t>Kerryon Johnson</t>
  </si>
  <si>
    <t>Jamaal Williams</t>
  </si>
  <si>
    <t>David Johnson</t>
  </si>
  <si>
    <t>Marlon Mack</t>
  </si>
  <si>
    <t>Ryquell Armstead</t>
  </si>
  <si>
    <t>Damien Williams</t>
  </si>
  <si>
    <t>Nathan Peterman</t>
  </si>
  <si>
    <t>Justin Jackson</t>
  </si>
  <si>
    <t>John Kelly</t>
  </si>
  <si>
    <t>Kalen Ballage</t>
  </si>
  <si>
    <t>Alexander Mattison</t>
  </si>
  <si>
    <t>James White</t>
  </si>
  <si>
    <t>Latavius Murray</t>
  </si>
  <si>
    <t>Saquon Barkley</t>
  </si>
  <si>
    <t>Kenneth Dixon</t>
  </si>
  <si>
    <t>Boston Scott</t>
  </si>
  <si>
    <t>Paxton Lynch</t>
  </si>
  <si>
    <t>Tevin Coleman</t>
  </si>
  <si>
    <t>Travis Homer</t>
  </si>
  <si>
    <t>T.J. Logan</t>
  </si>
  <si>
    <t>David Fluellen</t>
  </si>
  <si>
    <t>Josh Woodrum</t>
  </si>
  <si>
    <t>Josh McCown</t>
  </si>
  <si>
    <t>D.J. Foster</t>
  </si>
  <si>
    <t>Ito Smith</t>
  </si>
  <si>
    <t>Gus Edwards</t>
  </si>
  <si>
    <t>Taiwan Jones</t>
  </si>
  <si>
    <t>Mike Davis</t>
  </si>
  <si>
    <t>Ryan Nall</t>
  </si>
  <si>
    <t>Giovani Bernard</t>
  </si>
  <si>
    <t>Kareem Hunt</t>
  </si>
  <si>
    <t>FB</t>
  </si>
  <si>
    <t>Jamize Olawale</t>
  </si>
  <si>
    <t>Melvin Gordon III</t>
  </si>
  <si>
    <t>Bo Scarbrough</t>
  </si>
  <si>
    <t>Tyler Ervin</t>
  </si>
  <si>
    <t>Buddy Howell</t>
  </si>
  <si>
    <t>Nyheim Hines</t>
  </si>
  <si>
    <t>Devine Ozigbo</t>
  </si>
  <si>
    <t>Darrel Williams</t>
  </si>
  <si>
    <t>Josh Jacobs</t>
  </si>
  <si>
    <t>Troymaine Pope</t>
  </si>
  <si>
    <t>WR</t>
  </si>
  <si>
    <t>Cooper Kupp</t>
  </si>
  <si>
    <t>Samaje Perine</t>
  </si>
  <si>
    <t>Ameer Abdullah</t>
  </si>
  <si>
    <t>Sony Michel</t>
  </si>
  <si>
    <t>Dwayne Washington</t>
  </si>
  <si>
    <t>Dion Lewis</t>
  </si>
  <si>
    <t>Josh Adams</t>
  </si>
  <si>
    <t>Elijah Holyfield</t>
  </si>
  <si>
    <t>James Conner</t>
  </si>
  <si>
    <t>Raheem Mostert</t>
  </si>
  <si>
    <t>Nick Bellore</t>
  </si>
  <si>
    <t>Dare Ogunbowale</t>
  </si>
  <si>
    <t>Khari Blasingame</t>
  </si>
  <si>
    <t>Derrius Guice</t>
  </si>
  <si>
    <t>Blake Bortles</t>
  </si>
  <si>
    <t>DeAndre Hopkins</t>
  </si>
  <si>
    <t>Brian Hill</t>
  </si>
  <si>
    <t>Justice Hill</t>
  </si>
  <si>
    <t>Senorise Perry</t>
  </si>
  <si>
    <t>Jordan Scarlett</t>
  </si>
  <si>
    <t>Allen Robinson II</t>
  </si>
  <si>
    <t>Rodney Anderson</t>
  </si>
  <si>
    <t>Dontrell Hilliard</t>
  </si>
  <si>
    <t>Amari Cooper</t>
  </si>
  <si>
    <t>Royce Freeman</t>
  </si>
  <si>
    <t>Ty Johnson</t>
  </si>
  <si>
    <t>Dexter Williams</t>
  </si>
  <si>
    <t>Cullen Gillaspia</t>
  </si>
  <si>
    <t>Jordan Wilkins</t>
  </si>
  <si>
    <t>Devante Mays</t>
  </si>
  <si>
    <t>Darwin Thompson</t>
  </si>
  <si>
    <t>Jalen Richard</t>
  </si>
  <si>
    <t>Keenan Allen</t>
  </si>
  <si>
    <t>Robert Woods</t>
  </si>
  <si>
    <t>Myles Gaskin</t>
  </si>
  <si>
    <t>Mike Boone</t>
  </si>
  <si>
    <t>Rex Burkhead</t>
  </si>
  <si>
    <t>Michael Burton</t>
  </si>
  <si>
    <t>Wayne Gallman Jr.</t>
  </si>
  <si>
    <t>Trenton Cannon</t>
  </si>
  <si>
    <t>Alshon Jeffery</t>
  </si>
  <si>
    <t>Benny Snell Jr.</t>
  </si>
  <si>
    <t>Matt Breida</t>
  </si>
  <si>
    <t>Tyler Lockett</t>
  </si>
  <si>
    <t>Mike Evans</t>
  </si>
  <si>
    <t>A.J. Brown</t>
  </si>
  <si>
    <t>Adrian Peterson</t>
  </si>
  <si>
    <t>Matt Moore</t>
  </si>
  <si>
    <t>Larry Fitzgerald</t>
  </si>
  <si>
    <t>Qadree Ollison</t>
  </si>
  <si>
    <t>Patrick Ricard</t>
  </si>
  <si>
    <t>Patrick DiMarco</t>
  </si>
  <si>
    <t>Reggie Bonnafon</t>
  </si>
  <si>
    <t>Anthony Miller</t>
  </si>
  <si>
    <t>Trayveon Williams</t>
  </si>
  <si>
    <t>D'Ernest Johnson</t>
  </si>
  <si>
    <t>Michael Gallup</t>
  </si>
  <si>
    <t>Courtland Sutton</t>
  </si>
  <si>
    <t>Wes Hills</t>
  </si>
  <si>
    <t>Davante Adams</t>
  </si>
  <si>
    <t>Will Fuller V</t>
  </si>
  <si>
    <t>T.Y. Hilton</t>
  </si>
  <si>
    <t>D.J. Clark Jr.</t>
  </si>
  <si>
    <t>Anthony Sherman</t>
  </si>
  <si>
    <t>DeAndre Washington</t>
  </si>
  <si>
    <t>Mike Williams</t>
  </si>
  <si>
    <t>Brandin Cooks</t>
  </si>
  <si>
    <t>Patrick Laird</t>
  </si>
  <si>
    <t>C.J. Ham</t>
  </si>
  <si>
    <t>Brandon Bolden</t>
  </si>
  <si>
    <t>Ricky Ortiz</t>
  </si>
  <si>
    <t>Elijhaa Penny</t>
  </si>
  <si>
    <t>Jalin Moore</t>
  </si>
  <si>
    <t>DeSean Jackson</t>
  </si>
  <si>
    <t>Jaylen Samuels</t>
  </si>
  <si>
    <t>Jerick McKinnon</t>
  </si>
  <si>
    <t>D.K. Metcalf</t>
  </si>
  <si>
    <t>Chris Godwin</t>
  </si>
  <si>
    <t>Corey Davis</t>
  </si>
  <si>
    <t>Peyton Barber</t>
  </si>
  <si>
    <t>Blaine Gabbert</t>
  </si>
  <si>
    <t>Christian Kirk</t>
  </si>
  <si>
    <t>Keith Smith</t>
  </si>
  <si>
    <t>Marquise Brown</t>
  </si>
  <si>
    <t>Stefon Diggs</t>
  </si>
  <si>
    <t>Alex Armah Jr.</t>
  </si>
  <si>
    <t>Cordarrelle Patterson</t>
  </si>
  <si>
    <t>Cethan Carter</t>
  </si>
  <si>
    <t>Andy Janovich</t>
  </si>
  <si>
    <t>Noah Brown</t>
  </si>
  <si>
    <t>DaeSean Hamilton</t>
  </si>
  <si>
    <t>Nick Bawden</t>
  </si>
  <si>
    <t>Devin Funchess</t>
  </si>
  <si>
    <t>Kenny Stills</t>
  </si>
  <si>
    <t>Zach Pascal</t>
  </si>
  <si>
    <t>Dede Westbrook</t>
  </si>
  <si>
    <t>Tyreek Hill</t>
  </si>
  <si>
    <t>Rod Smith</t>
  </si>
  <si>
    <t>Dylan Cantrell</t>
  </si>
  <si>
    <t>Josh Reynolds</t>
  </si>
  <si>
    <t>De'Lance Turner</t>
  </si>
  <si>
    <t>Adam Thielen</t>
  </si>
  <si>
    <t>Damien Harris</t>
  </si>
  <si>
    <t>Michael Thomas</t>
  </si>
  <si>
    <t>Golden Tate III</t>
  </si>
  <si>
    <t>Jamison Crowder</t>
  </si>
  <si>
    <t>J.J. Arcega-Whiteside</t>
  </si>
  <si>
    <t>Trey Edmunds</t>
  </si>
  <si>
    <t>Jeff Wilson Jr.</t>
  </si>
  <si>
    <t>Phillip Dorsett</t>
  </si>
  <si>
    <t>Scott Miller</t>
  </si>
  <si>
    <t>Adam Humphries</t>
  </si>
  <si>
    <t>J.D. McKissic</t>
  </si>
  <si>
    <t>Trevor Siemian</t>
  </si>
  <si>
    <t>Hakeem Butler</t>
  </si>
  <si>
    <t>Julio Jones</t>
  </si>
  <si>
    <t>Willie Snead IV</t>
  </si>
  <si>
    <t>Cole Beasley</t>
  </si>
  <si>
    <t>D.J. Moore</t>
  </si>
  <si>
    <t>Riley Ridley</t>
  </si>
  <si>
    <t>A.J. Green</t>
  </si>
  <si>
    <t>Odell Beckham Jr.</t>
  </si>
  <si>
    <t>Devin Smith</t>
  </si>
  <si>
    <t>Tim Patrick</t>
  </si>
  <si>
    <t>Kenny Golladay</t>
  </si>
  <si>
    <t>Marquez Valdes-Scantling</t>
  </si>
  <si>
    <t>Randall Cobb</t>
  </si>
  <si>
    <t>Parris Campbell</t>
  </si>
  <si>
    <t>Marqise Lee</t>
  </si>
  <si>
    <t>Sammy Watkins</t>
  </si>
  <si>
    <t>Alec Ingold</t>
  </si>
  <si>
    <t>Geremy Davis</t>
  </si>
  <si>
    <t>Nsimba Webster</t>
  </si>
  <si>
    <t>Chandler Cox</t>
  </si>
  <si>
    <t>Tajae Sharpe</t>
  </si>
  <si>
    <t>James Develin</t>
  </si>
  <si>
    <t>Emmanuel Sanders</t>
  </si>
  <si>
    <t>Sterling Shepard</t>
  </si>
  <si>
    <t>Quincy Enunwa</t>
  </si>
  <si>
    <t>Greg Ward</t>
  </si>
  <si>
    <t>Kerrith Whyte Jr.</t>
  </si>
  <si>
    <t>Kyle Juszczyk</t>
  </si>
  <si>
    <t>David Moore</t>
  </si>
  <si>
    <t>Justin Watson</t>
  </si>
  <si>
    <t>Kalif Raymond</t>
  </si>
  <si>
    <t>Bryce Love</t>
  </si>
  <si>
    <t>Drew Stanton</t>
  </si>
  <si>
    <t>Andy Isabella</t>
  </si>
  <si>
    <t>Calvin Ridley</t>
  </si>
  <si>
    <t>Miles Boykin</t>
  </si>
  <si>
    <t>John Brown</t>
  </si>
  <si>
    <t>Robby Anderson</t>
  </si>
  <si>
    <t>Javon Wims</t>
  </si>
  <si>
    <t>Tyler Boyd</t>
  </si>
  <si>
    <t>Jarvis Landry</t>
  </si>
  <si>
    <t>Cedrick Wilson</t>
  </si>
  <si>
    <t>Fred Brown</t>
  </si>
  <si>
    <t>Marvin Jones Jr.</t>
  </si>
  <si>
    <t>Ryan Grant</t>
  </si>
  <si>
    <t>Keke Coutee</t>
  </si>
  <si>
    <t>Chad Williams</t>
  </si>
  <si>
    <t>Chris Conley</t>
  </si>
  <si>
    <t>Demarcus Robinson</t>
  </si>
  <si>
    <t>Tyrell Williams</t>
  </si>
  <si>
    <t>Darius Jennings</t>
  </si>
  <si>
    <t>TE</t>
  </si>
  <si>
    <t>Tyler Higbee</t>
  </si>
  <si>
    <t>DeVante Parker</t>
  </si>
  <si>
    <t>Olabisi Johnson</t>
  </si>
  <si>
    <t>Danny Vitale</t>
  </si>
  <si>
    <t>Tre'Quan Smith</t>
  </si>
  <si>
    <t>Darius Slayton</t>
  </si>
  <si>
    <t>Breshad Perriman</t>
  </si>
  <si>
    <t>Shelton Gibson</t>
  </si>
  <si>
    <t>Derek Watt</t>
  </si>
  <si>
    <t>Deebo Samuel</t>
  </si>
  <si>
    <t>Malik Turner</t>
  </si>
  <si>
    <t>Jaydon Mickens</t>
  </si>
  <si>
    <t>Cameron Batson</t>
  </si>
  <si>
    <t>Wendell Smallwood</t>
  </si>
  <si>
    <t>David Fales</t>
  </si>
  <si>
    <t>KeeSean Johnson</t>
  </si>
  <si>
    <t>Laquon Treadwell</t>
  </si>
  <si>
    <t>Chris Moore</t>
  </si>
  <si>
    <t>Robert Foster</t>
  </si>
  <si>
    <t>Curtis Samuel</t>
  </si>
  <si>
    <t>Trey Burton</t>
  </si>
  <si>
    <t>John Ross III</t>
  </si>
  <si>
    <t>Taywan Taylor</t>
  </si>
  <si>
    <t>Jon'Vea Johnson</t>
  </si>
  <si>
    <t>Juwann Winfree</t>
  </si>
  <si>
    <t>Danny Amendola</t>
  </si>
  <si>
    <t>Jake Kumerow</t>
  </si>
  <si>
    <t>DeAndre Carter</t>
  </si>
  <si>
    <t>Reece Fountain</t>
  </si>
  <si>
    <t>Keelan Cole</t>
  </si>
  <si>
    <t>Mecole Hardman</t>
  </si>
  <si>
    <t>Nelson Agholor</t>
  </si>
  <si>
    <t>Andre Patton</t>
  </si>
  <si>
    <t>Gerald Everett</t>
  </si>
  <si>
    <t>Albert Wilson</t>
  </si>
  <si>
    <t>Chad Beebe</t>
  </si>
  <si>
    <t>Jakob Johnson</t>
  </si>
  <si>
    <t>Austin Carr</t>
  </si>
  <si>
    <t>Corey Coleman</t>
  </si>
  <si>
    <t>Josh Doctson</t>
  </si>
  <si>
    <t>Deontay Burnett</t>
  </si>
  <si>
    <t>JuJu Smith-Schuster</t>
  </si>
  <si>
    <t>Marquise Goodwin</t>
  </si>
  <si>
    <t>John Ursua</t>
  </si>
  <si>
    <t>Bryant Mitchell</t>
  </si>
  <si>
    <t>Cody Hollister</t>
  </si>
  <si>
    <t>Josh Ferguson</t>
  </si>
  <si>
    <t>Mike Glennon</t>
  </si>
  <si>
    <t>Trent Sherfield</t>
  </si>
  <si>
    <t>Russell Gage Jr.</t>
  </si>
  <si>
    <t>Jaleel Scott</t>
  </si>
  <si>
    <t>Isaiah McKenzie</t>
  </si>
  <si>
    <t>Seth Roberts</t>
  </si>
  <si>
    <t>Jimmy Graham</t>
  </si>
  <si>
    <t>Auden Tate</t>
  </si>
  <si>
    <t>Damion Ratley</t>
  </si>
  <si>
    <t>Lance Lenoir</t>
  </si>
  <si>
    <t>Diontee Spencer</t>
  </si>
  <si>
    <t>Geronimo Allison</t>
  </si>
  <si>
    <t>Allen Lazard</t>
  </si>
  <si>
    <t>Steven Mitchell Jr.</t>
  </si>
  <si>
    <t>Ashton Dulin</t>
  </si>
  <si>
    <t>C.J. Board</t>
  </si>
  <si>
    <t>Byron Pringle</t>
  </si>
  <si>
    <t>Zay Jones</t>
  </si>
  <si>
    <t>Jalen Guyton</t>
  </si>
  <si>
    <t>Johnny Mundt</t>
  </si>
  <si>
    <t>Jakeem Grant</t>
  </si>
  <si>
    <t>Alexander Hollins</t>
  </si>
  <si>
    <t>Julian Edelman</t>
  </si>
  <si>
    <t>Deonte Harris</t>
  </si>
  <si>
    <t>Cody Core</t>
  </si>
  <si>
    <t>Josh Bellamy</t>
  </si>
  <si>
    <t>River Cracraft</t>
  </si>
  <si>
    <t>James Washington</t>
  </si>
  <si>
    <t>Dante Pettis</t>
  </si>
  <si>
    <t>Greg Olsen</t>
  </si>
  <si>
    <t>O.J. Howard</t>
  </si>
  <si>
    <t>Rashard Davis</t>
  </si>
  <si>
    <t>Terry McLaurin</t>
  </si>
  <si>
    <t>Geno Smith</t>
  </si>
  <si>
    <t>Maxx Williams</t>
  </si>
  <si>
    <t>Olamide Zaccheaus</t>
  </si>
  <si>
    <t>De'Anthony Thomas</t>
  </si>
  <si>
    <t>Andre Roberts</t>
  </si>
  <si>
    <t>Keith Kirkwood</t>
  </si>
  <si>
    <t>Demetrius Harris</t>
  </si>
  <si>
    <t>Alex Erickson</t>
  </si>
  <si>
    <t>KhaDarel Hodge</t>
  </si>
  <si>
    <t>Ventell Bryant</t>
  </si>
  <si>
    <t>Noah Fant</t>
  </si>
  <si>
    <t>Marvin Hall Jr.</t>
  </si>
  <si>
    <t>Equanimeous St. Brown</t>
  </si>
  <si>
    <t>Isaac Whitney</t>
  </si>
  <si>
    <t>Steve Ishmael</t>
  </si>
  <si>
    <t>Michael Walker</t>
  </si>
  <si>
    <t>Marcus Kemp</t>
  </si>
  <si>
    <t>Hunter Renfrow</t>
  </si>
  <si>
    <t>Jason Moore</t>
  </si>
  <si>
    <t>Kendall Blanton</t>
  </si>
  <si>
    <t>Allen Hurns</t>
  </si>
  <si>
    <t>Kyle Rudolph</t>
  </si>
  <si>
    <t>Mohamed Sanu Sr.</t>
  </si>
  <si>
    <t>Lil'Jordan Humphrey</t>
  </si>
  <si>
    <t>Da'Mari Scott</t>
  </si>
  <si>
    <t>Braxton Berrios</t>
  </si>
  <si>
    <t>Robert Davis</t>
  </si>
  <si>
    <t>Diontae Johnson</t>
  </si>
  <si>
    <t>Kendrick Bourne</t>
  </si>
  <si>
    <t>Will Dissly</t>
  </si>
  <si>
    <t>Cameron Brate</t>
  </si>
  <si>
    <t>Jonnu Smith</t>
  </si>
  <si>
    <t>Cody Latimer</t>
  </si>
  <si>
    <t>Kyle Slotter</t>
  </si>
  <si>
    <t>Dan Arnold</t>
  </si>
  <si>
    <t>Christian Blake</t>
  </si>
  <si>
    <t>Mark Andrews</t>
  </si>
  <si>
    <t>Duke Williams</t>
  </si>
  <si>
    <t>Pharoh Cooper</t>
  </si>
  <si>
    <t>Adam Shaheen</t>
  </si>
  <si>
    <t>Stanley Morgan Jr.</t>
  </si>
  <si>
    <t>JoJo Natson</t>
  </si>
  <si>
    <t>Blake Jarwin</t>
  </si>
  <si>
    <t>Jeff Heuerman</t>
  </si>
  <si>
    <t>Travis Fulgham</t>
  </si>
  <si>
    <t>Marcedes Lewis</t>
  </si>
  <si>
    <t>Darren Fells</t>
  </si>
  <si>
    <t>Jack Doyle</t>
  </si>
  <si>
    <t>Tyler Eifert</t>
  </si>
  <si>
    <t>Travis Kelce</t>
  </si>
  <si>
    <t>Marcell Ateman</t>
  </si>
  <si>
    <t>Hunter Henry</t>
  </si>
  <si>
    <t>Jake McQuaide</t>
  </si>
  <si>
    <t>Preston Williams</t>
  </si>
  <si>
    <t>Irv Smith Jr.</t>
  </si>
  <si>
    <t>Damiere Byrd</t>
  </si>
  <si>
    <t>Krishawn Hogan</t>
  </si>
  <si>
    <t>Amba Etta-Tawo</t>
  </si>
  <si>
    <t>Vyncint Smith</t>
  </si>
  <si>
    <t>Zach Ertz</t>
  </si>
  <si>
    <t>Ryan Switzer</t>
  </si>
  <si>
    <t>Travis Benjamin</t>
  </si>
  <si>
    <t>Jacob Hollister</t>
  </si>
  <si>
    <t>Antony Auclair</t>
  </si>
  <si>
    <t>Anthony Firkser</t>
  </si>
  <si>
    <t>Kelvin Harmon</t>
  </si>
  <si>
    <t>Joe Webb III</t>
  </si>
  <si>
    <t>Darrell Daniels</t>
  </si>
  <si>
    <t>Brandon Powell</t>
  </si>
  <si>
    <t>Nick Boyle</t>
  </si>
  <si>
    <t>Lee Smith</t>
  </si>
  <si>
    <t>DeAndrew White</t>
  </si>
  <si>
    <t>Eric Saubert</t>
  </si>
  <si>
    <t>Damion Wells</t>
  </si>
  <si>
    <t>Austin Hooper</t>
  </si>
  <si>
    <t>Dalton Schultz</t>
  </si>
  <si>
    <t>Jake Butt</t>
  </si>
  <si>
    <t>Chris Lacy</t>
  </si>
  <si>
    <t>Jace Sternberger</t>
  </si>
  <si>
    <t>Jordan Akins</t>
  </si>
  <si>
    <t>Mo Alie-Cox</t>
  </si>
  <si>
    <t>James O'Shaughnessy</t>
  </si>
  <si>
    <t>David Wells</t>
  </si>
  <si>
    <t>Keelan Doss</t>
  </si>
  <si>
    <t>Virgil Green</t>
  </si>
  <si>
    <t>LT</t>
  </si>
  <si>
    <t>Andrew Whitworth</t>
  </si>
  <si>
    <t>Isaiah Ford</t>
  </si>
  <si>
    <t>Tyler Conklin</t>
  </si>
  <si>
    <t>N'Keal Harry</t>
  </si>
  <si>
    <t>Jared Cook</t>
  </si>
  <si>
    <t>Evan Engram</t>
  </si>
  <si>
    <t>Jeff Smith</t>
  </si>
  <si>
    <t>Dallas Goedert</t>
  </si>
  <si>
    <t>Deon Cain</t>
  </si>
  <si>
    <t>Trent Taylor</t>
  </si>
  <si>
    <t>Luke Willson</t>
  </si>
  <si>
    <t>Tanner Hudson</t>
  </si>
  <si>
    <t>MyCole Pruitt</t>
  </si>
  <si>
    <t>Trey Quinn</t>
  </si>
  <si>
    <t>Devonta Freeman</t>
  </si>
  <si>
    <t>Aaron Brewer</t>
  </si>
  <si>
    <t>Hayden Hurst</t>
  </si>
  <si>
    <t>Morgan Cox</t>
  </si>
  <si>
    <t>Tyler Kroft</t>
  </si>
  <si>
    <t>Brandon Zylstra</t>
  </si>
  <si>
    <t>Ben Braunecker</t>
  </si>
  <si>
    <t>Mike Thomas</t>
  </si>
  <si>
    <t>David Njoku</t>
  </si>
  <si>
    <t>Blake Bell</t>
  </si>
  <si>
    <t>Nick Vannett</t>
  </si>
  <si>
    <t>T.J. Hockenson</t>
  </si>
  <si>
    <t>Robert Tonyan</t>
  </si>
  <si>
    <t>Jordan Thomas</t>
  </si>
  <si>
    <t>Billy Brown</t>
  </si>
  <si>
    <t>Josh Oliver</t>
  </si>
  <si>
    <t>Deon Yelder</t>
  </si>
  <si>
    <t>Rico Gafford</t>
  </si>
  <si>
    <t>Sean Culkin</t>
  </si>
  <si>
    <t>LG</t>
  </si>
  <si>
    <t>Joseph Noteboom</t>
  </si>
  <si>
    <t>Ricardo Louis</t>
  </si>
  <si>
    <t>Austin Cutting</t>
  </si>
  <si>
    <t>Jakobi Meyers</t>
  </si>
  <si>
    <t>Josh Hill</t>
  </si>
  <si>
    <t>Levine Toilolo</t>
  </si>
  <si>
    <t>Joshua Perkins</t>
  </si>
  <si>
    <t>Amara Darboh</t>
  </si>
  <si>
    <t>Jordan Matthews</t>
  </si>
  <si>
    <t>Tyrone Swoopes</t>
  </si>
  <si>
    <t>Zach Triner</t>
  </si>
  <si>
    <t>Beau Brinkley</t>
  </si>
  <si>
    <t>Steven Sims</t>
  </si>
  <si>
    <t>Lamar Miller</t>
  </si>
  <si>
    <t>D.J. Humphries</t>
  </si>
  <si>
    <t>Jaeden Graham</t>
  </si>
  <si>
    <t>Ronnie Stanley</t>
  </si>
  <si>
    <t>Jason Croom</t>
  </si>
  <si>
    <t>Seth DeValve</t>
  </si>
  <si>
    <t>J.P. Holtz</t>
  </si>
  <si>
    <t>C.J. Uzomah</t>
  </si>
  <si>
    <t>Ricky Seals-Jones</t>
  </si>
  <si>
    <t>L.P. Ladouceur</t>
  </si>
  <si>
    <t>Troy Fumagalli</t>
  </si>
  <si>
    <t>Jesse James</t>
  </si>
  <si>
    <t>Hunter Bradley</t>
  </si>
  <si>
    <t>Kahale Warring</t>
  </si>
  <si>
    <t>Luke Rhodes</t>
  </si>
  <si>
    <t>Charles Jones</t>
  </si>
  <si>
    <t>James Winchester</t>
  </si>
  <si>
    <t>Darren Waller</t>
  </si>
  <si>
    <t>Andrew Vollert</t>
  </si>
  <si>
    <t>Austin Corbett</t>
  </si>
  <si>
    <t>Trevor Davis</t>
  </si>
  <si>
    <t>Riley Reiff</t>
  </si>
  <si>
    <t>Matthew Slater</t>
  </si>
  <si>
    <t>Garrett Griffin</t>
  </si>
  <si>
    <t>Kaden Smith</t>
  </si>
  <si>
    <t>Christopher Herndon IV</t>
  </si>
  <si>
    <t>Rick Lovato</t>
  </si>
  <si>
    <t>Eric Ebron</t>
  </si>
  <si>
    <t>Richie James Jr.</t>
  </si>
  <si>
    <t>Tyler Ott</t>
  </si>
  <si>
    <t>Donovan Smith</t>
  </si>
  <si>
    <t>Taylor Lewan</t>
  </si>
  <si>
    <t>Cam Sims</t>
  </si>
  <si>
    <t>Marshawn Lynch</t>
  </si>
  <si>
    <t>Joshua Miles</t>
  </si>
  <si>
    <t>Josh Harris</t>
  </si>
  <si>
    <t>Bradley Bozeman</t>
  </si>
  <si>
    <t>Dawson Knox</t>
  </si>
  <si>
    <t>Chris Manhertz</t>
  </si>
  <si>
    <t>Jesper Horsted</t>
  </si>
  <si>
    <t>Drew Sample</t>
  </si>
  <si>
    <t>Pharaoh Brown</t>
  </si>
  <si>
    <t>Tyron Smith</t>
  </si>
  <si>
    <t>Andrew Beck</t>
  </si>
  <si>
    <t>Isaac Nauta</t>
  </si>
  <si>
    <t>David Bakhtiari</t>
  </si>
  <si>
    <t>Jon Weeks</t>
  </si>
  <si>
    <t>Anthony Castonzo</t>
  </si>
  <si>
    <t>Matt Orzech</t>
  </si>
  <si>
    <t>Eric Fisher</t>
  </si>
  <si>
    <t>Jason Witten</t>
  </si>
  <si>
    <t>Cole Mazza</t>
  </si>
  <si>
    <t>Jamil Demby</t>
  </si>
  <si>
    <t>Mack Hollins</t>
  </si>
  <si>
    <t>Aviante Collins</t>
  </si>
  <si>
    <t>Gunner Olszewski</t>
  </si>
  <si>
    <t>Jason Vander Laan</t>
  </si>
  <si>
    <t>Colin Holba</t>
  </si>
  <si>
    <t>Daniel Brown</t>
  </si>
  <si>
    <t>Andre Dillard</t>
  </si>
  <si>
    <t>Vance McDonald</t>
  </si>
  <si>
    <t>Jalen Hurd</t>
  </si>
  <si>
    <t>Duane Brown</t>
  </si>
  <si>
    <t>Josh Wells</t>
  </si>
  <si>
    <t>Dennis Kelly</t>
  </si>
  <si>
    <t>Darvin Kidsy</t>
  </si>
  <si>
    <t>LeSean McCoy</t>
  </si>
  <si>
    <t>Justin Pugh</t>
  </si>
  <si>
    <t>Jake Matthews</t>
  </si>
  <si>
    <t>Ben Powers</t>
  </si>
  <si>
    <t>Tommy Sweeney</t>
  </si>
  <si>
    <t>Ian Thomas</t>
  </si>
  <si>
    <t>Patrick Scales</t>
  </si>
  <si>
    <t>Mason Schreck</t>
  </si>
  <si>
    <t>Stephen Carlson</t>
  </si>
  <si>
    <t>Mitch Hyatt</t>
  </si>
  <si>
    <t>Austin Fort</t>
  </si>
  <si>
    <t>Don Muhlbach</t>
  </si>
  <si>
    <t>Yosuah Nijman</t>
  </si>
  <si>
    <t>Laremy Tunsil</t>
  </si>
  <si>
    <t>Le'Raven Clark</t>
  </si>
  <si>
    <t>Cam Robinson</t>
  </si>
  <si>
    <t>Greg Senat</t>
  </si>
  <si>
    <t>Foster Moreau</t>
  </si>
  <si>
    <t>Trey Pipkins III</t>
  </si>
  <si>
    <t>C</t>
  </si>
  <si>
    <t>Austin Blythe</t>
  </si>
  <si>
    <t>Gary Jennings</t>
  </si>
  <si>
    <t>Pat Elflein</t>
  </si>
  <si>
    <t>Matt LaCosse</t>
  </si>
  <si>
    <t>Zach Wood</t>
  </si>
  <si>
    <t>Nate Solder</t>
  </si>
  <si>
    <t>Trevon Wesco</t>
  </si>
  <si>
    <t>Isaac Seumalo</t>
  </si>
  <si>
    <t>Zach Gentry</t>
  </si>
  <si>
    <t>George Kittle</t>
  </si>
  <si>
    <t>Jamarco Jones</t>
  </si>
  <si>
    <t>Jerald Hawkins</t>
  </si>
  <si>
    <t>Rodger Saffold III</t>
  </si>
  <si>
    <t>Richard Rodgers</t>
  </si>
  <si>
    <t>Frank Gore</t>
  </si>
  <si>
    <t>Lamont Gaillard</t>
  </si>
  <si>
    <t>Justin McCray</t>
  </si>
  <si>
    <t>Matt Skura</t>
  </si>
  <si>
    <t>Reid Ferguson</t>
  </si>
  <si>
    <t>Marcus Baugh</t>
  </si>
  <si>
    <t>Charles Leno Jr.</t>
  </si>
  <si>
    <t>Clark Harris</t>
  </si>
  <si>
    <t>Charley Hughlett</t>
  </si>
  <si>
    <t>Connor Williams</t>
  </si>
  <si>
    <t>Garett Bolles</t>
  </si>
  <si>
    <t>Taylor Decker</t>
  </si>
  <si>
    <t>Alex Light</t>
  </si>
  <si>
    <t>Brent Qvale</t>
  </si>
  <si>
    <t>Quenton Nelson</t>
  </si>
  <si>
    <t>Ben Ijalana</t>
  </si>
  <si>
    <t>Jackson Barton</t>
  </si>
  <si>
    <t>Nick O'Leary</t>
  </si>
  <si>
    <t>Forrest Lamp</t>
  </si>
  <si>
    <t>Brian Allen</t>
  </si>
  <si>
    <t>Mike Gesicki</t>
  </si>
  <si>
    <t>Dakota Dozier</t>
  </si>
  <si>
    <t>Ryan Izzo</t>
  </si>
  <si>
    <t>Terron Armstead</t>
  </si>
  <si>
    <t>Chad Slade</t>
  </si>
  <si>
    <t>Thomas Hennessy</t>
  </si>
  <si>
    <t>Matt Pryor</t>
  </si>
  <si>
    <t>Kameron Canaday</t>
  </si>
  <si>
    <t>Ross Dwelley</t>
  </si>
  <si>
    <t>Chance Warmack</t>
  </si>
  <si>
    <t>Ali Marpet</t>
  </si>
  <si>
    <t>Ben Jones</t>
  </si>
  <si>
    <t>Jeremy Sprinkle</t>
  </si>
  <si>
    <t>Carlos Hyde</t>
  </si>
  <si>
    <t>Mason Cole</t>
  </si>
  <si>
    <t>John Wetzel</t>
  </si>
  <si>
    <t>Patrick Mekari</t>
  </si>
  <si>
    <t>Dion Dawkins</t>
  </si>
  <si>
    <t>J.J. Jansen</t>
  </si>
  <si>
    <t>T.J. Clemmings</t>
  </si>
  <si>
    <t>Jonah Williams</t>
  </si>
  <si>
    <t>Joel Bitonio</t>
  </si>
  <si>
    <t>Cody Wichmann</t>
  </si>
  <si>
    <t>Calvin Anderson</t>
  </si>
  <si>
    <t>Joe Dahl</t>
  </si>
  <si>
    <t>Elgton Jenkins</t>
  </si>
  <si>
    <t>Max Scharping</t>
  </si>
  <si>
    <t>Javon Patterson</t>
  </si>
  <si>
    <t>Andrew Norwell</t>
  </si>
  <si>
    <t>Mike Remmers</t>
  </si>
  <si>
    <t>Derek Carrier</t>
  </si>
  <si>
    <t>Dan Feeney</t>
  </si>
  <si>
    <t>Coleman Shelton</t>
  </si>
  <si>
    <t>Michael Roberts</t>
  </si>
  <si>
    <t>Garrett Bradbury</t>
  </si>
  <si>
    <t>Joe Cardona</t>
  </si>
  <si>
    <t>Andrus Peat</t>
  </si>
  <si>
    <t>Eric Smith</t>
  </si>
  <si>
    <t>Conor McDermott</t>
  </si>
  <si>
    <t>Sua Opeta</t>
  </si>
  <si>
    <t>Alejandro Villanueva</t>
  </si>
  <si>
    <t>Daniel Helm</t>
  </si>
  <si>
    <t>Phil Haynes</t>
  </si>
  <si>
    <t>Zack Bailey</t>
  </si>
  <si>
    <t>RG</t>
  </si>
  <si>
    <t>Nate Davis</t>
  </si>
  <si>
    <t>Logan Thomas</t>
  </si>
  <si>
    <t>Jay Ajayi</t>
  </si>
  <si>
    <t>J.R. Sweezy</t>
  </si>
  <si>
    <t>James Carpenter</t>
  </si>
  <si>
    <t>Hroniss Grasu</t>
  </si>
  <si>
    <t>Ryan Bates</t>
  </si>
  <si>
    <t>Russell Okung</t>
  </si>
  <si>
    <t>James Daniels</t>
  </si>
  <si>
    <t>John Jerry</t>
  </si>
  <si>
    <t>Drew Forbes</t>
  </si>
  <si>
    <t>Joe Looney</t>
  </si>
  <si>
    <t>Dalton Risner</t>
  </si>
  <si>
    <t>Kenny Wiggins</t>
  </si>
  <si>
    <t>Lane Taylor</t>
  </si>
  <si>
    <t>Senio Kelemete</t>
  </si>
  <si>
    <t>Ryan Kelly</t>
  </si>
  <si>
    <t>Brandon Thomas</t>
  </si>
  <si>
    <t>Andrew Wylie</t>
  </si>
  <si>
    <t>Eric Tomlinson</t>
  </si>
  <si>
    <t>Mike Pouncey</t>
  </si>
  <si>
    <t>David Edwards</t>
  </si>
  <si>
    <t>Durham Smythe</t>
  </si>
  <si>
    <t>Brett Jones</t>
  </si>
  <si>
    <t>Isaiah Wynn</t>
  </si>
  <si>
    <t>Nick Easton</t>
  </si>
  <si>
    <t>Will Hernandez</t>
  </si>
  <si>
    <t>Greg Van Roten</t>
  </si>
  <si>
    <t>Jason Kelce</t>
  </si>
  <si>
    <t>Chukwuma Okorafor</t>
  </si>
  <si>
    <t>Kyle Nelson</t>
  </si>
  <si>
    <t>Ethan Pocic</t>
  </si>
  <si>
    <t>Mike Liedtke</t>
  </si>
  <si>
    <t>Jamil Douglas</t>
  </si>
  <si>
    <t>Hale Hentges</t>
  </si>
  <si>
    <t>Chris Thompson</t>
  </si>
  <si>
    <t>Max Garcia</t>
  </si>
  <si>
    <t>Alex Mack</t>
  </si>
  <si>
    <t>Parker Ehinger</t>
  </si>
  <si>
    <t>Quinton Spain</t>
  </si>
  <si>
    <t>Greg Little</t>
  </si>
  <si>
    <t>Alex Bars</t>
  </si>
  <si>
    <t>Isaiah Prince</t>
  </si>
  <si>
    <t>J.C. Tretter</t>
  </si>
  <si>
    <t>Adam Redmond</t>
  </si>
  <si>
    <t>Austin Schlottmann</t>
  </si>
  <si>
    <t>Caleb Benenoch</t>
  </si>
  <si>
    <t>John Leglue</t>
  </si>
  <si>
    <t>Nick Martin</t>
  </si>
  <si>
    <t>Mark Glowinski</t>
  </si>
  <si>
    <t>Donnell Greene</t>
  </si>
  <si>
    <t>Austin Reiter</t>
  </si>
  <si>
    <t>Trent Sieg</t>
  </si>
  <si>
    <t>Scott Quessenberry</t>
  </si>
  <si>
    <t>Chandler Brewer</t>
  </si>
  <si>
    <t>Taybor Pepper</t>
  </si>
  <si>
    <t>Dru Samia</t>
  </si>
  <si>
    <t>Yodny Cajuste</t>
  </si>
  <si>
    <t>Erik McCoy</t>
  </si>
  <si>
    <t>Spencer Pulley</t>
  </si>
  <si>
    <t>Connor McGovern</t>
  </si>
  <si>
    <t>Nate Herbig</t>
  </si>
  <si>
    <t>Jarron Jones</t>
  </si>
  <si>
    <t>Joe Staley</t>
  </si>
  <si>
    <t>Justin Britt</t>
  </si>
  <si>
    <t>Aaron Stinnie</t>
  </si>
  <si>
    <t>RT</t>
  </si>
  <si>
    <t>Ty Sambrailo</t>
  </si>
  <si>
    <t>Caleb Wilson</t>
  </si>
  <si>
    <t>Bilal Powell</t>
  </si>
  <si>
    <t>Marcus Gilbert</t>
  </si>
  <si>
    <t>Chris Lindstrom</t>
  </si>
  <si>
    <t>Orlando Brown Jr.</t>
  </si>
  <si>
    <t>Daryl Williams</t>
  </si>
  <si>
    <t>Dennis Daley</t>
  </si>
  <si>
    <t>Cody Whitehair</t>
  </si>
  <si>
    <t>Xavier Su'a-Filo</t>
  </si>
  <si>
    <t>Evan Brown</t>
  </si>
  <si>
    <t>Zack Martin</t>
  </si>
  <si>
    <t>Patrick Morris</t>
  </si>
  <si>
    <t>Frank Ragnow</t>
  </si>
  <si>
    <t>Corey Linsley</t>
  </si>
  <si>
    <t>Greg Mancz</t>
  </si>
  <si>
    <t>Jake Eldrenkamp</t>
  </si>
  <si>
    <t>Brandon Linder</t>
  </si>
  <si>
    <t>Nick Allegretti</t>
  </si>
  <si>
    <t>Kolton Miller</t>
  </si>
  <si>
    <t>Ryan Groy</t>
  </si>
  <si>
    <t>Rob Havenstein</t>
  </si>
  <si>
    <t>Julie'n Davenport</t>
  </si>
  <si>
    <t>Brian O'Neill</t>
  </si>
  <si>
    <t>Joe Thuney</t>
  </si>
  <si>
    <t>Will Clapp</t>
  </si>
  <si>
    <t>Kevin Zeitler</t>
  </si>
  <si>
    <t>Jonotthan Harrison</t>
  </si>
  <si>
    <t>Brandon Brooks</t>
  </si>
  <si>
    <t xml:space="preserve">Stefen Wisniewski </t>
  </si>
  <si>
    <t>Justin Skule</t>
  </si>
  <si>
    <t>B.J. Finney</t>
  </si>
  <si>
    <t>Ryan Jensen</t>
  </si>
  <si>
    <t>DT</t>
  </si>
  <si>
    <t>DaQuan Jones</t>
  </si>
  <si>
    <t>Jerome Cunningham</t>
  </si>
  <si>
    <t>Theo Riddick</t>
  </si>
  <si>
    <t>Justin Murray</t>
  </si>
  <si>
    <t>Jamon Brown</t>
  </si>
  <si>
    <t>Andre Smith</t>
  </si>
  <si>
    <t>Ike Boettger</t>
  </si>
  <si>
    <t>Greg McGhin</t>
  </si>
  <si>
    <t>Corey Levin</t>
  </si>
  <si>
    <t>Billy Price</t>
  </si>
  <si>
    <t>Wyatt Teller</t>
  </si>
  <si>
    <t>Nico Falah</t>
  </si>
  <si>
    <t>Beau Benzschawel</t>
  </si>
  <si>
    <t>Lucas Patrick</t>
  </si>
  <si>
    <t>Zach Fulton</t>
  </si>
  <si>
    <t>Braden Smith</t>
  </si>
  <si>
    <t>Tyler Shatley</t>
  </si>
  <si>
    <t>Laurent Duvernay-Tardif</t>
  </si>
  <si>
    <t>Brandon Parker</t>
  </si>
  <si>
    <t>Trai Turner</t>
  </si>
  <si>
    <t>Bobby Evans Jr.</t>
  </si>
  <si>
    <t>Ereck Flowers</t>
  </si>
  <si>
    <t>Rashod Hill</t>
  </si>
  <si>
    <t>Jermaine Eluemunor</t>
  </si>
  <si>
    <t>Cameron Tom</t>
  </si>
  <si>
    <t>Nick Gates</t>
  </si>
  <si>
    <t>Josh Andrews</t>
  </si>
  <si>
    <t>Lane Johnson</t>
  </si>
  <si>
    <t>J.C. Hassenauer</t>
  </si>
  <si>
    <t>Shon Coleman</t>
  </si>
  <si>
    <t>Kyle Fuller</t>
  </si>
  <si>
    <t>Alex Cappa</t>
  </si>
  <si>
    <t>Matt Dickerson</t>
  </si>
  <si>
    <t>Trent Williams</t>
  </si>
  <si>
    <t>Isaiah Crowell</t>
  </si>
  <si>
    <t>William Sweet</t>
  </si>
  <si>
    <t>Matt Gono</t>
  </si>
  <si>
    <t>Steven Moore</t>
  </si>
  <si>
    <t>Mitch Morse</t>
  </si>
  <si>
    <t>Matt Paradis</t>
  </si>
  <si>
    <t>Bobby Massie</t>
  </si>
  <si>
    <t>Michael Jordan</t>
  </si>
  <si>
    <t>Jack Conklin</t>
  </si>
  <si>
    <t>La'el Collins</t>
  </si>
  <si>
    <t>Graham Glasgow</t>
  </si>
  <si>
    <t>Oday Aboushi</t>
  </si>
  <si>
    <t>Cole Madison</t>
  </si>
  <si>
    <t>Tytus Howard</t>
  </si>
  <si>
    <t>DeForest Buckner</t>
  </si>
  <si>
    <t>Tyler Gauthier</t>
  </si>
  <si>
    <t>Ryan Hunter</t>
  </si>
  <si>
    <t>Richie Incognito</t>
  </si>
  <si>
    <t>Bryan Bulaga</t>
  </si>
  <si>
    <t>A'Shawn Robinson</t>
  </si>
  <si>
    <t>Michael Deiter</t>
  </si>
  <si>
    <t>Olisaemeka Udoh</t>
  </si>
  <si>
    <t>David Andrews</t>
  </si>
  <si>
    <t>Larry Warford</t>
  </si>
  <si>
    <t>Cameron Fleming</t>
  </si>
  <si>
    <t>Leo Koloamatangi</t>
  </si>
  <si>
    <t>Jordan Mailata</t>
  </si>
  <si>
    <t>Maurkice Pouncey</t>
  </si>
  <si>
    <t>Laken Tomlinson</t>
  </si>
  <si>
    <t>D.J. Fluker</t>
  </si>
  <si>
    <t>Earl Watford</t>
  </si>
  <si>
    <t>LE</t>
  </si>
  <si>
    <t>Jeffery Simmons Jr.</t>
  </si>
  <si>
    <t>Geron Christian Sr.</t>
  </si>
  <si>
    <t>Spencer Ware</t>
  </si>
  <si>
    <t>Brett Toth</t>
  </si>
  <si>
    <t>Kaleb McGary</t>
  </si>
  <si>
    <t>Brandon Williams</t>
  </si>
  <si>
    <t>Jon Feliciano</t>
  </si>
  <si>
    <t>Tyler Larsen</t>
  </si>
  <si>
    <t>Germain Ifedi</t>
  </si>
  <si>
    <t>Trey Hopkins</t>
  </si>
  <si>
    <t>Chris Hubbard</t>
  </si>
  <si>
    <t>Brandon Knight</t>
  </si>
  <si>
    <t>Elijah Wilkinson</t>
  </si>
  <si>
    <t>Tyrell Crosby</t>
  </si>
  <si>
    <t>Billy Turner</t>
  </si>
  <si>
    <t>Roderick Johnson</t>
  </si>
  <si>
    <t>Denico Autry</t>
  </si>
  <si>
    <t>KC McDermott</t>
  </si>
  <si>
    <t>Mitchell Schwartz</t>
  </si>
  <si>
    <t>Rodney Hudson</t>
  </si>
  <si>
    <t>Sam Tevi</t>
  </si>
  <si>
    <t>Greg Gaines</t>
  </si>
  <si>
    <t>Keaton Sutherland</t>
  </si>
  <si>
    <t>Michael Pierce</t>
  </si>
  <si>
    <t>Shaq Mason</t>
  </si>
  <si>
    <t>Ryan Ramczyk</t>
  </si>
  <si>
    <t>George Asafo-Adjei</t>
  </si>
  <si>
    <t>Brian Winters</t>
  </si>
  <si>
    <t>Fletcher Cox</t>
  </si>
  <si>
    <t>David DeCastro</t>
  </si>
  <si>
    <t>Weston Richburg</t>
  </si>
  <si>
    <t>Jordan Roos</t>
  </si>
  <si>
    <t>Joe Haeg</t>
  </si>
  <si>
    <t>Isaiah Mack</t>
  </si>
  <si>
    <t>Cornelius Lucas III</t>
  </si>
  <si>
    <t>Ty Montgomery II</t>
  </si>
  <si>
    <t>Corey Peters</t>
  </si>
  <si>
    <t>Grady Jarrett</t>
  </si>
  <si>
    <t>Justin Ellis</t>
  </si>
  <si>
    <t>Spencer Long</t>
  </si>
  <si>
    <t>Chris Reed</t>
  </si>
  <si>
    <t>Rashaad Coward</t>
  </si>
  <si>
    <t>Alex Redmond</t>
  </si>
  <si>
    <t>Kendall Lamm</t>
  </si>
  <si>
    <t>Dontari Poe</t>
  </si>
  <si>
    <t>Ja'Wuan James</t>
  </si>
  <si>
    <t>Halapoulivaati Vaitai</t>
  </si>
  <si>
    <t>Rick Wagner</t>
  </si>
  <si>
    <t>Elijah Nkansah</t>
  </si>
  <si>
    <t>Tyquan Lewis</t>
  </si>
  <si>
    <t>A.J. Cann</t>
  </si>
  <si>
    <t>Martinas Rankin</t>
  </si>
  <si>
    <t>Jordan Devey</t>
  </si>
  <si>
    <t>Spencer Drango</t>
  </si>
  <si>
    <t>Sebastian Joseph-Day</t>
  </si>
  <si>
    <t>Ted Karras</t>
  </si>
  <si>
    <t>Shamar Stephen</t>
  </si>
  <si>
    <t>Hjalte Froholdt</t>
  </si>
  <si>
    <t>Ethan Greenidge</t>
  </si>
  <si>
    <t>Dalvin Tomlinson</t>
  </si>
  <si>
    <t>Alex Lewis</t>
  </si>
  <si>
    <t>Javon Hargrave</t>
  </si>
  <si>
    <t>Matt Feiler</t>
  </si>
  <si>
    <t>Ben Garland</t>
  </si>
  <si>
    <t>Jordan Simmons</t>
  </si>
  <si>
    <t>Vita Vea</t>
  </si>
  <si>
    <t>Joey Ivie</t>
  </si>
  <si>
    <t>Jeremy Vujnovich</t>
  </si>
  <si>
    <t>Corey Clement</t>
  </si>
  <si>
    <t>Miles Brown</t>
  </si>
  <si>
    <t>Tyeler Davison</t>
  </si>
  <si>
    <t>Daylon Mack</t>
  </si>
  <si>
    <t>Ty Nsekhe</t>
  </si>
  <si>
    <t>John Miller</t>
  </si>
  <si>
    <t>Eddie Goldman</t>
  </si>
  <si>
    <t>Fred Johnson</t>
  </si>
  <si>
    <t>Sheldon Richardson</t>
  </si>
  <si>
    <t>Antwaun Woods</t>
  </si>
  <si>
    <t>Jake Rodgers</t>
  </si>
  <si>
    <t>Dan Skipper</t>
  </si>
  <si>
    <t>Kenny Clark</t>
  </si>
  <si>
    <t>David Steinmetz</t>
  </si>
  <si>
    <t>Trevon Coley</t>
  </si>
  <si>
    <t>Will Richardson Jr.</t>
  </si>
  <si>
    <t>Chris Jones</t>
  </si>
  <si>
    <t>Andre James</t>
  </si>
  <si>
    <t>Trenton Scott</t>
  </si>
  <si>
    <t>Michael Brockers</t>
  </si>
  <si>
    <t>Evan Boehm</t>
  </si>
  <si>
    <t>Jaleel Johnson</t>
  </si>
  <si>
    <t>Marcus Cannon</t>
  </si>
  <si>
    <t>Sheldon Rankins</t>
  </si>
  <si>
    <t>Dexter Lawrence II</t>
  </si>
  <si>
    <t>George Fant</t>
  </si>
  <si>
    <t>Malik Jackson</t>
  </si>
  <si>
    <t>Zach Banner</t>
  </si>
  <si>
    <t>Tom Compton</t>
  </si>
  <si>
    <t>Brandon Shell</t>
  </si>
  <si>
    <t>William Gholston</t>
  </si>
  <si>
    <t>RE</t>
  </si>
  <si>
    <t>Vic Beasley Jr.</t>
  </si>
  <si>
    <t>Chase Roullier</t>
  </si>
  <si>
    <t>Alfred Blue</t>
  </si>
  <si>
    <t>Zach Allen</t>
  </si>
  <si>
    <t>Deadrin Senat</t>
  </si>
  <si>
    <t>Calais Campbell</t>
  </si>
  <si>
    <t>Cody Ford</t>
  </si>
  <si>
    <t>Taylor Morton</t>
  </si>
  <si>
    <t>Akiem Hicks</t>
  </si>
  <si>
    <t>Bobby Hart</t>
  </si>
  <si>
    <t>Larry Ogunjobi</t>
  </si>
  <si>
    <t>Trysten Hill</t>
  </si>
  <si>
    <t>Shelby Harris</t>
  </si>
  <si>
    <t>Danny Shelton</t>
  </si>
  <si>
    <t>Tyler Lancaster</t>
  </si>
  <si>
    <t>Brandon Dunn</t>
  </si>
  <si>
    <t>Grover Stewart</t>
  </si>
  <si>
    <t>Jawaan Taylor</t>
  </si>
  <si>
    <t>Derrick Nnadi</t>
  </si>
  <si>
    <t>Gabe Jackson</t>
  </si>
  <si>
    <t>Linval Joseph</t>
  </si>
  <si>
    <t>Morgan Fox</t>
  </si>
  <si>
    <t>Danny Isidora</t>
  </si>
  <si>
    <t>Armon Watts</t>
  </si>
  <si>
    <t>Korey Cunningham</t>
  </si>
  <si>
    <t>David Onyemata</t>
  </si>
  <si>
    <t>RJ McIntosh</t>
  </si>
  <si>
    <t>Chuma Edoga</t>
  </si>
  <si>
    <t>Hassan Ridgeway</t>
  </si>
  <si>
    <t>Dan McCullers</t>
  </si>
  <si>
    <t>Mike McGlinchey</t>
  </si>
  <si>
    <t>Cedric Ogbuehi</t>
  </si>
  <si>
    <t>Rakeem Nunez-Roches</t>
  </si>
  <si>
    <t>LOLB</t>
  </si>
  <si>
    <t>Reggie Gilbert</t>
  </si>
  <si>
    <t>Wes Schweitzer</t>
  </si>
  <si>
    <t>Devontae Booker</t>
  </si>
  <si>
    <t>Jordan Phillips</t>
  </si>
  <si>
    <t>Michael Bennett</t>
  </si>
  <si>
    <t>Jhad Ward</t>
  </si>
  <si>
    <t>Ed Oliver</t>
  </si>
  <si>
    <t>Dillon Gordon</t>
  </si>
  <si>
    <t>Roy Robertson-Harris</t>
  </si>
  <si>
    <t>Geno Atkins</t>
  </si>
  <si>
    <t>Andrew Billings</t>
  </si>
  <si>
    <t>Daniel Ross</t>
  </si>
  <si>
    <t>Mike Purcell</t>
  </si>
  <si>
    <t>Nick Williams</t>
  </si>
  <si>
    <t>Dean Lowry</t>
  </si>
  <si>
    <t>J.J. Watt</t>
  </si>
  <si>
    <t>Ben Banogu</t>
  </si>
  <si>
    <t>Al Woods</t>
  </si>
  <si>
    <t>Mike Pennel Jr.</t>
  </si>
  <si>
    <t>Eric Kush</t>
  </si>
  <si>
    <t>Jerry Tillery</t>
  </si>
  <si>
    <t>Aaron Donald</t>
  </si>
  <si>
    <t>Shaq Calhoun</t>
  </si>
  <si>
    <t>Jalyn Holmes</t>
  </si>
  <si>
    <t>Adam Butler</t>
  </si>
  <si>
    <t>Malcom Brown</t>
  </si>
  <si>
    <t>Leonard Williams</t>
  </si>
  <si>
    <t>Steve McLendon</t>
  </si>
  <si>
    <t>Anthony Rush</t>
  </si>
  <si>
    <t>Stephon Tuitt</t>
  </si>
  <si>
    <t>Daniel Brunskill</t>
  </si>
  <si>
    <t>Chad Wheeler</t>
  </si>
  <si>
    <t>Ndamukong Suh</t>
  </si>
  <si>
    <t>D'Andre Walker</t>
  </si>
  <si>
    <t>Ross Pierschbacher</t>
  </si>
  <si>
    <t>Kenjon Barner</t>
  </si>
  <si>
    <t>Caraun Reid</t>
  </si>
  <si>
    <t>Allen Bailey</t>
  </si>
  <si>
    <t>Derek Wolfe</t>
  </si>
  <si>
    <t>Star Lotulelei</t>
  </si>
  <si>
    <t>Brandon Greene</t>
  </si>
  <si>
    <t>Brent Urban</t>
  </si>
  <si>
    <t>D.J. Reader</t>
  </si>
  <si>
    <t>Justin Zimmer</t>
  </si>
  <si>
    <t>DeMarcus Lawrence</t>
  </si>
  <si>
    <t>Dre'Mont Jones</t>
  </si>
  <si>
    <t>Darius Kilgo</t>
  </si>
  <si>
    <t>Montravius Adams</t>
  </si>
  <si>
    <t>Charles Omenihu</t>
  </si>
  <si>
    <t>Justin Houston</t>
  </si>
  <si>
    <t>Taven Bryan</t>
  </si>
  <si>
    <t>Khalen Saunders</t>
  </si>
  <si>
    <t>Denzelle Good</t>
  </si>
  <si>
    <t>Justin Jones</t>
  </si>
  <si>
    <t>Tanzel Smart</t>
  </si>
  <si>
    <t>Adam Pankey</t>
  </si>
  <si>
    <t>Hercules Mata'afa</t>
  </si>
  <si>
    <t>Beau Allen</t>
  </si>
  <si>
    <t>Mario Edwards Jr.</t>
  </si>
  <si>
    <t>B.J. Hill</t>
  </si>
  <si>
    <t>Henry Anderson</t>
  </si>
  <si>
    <t>Bruce Hector</t>
  </si>
  <si>
    <t>Tyson Alualu</t>
  </si>
  <si>
    <t>D.J. Jones</t>
  </si>
  <si>
    <t>Jarran Reed</t>
  </si>
  <si>
    <t>Pat O'Connor</t>
  </si>
  <si>
    <t>MLB</t>
  </si>
  <si>
    <t>Jayon Brown</t>
  </si>
  <si>
    <t>Nick Sundberg</t>
  </si>
  <si>
    <t>Mark Walton Jr.</t>
  </si>
  <si>
    <t>Jonathan Bullard</t>
  </si>
  <si>
    <t>Steven Means</t>
  </si>
  <si>
    <t>Matthew Judon</t>
  </si>
  <si>
    <t>Harrison Phillips</t>
  </si>
  <si>
    <t>Stacy McGee</t>
  </si>
  <si>
    <t>Robert Quinn</t>
  </si>
  <si>
    <t>Ryan Glasgow</t>
  </si>
  <si>
    <t>Eli Ankou</t>
  </si>
  <si>
    <t>Gerald McCoy</t>
  </si>
  <si>
    <t>Jonathan Harris</t>
  </si>
  <si>
    <t>Kevin Strong</t>
  </si>
  <si>
    <t>Kingsley Keke</t>
  </si>
  <si>
    <t>Eddie Vanderdoes</t>
  </si>
  <si>
    <t>Kemoko Turay</t>
  </si>
  <si>
    <t>Abry Jones</t>
  </si>
  <si>
    <t>Alex Okafor</t>
  </si>
  <si>
    <t>Cameron Hunt</t>
  </si>
  <si>
    <t>Sylvester Williams</t>
  </si>
  <si>
    <t>Justin Lawler</t>
  </si>
  <si>
    <t>Jesse Davis</t>
  </si>
  <si>
    <t>Danielle Hunter</t>
  </si>
  <si>
    <t>Byron Cowart</t>
  </si>
  <si>
    <t>Shy Tuttle</t>
  </si>
  <si>
    <t>Austin Johnson</t>
  </si>
  <si>
    <t>Nathan Shepherd</t>
  </si>
  <si>
    <t>Brandon Graham</t>
  </si>
  <si>
    <t>L.T. Walton</t>
  </si>
  <si>
    <t>Earl Mitchell</t>
  </si>
  <si>
    <t>Poona Ford</t>
  </si>
  <si>
    <t>Jason Pierre-Paul</t>
  </si>
  <si>
    <t>Rashaan Evans</t>
  </si>
  <si>
    <t>Brandon Scherff</t>
  </si>
  <si>
    <t>Javorius Allen</t>
  </si>
  <si>
    <t>Michael Dogbe</t>
  </si>
  <si>
    <t>John Cominsky</t>
  </si>
  <si>
    <t>Tyus Bowser</t>
  </si>
  <si>
    <t>Vincent Taylor</t>
  </si>
  <si>
    <t>Woodrow Hamilton</t>
  </si>
  <si>
    <t>Bilal Nichols</t>
  </si>
  <si>
    <t>Renell Wren</t>
  </si>
  <si>
    <t>Daniel Ekuale</t>
  </si>
  <si>
    <t>Jalen Jelks</t>
  </si>
  <si>
    <t>Jurrell Casey</t>
  </si>
  <si>
    <t>John Atkins</t>
  </si>
  <si>
    <t>Za'Darius Smith</t>
  </si>
  <si>
    <t>Angelo Blackson</t>
  </si>
  <si>
    <t>Al-Quadin Muhammad</t>
  </si>
  <si>
    <t>Carl Davis</t>
  </si>
  <si>
    <t>Breeland Speaks</t>
  </si>
  <si>
    <t>Trent Brown</t>
  </si>
  <si>
    <t>Cortez Broughton</t>
  </si>
  <si>
    <t>Natrez Patrick</t>
  </si>
  <si>
    <t>Davon Godchaux</t>
  </si>
  <si>
    <t>Anthony Zettel</t>
  </si>
  <si>
    <t>John Simon</t>
  </si>
  <si>
    <t>Taylor Stallworth</t>
  </si>
  <si>
    <t>Chris Peace</t>
  </si>
  <si>
    <t>John Franklin-Myers</t>
  </si>
  <si>
    <t>Josh Sweat</t>
  </si>
  <si>
    <t>Cavon Walker</t>
  </si>
  <si>
    <t>Sheldon Day</t>
  </si>
  <si>
    <t>Nazair Jones</t>
  </si>
  <si>
    <t>Anthony Nelson</t>
  </si>
  <si>
    <t>David Long Jr.</t>
  </si>
  <si>
    <t>Wes Mrtin</t>
  </si>
  <si>
    <t>Zach Zenner</t>
  </si>
  <si>
    <t>Chandler Jones</t>
  </si>
  <si>
    <t>Jacob Tuioti-Mariner</t>
  </si>
  <si>
    <t>L.J. Fort</t>
  </si>
  <si>
    <t>Quinton Jefferson</t>
  </si>
  <si>
    <t>Stephen Weatherly</t>
  </si>
  <si>
    <t>Abdullah Anderson</t>
  </si>
  <si>
    <t>Josh Tupou</t>
  </si>
  <si>
    <t>Olivier Vernon</t>
  </si>
  <si>
    <t>Tyrone Crawford</t>
  </si>
  <si>
    <t>DeMarcus Walker</t>
  </si>
  <si>
    <t>Da'Shawn Hand</t>
  </si>
  <si>
    <t>Rashan Gary</t>
  </si>
  <si>
    <t>Carlos Watkins</t>
  </si>
  <si>
    <t>Darius Leonard</t>
  </si>
  <si>
    <t>Dontavius Russell</t>
  </si>
  <si>
    <t>Tanoh Kpassagnon</t>
  </si>
  <si>
    <t>David Sharpe</t>
  </si>
  <si>
    <t>Joey Bosa</t>
  </si>
  <si>
    <t>Bryce Hager</t>
  </si>
  <si>
    <t>Christian Wilkins</t>
  </si>
  <si>
    <t>Ifeadi Odenigbo</t>
  </si>
  <si>
    <t>Derek Rivers</t>
  </si>
  <si>
    <t>Cameron Jordan</t>
  </si>
  <si>
    <t>Blake Martinez</t>
  </si>
  <si>
    <t>Quinnen Williams</t>
  </si>
  <si>
    <t>Daeshon Hall</t>
  </si>
  <si>
    <t>Cameron Heyward</t>
  </si>
  <si>
    <t>Jullian Taylor</t>
  </si>
  <si>
    <t>Demarcus Christmas</t>
  </si>
  <si>
    <t>Kahzin Daniels</t>
  </si>
  <si>
    <t>Nick Dzubnar</t>
  </si>
  <si>
    <t>Morgan Moses</t>
  </si>
  <si>
    <t>Jonathan Williams</t>
  </si>
  <si>
    <t>Devon Kennard</t>
  </si>
  <si>
    <t>Adrian Clayborn</t>
  </si>
  <si>
    <t>Otaro Alaka</t>
  </si>
  <si>
    <t>Trent Murphy</t>
  </si>
  <si>
    <t>Zach Kerr</t>
  </si>
  <si>
    <t>Khalil Mack</t>
  </si>
  <si>
    <t>Niles Scott</t>
  </si>
  <si>
    <t>Porter Gustin</t>
  </si>
  <si>
    <t>Randy Gregory</t>
  </si>
  <si>
    <t>Deyon Sizer</t>
  </si>
  <si>
    <t>Austin Bryant</t>
  </si>
  <si>
    <t>Christian Kirksey</t>
  </si>
  <si>
    <t>Brennan Scarlett</t>
  </si>
  <si>
    <t>E.J. Speed</t>
  </si>
  <si>
    <t>Demone Harris</t>
  </si>
  <si>
    <t>Maurice Hurst</t>
  </si>
  <si>
    <t>Isaac Rochell</t>
  </si>
  <si>
    <t>Micah Kiser</t>
  </si>
  <si>
    <t>Emmanuel Ogbah</t>
  </si>
  <si>
    <t>Eddie Yarbrough</t>
  </si>
  <si>
    <t>Lawrence Guy</t>
  </si>
  <si>
    <t>Marcus Davenport</t>
  </si>
  <si>
    <t>David Mayo</t>
  </si>
  <si>
    <t>Folorunso Fatukasi</t>
  </si>
  <si>
    <t>Joe Ostman</t>
  </si>
  <si>
    <t>Chris Wormley</t>
  </si>
  <si>
    <t>Kentavius Street</t>
  </si>
  <si>
    <t>Branden Jackson</t>
  </si>
  <si>
    <t>Shaquil Barrett</t>
  </si>
  <si>
    <t>ROLB</t>
  </si>
  <si>
    <t>Harold Landry III</t>
  </si>
  <si>
    <t>Timon Parris</t>
  </si>
  <si>
    <t>C.J. Prosise</t>
  </si>
  <si>
    <t>Kylie Fitts</t>
  </si>
  <si>
    <t>Takkarist McKinley</t>
  </si>
  <si>
    <t>Chris Board</t>
  </si>
  <si>
    <t>Darryl Johnson Jr.</t>
  </si>
  <si>
    <t>Efe Obada</t>
  </si>
  <si>
    <t>Isaiah Irving</t>
  </si>
  <si>
    <t>Freedom Akinmoladun</t>
  </si>
  <si>
    <t>Chad Thomas</t>
  </si>
  <si>
    <t>Dorance Armstrong</t>
  </si>
  <si>
    <t>Kyle Peko</t>
  </si>
  <si>
    <t>Frank Herron</t>
  </si>
  <si>
    <t>Oren Burks</t>
  </si>
  <si>
    <t>Jacob Martin</t>
  </si>
  <si>
    <t>Anthony Walker Jr.</t>
  </si>
  <si>
    <t>Lerentee McCray</t>
  </si>
  <si>
    <t>Frank Clark</t>
  </si>
  <si>
    <t>Johnathan Hankins</t>
  </si>
  <si>
    <t>Melvin Ingram III</t>
  </si>
  <si>
    <t>Troy Reeder</t>
  </si>
  <si>
    <t>Avery Moss</t>
  </si>
  <si>
    <t>Anthony Barr</t>
  </si>
  <si>
    <t>Deatrich Wise Jr.</t>
  </si>
  <si>
    <t>Trey Hendrickson</t>
  </si>
  <si>
    <t>Ryan Connelly</t>
  </si>
  <si>
    <t>Harvey Langi</t>
  </si>
  <si>
    <t>Derek Barnett</t>
  </si>
  <si>
    <t>Isaiah Buggs</t>
  </si>
  <si>
    <t>Kevin Givens</t>
  </si>
  <si>
    <t>Bryan Mone</t>
  </si>
  <si>
    <t>Devin White</t>
  </si>
  <si>
    <t>Derick Robinson</t>
  </si>
  <si>
    <t>Da'Ron Payne</t>
  </si>
  <si>
    <t>Robert Turbin</t>
  </si>
  <si>
    <t>Jordan Hicks</t>
  </si>
  <si>
    <t>Deion Jones</t>
  </si>
  <si>
    <t>Jaylon Ferguson</t>
  </si>
  <si>
    <t>Jerry Hughes</t>
  </si>
  <si>
    <t>Chris Smith</t>
  </si>
  <si>
    <t>Roquan Smith</t>
  </si>
  <si>
    <t>Carlos Dunlap</t>
  </si>
  <si>
    <t>Myles Garrett</t>
  </si>
  <si>
    <t>Joe Jackson</t>
  </si>
  <si>
    <t>Von Miller</t>
  </si>
  <si>
    <t>Trey Flowers</t>
  </si>
  <si>
    <t>Ty Summers</t>
  </si>
  <si>
    <t>Benardrick McKinney</t>
  </si>
  <si>
    <t>Bobby Okereke</t>
  </si>
  <si>
    <t>Yannick Ngakoue</t>
  </si>
  <si>
    <t>Dorian O'Daniel</t>
  </si>
  <si>
    <t>Maliek Collins</t>
  </si>
  <si>
    <t>Uchenna Nwosu</t>
  </si>
  <si>
    <t>Kenny Young</t>
  </si>
  <si>
    <t>Zach Sieler</t>
  </si>
  <si>
    <t>Eric Kendricks</t>
  </si>
  <si>
    <t>Chase Winovich</t>
  </si>
  <si>
    <t>Noah Spence</t>
  </si>
  <si>
    <t>Devante Downs</t>
  </si>
  <si>
    <t>Frankie Luvu</t>
  </si>
  <si>
    <t>Genard Avery</t>
  </si>
  <si>
    <t>T.J. Watt</t>
  </si>
  <si>
    <t>Arik Armstead</t>
  </si>
  <si>
    <t>Rasheem Green</t>
  </si>
  <si>
    <t>Kendell Beckwith</t>
  </si>
  <si>
    <t>Jordan Williams</t>
  </si>
  <si>
    <t>Tim Settle</t>
  </si>
  <si>
    <t>Roosevelt Nix</t>
  </si>
  <si>
    <t>Tanner Vallejo</t>
  </si>
  <si>
    <t>Ahmad Thomas</t>
  </si>
  <si>
    <t>FS</t>
  </si>
  <si>
    <t>Earl Thomas III</t>
  </si>
  <si>
    <t>Vernon Butler Jr.</t>
  </si>
  <si>
    <t>Kawann Short</t>
  </si>
  <si>
    <t>Danny Trevathan</t>
  </si>
  <si>
    <t>Carl Lawson</t>
  </si>
  <si>
    <t>Bryan Cox Jr.</t>
  </si>
  <si>
    <t>Leighton Vander Esch</t>
  </si>
  <si>
    <t>Jeremiah Attaochu</t>
  </si>
  <si>
    <t>Romeo Okwara</t>
  </si>
  <si>
    <t>Curtis Bolton</t>
  </si>
  <si>
    <t>Zach Cunningham</t>
  </si>
  <si>
    <t>Skai Moore</t>
  </si>
  <si>
    <t>Rodney Gunter</t>
  </si>
  <si>
    <t>Anthony Hitchens</t>
  </si>
  <si>
    <t>P.J. Hall</t>
  </si>
  <si>
    <t>Nick Vigil</t>
  </si>
  <si>
    <t>Travin Howard</t>
  </si>
  <si>
    <t>Shaq Lawson</t>
  </si>
  <si>
    <t>Kentrell Brothers</t>
  </si>
  <si>
    <t>Keionta Davis</t>
  </si>
  <si>
    <t>Josh Martin</t>
  </si>
  <si>
    <t>Josiah Tauaefa</t>
  </si>
  <si>
    <t>Kyle Phillips</t>
  </si>
  <si>
    <t>Shareef Miller</t>
  </si>
  <si>
    <t>Tuzar Skipper</t>
  </si>
  <si>
    <t>Dee Ford</t>
  </si>
  <si>
    <t>L.J. Collier</t>
  </si>
  <si>
    <t>Kevin Minter</t>
  </si>
  <si>
    <t>Kevin Byard</t>
  </si>
  <si>
    <t>Matthew Ioannidis</t>
  </si>
  <si>
    <t>Antonio Brown</t>
  </si>
  <si>
    <t>Dennis Gardeck</t>
  </si>
  <si>
    <t>Dante Fowler Jr.</t>
  </si>
  <si>
    <t>DeShon Elliott</t>
  </si>
  <si>
    <t>Mike Love</t>
  </si>
  <si>
    <t>Marquis Haynes</t>
  </si>
  <si>
    <t>Joel Iyiegbuniwe</t>
  </si>
  <si>
    <t>Sam Hubbard</t>
  </si>
  <si>
    <t>Sione Takitaki</t>
  </si>
  <si>
    <t>Malcolm Smith</t>
  </si>
  <si>
    <t>Alexander Johnson</t>
  </si>
  <si>
    <t>Reggie Ragland</t>
  </si>
  <si>
    <t>Preston Smith</t>
  </si>
  <si>
    <t>Dylan Cole</t>
  </si>
  <si>
    <t>Matthew Adams</t>
  </si>
  <si>
    <t>Dawuane Smoot</t>
  </si>
  <si>
    <t>Ben Niemann</t>
  </si>
  <si>
    <t>Olsen Pierre</t>
  </si>
  <si>
    <t>Kyzir White</t>
  </si>
  <si>
    <t>Samson Ebukam</t>
  </si>
  <si>
    <t>Gerald Willis III</t>
  </si>
  <si>
    <t>Cameron Smith</t>
  </si>
  <si>
    <t>Brandon Copeland</t>
  </si>
  <si>
    <t>Carl Granderson</t>
  </si>
  <si>
    <t>Mark McLaurin Jr.</t>
  </si>
  <si>
    <t>C.J. Mosley</t>
  </si>
  <si>
    <t>Jatavis Brown</t>
  </si>
  <si>
    <t>Vince Williams</t>
  </si>
  <si>
    <t>Ronald Blair III</t>
  </si>
  <si>
    <t>Bruce Irvin</t>
  </si>
  <si>
    <t>Jack Cichy</t>
  </si>
  <si>
    <t>Amani Hooker</t>
  </si>
  <si>
    <t>Treyvon Hester</t>
  </si>
  <si>
    <t>Taylor Gabriel</t>
  </si>
  <si>
    <t>Ezekiel Turner</t>
  </si>
  <si>
    <t>Foyesade Oluokun</t>
  </si>
  <si>
    <t>Brynden Trawick</t>
  </si>
  <si>
    <t>Matt Milano</t>
  </si>
  <si>
    <t>Christian Miller</t>
  </si>
  <si>
    <t>Josh Woods</t>
  </si>
  <si>
    <t>Andrew Brown</t>
  </si>
  <si>
    <t>Tae Davis</t>
  </si>
  <si>
    <t>Ray-Ray Armstrong</t>
  </si>
  <si>
    <t>Todd Davis</t>
  </si>
  <si>
    <t>Jahlani Tavai</t>
  </si>
  <si>
    <t>Darnell Savage Jr.</t>
  </si>
  <si>
    <t>Tyrell Adams</t>
  </si>
  <si>
    <t>Zaire Franklin</t>
  </si>
  <si>
    <t>Myles Jack</t>
  </si>
  <si>
    <t>Damien Wilson</t>
  </si>
  <si>
    <t>Jeremiah Valoaga</t>
  </si>
  <si>
    <t>Emeke Egbule</t>
  </si>
  <si>
    <t>Leonard Floyd</t>
  </si>
  <si>
    <t>Jonathan Ledbetter</t>
  </si>
  <si>
    <t>DeMarquis Gates</t>
  </si>
  <si>
    <t>Shilique Calhoun</t>
  </si>
  <si>
    <t>Alex Anzalone</t>
  </si>
  <si>
    <t>Kyler Fackrell</t>
  </si>
  <si>
    <t>Avery Williamson</t>
  </si>
  <si>
    <t>Nathan Gerry</t>
  </si>
  <si>
    <t>Devin Bush</t>
  </si>
  <si>
    <t>Kerry Hyder</t>
  </si>
  <si>
    <t>Shaquem Griffin</t>
  </si>
  <si>
    <t>Noah Dawkins</t>
  </si>
  <si>
    <t>Joshua Kalu</t>
  </si>
  <si>
    <t>Jonathan Allen</t>
  </si>
  <si>
    <t>Dez Bryant</t>
  </si>
  <si>
    <t>De'Vondre Campbell</t>
  </si>
  <si>
    <t>Damontae Kazee</t>
  </si>
  <si>
    <t>SS</t>
  </si>
  <si>
    <t>Chuck Clark</t>
  </si>
  <si>
    <t>A.J. Klein</t>
  </si>
  <si>
    <t>Shaq Thompson</t>
  </si>
  <si>
    <t>Barkevious Mingo</t>
  </si>
  <si>
    <t>Josh Bynes</t>
  </si>
  <si>
    <t>B.J. Goodson</t>
  </si>
  <si>
    <t>Jaylon Smith</t>
  </si>
  <si>
    <t>Josey Jewell</t>
  </si>
  <si>
    <t>Jarrad Davis</t>
  </si>
  <si>
    <t>Will Redmond</t>
  </si>
  <si>
    <t>Peter Kalambayi</t>
  </si>
  <si>
    <t>Malik Hooker</t>
  </si>
  <si>
    <t>Jake Ryan</t>
  </si>
  <si>
    <t>Juan Thornhill</t>
  </si>
  <si>
    <t>Maxx Crosby</t>
  </si>
  <si>
    <t>Denzel Perryman</t>
  </si>
  <si>
    <t>Ogbonnia Okoronkwo</t>
  </si>
  <si>
    <t>Kyle Van Noy</t>
  </si>
  <si>
    <t>Ben Gedeon</t>
  </si>
  <si>
    <t>Dont'a Hightower</t>
  </si>
  <si>
    <t>Kiko Alonso</t>
  </si>
  <si>
    <t>Lorenzo Carter</t>
  </si>
  <si>
    <t>Patrick Onwuasor</t>
  </si>
  <si>
    <t>T.J. Edwards</t>
  </si>
  <si>
    <t>Ulysees Gilbert III</t>
  </si>
  <si>
    <t>Nick Bosa</t>
  </si>
  <si>
    <t>Bobby Wagner</t>
  </si>
  <si>
    <t>Kenny Vaccaro</t>
  </si>
  <si>
    <t>Caleb Brantley</t>
  </si>
  <si>
    <t>Paul Richardson Jr.</t>
  </si>
  <si>
    <t>Haason Reddick</t>
  </si>
  <si>
    <t>Sharrod Neasman</t>
  </si>
  <si>
    <t>Anthony Levine Sr.</t>
  </si>
  <si>
    <t>Tremaine Edmunds</t>
  </si>
  <si>
    <t>Jermaine Carter Jr.</t>
  </si>
  <si>
    <t>Devante Bond</t>
  </si>
  <si>
    <t>Germaine Pratt</t>
  </si>
  <si>
    <t>Willie Harvey</t>
  </si>
  <si>
    <t>Joe Thomas</t>
  </si>
  <si>
    <t>Joe Jones</t>
  </si>
  <si>
    <t>Jason Cabinda</t>
  </si>
  <si>
    <t>Adrian Amos</t>
  </si>
  <si>
    <t>Whitney Mercilus</t>
  </si>
  <si>
    <t>George Odum</t>
  </si>
  <si>
    <t>Leon Jacobs</t>
  </si>
  <si>
    <t>Armani Watts</t>
  </si>
  <si>
    <t>Clelin Ferrell</t>
  </si>
  <si>
    <t>Drue Tranquill</t>
  </si>
  <si>
    <t>Josh Carraway</t>
  </si>
  <si>
    <t>Kamu Grugier-Hill</t>
  </si>
  <si>
    <t>Eric Wilson</t>
  </si>
  <si>
    <t>Ja'Whaun Bentley</t>
  </si>
  <si>
    <t>Kaden Elliss</t>
  </si>
  <si>
    <t>Oshane Ximines</t>
  </si>
  <si>
    <t>Blake Cashman</t>
  </si>
  <si>
    <t>Alex Singleton</t>
  </si>
  <si>
    <t>Robert Spillane</t>
  </si>
  <si>
    <t>Solomon Thomas</t>
  </si>
  <si>
    <t>Cody Barton</t>
  </si>
  <si>
    <t>Sam Acho</t>
  </si>
  <si>
    <t>Dane Cruikshank</t>
  </si>
  <si>
    <t>Ryan Kerrigan</t>
  </si>
  <si>
    <t>Josh Gordon</t>
  </si>
  <si>
    <t>Budda Baker</t>
  </si>
  <si>
    <t>Keanu Neal</t>
  </si>
  <si>
    <t>Jordan Richards</t>
  </si>
  <si>
    <t>Vosean Joseph</t>
  </si>
  <si>
    <t>Jordan Kunaszyk</t>
  </si>
  <si>
    <t>Eddie Jackson</t>
  </si>
  <si>
    <t>Hardy Nickerson</t>
  </si>
  <si>
    <t>Mack Wilson</t>
  </si>
  <si>
    <t>Luke Gifford</t>
  </si>
  <si>
    <t>Josh Watson</t>
  </si>
  <si>
    <t>Jalen Reeves-Maybin</t>
  </si>
  <si>
    <t>Raven Greene</t>
  </si>
  <si>
    <t>Duke Ejiofor</t>
  </si>
  <si>
    <t>Kai Nacua</t>
  </si>
  <si>
    <t>D.J. Alexander</t>
  </si>
  <si>
    <t>Tyrann Mathieu</t>
  </si>
  <si>
    <t>Arden Key</t>
  </si>
  <si>
    <t>Tre'von Johnson</t>
  </si>
  <si>
    <t>Jake Gervase</t>
  </si>
  <si>
    <t>Taco Charlton</t>
  </si>
  <si>
    <t>Anthony Harris</t>
  </si>
  <si>
    <t>Brandon King</t>
  </si>
  <si>
    <t>Demario Davis</t>
  </si>
  <si>
    <t>Nate Ebner</t>
  </si>
  <si>
    <t>James Burgess Jr.</t>
  </si>
  <si>
    <t>Duke Riley</t>
  </si>
  <si>
    <t>Bud Dupree</t>
  </si>
  <si>
    <t>Kwon Alexander</t>
  </si>
  <si>
    <t>K.J. Wright</t>
  </si>
  <si>
    <t>Mike Edwards</t>
  </si>
  <si>
    <t>CB</t>
  </si>
  <si>
    <t>Adoree' Jackson</t>
  </si>
  <si>
    <t>Chris Odom</t>
  </si>
  <si>
    <t>Demaryius Thomas</t>
  </si>
  <si>
    <t>Jalen Thompson</t>
  </si>
  <si>
    <t>Ricardo Allen</t>
  </si>
  <si>
    <t>Marlon Humphrey</t>
  </si>
  <si>
    <t>Tyler Matakevich</t>
  </si>
  <si>
    <t>DeAndre Houston-Carson</t>
  </si>
  <si>
    <t>Jordan Evans</t>
  </si>
  <si>
    <t>Sheldrick Redwine</t>
  </si>
  <si>
    <t>Sean Lee</t>
  </si>
  <si>
    <t>Bradley Chubb</t>
  </si>
  <si>
    <t>Jamie Collins</t>
  </si>
  <si>
    <t>Jaire Alexander</t>
  </si>
  <si>
    <t>Chris Landrum</t>
  </si>
  <si>
    <t>Isaiah Johnson</t>
  </si>
  <si>
    <t>James Onwualu</t>
  </si>
  <si>
    <t>Daniel Sorensen</t>
  </si>
  <si>
    <t>Carl Nassib</t>
  </si>
  <si>
    <t>Nasir Adderley</t>
  </si>
  <si>
    <t>Nick Scott</t>
  </si>
  <si>
    <t>Trent Harris</t>
  </si>
  <si>
    <t>Harrison Smith</t>
  </si>
  <si>
    <t>Devin McCourty</t>
  </si>
  <si>
    <t>Craig Robertson</t>
  </si>
  <si>
    <t>Sean Chandler</t>
  </si>
  <si>
    <t>Neville Hewitt</t>
  </si>
  <si>
    <t>Rodney McLeod Jr.</t>
  </si>
  <si>
    <t>Olasunkanmi Adeniyi</t>
  </si>
  <si>
    <t>Mark Nzeocha</t>
  </si>
  <si>
    <t>Ben Burr-Kirven</t>
  </si>
  <si>
    <t>Jordan Whitehead</t>
  </si>
  <si>
    <t>Malcolm Butler</t>
  </si>
  <si>
    <t>Jordan Brailford</t>
  </si>
  <si>
    <t>Jermaine Kearse</t>
  </si>
  <si>
    <t>Charles Washington</t>
  </si>
  <si>
    <t>Johnathan Cyprien</t>
  </si>
  <si>
    <t>Marcus Peters</t>
  </si>
  <si>
    <t>Mario Addison</t>
  </si>
  <si>
    <t>Brian Burns</t>
  </si>
  <si>
    <t>Jordan Lucas</t>
  </si>
  <si>
    <t>LaRoy Reynolds</t>
  </si>
  <si>
    <t>Andrew Sendejo</t>
  </si>
  <si>
    <t>Justin March</t>
  </si>
  <si>
    <t>Malik Reed</t>
  </si>
  <si>
    <t>Christian Jones</t>
  </si>
  <si>
    <t>Kevin King</t>
  </si>
  <si>
    <t>Justin Reid</t>
  </si>
  <si>
    <t>Khari Willis</t>
  </si>
  <si>
    <t>Dakota Allen</t>
  </si>
  <si>
    <t>Charvarius Ward</t>
  </si>
  <si>
    <t>Kyle Wilber</t>
  </si>
  <si>
    <t>Rayshawn Jenkins</t>
  </si>
  <si>
    <t>John Johnson III</t>
  </si>
  <si>
    <t>Raekwon McMillan</t>
  </si>
  <si>
    <t>Mike Hughes</t>
  </si>
  <si>
    <t>Adrian Phillips</t>
  </si>
  <si>
    <t>Marcus Williams</t>
  </si>
  <si>
    <t>Jabrill Peppers</t>
  </si>
  <si>
    <t>B.J. Bello</t>
  </si>
  <si>
    <t>Marcus Eps</t>
  </si>
  <si>
    <t>Minkah Fitzpatrick</t>
  </si>
  <si>
    <t>Azeez Al-Shaair</t>
  </si>
  <si>
    <t>Dekoda Watson</t>
  </si>
  <si>
    <t>Andrew Adams</t>
  </si>
  <si>
    <t>LeShaun Sims</t>
  </si>
  <si>
    <t>Reuben Foster</t>
  </si>
  <si>
    <t>Chris Hogan</t>
  </si>
  <si>
    <t>Deionte Thompson</t>
  </si>
  <si>
    <t>J.J. Wilcox</t>
  </si>
  <si>
    <t>Jimmy Smith</t>
  </si>
  <si>
    <t>Corey Thompson</t>
  </si>
  <si>
    <t>Tahir Whitehead</t>
  </si>
  <si>
    <t>Deon Bush</t>
  </si>
  <si>
    <t>Brady Sheldon</t>
  </si>
  <si>
    <t>Karl Joseph</t>
  </si>
  <si>
    <t>Chris Covington</t>
  </si>
  <si>
    <t>Justin Hollins</t>
  </si>
  <si>
    <t>Elijah Lee</t>
  </si>
  <si>
    <t>Josh Jackson</t>
  </si>
  <si>
    <t>Eric Murray</t>
  </si>
  <si>
    <t>Rolan Milligan</t>
  </si>
  <si>
    <t>Joe Schobert</t>
  </si>
  <si>
    <t>Rashad Fenton</t>
  </si>
  <si>
    <t>Cory Littleton</t>
  </si>
  <si>
    <t>Derwin James Sr.</t>
  </si>
  <si>
    <t>Taylor Rapp</t>
  </si>
  <si>
    <t>Jerome Baker</t>
  </si>
  <si>
    <t>Holton Hill</t>
  </si>
  <si>
    <t>Cody Davis</t>
  </si>
  <si>
    <t>Saquan Hampton</t>
  </si>
  <si>
    <t>Julian Love</t>
  </si>
  <si>
    <t>Jordan Jenkins</t>
  </si>
  <si>
    <t>Will Parks</t>
  </si>
  <si>
    <t>Marcus Allen</t>
  </si>
  <si>
    <t>Fred Warner</t>
  </si>
  <si>
    <t>Emmanuel Ellerbee</t>
  </si>
  <si>
    <t>Justin Evans</t>
  </si>
  <si>
    <t>Tye Smith</t>
  </si>
  <si>
    <t>Kevin Pierre-Louis</t>
  </si>
  <si>
    <t>Ted Ginn Jr.</t>
  </si>
  <si>
    <t>Chris Banjo</t>
  </si>
  <si>
    <t>Jamal Carter</t>
  </si>
  <si>
    <t>Tavon Young</t>
  </si>
  <si>
    <t>Micah Hyde</t>
  </si>
  <si>
    <t>Tre Boston</t>
  </si>
  <si>
    <t>Jessie Bates III</t>
  </si>
  <si>
    <t>Denzel Ward</t>
  </si>
  <si>
    <t>Xavier Woods</t>
  </si>
  <si>
    <t>Justin Simmons</t>
  </si>
  <si>
    <t>Steve Longa</t>
  </si>
  <si>
    <t>Chandon Sullivan</t>
  </si>
  <si>
    <t>A.J. Moore Jr.</t>
  </si>
  <si>
    <t>Kenny Moore II</t>
  </si>
  <si>
    <t>Austin Calitro</t>
  </si>
  <si>
    <t>Keith Reaser</t>
  </si>
  <si>
    <t>Nick Kwiatkoski</t>
  </si>
  <si>
    <t>Roderic Teamer Jr.</t>
  </si>
  <si>
    <t>Jalen Ramsey</t>
  </si>
  <si>
    <t>Elandon Roberts</t>
  </si>
  <si>
    <t>Nate Meadors</t>
  </si>
  <si>
    <t>Patrick Chung</t>
  </si>
  <si>
    <t>Malcolm Jenkins</t>
  </si>
  <si>
    <t>James Bradberry IV</t>
  </si>
  <si>
    <t>Jordan Willis</t>
  </si>
  <si>
    <t>Jalen Mills</t>
  </si>
  <si>
    <t>Terrell Edmunds</t>
  </si>
  <si>
    <t>Joe Walker</t>
  </si>
  <si>
    <t>Quandre Diggs</t>
  </si>
  <si>
    <t>Orion Stewart</t>
  </si>
  <si>
    <t>Chris Milton</t>
  </si>
  <si>
    <t>Jon Bostic</t>
  </si>
  <si>
    <t>Jarius Wright</t>
  </si>
  <si>
    <t>Josh Shaw</t>
  </si>
  <si>
    <t>Kendall Sheffield</t>
  </si>
  <si>
    <t>Iman Lewis-Marshall</t>
  </si>
  <si>
    <t>Kurt Coleman</t>
  </si>
  <si>
    <t>Cole Luke</t>
  </si>
  <si>
    <t>Buster Skrine</t>
  </si>
  <si>
    <t>Brandon Wilson</t>
  </si>
  <si>
    <t>Greedy Williams</t>
  </si>
  <si>
    <t>Darian Thompson</t>
  </si>
  <si>
    <t>Kareem Jackson</t>
  </si>
  <si>
    <t>Duron Harmon</t>
  </si>
  <si>
    <t>Ka'Dar Hollman</t>
  </si>
  <si>
    <t>Tashaun Gipson Sr.</t>
  </si>
  <si>
    <t>Xavier Rhodes</t>
  </si>
  <si>
    <t>Donald Payne</t>
  </si>
  <si>
    <t>Antonio Hamilton</t>
  </si>
  <si>
    <t>Nicholas Morrow</t>
  </si>
  <si>
    <t>Casey Hayward Jr.</t>
  </si>
  <si>
    <t>Troy Hill</t>
  </si>
  <si>
    <t>Chase Allen</t>
  </si>
  <si>
    <t>Kris Boyd</t>
  </si>
  <si>
    <t>Terrence Brooks</t>
  </si>
  <si>
    <t>Chauncey Gardner-Johnson</t>
  </si>
  <si>
    <t>DeAndre Baker</t>
  </si>
  <si>
    <t>Tarell Basham</t>
  </si>
  <si>
    <t>Rudy Ford</t>
  </si>
  <si>
    <t>Jordan Dangerfield</t>
  </si>
  <si>
    <t>Dre Greenlaw</t>
  </si>
  <si>
    <t>Marquise Blair</t>
  </si>
  <si>
    <t>Carlton Davis III</t>
  </si>
  <si>
    <t>K</t>
  </si>
  <si>
    <t>Greg Joseph</t>
  </si>
  <si>
    <t>Shaun Dion Hamilton</t>
  </si>
  <si>
    <t>Jaron Brown</t>
  </si>
  <si>
    <t>Patrick Peterson</t>
  </si>
  <si>
    <t>Isaiah Oliver</t>
  </si>
  <si>
    <t>Anthony Averett</t>
  </si>
  <si>
    <t>Jordan Poyer</t>
  </si>
  <si>
    <t>Juston Burris</t>
  </si>
  <si>
    <t>Artie Burns</t>
  </si>
  <si>
    <t>Vonn Bell</t>
  </si>
  <si>
    <t>Kevin Johnson</t>
  </si>
  <si>
    <t>Ha Ha Clinton-Dix</t>
  </si>
  <si>
    <t>Trey Marshall</t>
  </si>
  <si>
    <t>Tracy Walker</t>
  </si>
  <si>
    <t>Mason Crosby</t>
  </si>
  <si>
    <t>Jaylen Watkins</t>
  </si>
  <si>
    <t>Rock Ya-Sin</t>
  </si>
  <si>
    <t>Telvin Smith</t>
  </si>
  <si>
    <t>Alex Brown</t>
  </si>
  <si>
    <t>Marquel Lee</t>
  </si>
  <si>
    <t>Chris Harris Jr.</t>
  </si>
  <si>
    <t>Sam Eguavoen</t>
  </si>
  <si>
    <t>Dan Bailey</t>
  </si>
  <si>
    <t>Stephon Gilmore</t>
  </si>
  <si>
    <t>D.J. Swearinger Sr.</t>
  </si>
  <si>
    <t>Grant Haley</t>
  </si>
  <si>
    <t>Marcus Maye</t>
  </si>
  <si>
    <t>Darius Slay Jr.</t>
  </si>
  <si>
    <t>Tyree Kinnel</t>
  </si>
  <si>
    <t>Jimmie Ward</t>
  </si>
  <si>
    <t>Lano Hill</t>
  </si>
  <si>
    <t>Sean Murphy-Bunting</t>
  </si>
  <si>
    <t>P</t>
  </si>
  <si>
    <t>Brett Kern</t>
  </si>
  <si>
    <t>Cole Holcomb</t>
  </si>
  <si>
    <t>Chester Rogers</t>
  </si>
  <si>
    <t>Byron Murphy Jr.</t>
  </si>
  <si>
    <t>Jamar Taylor</t>
  </si>
  <si>
    <t>Justin Tucker</t>
  </si>
  <si>
    <t>Dean Marlowe</t>
  </si>
  <si>
    <t>Natrell Jamerson</t>
  </si>
  <si>
    <t>Kevin Toliver II</t>
  </si>
  <si>
    <t>Shawn Williams</t>
  </si>
  <si>
    <t>Terrance Mitchell</t>
  </si>
  <si>
    <t>Kavon Frazier</t>
  </si>
  <si>
    <t>A.J. Bouye</t>
  </si>
  <si>
    <t>Jayron Kearse</t>
  </si>
  <si>
    <t>JK Scott</t>
  </si>
  <si>
    <t>Bradley Roby</t>
  </si>
  <si>
    <t>T.J. Carrie</t>
  </si>
  <si>
    <t>Preston Brown</t>
  </si>
  <si>
    <t>Harrison Butker</t>
  </si>
  <si>
    <t>Lamarcus Joyner</t>
  </si>
  <si>
    <t>Desmond King II</t>
  </si>
  <si>
    <t>Dont'e Deayon</t>
  </si>
  <si>
    <t>Deon Lacy</t>
  </si>
  <si>
    <t>Britton Colquitt</t>
  </si>
  <si>
    <t>Jason McCourty</t>
  </si>
  <si>
    <t>J.T. Gray</t>
  </si>
  <si>
    <t>Corey Ballentine</t>
  </si>
  <si>
    <t>Bennett Jackson</t>
  </si>
  <si>
    <t>Nickell Robey-Coleman</t>
  </si>
  <si>
    <t>Joe Haden</t>
  </si>
  <si>
    <t>Tarvarius Moore</t>
  </si>
  <si>
    <t>Bradley McDougald</t>
  </si>
  <si>
    <t>Jamel Dean</t>
  </si>
  <si>
    <t>Josh Harvey-Clemons</t>
  </si>
  <si>
    <t>Rashard Higgins</t>
  </si>
  <si>
    <t>Robert Alford</t>
  </si>
  <si>
    <t>Blidi Wreh-Wilson</t>
  </si>
  <si>
    <t>Sam Koch</t>
  </si>
  <si>
    <t>Jaquan Johnson</t>
  </si>
  <si>
    <t>Donte Jackson</t>
  </si>
  <si>
    <t>Duke Shelley</t>
  </si>
  <si>
    <t>Trayvon Henderson</t>
  </si>
  <si>
    <t>Robert Jackson</t>
  </si>
  <si>
    <t>Donovan Wilson</t>
  </si>
  <si>
    <t>Bryce Callahan</t>
  </si>
  <si>
    <t>Miles Killebrew</t>
  </si>
  <si>
    <t>Gareon Conley</t>
  </si>
  <si>
    <t>Quincy Wilson</t>
  </si>
  <si>
    <t>Cassius Marsh Sr.</t>
  </si>
  <si>
    <t>Dustin Colquitt</t>
  </si>
  <si>
    <t>Erik Harris</t>
  </si>
  <si>
    <t>Michael Davis</t>
  </si>
  <si>
    <t>Darious Williams</t>
  </si>
  <si>
    <t>Calvin Munson</t>
  </si>
  <si>
    <t>Jonathan Jones</t>
  </si>
  <si>
    <t>Marshon Lattimore</t>
  </si>
  <si>
    <t>Sam Beal</t>
  </si>
  <si>
    <t>Jamal Adams</t>
  </si>
  <si>
    <t>Avonte Maddox</t>
  </si>
  <si>
    <t>Steven Nelson</t>
  </si>
  <si>
    <t>Jaquiski Tartt</t>
  </si>
  <si>
    <t>Shaquill Griffin</t>
  </si>
  <si>
    <t>Ryan Smith</t>
  </si>
  <si>
    <t>Thomas Davis Sr.</t>
  </si>
  <si>
    <t>Justin Hardy</t>
  </si>
  <si>
    <t>Jordan Miller</t>
  </si>
  <si>
    <t>Siran Neal</t>
  </si>
  <si>
    <t>Corn Elder</t>
  </si>
  <si>
    <t>Eddy Pineiro</t>
  </si>
  <si>
    <t>William Jackson III</t>
  </si>
  <si>
    <t>Tavierre Thomas</t>
  </si>
  <si>
    <t>Chidobe Awuzie</t>
  </si>
  <si>
    <t>Duke Dawson Jr.</t>
  </si>
  <si>
    <t>C.J. Moore</t>
  </si>
  <si>
    <t>Vernon Hargreaves III</t>
  </si>
  <si>
    <t>Marvell Tell III</t>
  </si>
  <si>
    <t>Quincy Williams</t>
  </si>
  <si>
    <t>Johnathan Abram</t>
  </si>
  <si>
    <t>Brandon Facyson</t>
  </si>
  <si>
    <t>Johnny Hekker</t>
  </si>
  <si>
    <t>Vince Biegel</t>
  </si>
  <si>
    <t>JC Jackson</t>
  </si>
  <si>
    <t>Janoris Jenkins</t>
  </si>
  <si>
    <t>Dravon Askew-Henry</t>
  </si>
  <si>
    <t>Matthias Farley</t>
  </si>
  <si>
    <t>Sidney Jones IV</t>
  </si>
  <si>
    <t>Mike Hilton</t>
  </si>
  <si>
    <t>Marcell Harris</t>
  </si>
  <si>
    <t>Quinton Dunbar</t>
  </si>
  <si>
    <t>M.J. Stewart Jr.</t>
  </si>
  <si>
    <t>Montez Sweat</t>
  </si>
  <si>
    <t>Russell Shepard</t>
  </si>
  <si>
    <t>Kevin Peterson</t>
  </si>
  <si>
    <t>Younghoe Koo</t>
  </si>
  <si>
    <t>Tre'Davious White</t>
  </si>
  <si>
    <t>Dominique Hatfield</t>
  </si>
  <si>
    <t>Pat O'Donnell</t>
  </si>
  <si>
    <t>Mackensie Alexander</t>
  </si>
  <si>
    <t>Austin Seibert</t>
  </si>
  <si>
    <t>Jourdan Lewis</t>
  </si>
  <si>
    <t>Isaac Yiadom</t>
  </si>
  <si>
    <t>Will Harris</t>
  </si>
  <si>
    <t>Lonnie Johnson Jr.</t>
  </si>
  <si>
    <t>Chase McLaughlin</t>
  </si>
  <si>
    <t>Joe Giles-Harris</t>
  </si>
  <si>
    <t>Jeff Heath</t>
  </si>
  <si>
    <t>Michael Badgley</t>
  </si>
  <si>
    <t>Andrew Van Ginkel</t>
  </si>
  <si>
    <t>Joejuan Williams</t>
  </si>
  <si>
    <t>Patrick Robinson</t>
  </si>
  <si>
    <t>Aldrick Rosas</t>
  </si>
  <si>
    <t>Pierre Desir</t>
  </si>
  <si>
    <t>Cre'Von LeBlanc</t>
  </si>
  <si>
    <t>Justin Layne</t>
  </si>
  <si>
    <t>Richard Sherman</t>
  </si>
  <si>
    <t>Tre Flowers</t>
  </si>
  <si>
    <t>Mazzi Wilkins</t>
  </si>
  <si>
    <t>Ryan Anderson</t>
  </si>
  <si>
    <t>Tavon Austin</t>
  </si>
  <si>
    <t>Jalen Davis</t>
  </si>
  <si>
    <t>Ryan Allen</t>
  </si>
  <si>
    <t>Levi Wallace</t>
  </si>
  <si>
    <t>Graham Gano</t>
  </si>
  <si>
    <t>Trae Waynes</t>
  </si>
  <si>
    <t>Jamie Gillan</t>
  </si>
  <si>
    <t>Anthony Brown</t>
  </si>
  <si>
    <t>Davontae Harris</t>
  </si>
  <si>
    <t>Desmond Trufant</t>
  </si>
  <si>
    <t>Phillip Gaines</t>
  </si>
  <si>
    <t>Rigoberto Sanchez</t>
  </si>
  <si>
    <t>Jarrod Wilson</t>
  </si>
  <si>
    <t>Dallin Leavitt</t>
  </si>
  <si>
    <t>Ty Long</t>
  </si>
  <si>
    <t>Charles Harris</t>
  </si>
  <si>
    <t>Justin Bethel</t>
  </si>
  <si>
    <t>Justin Hardee Sr.</t>
  </si>
  <si>
    <t>Riley Dixon</t>
  </si>
  <si>
    <t>Brian Poole</t>
  </si>
  <si>
    <t>Rasul Douglas</t>
  </si>
  <si>
    <t>Cameron Sutton</t>
  </si>
  <si>
    <t>K'Waun Williams</t>
  </si>
  <si>
    <t>Ugo Amadi</t>
  </si>
  <si>
    <t>John Franklin III</t>
  </si>
  <si>
    <t>Nate Orchard</t>
  </si>
  <si>
    <t>Dontrelle Inman</t>
  </si>
  <si>
    <t>Josh Norman</t>
  </si>
  <si>
    <t>Joey Slye</t>
  </si>
  <si>
    <t>Darius Phillips</t>
  </si>
  <si>
    <t>Maurice Candy</t>
  </si>
  <si>
    <t>De'Vante Bausby</t>
  </si>
  <si>
    <t>Justin Coleman</t>
  </si>
  <si>
    <t>Keion Crossen</t>
  </si>
  <si>
    <t>Ronnie Harrison</t>
  </si>
  <si>
    <t>Eli Apple</t>
  </si>
  <si>
    <t>Mike Hull</t>
  </si>
  <si>
    <t>Jake Bailey</t>
  </si>
  <si>
    <t>Deatrick Nichols</t>
  </si>
  <si>
    <t>Blessuan Austin</t>
  </si>
  <si>
    <t>Craig James</t>
  </si>
  <si>
    <t>Chris Boswell</t>
  </si>
  <si>
    <t>Emmanuel Moseley</t>
  </si>
  <si>
    <t>Ryan Neal</t>
  </si>
  <si>
    <t>Matt Gay</t>
  </si>
  <si>
    <t>Sean Davis</t>
  </si>
  <si>
    <t>Kevin White</t>
  </si>
  <si>
    <t>Zane Gonzalez</t>
  </si>
  <si>
    <t>Taron Johnson</t>
  </si>
  <si>
    <t>Michael Palardy</t>
  </si>
  <si>
    <t>Tony Brown</t>
  </si>
  <si>
    <t>C.J. Goodwin</t>
  </si>
  <si>
    <t>Shakial Taylor</t>
  </si>
  <si>
    <t>Amani Oruwariye</t>
  </si>
  <si>
    <t>Cornell Armstrong</t>
  </si>
  <si>
    <t>Doug Middleton</t>
  </si>
  <si>
    <t>Nevin Lawson</t>
  </si>
  <si>
    <t>James Crawford</t>
  </si>
  <si>
    <t>Wil Lutz</t>
  </si>
  <si>
    <t>Nate Hairston</t>
  </si>
  <si>
    <t>Jake Elliott</t>
  </si>
  <si>
    <t>Jordan Berry</t>
  </si>
  <si>
    <t>Ahkello Witherspoon</t>
  </si>
  <si>
    <t>Kalan Reed</t>
  </si>
  <si>
    <t>Bradley Pinion</t>
  </si>
  <si>
    <t>Troy Apke</t>
  </si>
  <si>
    <t>Marcus Johnson</t>
  </si>
  <si>
    <t>Andy Lee</t>
  </si>
  <si>
    <t>E.J. Gaines</t>
  </si>
  <si>
    <t>Greg Mabin</t>
  </si>
  <si>
    <t>Chris Westry</t>
  </si>
  <si>
    <t>Horace Richardson</t>
  </si>
  <si>
    <t>Mike Ford</t>
  </si>
  <si>
    <t>Ka'imi Fairbairn</t>
  </si>
  <si>
    <t>Andrew Wingard</t>
  </si>
  <si>
    <t>Trayvon Mullen</t>
  </si>
  <si>
    <t>Jamal Davis II</t>
  </si>
  <si>
    <t>Thomas Morstead</t>
  </si>
  <si>
    <t>Arthur Maulet</t>
  </si>
  <si>
    <t>Cameron Johnston</t>
  </si>
  <si>
    <t>D.J. Reed Jr.</t>
  </si>
  <si>
    <t>Jeremy Boykins</t>
  </si>
  <si>
    <t>Jeremy Reaves</t>
  </si>
  <si>
    <t>Dwayne Harris</t>
  </si>
  <si>
    <t>Stephen Hauschka</t>
  </si>
  <si>
    <t>Torry McTyer</t>
  </si>
  <si>
    <t>Deante Burton</t>
  </si>
  <si>
    <t>Brandon McManus</t>
  </si>
  <si>
    <t>Michael Jackson Sr.</t>
  </si>
  <si>
    <t>Bryan Anger</t>
  </si>
  <si>
    <t>D.J. Hayden</t>
  </si>
  <si>
    <t>Nick Nelson</t>
  </si>
  <si>
    <t>Bobby McCain</t>
  </si>
  <si>
    <t>Kyron Brown</t>
  </si>
  <si>
    <t>Dontae Johnson</t>
  </si>
  <si>
    <t>Jason Myers</t>
  </si>
  <si>
    <t>Landon Collins</t>
  </si>
  <si>
    <t>Johnny Holton</t>
  </si>
  <si>
    <t>Corey Bojorquez</t>
  </si>
  <si>
    <t>Randy Bullock</t>
  </si>
  <si>
    <t>Donovan Olumba</t>
  </si>
  <si>
    <t>Sam Martin</t>
  </si>
  <si>
    <t>Jamal Agnew</t>
  </si>
  <si>
    <t>Rashaan Melvin</t>
  </si>
  <si>
    <t>Adrian Colbert</t>
  </si>
  <si>
    <t>Sam Ficken</t>
  </si>
  <si>
    <t>Tim Harris</t>
  </si>
  <si>
    <t>Michael Dickson</t>
  </si>
  <si>
    <t>Deshazor Everett</t>
  </si>
  <si>
    <t>Delanie Walker</t>
  </si>
  <si>
    <t>Kevin Huber</t>
  </si>
  <si>
    <t>Greg Zuerlein</t>
  </si>
  <si>
    <t>Colby Wadman</t>
  </si>
  <si>
    <t>Tony McRae</t>
  </si>
  <si>
    <t>Tre Herndon</t>
  </si>
  <si>
    <t>Keisean Nixon</t>
  </si>
  <si>
    <t>Steven Parker</t>
  </si>
  <si>
    <t>Robbie Gould</t>
  </si>
  <si>
    <t>Kendall Fuller</t>
  </si>
  <si>
    <t>Jordan Reed</t>
  </si>
  <si>
    <t>Kai Forbath</t>
  </si>
  <si>
    <t>Dee Virgin</t>
  </si>
  <si>
    <t>Parry Nickerson</t>
  </si>
  <si>
    <t>D.J. Killings</t>
  </si>
  <si>
    <t>Montre Hartage</t>
  </si>
  <si>
    <t>Mitch Wishnowsky</t>
  </si>
  <si>
    <t>Ronald Darby</t>
  </si>
  <si>
    <t>Charles Clay</t>
  </si>
  <si>
    <t>Matt Prater</t>
  </si>
  <si>
    <t>Brandon Watson</t>
  </si>
  <si>
    <t>Makinton Dorleant</t>
  </si>
  <si>
    <t>Eric Rowe</t>
  </si>
  <si>
    <t>Fabian Moreau</t>
  </si>
  <si>
    <t>Lance Kendricks</t>
  </si>
  <si>
    <t>Josh Lambo</t>
  </si>
  <si>
    <t>Daniel Carlson</t>
  </si>
  <si>
    <t>Clayton Fejedelem</t>
  </si>
  <si>
    <t>Jimmy Moreland</t>
  </si>
  <si>
    <t>Luke Stocker</t>
  </si>
  <si>
    <t>Logan Cooke</t>
  </si>
  <si>
    <t>A.J. Cole III</t>
  </si>
  <si>
    <t>Walt Aikens</t>
  </si>
  <si>
    <t>Danny Johnson</t>
  </si>
  <si>
    <t>Ed Dickson</t>
  </si>
  <si>
    <t>Jomal Wiltz</t>
  </si>
  <si>
    <t>Simeon Thomas</t>
  </si>
  <si>
    <t>Geoff Swaim</t>
  </si>
  <si>
    <t>Byron Jones</t>
  </si>
  <si>
    <t>Dustin Hopkins</t>
  </si>
  <si>
    <t>David Morgan II</t>
  </si>
  <si>
    <t>Xavien Howard</t>
  </si>
  <si>
    <t>Tress Way</t>
  </si>
  <si>
    <t>Ben Koyack</t>
  </si>
  <si>
    <t>Nik Needham</t>
  </si>
  <si>
    <t>Clive Walford</t>
  </si>
  <si>
    <t>Ryan Lewis</t>
  </si>
  <si>
    <t>Bradley Sowell</t>
  </si>
  <si>
    <t>Cordrea Tankersley</t>
  </si>
  <si>
    <t>Scott Simonson</t>
  </si>
  <si>
    <t>Tae Hayes</t>
  </si>
  <si>
    <t>Zak DeOssie</t>
  </si>
  <si>
    <t>Ken Webster</t>
  </si>
  <si>
    <t>Casey Kreiter</t>
  </si>
  <si>
    <t>Nate Brooks</t>
  </si>
  <si>
    <t>Jason Peters</t>
  </si>
  <si>
    <t>Linden Stephens</t>
  </si>
  <si>
    <t>Donald Penn</t>
  </si>
  <si>
    <t>Jason Sanders</t>
  </si>
  <si>
    <t>Kelvin Beachum Jr.</t>
  </si>
  <si>
    <t>Matt Haack</t>
  </si>
  <si>
    <t>Cameron Erving</t>
  </si>
  <si>
    <t>Greg Robinson</t>
  </si>
  <si>
    <t>Marshall Newhouse</t>
  </si>
  <si>
    <t>LaAdrian Waddle</t>
  </si>
  <si>
    <t>J'Marcus Webb</t>
  </si>
  <si>
    <t>Kelechi Osemele</t>
  </si>
  <si>
    <t>Mike Iupati</t>
  </si>
  <si>
    <t>Cordy Glenn</t>
  </si>
  <si>
    <t>Ryan Kalil</t>
  </si>
  <si>
    <t>Jon Halapio</t>
  </si>
  <si>
    <t>Daniel Kilgore</t>
  </si>
  <si>
    <t>A.Q. Shipley</t>
  </si>
  <si>
    <t>Tony Bergstrom</t>
  </si>
  <si>
    <t>Joey Hunt</t>
  </si>
  <si>
    <t>Kevin Pamphile</t>
  </si>
  <si>
    <t>James Ferentz</t>
  </si>
  <si>
    <t>Ron Leary</t>
  </si>
  <si>
    <t>Mike Person</t>
  </si>
  <si>
    <t>Josh Kline</t>
  </si>
  <si>
    <t>Michael Schofield III</t>
  </si>
  <si>
    <t>Patrick Omameh</t>
  </si>
  <si>
    <t>Ted Larsen</t>
  </si>
  <si>
    <t>Demar Dotson</t>
  </si>
  <si>
    <t>Jared Veldheer</t>
  </si>
  <si>
    <t>James Hurst</t>
  </si>
  <si>
    <t>Jordan Mills</t>
  </si>
  <si>
    <t>Jason Spriggs</t>
  </si>
  <si>
    <t>Chris Clark</t>
  </si>
  <si>
    <t>Damon Harrison Sr.</t>
  </si>
  <si>
    <t>Marcell Dareus</t>
  </si>
  <si>
    <t>Tim Jernigan</t>
  </si>
  <si>
    <t>Margus Hunt</t>
  </si>
  <si>
    <t>Brandon Mebane</t>
  </si>
  <si>
    <t>Corey Liuget</t>
  </si>
  <si>
    <t>Christian Covington</t>
  </si>
  <si>
    <t>Xavier Williams</t>
  </si>
  <si>
    <t>Jack Crawford</t>
  </si>
  <si>
    <t>Kyle Love</t>
  </si>
  <si>
    <t>Akeem Spence</t>
  </si>
  <si>
    <t>Damion Square</t>
  </si>
  <si>
    <t>Terrell McClain</t>
  </si>
  <si>
    <t>Jadeveon Clowney</t>
  </si>
  <si>
    <t>Jabaal Sheard</t>
  </si>
  <si>
    <t>Terrell Suggs</t>
  </si>
  <si>
    <t>Mike Daniels</t>
  </si>
  <si>
    <t>Benson Mayowa</t>
  </si>
  <si>
    <t>Josh Mauro</t>
  </si>
  <si>
    <t>Clinton McDonald</t>
  </si>
  <si>
    <t>John Jenkins</t>
  </si>
  <si>
    <t>Kerry Wynn</t>
  </si>
  <si>
    <t>Everson Griffen</t>
  </si>
  <si>
    <t>Ziggy Ansah</t>
  </si>
  <si>
    <t>Vinny Curry</t>
  </si>
  <si>
    <t>Dion Jordan</t>
  </si>
  <si>
    <t>Adam Gotsis</t>
  </si>
  <si>
    <t>Domata Peko Sr.</t>
  </si>
  <si>
    <t>Damontre Moore</t>
  </si>
  <si>
    <t>Cameron Wake</t>
  </si>
  <si>
    <t>Clay Matthews</t>
  </si>
  <si>
    <t>Mychal Kendricks</t>
  </si>
  <si>
    <t>Markus Golden</t>
  </si>
  <si>
    <t>Brooks Reed</t>
  </si>
  <si>
    <t>Kamalei Correa</t>
  </si>
  <si>
    <t>Kareem Martin</t>
  </si>
  <si>
    <t>Adarius Taylor</t>
  </si>
  <si>
    <t>Anthony Chickillo</t>
  </si>
  <si>
    <t>Nigel Bradham</t>
  </si>
  <si>
    <t>Wesley Woodyard</t>
  </si>
  <si>
    <t>Vontaze Burfict</t>
  </si>
  <si>
    <t>Mark Barron</t>
  </si>
  <si>
    <t>Alec Ogletree</t>
  </si>
  <si>
    <t>Deone Bucannon</t>
  </si>
  <si>
    <t>Paul Worrilow</t>
  </si>
  <si>
    <t>Will Compton</t>
  </si>
  <si>
    <t>Manti Te'o</t>
  </si>
  <si>
    <t>Maurice Alexander</t>
  </si>
  <si>
    <t>Albert McClellan</t>
  </si>
  <si>
    <t>Stephone Anthony</t>
  </si>
  <si>
    <t>Corey Nelson</t>
  </si>
  <si>
    <t>Daren Bates</t>
  </si>
  <si>
    <t>Julian Stanford</t>
  </si>
  <si>
    <t>Pernell McPhee</t>
  </si>
  <si>
    <t>Aaron Lynch</t>
  </si>
  <si>
    <t>Darron Lee</t>
  </si>
  <si>
    <t>Najee Goode</t>
  </si>
  <si>
    <t>Damarious Randall</t>
  </si>
  <si>
    <t>Antoine Bethea</t>
  </si>
  <si>
    <t>Tedric Thompson</t>
  </si>
  <si>
    <t>Montae Nicholson</t>
  </si>
  <si>
    <t>Ibraheim Campbell</t>
  </si>
  <si>
    <t>Darian Stewart</t>
  </si>
  <si>
    <t>Colin Jones</t>
  </si>
  <si>
    <t>Sherrick McManis</t>
  </si>
  <si>
    <t>Curtis Riley</t>
  </si>
  <si>
    <t>Rontez Miles Sr.</t>
  </si>
  <si>
    <t>Eric Berry</t>
  </si>
  <si>
    <t>Tony Jefferson</t>
  </si>
  <si>
    <t>Reshad Jones</t>
  </si>
  <si>
    <t>Tavon Wilson</t>
  </si>
  <si>
    <t>Eric Reid</t>
  </si>
  <si>
    <t>Morgan Burnett</t>
  </si>
  <si>
    <t>Jahleel Addae</t>
  </si>
  <si>
    <t>George Iloka</t>
  </si>
  <si>
    <t>Clayton Geathers</t>
  </si>
  <si>
    <t>Kemal Ishmael</t>
  </si>
  <si>
    <t>Marqui Christian</t>
  </si>
  <si>
    <t>Logan Ryan</t>
  </si>
  <si>
    <t>Johnathan Joseph</t>
  </si>
  <si>
    <t>Aqib Talib</t>
  </si>
  <si>
    <t>Prince Amukamara</t>
  </si>
  <si>
    <t>Brandon Carr</t>
  </si>
  <si>
    <t>Darqueze Dennard</t>
  </si>
  <si>
    <t>Jason Verrett</t>
  </si>
  <si>
    <t>Dre Kirkpatrick</t>
  </si>
  <si>
    <t>Darryl Roberts</t>
  </si>
  <si>
    <t>Tramon Williams</t>
  </si>
  <si>
    <t>Daryl Worley</t>
  </si>
  <si>
    <t>P.J. Williams</t>
  </si>
  <si>
    <t>Bashaud Breeland</t>
  </si>
  <si>
    <t>Trumaine Johnson</t>
  </si>
  <si>
    <t>Dominique Rodgers-Cromartie</t>
  </si>
  <si>
    <t>Aaron Colvin</t>
  </si>
  <si>
    <t>Ross Cockrell</t>
  </si>
  <si>
    <t>Tramaine Brock Sr.</t>
  </si>
  <si>
    <t>Coty Sensabaugh</t>
  </si>
  <si>
    <t>Morris Claiborne</t>
  </si>
  <si>
    <t>Kayvon Webster</t>
  </si>
  <si>
    <t>B.W. Webb</t>
  </si>
  <si>
    <t>Rashard Robinson</t>
  </si>
  <si>
    <t>Johnson Bademosi</t>
  </si>
  <si>
    <t>Blake Countess</t>
  </si>
  <si>
    <t>Cyrus Jones</t>
  </si>
  <si>
    <t>Javien Elliott</t>
  </si>
  <si>
    <t>Marcus Sherels</t>
  </si>
  <si>
    <t>Akeem King</t>
  </si>
  <si>
    <t>Neiko Thorpe</t>
  </si>
  <si>
    <t>Stephen Gostkowski</t>
  </si>
  <si>
    <t>Adam Vinatieri</t>
  </si>
  <si>
    <t>Ryan Succop</t>
  </si>
  <si>
    <t>Nick Folk</t>
  </si>
  <si>
    <t>Cody Parkey</t>
  </si>
  <si>
    <t>Matt Bosher</t>
  </si>
  <si>
    <t>Lac Edwards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</si>
</sst>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6"/>
      <color rgb="FFFF6600"/>
      <name val="Calibri"/>
      <family val="2"/>
      <scheme val="minor"/>
    </font>
    <font>
      <b/>
      <sz val="16"/>
      <color rgb="FFBFBFBF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6"/>
      <color rgb="FF0796A5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6"/>
      <color rgb="FFFFC20E"/>
      <name val="Calibri"/>
      <family val="2"/>
      <scheme val="minor"/>
    </font>
    <font>
      <b/>
      <sz val="16"/>
      <color rgb="FFFFD100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b/>
      <sz val="16"/>
      <color rgb="FFECC146"/>
      <name val="Calibri"/>
      <family val="2"/>
      <scheme val="minor"/>
    </font>
    <font>
      <b/>
      <sz val="16"/>
      <color rgb="FF00CC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0A80"/>
        <bgColor indexed="64"/>
      </patternFill>
    </fill>
    <fill>
      <patternFill patternType="solid">
        <fgColor rgb="FF0649B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184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571E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76FB5"/>
        <bgColor indexed="64"/>
      </patternFill>
    </fill>
    <fill>
      <patternFill patternType="solid">
        <fgColor rgb="FF02400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80C6"/>
        <bgColor indexed="64"/>
      </patternFill>
    </fill>
    <fill>
      <patternFill patternType="solid">
        <fgColor rgb="FF003594"/>
        <bgColor indexed="64"/>
      </patternFill>
    </fill>
    <fill>
      <patternFill patternType="solid">
        <fgColor rgb="FF0796A5"/>
        <bgColor indexed="64"/>
      </patternFill>
    </fill>
    <fill>
      <patternFill patternType="solid">
        <fgColor rgb="FF532476"/>
        <bgColor indexed="64"/>
      </patternFill>
    </fill>
    <fill>
      <patternFill patternType="solid">
        <fgColor rgb="FF125740"/>
        <bgColor indexed="64"/>
      </patternFill>
    </fill>
    <fill>
      <patternFill patternType="solid">
        <fgColor rgb="FF074D4A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0" fontId="18" fillId="23" borderId="0" xfId="0" applyFont="1" applyFill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3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24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3"/>
  <sheetViews>
    <sheetView tabSelected="1" workbookViewId="0">
      <selection sqref="A1:C1"/>
    </sheetView>
  </sheetViews>
  <sheetFormatPr defaultColWidth="8.140625" defaultRowHeight="15" x14ac:dyDescent="0.25"/>
  <cols>
    <col min="1" max="1" width="8.28515625" style="51" bestFit="1" customWidth="1"/>
    <col min="2" max="2" width="19.5703125" style="51" bestFit="1" customWidth="1"/>
    <col min="3" max="3" width="7.42578125" style="51" bestFit="1" customWidth="1"/>
    <col min="4" max="4" width="8.28515625" style="51" bestFit="1" customWidth="1"/>
    <col min="5" max="5" width="19.42578125" style="51" bestFit="1" customWidth="1"/>
    <col min="6" max="6" width="7.42578125" style="51" bestFit="1" customWidth="1"/>
    <col min="7" max="7" width="8.28515625" style="51" bestFit="1" customWidth="1"/>
    <col min="8" max="8" width="19.42578125" style="51" bestFit="1" customWidth="1"/>
    <col min="9" max="9" width="7.42578125" style="51" bestFit="1" customWidth="1"/>
    <col min="10" max="10" width="8.28515625" style="51" bestFit="1" customWidth="1"/>
    <col min="11" max="11" width="18.28515625" style="51" bestFit="1" customWidth="1"/>
    <col min="12" max="12" width="7.42578125" style="51" bestFit="1" customWidth="1"/>
    <col min="13" max="13" width="8.28515625" style="51" bestFit="1" customWidth="1"/>
    <col min="14" max="14" width="18.7109375" style="51" bestFit="1" customWidth="1"/>
    <col min="15" max="15" width="7.42578125" style="51" bestFit="1" customWidth="1"/>
    <col min="16" max="16" width="8.28515625" style="51" bestFit="1" customWidth="1"/>
    <col min="17" max="17" width="23.85546875" style="51" bestFit="1" customWidth="1"/>
    <col min="18" max="18" width="7.42578125" style="51" bestFit="1" customWidth="1"/>
    <col min="19" max="19" width="8.28515625" style="51" bestFit="1" customWidth="1"/>
    <col min="20" max="20" width="21.7109375" style="51" bestFit="1" customWidth="1"/>
    <col min="21" max="21" width="7.42578125" style="51" bestFit="1" customWidth="1"/>
    <col min="22" max="22" width="8.28515625" style="51" bestFit="1" customWidth="1"/>
    <col min="23" max="23" width="18.7109375" style="51" bestFit="1" customWidth="1"/>
    <col min="24" max="24" width="7.42578125" style="51" bestFit="1" customWidth="1"/>
    <col min="25" max="25" width="8.28515625" style="51" bestFit="1" customWidth="1"/>
    <col min="26" max="26" width="20.140625" style="51" bestFit="1" customWidth="1"/>
    <col min="27" max="27" width="7.42578125" style="51" bestFit="1" customWidth="1"/>
    <col min="28" max="28" width="8.28515625" style="51" bestFit="1" customWidth="1"/>
    <col min="29" max="29" width="18.5703125" style="51" bestFit="1" customWidth="1"/>
    <col min="30" max="30" width="7.42578125" style="51" bestFit="1" customWidth="1"/>
    <col min="31" max="31" width="8.28515625" style="51" bestFit="1" customWidth="1"/>
    <col min="32" max="32" width="20" style="51" bestFit="1" customWidth="1"/>
    <col min="33" max="33" width="7.42578125" style="51" bestFit="1" customWidth="1"/>
    <col min="34" max="34" width="8.28515625" style="51" bestFit="1" customWidth="1"/>
    <col min="35" max="35" width="24.28515625" style="51" bestFit="1" customWidth="1"/>
    <col min="36" max="36" width="7.42578125" style="51" bestFit="1" customWidth="1"/>
    <col min="37" max="37" width="8.28515625" style="51" bestFit="1" customWidth="1"/>
    <col min="38" max="38" width="20.28515625" style="51" bestFit="1" customWidth="1"/>
    <col min="39" max="39" width="7.42578125" style="51" bestFit="1" customWidth="1"/>
    <col min="40" max="40" width="8.28515625" style="51" bestFit="1" customWidth="1"/>
    <col min="41" max="41" width="21.42578125" style="51" bestFit="1" customWidth="1"/>
    <col min="42" max="42" width="7.42578125" style="51" bestFit="1" customWidth="1"/>
    <col min="43" max="43" width="8.28515625" style="51" bestFit="1" customWidth="1"/>
    <col min="44" max="44" width="20.42578125" style="51" bestFit="1" customWidth="1"/>
    <col min="45" max="45" width="7.42578125" style="51" bestFit="1" customWidth="1"/>
    <col min="46" max="46" width="8.28515625" style="51" bestFit="1" customWidth="1"/>
    <col min="47" max="47" width="22.85546875" style="51" bestFit="1" customWidth="1"/>
    <col min="48" max="48" width="7.42578125" style="51" bestFit="1" customWidth="1"/>
    <col min="49" max="49" width="8.28515625" style="51" bestFit="1" customWidth="1"/>
    <col min="50" max="50" width="20.140625" style="51" bestFit="1" customWidth="1"/>
    <col min="51" max="51" width="7.42578125" style="51" bestFit="1" customWidth="1"/>
    <col min="52" max="52" width="8.28515625" style="51" bestFit="1" customWidth="1"/>
    <col min="53" max="53" width="18.5703125" style="51" bestFit="1" customWidth="1"/>
    <col min="54" max="54" width="7.42578125" style="51" bestFit="1" customWidth="1"/>
    <col min="55" max="55" width="8.28515625" style="51" bestFit="1" customWidth="1"/>
    <col min="56" max="56" width="20.5703125" style="51" bestFit="1" customWidth="1"/>
    <col min="57" max="57" width="7.42578125" style="51" bestFit="1" customWidth="1"/>
    <col min="58" max="58" width="8.28515625" style="43" bestFit="1" customWidth="1"/>
    <col min="59" max="59" width="18.42578125" style="46" bestFit="1" customWidth="1"/>
    <col min="60" max="60" width="7.42578125" style="51" bestFit="1" customWidth="1"/>
    <col min="61" max="61" width="8.28515625" style="51" bestFit="1" customWidth="1"/>
    <col min="62" max="62" width="18.7109375" style="51" bestFit="1" customWidth="1"/>
    <col min="63" max="63" width="7.42578125" style="51" bestFit="1" customWidth="1"/>
    <col min="64" max="64" width="8.28515625" style="51" bestFit="1" customWidth="1"/>
    <col min="65" max="65" width="19.5703125" style="51" bestFit="1" customWidth="1"/>
    <col min="66" max="66" width="7.42578125" style="51" bestFit="1" customWidth="1"/>
    <col min="67" max="67" width="8.28515625" style="51" bestFit="1" customWidth="1"/>
    <col min="68" max="68" width="25.7109375" style="51" bestFit="1" customWidth="1"/>
    <col min="69" max="69" width="7.42578125" style="51" bestFit="1" customWidth="1"/>
    <col min="70" max="70" width="8.28515625" style="51" bestFit="1" customWidth="1"/>
    <col min="71" max="71" width="19.85546875" style="51" bestFit="1" customWidth="1"/>
    <col min="72" max="72" width="7.42578125" style="51" bestFit="1" customWidth="1"/>
    <col min="73" max="73" width="8.28515625" style="51" bestFit="1" customWidth="1"/>
    <col min="74" max="74" width="22.28515625" style="51" bestFit="1" customWidth="1"/>
    <col min="75" max="75" width="7.42578125" style="51" bestFit="1" customWidth="1"/>
    <col min="76" max="76" width="8.28515625" style="51" bestFit="1" customWidth="1"/>
    <col min="77" max="77" width="22.140625" style="51" bestFit="1" customWidth="1"/>
    <col min="78" max="78" width="7.42578125" style="51" bestFit="1" customWidth="1"/>
    <col min="79" max="79" width="8.28515625" style="51" bestFit="1" customWidth="1"/>
    <col min="80" max="80" width="20.140625" style="51" bestFit="1" customWidth="1"/>
    <col min="81" max="81" width="7.42578125" style="51" bestFit="1" customWidth="1"/>
    <col min="82" max="82" width="8.28515625" style="51" bestFit="1" customWidth="1"/>
    <col min="83" max="83" width="20.140625" style="51" bestFit="1" customWidth="1"/>
    <col min="84" max="84" width="7.42578125" style="51" bestFit="1" customWidth="1"/>
    <col min="85" max="85" width="8.28515625" style="51" bestFit="1" customWidth="1"/>
    <col min="86" max="86" width="19.140625" style="51" bestFit="1" customWidth="1"/>
    <col min="87" max="87" width="7.42578125" style="51" bestFit="1" customWidth="1"/>
    <col min="88" max="88" width="8.28515625" style="51" bestFit="1" customWidth="1"/>
    <col min="89" max="89" width="21.7109375" style="51" bestFit="1" customWidth="1"/>
    <col min="90" max="90" width="7.42578125" style="51" bestFit="1" customWidth="1"/>
    <col min="91" max="91" width="8.28515625" style="51" bestFit="1" customWidth="1"/>
    <col min="92" max="92" width="18.42578125" style="51" bestFit="1" customWidth="1"/>
    <col min="93" max="93" width="7.42578125" style="51" bestFit="1" customWidth="1"/>
    <col min="94" max="94" width="8.28515625" style="51" bestFit="1" customWidth="1"/>
    <col min="95" max="95" width="20.140625" style="51" bestFit="1" customWidth="1"/>
    <col min="96" max="96" width="7.42578125" style="51" bestFit="1" customWidth="1"/>
    <col min="97" max="97" width="8.28515625" style="51" bestFit="1" customWidth="1"/>
    <col min="98" max="98" width="28.5703125" style="51" bestFit="1" customWidth="1"/>
    <col min="99" max="99" width="7.42578125" style="51" bestFit="1" customWidth="1"/>
    <col min="100" max="16384" width="8.140625" style="51"/>
  </cols>
  <sheetData>
    <row r="1" spans="1:99" s="33" customFormat="1" ht="21" x14ac:dyDescent="0.35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4" t="s">
        <v>3</v>
      </c>
      <c r="K1" s="4"/>
      <c r="L1" s="4"/>
      <c r="M1" s="5" t="s">
        <v>4</v>
      </c>
      <c r="N1" s="5"/>
      <c r="O1" s="5"/>
      <c r="P1" s="6" t="s">
        <v>5</v>
      </c>
      <c r="Q1" s="6"/>
      <c r="R1" s="6"/>
      <c r="S1" s="7" t="s">
        <v>6</v>
      </c>
      <c r="T1" s="7"/>
      <c r="U1" s="7"/>
      <c r="V1" s="8" t="s">
        <v>7</v>
      </c>
      <c r="W1" s="8"/>
      <c r="X1" s="8"/>
      <c r="Y1" s="9" t="s">
        <v>8</v>
      </c>
      <c r="Z1" s="9"/>
      <c r="AA1" s="9"/>
      <c r="AB1" s="10" t="s">
        <v>9</v>
      </c>
      <c r="AC1" s="10"/>
      <c r="AD1" s="10"/>
      <c r="AE1" s="11" t="s">
        <v>10</v>
      </c>
      <c r="AF1" s="11"/>
      <c r="AG1" s="11"/>
      <c r="AH1" s="12" t="s">
        <v>11</v>
      </c>
      <c r="AI1" s="12"/>
      <c r="AJ1" s="12"/>
      <c r="AK1" s="13" t="s">
        <v>12</v>
      </c>
      <c r="AL1" s="13"/>
      <c r="AM1" s="13"/>
      <c r="AN1" s="14" t="s">
        <v>13</v>
      </c>
      <c r="AO1" s="14"/>
      <c r="AP1" s="14"/>
      <c r="AQ1" s="15" t="s">
        <v>14</v>
      </c>
      <c r="AR1" s="15"/>
      <c r="AS1" s="15"/>
      <c r="AT1" s="16" t="s">
        <v>15</v>
      </c>
      <c r="AU1" s="16"/>
      <c r="AV1" s="16"/>
      <c r="AW1" s="17" t="s">
        <v>16</v>
      </c>
      <c r="AX1" s="17"/>
      <c r="AY1" s="17"/>
      <c r="AZ1" s="18" t="s">
        <v>17</v>
      </c>
      <c r="BA1" s="18"/>
      <c r="BB1" s="18"/>
      <c r="BC1" s="19" t="s">
        <v>18</v>
      </c>
      <c r="BD1" s="19"/>
      <c r="BE1" s="19"/>
      <c r="BF1" s="20" t="s">
        <v>19</v>
      </c>
      <c r="BG1" s="20"/>
      <c r="BH1" s="20"/>
      <c r="BI1" s="21" t="s">
        <v>20</v>
      </c>
      <c r="BJ1" s="21"/>
      <c r="BK1" s="21"/>
      <c r="BL1" s="22" t="s">
        <v>21</v>
      </c>
      <c r="BM1" s="22"/>
      <c r="BN1" s="22"/>
      <c r="BO1" s="23" t="s">
        <v>22</v>
      </c>
      <c r="BP1" s="23"/>
      <c r="BQ1" s="23"/>
      <c r="BR1" s="14" t="s">
        <v>23</v>
      </c>
      <c r="BS1" s="14"/>
      <c r="BT1" s="14"/>
      <c r="BU1" s="24" t="s">
        <v>24</v>
      </c>
      <c r="BV1" s="24"/>
      <c r="BW1" s="24"/>
      <c r="BX1" s="25" t="s">
        <v>25</v>
      </c>
      <c r="BY1" s="25"/>
      <c r="BZ1" s="25"/>
      <c r="CA1" s="26" t="s">
        <v>26</v>
      </c>
      <c r="CB1" s="26"/>
      <c r="CC1" s="26"/>
      <c r="CD1" s="27" t="s">
        <v>27</v>
      </c>
      <c r="CE1" s="27"/>
      <c r="CF1" s="27"/>
      <c r="CG1" s="28" t="s">
        <v>28</v>
      </c>
      <c r="CH1" s="28"/>
      <c r="CI1" s="28"/>
      <c r="CJ1" s="29" t="s">
        <v>29</v>
      </c>
      <c r="CK1" s="29"/>
      <c r="CL1" s="29"/>
      <c r="CM1" s="30" t="s">
        <v>30</v>
      </c>
      <c r="CN1" s="30"/>
      <c r="CO1" s="30"/>
      <c r="CP1" s="31" t="s">
        <v>31</v>
      </c>
      <c r="CQ1" s="31"/>
      <c r="CR1" s="31"/>
      <c r="CS1" s="32" t="s">
        <v>32</v>
      </c>
      <c r="CT1" s="32"/>
      <c r="CU1" s="32"/>
    </row>
    <row r="2" spans="1:99" s="36" customFormat="1" x14ac:dyDescent="0.25">
      <c r="A2" s="34" t="s">
        <v>33</v>
      </c>
      <c r="B2" s="35" t="s">
        <v>34</v>
      </c>
      <c r="C2" s="34" t="s">
        <v>35</v>
      </c>
      <c r="D2" s="34" t="s">
        <v>33</v>
      </c>
      <c r="E2" s="34" t="s">
        <v>34</v>
      </c>
      <c r="F2" s="34" t="s">
        <v>35</v>
      </c>
      <c r="G2" s="34" t="s">
        <v>33</v>
      </c>
      <c r="H2" s="34" t="s">
        <v>34</v>
      </c>
      <c r="I2" s="34" t="s">
        <v>35</v>
      </c>
      <c r="J2" s="34" t="s">
        <v>33</v>
      </c>
      <c r="K2" s="34" t="s">
        <v>34</v>
      </c>
      <c r="L2" s="34" t="s">
        <v>35</v>
      </c>
      <c r="M2" s="34" t="s">
        <v>33</v>
      </c>
      <c r="N2" s="34" t="s">
        <v>34</v>
      </c>
      <c r="O2" s="34" t="s">
        <v>35</v>
      </c>
      <c r="P2" s="34" t="s">
        <v>33</v>
      </c>
      <c r="Q2" s="34" t="s">
        <v>34</v>
      </c>
      <c r="R2" s="34" t="s">
        <v>35</v>
      </c>
      <c r="S2" s="34" t="s">
        <v>33</v>
      </c>
      <c r="T2" s="34" t="s">
        <v>34</v>
      </c>
      <c r="U2" s="34" t="s">
        <v>35</v>
      </c>
      <c r="V2" s="34" t="s">
        <v>33</v>
      </c>
      <c r="W2" s="34" t="s">
        <v>34</v>
      </c>
      <c r="X2" s="34" t="s">
        <v>35</v>
      </c>
      <c r="Y2" s="34" t="s">
        <v>33</v>
      </c>
      <c r="Z2" s="34" t="s">
        <v>34</v>
      </c>
      <c r="AA2" s="34" t="s">
        <v>35</v>
      </c>
      <c r="AB2" s="34" t="s">
        <v>33</v>
      </c>
      <c r="AC2" s="34" t="s">
        <v>34</v>
      </c>
      <c r="AD2" s="34" t="s">
        <v>35</v>
      </c>
      <c r="AE2" s="34" t="s">
        <v>33</v>
      </c>
      <c r="AF2" s="34" t="s">
        <v>34</v>
      </c>
      <c r="AG2" s="34" t="s">
        <v>35</v>
      </c>
      <c r="AH2" s="34" t="s">
        <v>33</v>
      </c>
      <c r="AI2" s="34" t="s">
        <v>34</v>
      </c>
      <c r="AJ2" s="34" t="s">
        <v>35</v>
      </c>
      <c r="AK2" s="34" t="s">
        <v>33</v>
      </c>
      <c r="AL2" s="34" t="s">
        <v>34</v>
      </c>
      <c r="AM2" s="34" t="s">
        <v>35</v>
      </c>
      <c r="AN2" s="34" t="s">
        <v>33</v>
      </c>
      <c r="AO2" s="34" t="s">
        <v>34</v>
      </c>
      <c r="AP2" s="34" t="s">
        <v>35</v>
      </c>
      <c r="AQ2" s="34" t="s">
        <v>33</v>
      </c>
      <c r="AR2" s="34" t="s">
        <v>34</v>
      </c>
      <c r="AS2" s="34" t="s">
        <v>35</v>
      </c>
      <c r="AT2" s="34" t="s">
        <v>33</v>
      </c>
      <c r="AU2" s="34" t="s">
        <v>34</v>
      </c>
      <c r="AV2" s="34" t="s">
        <v>35</v>
      </c>
      <c r="AW2" s="34" t="s">
        <v>33</v>
      </c>
      <c r="AX2" s="34" t="s">
        <v>34</v>
      </c>
      <c r="AY2" s="34" t="s">
        <v>35</v>
      </c>
      <c r="AZ2" s="34" t="s">
        <v>33</v>
      </c>
      <c r="BA2" s="34" t="s">
        <v>34</v>
      </c>
      <c r="BB2" s="34" t="s">
        <v>35</v>
      </c>
      <c r="BC2" s="34" t="s">
        <v>33</v>
      </c>
      <c r="BD2" s="34" t="s">
        <v>34</v>
      </c>
      <c r="BE2" s="34" t="s">
        <v>35</v>
      </c>
      <c r="BF2" s="34" t="s">
        <v>33</v>
      </c>
      <c r="BG2" s="35" t="s">
        <v>34</v>
      </c>
      <c r="BH2" s="34" t="s">
        <v>35</v>
      </c>
      <c r="BI2" s="34" t="s">
        <v>33</v>
      </c>
      <c r="BJ2" s="34" t="s">
        <v>34</v>
      </c>
      <c r="BK2" s="34" t="s">
        <v>35</v>
      </c>
      <c r="BL2" s="34" t="s">
        <v>33</v>
      </c>
      <c r="BM2" s="34" t="s">
        <v>34</v>
      </c>
      <c r="BN2" s="34" t="s">
        <v>35</v>
      </c>
      <c r="BO2" s="34" t="s">
        <v>33</v>
      </c>
      <c r="BP2" s="34" t="s">
        <v>34</v>
      </c>
      <c r="BQ2" s="34" t="s">
        <v>35</v>
      </c>
      <c r="BR2" s="34" t="s">
        <v>33</v>
      </c>
      <c r="BS2" s="34" t="s">
        <v>34</v>
      </c>
      <c r="BT2" s="34" t="s">
        <v>35</v>
      </c>
      <c r="BU2" s="34" t="s">
        <v>33</v>
      </c>
      <c r="BV2" s="34" t="s">
        <v>34</v>
      </c>
      <c r="BW2" s="34" t="s">
        <v>35</v>
      </c>
      <c r="BX2" s="34" t="s">
        <v>33</v>
      </c>
      <c r="BY2" s="34" t="s">
        <v>34</v>
      </c>
      <c r="BZ2" s="34" t="s">
        <v>35</v>
      </c>
      <c r="CA2" s="34" t="s">
        <v>33</v>
      </c>
      <c r="CB2" s="34" t="s">
        <v>34</v>
      </c>
      <c r="CC2" s="34" t="s">
        <v>35</v>
      </c>
      <c r="CD2" s="34" t="s">
        <v>33</v>
      </c>
      <c r="CE2" s="34" t="s">
        <v>34</v>
      </c>
      <c r="CF2" s="34" t="s">
        <v>35</v>
      </c>
      <c r="CG2" s="34" t="s">
        <v>33</v>
      </c>
      <c r="CH2" s="34" t="s">
        <v>34</v>
      </c>
      <c r="CI2" s="34" t="s">
        <v>35</v>
      </c>
      <c r="CJ2" s="34" t="s">
        <v>33</v>
      </c>
      <c r="CK2" s="34" t="s">
        <v>34</v>
      </c>
      <c r="CL2" s="34" t="s">
        <v>35</v>
      </c>
      <c r="CM2" s="34" t="s">
        <v>33</v>
      </c>
      <c r="CN2" s="34" t="s">
        <v>34</v>
      </c>
      <c r="CO2" s="34" t="s">
        <v>35</v>
      </c>
      <c r="CP2" s="34" t="s">
        <v>33</v>
      </c>
      <c r="CQ2" s="34" t="s">
        <v>34</v>
      </c>
      <c r="CR2" s="34" t="s">
        <v>35</v>
      </c>
      <c r="CS2" s="34" t="s">
        <v>33</v>
      </c>
      <c r="CT2" s="34" t="s">
        <v>34</v>
      </c>
      <c r="CU2" s="34" t="s">
        <v>35</v>
      </c>
    </row>
    <row r="3" spans="1:99" s="36" customFormat="1" x14ac:dyDescent="0.25">
      <c r="A3" s="37" t="s">
        <v>36</v>
      </c>
      <c r="B3" s="38" t="s">
        <v>37</v>
      </c>
      <c r="C3" s="39">
        <v>75</v>
      </c>
      <c r="D3" s="40" t="s">
        <v>36</v>
      </c>
      <c r="E3" s="41" t="s">
        <v>38</v>
      </c>
      <c r="F3" s="39">
        <v>87</v>
      </c>
      <c r="G3" s="40" t="s">
        <v>36</v>
      </c>
      <c r="H3" s="42" t="s">
        <v>39</v>
      </c>
      <c r="I3" s="39">
        <v>92</v>
      </c>
      <c r="J3" s="40" t="s">
        <v>36</v>
      </c>
      <c r="K3" s="42" t="s">
        <v>40</v>
      </c>
      <c r="L3" s="39">
        <v>77</v>
      </c>
      <c r="M3" s="40" t="s">
        <v>36</v>
      </c>
      <c r="N3" s="42" t="s">
        <v>41</v>
      </c>
      <c r="O3" s="39">
        <v>75</v>
      </c>
      <c r="P3" s="40" t="s">
        <v>36</v>
      </c>
      <c r="Q3" s="42" t="s">
        <v>42</v>
      </c>
      <c r="R3" s="39">
        <v>73</v>
      </c>
      <c r="S3" s="40" t="s">
        <v>36</v>
      </c>
      <c r="T3" s="42" t="s">
        <v>43</v>
      </c>
      <c r="U3" s="39">
        <v>72</v>
      </c>
      <c r="V3" s="40" t="s">
        <v>36</v>
      </c>
      <c r="W3" s="42" t="s">
        <v>44</v>
      </c>
      <c r="X3" s="39">
        <v>76</v>
      </c>
      <c r="Y3" s="40" t="s">
        <v>36</v>
      </c>
      <c r="Z3" s="42" t="s">
        <v>45</v>
      </c>
      <c r="AA3" s="39">
        <v>81</v>
      </c>
      <c r="AB3" s="40" t="s">
        <v>36</v>
      </c>
      <c r="AC3" s="42" t="s">
        <v>46</v>
      </c>
      <c r="AD3" s="39">
        <v>68</v>
      </c>
      <c r="AE3" s="40" t="s">
        <v>36</v>
      </c>
      <c r="AF3" s="42" t="s">
        <v>47</v>
      </c>
      <c r="AG3" s="39">
        <v>82</v>
      </c>
      <c r="AH3" s="40" t="s">
        <v>36</v>
      </c>
      <c r="AI3" s="42" t="s">
        <v>48</v>
      </c>
      <c r="AJ3" s="39">
        <v>89</v>
      </c>
      <c r="AK3" s="40" t="s">
        <v>36</v>
      </c>
      <c r="AL3" s="42" t="s">
        <v>49</v>
      </c>
      <c r="AM3" s="39">
        <v>86</v>
      </c>
      <c r="AN3" s="40" t="s">
        <v>36</v>
      </c>
      <c r="AO3" s="42" t="s">
        <v>50</v>
      </c>
      <c r="AP3" s="39">
        <v>84</v>
      </c>
      <c r="AQ3" s="40" t="s">
        <v>36</v>
      </c>
      <c r="AR3" s="42" t="s">
        <v>51</v>
      </c>
      <c r="AS3" s="39">
        <v>69</v>
      </c>
      <c r="AT3" s="40" t="s">
        <v>36</v>
      </c>
      <c r="AU3" s="42" t="s">
        <v>52</v>
      </c>
      <c r="AV3" s="39">
        <v>99</v>
      </c>
      <c r="AW3" s="40" t="s">
        <v>36</v>
      </c>
      <c r="AX3" s="42" t="s">
        <v>53</v>
      </c>
      <c r="AY3" s="39">
        <v>80</v>
      </c>
      <c r="AZ3" s="40" t="s">
        <v>36</v>
      </c>
      <c r="BA3" s="42" t="s">
        <v>54</v>
      </c>
      <c r="BB3" s="39">
        <v>70</v>
      </c>
      <c r="BC3" s="40" t="s">
        <v>36</v>
      </c>
      <c r="BD3" s="42" t="s">
        <v>55</v>
      </c>
      <c r="BE3" s="39">
        <v>77</v>
      </c>
      <c r="BF3" s="40" t="s">
        <v>36</v>
      </c>
      <c r="BG3" s="41" t="s">
        <v>56</v>
      </c>
      <c r="BH3" s="39">
        <v>74</v>
      </c>
      <c r="BI3" s="40" t="s">
        <v>36</v>
      </c>
      <c r="BJ3" s="42" t="s">
        <v>57</v>
      </c>
      <c r="BK3" s="39">
        <v>82</v>
      </c>
      <c r="BL3" s="40" t="s">
        <v>36</v>
      </c>
      <c r="BM3" s="42" t="s">
        <v>58</v>
      </c>
      <c r="BN3" s="39">
        <v>63</v>
      </c>
      <c r="BO3" s="40" t="s">
        <v>36</v>
      </c>
      <c r="BP3" s="42" t="s">
        <v>59</v>
      </c>
      <c r="BQ3" s="39">
        <v>94</v>
      </c>
      <c r="BR3" s="40" t="s">
        <v>36</v>
      </c>
      <c r="BS3" s="42" t="s">
        <v>60</v>
      </c>
      <c r="BT3" s="39">
        <v>70</v>
      </c>
      <c r="BU3" s="40" t="s">
        <v>36</v>
      </c>
      <c r="BV3" s="42" t="s">
        <v>61</v>
      </c>
      <c r="BW3" s="39">
        <v>74</v>
      </c>
      <c r="BX3" s="40" t="s">
        <v>36</v>
      </c>
      <c r="BY3" s="42" t="s">
        <v>62</v>
      </c>
      <c r="BZ3" s="39">
        <v>83</v>
      </c>
      <c r="CA3" s="40" t="s">
        <v>36</v>
      </c>
      <c r="CB3" s="42" t="s">
        <v>63</v>
      </c>
      <c r="CC3" s="39">
        <v>81</v>
      </c>
      <c r="CD3" s="40" t="s">
        <v>36</v>
      </c>
      <c r="CE3" s="42" t="s">
        <v>64</v>
      </c>
      <c r="CF3" s="39">
        <v>84</v>
      </c>
      <c r="CG3" s="40" t="s">
        <v>36</v>
      </c>
      <c r="CH3" s="42" t="s">
        <v>65</v>
      </c>
      <c r="CI3" s="39">
        <v>97</v>
      </c>
      <c r="CJ3" s="40" t="s">
        <v>36</v>
      </c>
      <c r="CK3" s="42" t="s">
        <v>66</v>
      </c>
      <c r="CL3" s="39">
        <v>91</v>
      </c>
      <c r="CM3" s="40" t="s">
        <v>36</v>
      </c>
      <c r="CN3" s="42" t="s">
        <v>67</v>
      </c>
      <c r="CO3" s="39">
        <v>80</v>
      </c>
      <c r="CP3" s="40" t="s">
        <v>36</v>
      </c>
      <c r="CQ3" s="42" t="s">
        <v>68</v>
      </c>
      <c r="CR3" s="39">
        <v>70</v>
      </c>
      <c r="CS3" s="40" t="s">
        <v>36</v>
      </c>
      <c r="CT3" s="42" t="s">
        <v>69</v>
      </c>
      <c r="CU3" s="39">
        <v>79</v>
      </c>
    </row>
    <row r="4" spans="1:99" s="36" customFormat="1" x14ac:dyDescent="0.25">
      <c r="A4" s="37" t="s">
        <v>36</v>
      </c>
      <c r="B4" s="38" t="s">
        <v>70</v>
      </c>
      <c r="C4" s="39">
        <v>64</v>
      </c>
      <c r="D4" s="40" t="s">
        <v>36</v>
      </c>
      <c r="E4" s="41" t="s">
        <v>71</v>
      </c>
      <c r="F4" s="39">
        <v>58</v>
      </c>
      <c r="G4" s="40" t="s">
        <v>36</v>
      </c>
      <c r="H4" s="42" t="s">
        <v>72</v>
      </c>
      <c r="I4" s="39">
        <v>66</v>
      </c>
      <c r="J4" s="40" t="s">
        <v>36</v>
      </c>
      <c r="K4" s="42" t="s">
        <v>73</v>
      </c>
      <c r="L4" s="39">
        <v>64</v>
      </c>
      <c r="M4" s="43" t="s">
        <v>36</v>
      </c>
      <c r="N4" s="44" t="s">
        <v>74</v>
      </c>
      <c r="O4" s="34">
        <v>64</v>
      </c>
      <c r="P4" s="40" t="s">
        <v>36</v>
      </c>
      <c r="Q4" s="42" t="s">
        <v>75</v>
      </c>
      <c r="R4" s="39">
        <v>71</v>
      </c>
      <c r="S4" s="40" t="s">
        <v>36</v>
      </c>
      <c r="T4" s="42" t="s">
        <v>76</v>
      </c>
      <c r="U4" s="39">
        <v>56</v>
      </c>
      <c r="V4" s="40" t="s">
        <v>36</v>
      </c>
      <c r="W4" s="42" t="s">
        <v>77</v>
      </c>
      <c r="X4" s="39">
        <v>68</v>
      </c>
      <c r="Y4" s="40" t="s">
        <v>36</v>
      </c>
      <c r="Z4" s="42" t="s">
        <v>78</v>
      </c>
      <c r="AA4" s="39">
        <v>53</v>
      </c>
      <c r="AB4" s="43" t="s">
        <v>36</v>
      </c>
      <c r="AC4" s="42" t="s">
        <v>79</v>
      </c>
      <c r="AD4" s="34">
        <v>61</v>
      </c>
      <c r="AE4" s="40" t="s">
        <v>36</v>
      </c>
      <c r="AF4" s="42" t="s">
        <v>80</v>
      </c>
      <c r="AG4" s="39">
        <v>63</v>
      </c>
      <c r="AH4" s="40" t="s">
        <v>36</v>
      </c>
      <c r="AI4" s="42" t="s">
        <v>81</v>
      </c>
      <c r="AJ4" s="39">
        <v>59</v>
      </c>
      <c r="AK4" s="40" t="s">
        <v>36</v>
      </c>
      <c r="AL4" s="42" t="s">
        <v>82</v>
      </c>
      <c r="AM4" s="39">
        <v>60</v>
      </c>
      <c r="AN4" s="40" t="s">
        <v>36</v>
      </c>
      <c r="AO4" s="42" t="s">
        <v>83</v>
      </c>
      <c r="AP4" s="39">
        <v>72</v>
      </c>
      <c r="AQ4" s="40" t="s">
        <v>36</v>
      </c>
      <c r="AR4" s="42" t="s">
        <v>84</v>
      </c>
      <c r="AS4" s="39">
        <v>62</v>
      </c>
      <c r="AT4" s="40" t="s">
        <v>36</v>
      </c>
      <c r="AU4" s="42" t="s">
        <v>85</v>
      </c>
      <c r="AV4" s="39">
        <v>58</v>
      </c>
      <c r="AW4" s="40" t="s">
        <v>36</v>
      </c>
      <c r="AX4" s="42" t="s">
        <v>86</v>
      </c>
      <c r="AY4" s="39">
        <v>68</v>
      </c>
      <c r="AZ4" s="40" t="s">
        <v>36</v>
      </c>
      <c r="BA4" s="42" t="s">
        <v>87</v>
      </c>
      <c r="BB4" s="39">
        <v>61</v>
      </c>
      <c r="BC4" s="40" t="s">
        <v>88</v>
      </c>
      <c r="BD4" s="42" t="s">
        <v>89</v>
      </c>
      <c r="BE4" s="39">
        <v>73</v>
      </c>
      <c r="BF4" s="40" t="s">
        <v>36</v>
      </c>
      <c r="BG4" s="41" t="s">
        <v>90</v>
      </c>
      <c r="BH4" s="39">
        <v>67</v>
      </c>
      <c r="BI4" s="40" t="s">
        <v>36</v>
      </c>
      <c r="BJ4" s="42" t="s">
        <v>91</v>
      </c>
      <c r="BK4" s="39">
        <v>52</v>
      </c>
      <c r="BL4" s="40" t="s">
        <v>36</v>
      </c>
      <c r="BM4" s="42" t="s">
        <v>92</v>
      </c>
      <c r="BN4" s="39">
        <v>59</v>
      </c>
      <c r="BO4" s="40" t="s">
        <v>36</v>
      </c>
      <c r="BP4" s="42" t="s">
        <v>93</v>
      </c>
      <c r="BQ4" s="39">
        <v>64</v>
      </c>
      <c r="BR4" s="40" t="s">
        <v>36</v>
      </c>
      <c r="BS4" s="42" t="s">
        <v>94</v>
      </c>
      <c r="BT4" s="39">
        <v>61</v>
      </c>
      <c r="BU4" s="40" t="s">
        <v>36</v>
      </c>
      <c r="BV4" s="42" t="s">
        <v>95</v>
      </c>
      <c r="BW4" s="39">
        <v>50</v>
      </c>
      <c r="BX4" s="40" t="s">
        <v>36</v>
      </c>
      <c r="BY4" s="42" t="s">
        <v>96</v>
      </c>
      <c r="BZ4" s="39">
        <v>57</v>
      </c>
      <c r="CA4" s="40" t="s">
        <v>36</v>
      </c>
      <c r="CB4" s="42" t="s">
        <v>97</v>
      </c>
      <c r="CC4" s="39">
        <v>63</v>
      </c>
      <c r="CD4" s="40" t="s">
        <v>36</v>
      </c>
      <c r="CE4" s="42" t="s">
        <v>98</v>
      </c>
      <c r="CF4" s="39">
        <v>67</v>
      </c>
      <c r="CG4" s="40" t="s">
        <v>88</v>
      </c>
      <c r="CH4" s="42" t="s">
        <v>99</v>
      </c>
      <c r="CI4" s="39">
        <v>86</v>
      </c>
      <c r="CJ4" s="40" t="s">
        <v>36</v>
      </c>
      <c r="CK4" s="42" t="s">
        <v>100</v>
      </c>
      <c r="CL4" s="39">
        <v>54</v>
      </c>
      <c r="CM4" s="43" t="s">
        <v>36</v>
      </c>
      <c r="CN4" s="44" t="s">
        <v>101</v>
      </c>
      <c r="CO4" s="34">
        <v>47</v>
      </c>
      <c r="CP4" s="40" t="s">
        <v>36</v>
      </c>
      <c r="CQ4" s="42" t="s">
        <v>102</v>
      </c>
      <c r="CR4" s="39">
        <v>69</v>
      </c>
      <c r="CS4" s="40" t="s">
        <v>36</v>
      </c>
      <c r="CT4" s="42" t="s">
        <v>103</v>
      </c>
      <c r="CU4" s="39">
        <v>78</v>
      </c>
    </row>
    <row r="5" spans="1:99" s="36" customFormat="1" x14ac:dyDescent="0.25">
      <c r="A5" s="37" t="s">
        <v>88</v>
      </c>
      <c r="B5" s="38" t="s">
        <v>104</v>
      </c>
      <c r="C5" s="39">
        <v>81</v>
      </c>
      <c r="D5" s="40" t="s">
        <v>36</v>
      </c>
      <c r="E5" s="41" t="s">
        <v>105</v>
      </c>
      <c r="F5" s="39">
        <v>48</v>
      </c>
      <c r="G5" s="40" t="s">
        <v>36</v>
      </c>
      <c r="H5" s="42" t="s">
        <v>106</v>
      </c>
      <c r="I5" s="39">
        <v>55</v>
      </c>
      <c r="J5" s="40" t="s">
        <v>88</v>
      </c>
      <c r="K5" s="42" t="s">
        <v>107</v>
      </c>
      <c r="L5" s="39">
        <v>80</v>
      </c>
      <c r="M5" s="40" t="s">
        <v>36</v>
      </c>
      <c r="N5" s="42" t="s">
        <v>108</v>
      </c>
      <c r="O5" s="39">
        <v>62</v>
      </c>
      <c r="P5" s="40" t="s">
        <v>88</v>
      </c>
      <c r="Q5" s="42" t="s">
        <v>109</v>
      </c>
      <c r="R5" s="39">
        <v>78</v>
      </c>
      <c r="S5" s="40" t="s">
        <v>36</v>
      </c>
      <c r="T5" s="42" t="s">
        <v>110</v>
      </c>
      <c r="U5" s="39">
        <v>54</v>
      </c>
      <c r="V5" s="40" t="s">
        <v>36</v>
      </c>
      <c r="W5" s="42" t="s">
        <v>111</v>
      </c>
      <c r="X5" s="39">
        <v>48</v>
      </c>
      <c r="Y5" s="40" t="s">
        <v>88</v>
      </c>
      <c r="Z5" s="42" t="s">
        <v>112</v>
      </c>
      <c r="AA5" s="39">
        <v>93</v>
      </c>
      <c r="AB5" s="40" t="s">
        <v>36</v>
      </c>
      <c r="AC5" s="42" t="s">
        <v>113</v>
      </c>
      <c r="AD5" s="39">
        <v>51</v>
      </c>
      <c r="AE5" s="43" t="s">
        <v>36</v>
      </c>
      <c r="AF5" s="42" t="s">
        <v>114</v>
      </c>
      <c r="AG5" s="34">
        <v>55</v>
      </c>
      <c r="AH5" s="40" t="s">
        <v>88</v>
      </c>
      <c r="AI5" s="42" t="s">
        <v>115</v>
      </c>
      <c r="AJ5" s="39">
        <v>87</v>
      </c>
      <c r="AK5" s="40" t="s">
        <v>88</v>
      </c>
      <c r="AL5" s="42" t="s">
        <v>116</v>
      </c>
      <c r="AM5" s="39">
        <v>82</v>
      </c>
      <c r="AN5" s="43" t="s">
        <v>36</v>
      </c>
      <c r="AO5" s="42" t="s">
        <v>117</v>
      </c>
      <c r="AP5" s="34">
        <v>59</v>
      </c>
      <c r="AQ5" s="40" t="s">
        <v>88</v>
      </c>
      <c r="AR5" s="42" t="s">
        <v>118</v>
      </c>
      <c r="AS5" s="39">
        <v>83</v>
      </c>
      <c r="AT5" s="40" t="s">
        <v>36</v>
      </c>
      <c r="AU5" s="42" t="s">
        <v>119</v>
      </c>
      <c r="AV5" s="39">
        <v>57</v>
      </c>
      <c r="AW5" s="40" t="s">
        <v>36</v>
      </c>
      <c r="AX5" s="42" t="s">
        <v>120</v>
      </c>
      <c r="AY5" s="39">
        <v>60</v>
      </c>
      <c r="AZ5" s="40" t="s">
        <v>88</v>
      </c>
      <c r="BA5" s="42" t="s">
        <v>121</v>
      </c>
      <c r="BB5" s="39">
        <v>83</v>
      </c>
      <c r="BC5" s="40" t="s">
        <v>88</v>
      </c>
      <c r="BD5" s="42" t="s">
        <v>122</v>
      </c>
      <c r="BE5" s="39">
        <v>72</v>
      </c>
      <c r="BF5" s="40" t="s">
        <v>88</v>
      </c>
      <c r="BG5" s="42" t="s">
        <v>123</v>
      </c>
      <c r="BH5" s="39">
        <v>79</v>
      </c>
      <c r="BI5" s="40" t="s">
        <v>88</v>
      </c>
      <c r="BJ5" s="42" t="s">
        <v>124</v>
      </c>
      <c r="BK5" s="39">
        <v>90</v>
      </c>
      <c r="BL5" s="40" t="s">
        <v>36</v>
      </c>
      <c r="BM5" s="42" t="s">
        <v>125</v>
      </c>
      <c r="BN5" s="39">
        <v>58</v>
      </c>
      <c r="BO5" s="40" t="s">
        <v>88</v>
      </c>
      <c r="BP5" s="42" t="s">
        <v>126</v>
      </c>
      <c r="BQ5" s="39">
        <v>89</v>
      </c>
      <c r="BR5" s="40" t="s">
        <v>36</v>
      </c>
      <c r="BS5" s="42" t="s">
        <v>127</v>
      </c>
      <c r="BT5" s="39">
        <v>47</v>
      </c>
      <c r="BU5" s="40" t="s">
        <v>88</v>
      </c>
      <c r="BV5" s="42" t="s">
        <v>128</v>
      </c>
      <c r="BW5" s="39">
        <v>88</v>
      </c>
      <c r="BX5" s="40" t="s">
        <v>88</v>
      </c>
      <c r="BY5" s="42" t="s">
        <v>129</v>
      </c>
      <c r="BZ5" s="39">
        <v>78</v>
      </c>
      <c r="CA5" s="40" t="s">
        <v>36</v>
      </c>
      <c r="CB5" s="42" t="s">
        <v>130</v>
      </c>
      <c r="CC5" s="39">
        <v>59</v>
      </c>
      <c r="CD5" s="40" t="s">
        <v>36</v>
      </c>
      <c r="CE5" s="42" t="s">
        <v>131</v>
      </c>
      <c r="CF5" s="39">
        <v>56</v>
      </c>
      <c r="CG5" s="43" t="s">
        <v>88</v>
      </c>
      <c r="CH5" s="42" t="s">
        <v>132</v>
      </c>
      <c r="CI5" s="39">
        <v>79</v>
      </c>
      <c r="CJ5" s="40" t="s">
        <v>88</v>
      </c>
      <c r="CK5" s="42" t="s">
        <v>133</v>
      </c>
      <c r="CL5" s="39">
        <v>77</v>
      </c>
      <c r="CM5" s="40" t="s">
        <v>88</v>
      </c>
      <c r="CN5" s="42" t="s">
        <v>134</v>
      </c>
      <c r="CO5" s="39">
        <v>91</v>
      </c>
      <c r="CP5" s="40" t="s">
        <v>36</v>
      </c>
      <c r="CQ5" s="42" t="s">
        <v>135</v>
      </c>
      <c r="CR5" s="39">
        <v>65</v>
      </c>
      <c r="CS5" s="40" t="s">
        <v>36</v>
      </c>
      <c r="CT5" s="42" t="s">
        <v>136</v>
      </c>
      <c r="CU5" s="39">
        <v>71</v>
      </c>
    </row>
    <row r="6" spans="1:99" s="36" customFormat="1" x14ac:dyDescent="0.25">
      <c r="A6" s="37" t="s">
        <v>88</v>
      </c>
      <c r="B6" s="38" t="s">
        <v>137</v>
      </c>
      <c r="C6" s="39">
        <v>74</v>
      </c>
      <c r="D6" s="40" t="s">
        <v>88</v>
      </c>
      <c r="E6" s="42" t="s">
        <v>138</v>
      </c>
      <c r="F6" s="39">
        <v>86</v>
      </c>
      <c r="G6" s="43" t="s">
        <v>88</v>
      </c>
      <c r="H6" s="42" t="s">
        <v>139</v>
      </c>
      <c r="I6" s="45">
        <v>86</v>
      </c>
      <c r="J6" s="40" t="s">
        <v>88</v>
      </c>
      <c r="K6" s="42" t="s">
        <v>140</v>
      </c>
      <c r="L6" s="39">
        <v>76</v>
      </c>
      <c r="M6" s="40" t="s">
        <v>88</v>
      </c>
      <c r="N6" s="42" t="s">
        <v>141</v>
      </c>
      <c r="O6" s="39">
        <v>99</v>
      </c>
      <c r="P6" s="40" t="s">
        <v>88</v>
      </c>
      <c r="Q6" s="42" t="s">
        <v>142</v>
      </c>
      <c r="R6" s="39">
        <v>76</v>
      </c>
      <c r="S6" s="40" t="s">
        <v>88</v>
      </c>
      <c r="T6" s="42" t="s">
        <v>143</v>
      </c>
      <c r="U6" s="39">
        <v>87</v>
      </c>
      <c r="V6" s="40" t="s">
        <v>88</v>
      </c>
      <c r="W6" s="42" t="s">
        <v>144</v>
      </c>
      <c r="X6" s="39">
        <v>92</v>
      </c>
      <c r="Y6" s="40" t="s">
        <v>88</v>
      </c>
      <c r="Z6" s="42" t="s">
        <v>145</v>
      </c>
      <c r="AA6" s="39">
        <v>75</v>
      </c>
      <c r="AB6" s="40" t="s">
        <v>88</v>
      </c>
      <c r="AC6" s="42" t="s">
        <v>146</v>
      </c>
      <c r="AD6" s="39">
        <v>85</v>
      </c>
      <c r="AE6" s="40" t="s">
        <v>88</v>
      </c>
      <c r="AF6" s="42" t="s">
        <v>147</v>
      </c>
      <c r="AG6" s="39">
        <v>82</v>
      </c>
      <c r="AH6" s="40" t="s">
        <v>88</v>
      </c>
      <c r="AI6" s="42" t="s">
        <v>148</v>
      </c>
      <c r="AJ6" s="39">
        <v>78</v>
      </c>
      <c r="AK6" s="37" t="s">
        <v>88</v>
      </c>
      <c r="AL6" s="38" t="s">
        <v>149</v>
      </c>
      <c r="AM6" s="39">
        <v>77</v>
      </c>
      <c r="AN6" s="40" t="s">
        <v>88</v>
      </c>
      <c r="AO6" s="42" t="s">
        <v>150</v>
      </c>
      <c r="AP6" s="39">
        <v>84</v>
      </c>
      <c r="AQ6" s="40" t="s">
        <v>88</v>
      </c>
      <c r="AR6" s="42" t="s">
        <v>151</v>
      </c>
      <c r="AS6" s="39">
        <v>65</v>
      </c>
      <c r="AT6" s="40" t="s">
        <v>88</v>
      </c>
      <c r="AU6" s="42" t="s">
        <v>152</v>
      </c>
      <c r="AV6" s="39">
        <v>83</v>
      </c>
      <c r="AW6" s="40" t="s">
        <v>36</v>
      </c>
      <c r="AX6" s="42" t="s">
        <v>153</v>
      </c>
      <c r="AY6" s="39">
        <v>51</v>
      </c>
      <c r="AZ6" s="40" t="s">
        <v>88</v>
      </c>
      <c r="BA6" s="42" t="s">
        <v>154</v>
      </c>
      <c r="BB6" s="39">
        <v>73</v>
      </c>
      <c r="BC6" s="40" t="s">
        <v>88</v>
      </c>
      <c r="BD6" s="42" t="s">
        <v>155</v>
      </c>
      <c r="BE6" s="39">
        <v>67</v>
      </c>
      <c r="BF6" s="40" t="s">
        <v>88</v>
      </c>
      <c r="BG6" s="41" t="s">
        <v>156</v>
      </c>
      <c r="BH6" s="39">
        <v>70</v>
      </c>
      <c r="BI6" s="40" t="s">
        <v>88</v>
      </c>
      <c r="BJ6" s="42" t="s">
        <v>157</v>
      </c>
      <c r="BK6" s="39">
        <v>73</v>
      </c>
      <c r="BL6" s="40" t="s">
        <v>88</v>
      </c>
      <c r="BM6" s="42" t="s">
        <v>158</v>
      </c>
      <c r="BN6" s="39">
        <v>83</v>
      </c>
      <c r="BO6" s="40" t="s">
        <v>88</v>
      </c>
      <c r="BP6" s="42" t="s">
        <v>159</v>
      </c>
      <c r="BQ6" s="39">
        <v>81</v>
      </c>
      <c r="BR6" s="40" t="s">
        <v>88</v>
      </c>
      <c r="BS6" s="42" t="s">
        <v>160</v>
      </c>
      <c r="BT6" s="39">
        <v>89</v>
      </c>
      <c r="BU6" s="40" t="s">
        <v>88</v>
      </c>
      <c r="BV6" s="42" t="s">
        <v>161</v>
      </c>
      <c r="BW6" s="39">
        <v>71</v>
      </c>
      <c r="BX6" s="40" t="s">
        <v>88</v>
      </c>
      <c r="BY6" s="42" t="s">
        <v>162</v>
      </c>
      <c r="BZ6" s="39">
        <v>70</v>
      </c>
      <c r="CA6" s="43" t="s">
        <v>36</v>
      </c>
      <c r="CB6" s="46" t="s">
        <v>163</v>
      </c>
      <c r="CC6" s="34">
        <v>56</v>
      </c>
      <c r="CD6" s="40" t="s">
        <v>88</v>
      </c>
      <c r="CE6" s="42" t="s">
        <v>164</v>
      </c>
      <c r="CF6" s="39">
        <v>82</v>
      </c>
      <c r="CG6" s="40" t="s">
        <v>88</v>
      </c>
      <c r="CH6" s="42" t="s">
        <v>165</v>
      </c>
      <c r="CI6" s="39">
        <v>64</v>
      </c>
      <c r="CJ6" s="40" t="s">
        <v>88</v>
      </c>
      <c r="CK6" s="42" t="s">
        <v>166</v>
      </c>
      <c r="CL6" s="39">
        <v>71</v>
      </c>
      <c r="CM6" s="40" t="s">
        <v>88</v>
      </c>
      <c r="CN6" s="42" t="s">
        <v>167</v>
      </c>
      <c r="CO6" s="39">
        <v>57</v>
      </c>
      <c r="CP6" s="40" t="s">
        <v>36</v>
      </c>
      <c r="CQ6" s="42" t="s">
        <v>168</v>
      </c>
      <c r="CR6" s="39">
        <v>43</v>
      </c>
      <c r="CS6" s="43" t="s">
        <v>36</v>
      </c>
      <c r="CT6" s="42" t="s">
        <v>169</v>
      </c>
      <c r="CU6" s="34">
        <v>67</v>
      </c>
    </row>
    <row r="7" spans="1:99" s="36" customFormat="1" x14ac:dyDescent="0.25">
      <c r="A7" s="37" t="s">
        <v>88</v>
      </c>
      <c r="B7" s="38" t="s">
        <v>170</v>
      </c>
      <c r="C7" s="39">
        <v>61</v>
      </c>
      <c r="D7" s="40" t="s">
        <v>88</v>
      </c>
      <c r="E7" s="41" t="s">
        <v>171</v>
      </c>
      <c r="F7" s="39">
        <v>77</v>
      </c>
      <c r="G7" s="40" t="s">
        <v>88</v>
      </c>
      <c r="H7" s="42" t="s">
        <v>172</v>
      </c>
      <c r="I7" s="39">
        <v>77</v>
      </c>
      <c r="J7" s="40" t="s">
        <v>88</v>
      </c>
      <c r="K7" s="42" t="s">
        <v>173</v>
      </c>
      <c r="L7" s="39">
        <v>70</v>
      </c>
      <c r="M7" s="40" t="s">
        <v>88</v>
      </c>
      <c r="N7" s="42" t="s">
        <v>174</v>
      </c>
      <c r="O7" s="39">
        <v>74</v>
      </c>
      <c r="P7" s="40" t="s">
        <v>88</v>
      </c>
      <c r="Q7" s="42" t="s">
        <v>175</v>
      </c>
      <c r="R7" s="39">
        <v>58</v>
      </c>
      <c r="S7" s="40" t="s">
        <v>88</v>
      </c>
      <c r="T7" s="42" t="s">
        <v>176</v>
      </c>
      <c r="U7" s="39">
        <v>78</v>
      </c>
      <c r="V7" s="40" t="s">
        <v>88</v>
      </c>
      <c r="W7" s="42" t="s">
        <v>177</v>
      </c>
      <c r="X7" s="39">
        <v>88</v>
      </c>
      <c r="Y7" s="40" t="s">
        <v>178</v>
      </c>
      <c r="Z7" s="42" t="s">
        <v>179</v>
      </c>
      <c r="AA7" s="39">
        <v>68</v>
      </c>
      <c r="AB7" s="40" t="s">
        <v>88</v>
      </c>
      <c r="AC7" s="42" t="s">
        <v>180</v>
      </c>
      <c r="AD7" s="39">
        <v>84</v>
      </c>
      <c r="AE7" s="40" t="s">
        <v>88</v>
      </c>
      <c r="AF7" s="42" t="s">
        <v>181</v>
      </c>
      <c r="AG7" s="39">
        <v>69</v>
      </c>
      <c r="AH7" s="40" t="s">
        <v>88</v>
      </c>
      <c r="AI7" s="42" t="s">
        <v>182</v>
      </c>
      <c r="AJ7" s="39">
        <v>67</v>
      </c>
      <c r="AK7" s="40" t="s">
        <v>88</v>
      </c>
      <c r="AL7" s="42" t="s">
        <v>183</v>
      </c>
      <c r="AM7" s="39">
        <v>59</v>
      </c>
      <c r="AN7" s="40" t="s">
        <v>88</v>
      </c>
      <c r="AO7" s="42" t="s">
        <v>184</v>
      </c>
      <c r="AP7" s="39">
        <v>75</v>
      </c>
      <c r="AQ7" s="40" t="s">
        <v>88</v>
      </c>
      <c r="AR7" s="42" t="s">
        <v>185</v>
      </c>
      <c r="AS7" s="39">
        <v>62</v>
      </c>
      <c r="AT7" s="40" t="s">
        <v>88</v>
      </c>
      <c r="AU7" s="42" t="s">
        <v>186</v>
      </c>
      <c r="AV7" s="39">
        <v>68</v>
      </c>
      <c r="AW7" s="40" t="s">
        <v>88</v>
      </c>
      <c r="AX7" s="42" t="s">
        <v>187</v>
      </c>
      <c r="AY7" s="39">
        <v>85</v>
      </c>
      <c r="AZ7" s="40" t="s">
        <v>88</v>
      </c>
      <c r="BA7" s="42" t="s">
        <v>188</v>
      </c>
      <c r="BB7" s="39">
        <v>62</v>
      </c>
      <c r="BC7" s="40" t="s">
        <v>189</v>
      </c>
      <c r="BD7" s="42" t="s">
        <v>190</v>
      </c>
      <c r="BE7" s="39">
        <v>87</v>
      </c>
      <c r="BF7" s="40" t="s">
        <v>88</v>
      </c>
      <c r="BG7" s="41" t="s">
        <v>191</v>
      </c>
      <c r="BH7" s="39">
        <v>68</v>
      </c>
      <c r="BI7" s="40" t="s">
        <v>88</v>
      </c>
      <c r="BJ7" s="42" t="s">
        <v>192</v>
      </c>
      <c r="BK7" s="39">
        <v>70</v>
      </c>
      <c r="BL7" s="40" t="s">
        <v>88</v>
      </c>
      <c r="BM7" s="42" t="s">
        <v>193</v>
      </c>
      <c r="BN7" s="39">
        <v>79</v>
      </c>
      <c r="BO7" s="40" t="s">
        <v>88</v>
      </c>
      <c r="BP7" s="42" t="s">
        <v>194</v>
      </c>
      <c r="BQ7" s="39">
        <v>68</v>
      </c>
      <c r="BR7" s="40" t="s">
        <v>88</v>
      </c>
      <c r="BS7" s="42" t="s">
        <v>195</v>
      </c>
      <c r="BT7" s="39">
        <v>78</v>
      </c>
      <c r="BU7" s="40" t="s">
        <v>88</v>
      </c>
      <c r="BV7" s="42" t="s">
        <v>196</v>
      </c>
      <c r="BW7" s="39">
        <v>69</v>
      </c>
      <c r="BX7" s="40" t="s">
        <v>88</v>
      </c>
      <c r="BY7" s="42" t="s">
        <v>197</v>
      </c>
      <c r="BZ7" s="39">
        <v>63</v>
      </c>
      <c r="CA7" s="40" t="s">
        <v>88</v>
      </c>
      <c r="CB7" s="42" t="s">
        <v>198</v>
      </c>
      <c r="CC7" s="39">
        <v>81</v>
      </c>
      <c r="CD7" s="40" t="s">
        <v>88</v>
      </c>
      <c r="CE7" s="42" t="s">
        <v>199</v>
      </c>
      <c r="CF7" s="39">
        <v>82</v>
      </c>
      <c r="CG7" s="40" t="s">
        <v>178</v>
      </c>
      <c r="CH7" s="42" t="s">
        <v>200</v>
      </c>
      <c r="CI7" s="39">
        <v>64</v>
      </c>
      <c r="CJ7" s="40" t="s">
        <v>88</v>
      </c>
      <c r="CK7" s="42" t="s">
        <v>201</v>
      </c>
      <c r="CL7" s="39">
        <v>61</v>
      </c>
      <c r="CM7" s="40" t="s">
        <v>178</v>
      </c>
      <c r="CN7" s="42" t="s">
        <v>202</v>
      </c>
      <c r="CO7" s="39">
        <v>69</v>
      </c>
      <c r="CP7" s="40" t="s">
        <v>88</v>
      </c>
      <c r="CQ7" s="42" t="s">
        <v>203</v>
      </c>
      <c r="CR7" s="39">
        <v>80</v>
      </c>
      <c r="CS7" s="40" t="s">
        <v>36</v>
      </c>
      <c r="CT7" s="42" t="s">
        <v>204</v>
      </c>
      <c r="CU7" s="39">
        <v>66</v>
      </c>
    </row>
    <row r="8" spans="1:99" s="36" customFormat="1" x14ac:dyDescent="0.25">
      <c r="A8" s="40" t="s">
        <v>189</v>
      </c>
      <c r="B8" s="42" t="s">
        <v>205</v>
      </c>
      <c r="C8" s="39">
        <v>98</v>
      </c>
      <c r="D8" s="40" t="s">
        <v>88</v>
      </c>
      <c r="E8" s="41" t="s">
        <v>206</v>
      </c>
      <c r="F8" s="39">
        <v>65</v>
      </c>
      <c r="G8" s="40" t="s">
        <v>88</v>
      </c>
      <c r="H8" s="42" t="s">
        <v>207</v>
      </c>
      <c r="I8" s="39">
        <v>71</v>
      </c>
      <c r="J8" s="40" t="s">
        <v>88</v>
      </c>
      <c r="K8" s="42" t="s">
        <v>208</v>
      </c>
      <c r="L8" s="39">
        <v>59</v>
      </c>
      <c r="M8" s="40" t="s">
        <v>88</v>
      </c>
      <c r="N8" s="42" t="s">
        <v>209</v>
      </c>
      <c r="O8" s="39">
        <v>65</v>
      </c>
      <c r="P8" s="40" t="s">
        <v>189</v>
      </c>
      <c r="Q8" s="42" t="s">
        <v>210</v>
      </c>
      <c r="R8" s="39">
        <v>89</v>
      </c>
      <c r="S8" s="40" t="s">
        <v>88</v>
      </c>
      <c r="T8" s="42" t="s">
        <v>211</v>
      </c>
      <c r="U8" s="39">
        <v>67</v>
      </c>
      <c r="V8" s="40" t="s">
        <v>88</v>
      </c>
      <c r="W8" s="42" t="s">
        <v>212</v>
      </c>
      <c r="X8" s="39">
        <v>65</v>
      </c>
      <c r="Y8" s="40" t="s">
        <v>189</v>
      </c>
      <c r="Z8" s="42" t="s">
        <v>213</v>
      </c>
      <c r="AA8" s="39">
        <v>91</v>
      </c>
      <c r="AB8" s="40" t="s">
        <v>88</v>
      </c>
      <c r="AC8" s="42" t="s">
        <v>214</v>
      </c>
      <c r="AD8" s="39">
        <v>76</v>
      </c>
      <c r="AE8" s="40" t="s">
        <v>88</v>
      </c>
      <c r="AF8" s="42" t="s">
        <v>215</v>
      </c>
      <c r="AG8" s="39">
        <v>67</v>
      </c>
      <c r="AH8" s="40" t="s">
        <v>88</v>
      </c>
      <c r="AI8" s="42" t="s">
        <v>216</v>
      </c>
      <c r="AJ8" s="39">
        <v>65</v>
      </c>
      <c r="AK8" s="40" t="s">
        <v>178</v>
      </c>
      <c r="AL8" s="42" t="s">
        <v>217</v>
      </c>
      <c r="AM8" s="39">
        <v>64</v>
      </c>
      <c r="AN8" s="40" t="s">
        <v>88</v>
      </c>
      <c r="AO8" s="42" t="s">
        <v>218</v>
      </c>
      <c r="AP8" s="39">
        <v>72</v>
      </c>
      <c r="AQ8" s="40" t="s">
        <v>88</v>
      </c>
      <c r="AR8" s="42" t="s">
        <v>219</v>
      </c>
      <c r="AS8" s="39">
        <v>57</v>
      </c>
      <c r="AT8" s="40" t="s">
        <v>88</v>
      </c>
      <c r="AU8" s="42" t="s">
        <v>220</v>
      </c>
      <c r="AV8" s="39">
        <v>66</v>
      </c>
      <c r="AW8" s="40" t="s">
        <v>88</v>
      </c>
      <c r="AX8" s="42" t="s">
        <v>221</v>
      </c>
      <c r="AY8" s="39">
        <v>75</v>
      </c>
      <c r="AZ8" s="40" t="s">
        <v>189</v>
      </c>
      <c r="BA8" s="42" t="s">
        <v>222</v>
      </c>
      <c r="BB8" s="39">
        <v>92</v>
      </c>
      <c r="BC8" s="40" t="s">
        <v>189</v>
      </c>
      <c r="BD8" s="42" t="s">
        <v>223</v>
      </c>
      <c r="BE8" s="39">
        <v>86</v>
      </c>
      <c r="BF8" s="40" t="s">
        <v>88</v>
      </c>
      <c r="BG8" s="41" t="s">
        <v>224</v>
      </c>
      <c r="BH8" s="39">
        <v>65</v>
      </c>
      <c r="BI8" s="40" t="s">
        <v>88</v>
      </c>
      <c r="BJ8" s="42" t="s">
        <v>225</v>
      </c>
      <c r="BK8" s="39">
        <v>68</v>
      </c>
      <c r="BL8" s="40" t="s">
        <v>88</v>
      </c>
      <c r="BM8" s="42" t="s">
        <v>226</v>
      </c>
      <c r="BN8" s="39">
        <v>75</v>
      </c>
      <c r="BO8" s="40" t="s">
        <v>178</v>
      </c>
      <c r="BP8" s="42" t="s">
        <v>227</v>
      </c>
      <c r="BQ8" s="39">
        <v>67</v>
      </c>
      <c r="BR8" s="40" t="s">
        <v>88</v>
      </c>
      <c r="BS8" s="42" t="s">
        <v>228</v>
      </c>
      <c r="BT8" s="39">
        <v>74</v>
      </c>
      <c r="BU8" s="40" t="s">
        <v>88</v>
      </c>
      <c r="BV8" s="42" t="s">
        <v>229</v>
      </c>
      <c r="BW8" s="39">
        <v>68</v>
      </c>
      <c r="BX8" s="40" t="s">
        <v>189</v>
      </c>
      <c r="BY8" s="42" t="s">
        <v>230</v>
      </c>
      <c r="BZ8" s="39">
        <v>85</v>
      </c>
      <c r="CA8" s="40" t="s">
        <v>88</v>
      </c>
      <c r="CB8" s="42" t="s">
        <v>231</v>
      </c>
      <c r="CC8" s="39">
        <v>72</v>
      </c>
      <c r="CD8" s="40" t="s">
        <v>88</v>
      </c>
      <c r="CE8" s="42" t="s">
        <v>232</v>
      </c>
      <c r="CF8" s="39">
        <v>81</v>
      </c>
      <c r="CG8" s="40" t="s">
        <v>189</v>
      </c>
      <c r="CH8" s="42" t="s">
        <v>233</v>
      </c>
      <c r="CI8" s="39">
        <v>88</v>
      </c>
      <c r="CJ8" s="40" t="s">
        <v>189</v>
      </c>
      <c r="CK8" s="42" t="s">
        <v>234</v>
      </c>
      <c r="CL8" s="39">
        <v>92</v>
      </c>
      <c r="CM8" s="40" t="s">
        <v>189</v>
      </c>
      <c r="CN8" s="42" t="s">
        <v>235</v>
      </c>
      <c r="CO8" s="39">
        <v>80</v>
      </c>
      <c r="CP8" s="40" t="s">
        <v>88</v>
      </c>
      <c r="CQ8" s="42" t="s">
        <v>236</v>
      </c>
      <c r="CR8" s="39">
        <v>79</v>
      </c>
      <c r="CS8" s="43" t="s">
        <v>36</v>
      </c>
      <c r="CT8" s="42" t="s">
        <v>237</v>
      </c>
      <c r="CU8" s="34">
        <v>65</v>
      </c>
    </row>
    <row r="9" spans="1:99" s="36" customFormat="1" x14ac:dyDescent="0.25">
      <c r="A9" s="37" t="s">
        <v>189</v>
      </c>
      <c r="B9" s="38" t="s">
        <v>238</v>
      </c>
      <c r="C9" s="39">
        <v>83</v>
      </c>
      <c r="D9" s="40" t="s">
        <v>88</v>
      </c>
      <c r="E9" s="41" t="s">
        <v>239</v>
      </c>
      <c r="F9" s="39">
        <v>64</v>
      </c>
      <c r="G9" s="40" t="s">
        <v>178</v>
      </c>
      <c r="H9" s="42" t="s">
        <v>240</v>
      </c>
      <c r="I9" s="39">
        <v>81</v>
      </c>
      <c r="J9" s="40" t="s">
        <v>178</v>
      </c>
      <c r="K9" s="42" t="s">
        <v>241</v>
      </c>
      <c r="L9" s="39">
        <v>67</v>
      </c>
      <c r="M9" s="40" t="s">
        <v>88</v>
      </c>
      <c r="N9" s="42" t="s">
        <v>242</v>
      </c>
      <c r="O9" s="39">
        <v>61</v>
      </c>
      <c r="P9" s="40" t="s">
        <v>189</v>
      </c>
      <c r="Q9" s="42" t="s">
        <v>243</v>
      </c>
      <c r="R9" s="39">
        <v>76</v>
      </c>
      <c r="S9" s="40" t="s">
        <v>88</v>
      </c>
      <c r="T9" s="42" t="s">
        <v>244</v>
      </c>
      <c r="U9" s="39">
        <v>66</v>
      </c>
      <c r="V9" s="40" t="s">
        <v>88</v>
      </c>
      <c r="W9" s="42" t="s">
        <v>245</v>
      </c>
      <c r="X9" s="39">
        <v>65</v>
      </c>
      <c r="Y9" s="40" t="s">
        <v>189</v>
      </c>
      <c r="Z9" s="42" t="s">
        <v>246</v>
      </c>
      <c r="AA9" s="39">
        <v>80</v>
      </c>
      <c r="AB9" s="40" t="s">
        <v>189</v>
      </c>
      <c r="AC9" s="42" t="s">
        <v>247</v>
      </c>
      <c r="AD9" s="39">
        <v>84</v>
      </c>
      <c r="AE9" s="40" t="s">
        <v>88</v>
      </c>
      <c r="AF9" s="42" t="s">
        <v>248</v>
      </c>
      <c r="AG9" s="39">
        <v>64</v>
      </c>
      <c r="AH9" s="40" t="s">
        <v>189</v>
      </c>
      <c r="AI9" s="42" t="s">
        <v>249</v>
      </c>
      <c r="AJ9" s="39">
        <v>94</v>
      </c>
      <c r="AK9" s="40" t="s">
        <v>189</v>
      </c>
      <c r="AL9" s="42" t="s">
        <v>250</v>
      </c>
      <c r="AM9" s="39">
        <v>82</v>
      </c>
      <c r="AN9" s="40" t="s">
        <v>189</v>
      </c>
      <c r="AO9" s="42" t="s">
        <v>251</v>
      </c>
      <c r="AP9" s="39">
        <v>88</v>
      </c>
      <c r="AQ9" s="40" t="s">
        <v>189</v>
      </c>
      <c r="AR9" s="42" t="s">
        <v>252</v>
      </c>
      <c r="AS9" s="39">
        <v>81</v>
      </c>
      <c r="AT9" s="40" t="s">
        <v>178</v>
      </c>
      <c r="AU9" s="42" t="s">
        <v>253</v>
      </c>
      <c r="AV9" s="39">
        <v>77</v>
      </c>
      <c r="AW9" s="40" t="s">
        <v>88</v>
      </c>
      <c r="AX9" s="42" t="s">
        <v>254</v>
      </c>
      <c r="AY9" s="39">
        <v>73</v>
      </c>
      <c r="AZ9" s="40" t="s">
        <v>189</v>
      </c>
      <c r="BA9" s="42" t="s">
        <v>255</v>
      </c>
      <c r="BB9" s="39">
        <v>81</v>
      </c>
      <c r="BC9" s="40" t="s">
        <v>189</v>
      </c>
      <c r="BD9" s="42" t="s">
        <v>256</v>
      </c>
      <c r="BE9" s="39">
        <v>85</v>
      </c>
      <c r="BF9" s="40" t="s">
        <v>88</v>
      </c>
      <c r="BG9" s="41" t="s">
        <v>257</v>
      </c>
      <c r="BH9" s="39">
        <v>65</v>
      </c>
      <c r="BI9" s="40" t="s">
        <v>178</v>
      </c>
      <c r="BJ9" s="42" t="s">
        <v>258</v>
      </c>
      <c r="BK9" s="39">
        <v>72</v>
      </c>
      <c r="BL9" s="40" t="s">
        <v>88</v>
      </c>
      <c r="BM9" s="42" t="s">
        <v>259</v>
      </c>
      <c r="BN9" s="39">
        <v>70</v>
      </c>
      <c r="BO9" s="40" t="s">
        <v>178</v>
      </c>
      <c r="BP9" s="42" t="s">
        <v>260</v>
      </c>
      <c r="BQ9" s="39">
        <v>63</v>
      </c>
      <c r="BR9" s="40" t="s">
        <v>178</v>
      </c>
      <c r="BS9" s="42" t="s">
        <v>261</v>
      </c>
      <c r="BT9" s="39">
        <v>69</v>
      </c>
      <c r="BU9" s="40" t="s">
        <v>88</v>
      </c>
      <c r="BV9" s="42" t="s">
        <v>262</v>
      </c>
      <c r="BW9" s="39">
        <v>65</v>
      </c>
      <c r="BX9" s="40" t="s">
        <v>189</v>
      </c>
      <c r="BY9" s="42" t="s">
        <v>263</v>
      </c>
      <c r="BZ9" s="39">
        <v>84</v>
      </c>
      <c r="CA9" s="40" t="s">
        <v>88</v>
      </c>
      <c r="CB9" s="42" t="s">
        <v>264</v>
      </c>
      <c r="CC9" s="39">
        <v>70</v>
      </c>
      <c r="CD9" s="40" t="s">
        <v>88</v>
      </c>
      <c r="CE9" s="42" t="s">
        <v>265</v>
      </c>
      <c r="CF9" s="39">
        <v>78</v>
      </c>
      <c r="CG9" s="40" t="s">
        <v>189</v>
      </c>
      <c r="CH9" s="42" t="s">
        <v>266</v>
      </c>
      <c r="CI9" s="39">
        <v>80</v>
      </c>
      <c r="CJ9" s="40" t="s">
        <v>189</v>
      </c>
      <c r="CK9" s="42" t="s">
        <v>267</v>
      </c>
      <c r="CL9" s="39">
        <v>87</v>
      </c>
      <c r="CM9" s="40" t="s">
        <v>189</v>
      </c>
      <c r="CN9" s="42" t="s">
        <v>268</v>
      </c>
      <c r="CO9" s="39">
        <v>79</v>
      </c>
      <c r="CP9" s="40" t="s">
        <v>88</v>
      </c>
      <c r="CQ9" s="42" t="s">
        <v>269</v>
      </c>
      <c r="CR9" s="39">
        <v>76</v>
      </c>
      <c r="CS9" s="40" t="s">
        <v>36</v>
      </c>
      <c r="CT9" s="42" t="s">
        <v>270</v>
      </c>
      <c r="CU9" s="39">
        <v>61</v>
      </c>
    </row>
    <row r="10" spans="1:99" s="36" customFormat="1" x14ac:dyDescent="0.25">
      <c r="A10" s="37" t="s">
        <v>189</v>
      </c>
      <c r="B10" s="38" t="s">
        <v>271</v>
      </c>
      <c r="C10" s="39">
        <v>78</v>
      </c>
      <c r="D10" s="40" t="s">
        <v>178</v>
      </c>
      <c r="E10" s="41" t="s">
        <v>272</v>
      </c>
      <c r="F10" s="39">
        <v>62</v>
      </c>
      <c r="G10" s="40" t="s">
        <v>189</v>
      </c>
      <c r="H10" s="42" t="s">
        <v>273</v>
      </c>
      <c r="I10" s="39">
        <v>80</v>
      </c>
      <c r="J10" s="40" t="s">
        <v>189</v>
      </c>
      <c r="K10" s="42" t="s">
        <v>274</v>
      </c>
      <c r="L10" s="39">
        <v>93</v>
      </c>
      <c r="M10" s="40" t="s">
        <v>178</v>
      </c>
      <c r="N10" s="42" t="s">
        <v>275</v>
      </c>
      <c r="O10" s="39">
        <v>67</v>
      </c>
      <c r="P10" s="40" t="s">
        <v>189</v>
      </c>
      <c r="Q10" s="42" t="s">
        <v>276</v>
      </c>
      <c r="R10" s="39">
        <v>75</v>
      </c>
      <c r="S10" s="40" t="s">
        <v>178</v>
      </c>
      <c r="T10" s="42" t="s">
        <v>277</v>
      </c>
      <c r="U10" s="39">
        <v>66</v>
      </c>
      <c r="V10" s="40" t="s">
        <v>178</v>
      </c>
      <c r="W10" s="42" t="s">
        <v>278</v>
      </c>
      <c r="X10" s="39">
        <v>74</v>
      </c>
      <c r="Y10" s="40" t="s">
        <v>189</v>
      </c>
      <c r="Z10" s="42" t="s">
        <v>279</v>
      </c>
      <c r="AA10" s="39">
        <v>70</v>
      </c>
      <c r="AB10" s="40" t="s">
        <v>189</v>
      </c>
      <c r="AC10" s="42" t="s">
        <v>280</v>
      </c>
      <c r="AD10" s="39">
        <v>70</v>
      </c>
      <c r="AE10" s="40" t="s">
        <v>178</v>
      </c>
      <c r="AF10" s="42" t="s">
        <v>281</v>
      </c>
      <c r="AG10" s="39">
        <v>66</v>
      </c>
      <c r="AH10" s="40" t="s">
        <v>189</v>
      </c>
      <c r="AI10" s="42" t="s">
        <v>282</v>
      </c>
      <c r="AJ10" s="39">
        <v>79</v>
      </c>
      <c r="AK10" s="40" t="s">
        <v>189</v>
      </c>
      <c r="AL10" s="42" t="s">
        <v>283</v>
      </c>
      <c r="AM10" s="39">
        <v>82</v>
      </c>
      <c r="AN10" s="40" t="s">
        <v>189</v>
      </c>
      <c r="AO10" s="42" t="s">
        <v>284</v>
      </c>
      <c r="AP10" s="39">
        <v>74</v>
      </c>
      <c r="AQ10" s="40" t="s">
        <v>189</v>
      </c>
      <c r="AR10" s="42" t="s">
        <v>285</v>
      </c>
      <c r="AS10" s="39">
        <v>79</v>
      </c>
      <c r="AT10" s="40" t="s">
        <v>189</v>
      </c>
      <c r="AU10" s="42" t="s">
        <v>286</v>
      </c>
      <c r="AV10" s="39">
        <v>96</v>
      </c>
      <c r="AW10" s="40" t="s">
        <v>88</v>
      </c>
      <c r="AX10" s="42" t="s">
        <v>287</v>
      </c>
      <c r="AY10" s="39">
        <v>69</v>
      </c>
      <c r="AZ10" s="40" t="s">
        <v>189</v>
      </c>
      <c r="BA10" s="42" t="s">
        <v>288</v>
      </c>
      <c r="BB10" s="39">
        <v>69</v>
      </c>
      <c r="BC10" s="40" t="s">
        <v>189</v>
      </c>
      <c r="BD10" s="42" t="s">
        <v>289</v>
      </c>
      <c r="BE10" s="39">
        <v>75</v>
      </c>
      <c r="BF10" s="40" t="s">
        <v>88</v>
      </c>
      <c r="BG10" s="41" t="s">
        <v>290</v>
      </c>
      <c r="BH10" s="39">
        <v>63</v>
      </c>
      <c r="BI10" s="40" t="s">
        <v>189</v>
      </c>
      <c r="BJ10" s="42" t="s">
        <v>291</v>
      </c>
      <c r="BK10" s="39">
        <v>91</v>
      </c>
      <c r="BL10" s="40" t="s">
        <v>88</v>
      </c>
      <c r="BM10" s="42" t="s">
        <v>292</v>
      </c>
      <c r="BN10" s="39">
        <v>69</v>
      </c>
      <c r="BO10" s="40" t="s">
        <v>189</v>
      </c>
      <c r="BP10" s="42" t="s">
        <v>293</v>
      </c>
      <c r="BQ10" s="39">
        <v>99</v>
      </c>
      <c r="BR10" s="40" t="s">
        <v>189</v>
      </c>
      <c r="BS10" s="42" t="s">
        <v>294</v>
      </c>
      <c r="BT10" s="39">
        <v>83</v>
      </c>
      <c r="BU10" s="40" t="s">
        <v>189</v>
      </c>
      <c r="BV10" s="42" t="s">
        <v>295</v>
      </c>
      <c r="BW10" s="39">
        <v>80</v>
      </c>
      <c r="BX10" s="40" t="s">
        <v>189</v>
      </c>
      <c r="BY10" s="42" t="s">
        <v>296</v>
      </c>
      <c r="BZ10" s="39">
        <v>73</v>
      </c>
      <c r="CA10" s="40" t="s">
        <v>88</v>
      </c>
      <c r="CB10" s="42" t="s">
        <v>297</v>
      </c>
      <c r="CC10" s="39">
        <v>66</v>
      </c>
      <c r="CD10" s="40" t="s">
        <v>88</v>
      </c>
      <c r="CE10" s="42" t="s">
        <v>298</v>
      </c>
      <c r="CF10" s="39">
        <v>65</v>
      </c>
      <c r="CG10" s="40" t="s">
        <v>189</v>
      </c>
      <c r="CH10" s="42" t="s">
        <v>299</v>
      </c>
      <c r="CI10" s="39">
        <v>77</v>
      </c>
      <c r="CJ10" s="40" t="s">
        <v>189</v>
      </c>
      <c r="CK10" s="42" t="s">
        <v>300</v>
      </c>
      <c r="CL10" s="39">
        <v>69</v>
      </c>
      <c r="CM10" s="40" t="s">
        <v>189</v>
      </c>
      <c r="CN10" s="42" t="s">
        <v>301</v>
      </c>
      <c r="CO10" s="39">
        <v>78</v>
      </c>
      <c r="CP10" s="40" t="s">
        <v>88</v>
      </c>
      <c r="CQ10" s="42" t="s">
        <v>302</v>
      </c>
      <c r="CR10" s="39">
        <v>74</v>
      </c>
      <c r="CS10" s="40" t="s">
        <v>36</v>
      </c>
      <c r="CT10" s="42" t="s">
        <v>303</v>
      </c>
      <c r="CU10" s="39">
        <v>60</v>
      </c>
    </row>
    <row r="11" spans="1:99" s="36" customFormat="1" x14ac:dyDescent="0.25">
      <c r="A11" s="37" t="s">
        <v>189</v>
      </c>
      <c r="B11" s="38" t="s">
        <v>304</v>
      </c>
      <c r="C11" s="39">
        <v>71</v>
      </c>
      <c r="D11" s="40" t="s">
        <v>189</v>
      </c>
      <c r="E11" s="41" t="s">
        <v>305</v>
      </c>
      <c r="F11" s="39">
        <v>97</v>
      </c>
      <c r="G11" s="40" t="s">
        <v>189</v>
      </c>
      <c r="H11" s="42" t="s">
        <v>306</v>
      </c>
      <c r="I11" s="39">
        <v>78</v>
      </c>
      <c r="J11" s="40" t="s">
        <v>189</v>
      </c>
      <c r="K11" s="42" t="s">
        <v>307</v>
      </c>
      <c r="L11" s="39">
        <v>83</v>
      </c>
      <c r="M11" s="40" t="s">
        <v>189</v>
      </c>
      <c r="N11" s="42" t="s">
        <v>308</v>
      </c>
      <c r="O11" s="39">
        <v>85</v>
      </c>
      <c r="P11" s="40" t="s">
        <v>189</v>
      </c>
      <c r="Q11" s="42" t="s">
        <v>309</v>
      </c>
      <c r="R11" s="39">
        <v>69</v>
      </c>
      <c r="S11" s="40" t="s">
        <v>189</v>
      </c>
      <c r="T11" s="42" t="s">
        <v>310</v>
      </c>
      <c r="U11" s="39">
        <v>90</v>
      </c>
      <c r="V11" s="40" t="s">
        <v>189</v>
      </c>
      <c r="W11" s="42" t="s">
        <v>311</v>
      </c>
      <c r="X11" s="39">
        <v>90</v>
      </c>
      <c r="Y11" s="40" t="s">
        <v>189</v>
      </c>
      <c r="Z11" s="42" t="s">
        <v>312</v>
      </c>
      <c r="AA11" s="39">
        <v>69</v>
      </c>
      <c r="AB11" s="40" t="s">
        <v>189</v>
      </c>
      <c r="AC11" s="42" t="s">
        <v>313</v>
      </c>
      <c r="AD11" s="39">
        <v>70</v>
      </c>
      <c r="AE11" s="40" t="s">
        <v>189</v>
      </c>
      <c r="AF11" s="42" t="s">
        <v>314</v>
      </c>
      <c r="AG11" s="39">
        <v>86</v>
      </c>
      <c r="AH11" s="40" t="s">
        <v>189</v>
      </c>
      <c r="AI11" s="42" t="s">
        <v>315</v>
      </c>
      <c r="AJ11" s="39">
        <v>73</v>
      </c>
      <c r="AK11" s="40" t="s">
        <v>189</v>
      </c>
      <c r="AL11" s="42" t="s">
        <v>316</v>
      </c>
      <c r="AM11" s="39">
        <v>78</v>
      </c>
      <c r="AN11" s="40" t="s">
        <v>189</v>
      </c>
      <c r="AO11" s="42" t="s">
        <v>317</v>
      </c>
      <c r="AP11" s="39">
        <v>71</v>
      </c>
      <c r="AQ11" s="43" t="s">
        <v>189</v>
      </c>
      <c r="AR11" s="46" t="s">
        <v>318</v>
      </c>
      <c r="AS11" s="34">
        <v>77</v>
      </c>
      <c r="AT11" s="40" t="s">
        <v>189</v>
      </c>
      <c r="AU11" s="42" t="s">
        <v>319</v>
      </c>
      <c r="AV11" s="39">
        <v>81</v>
      </c>
      <c r="AW11" s="40" t="s">
        <v>178</v>
      </c>
      <c r="AX11" s="42" t="s">
        <v>320</v>
      </c>
      <c r="AY11" s="39">
        <v>74</v>
      </c>
      <c r="AZ11" s="40" t="s">
        <v>189</v>
      </c>
      <c r="BA11" s="42" t="s">
        <v>321</v>
      </c>
      <c r="BB11" s="39">
        <v>66</v>
      </c>
      <c r="BC11" s="40" t="s">
        <v>189</v>
      </c>
      <c r="BD11" s="47" t="s">
        <v>322</v>
      </c>
      <c r="BE11" s="39">
        <v>63</v>
      </c>
      <c r="BF11" s="40" t="s">
        <v>178</v>
      </c>
      <c r="BG11" s="41" t="s">
        <v>323</v>
      </c>
      <c r="BH11" s="39">
        <v>64</v>
      </c>
      <c r="BI11" s="40" t="s">
        <v>189</v>
      </c>
      <c r="BJ11" s="42" t="s">
        <v>324</v>
      </c>
      <c r="BK11" s="39">
        <v>75</v>
      </c>
      <c r="BL11" s="40" t="s">
        <v>178</v>
      </c>
      <c r="BM11" s="42" t="s">
        <v>325</v>
      </c>
      <c r="BN11" s="39">
        <v>75</v>
      </c>
      <c r="BO11" s="40" t="s">
        <v>189</v>
      </c>
      <c r="BP11" s="42" t="s">
        <v>326</v>
      </c>
      <c r="BQ11" s="39">
        <v>89</v>
      </c>
      <c r="BR11" s="40" t="s">
        <v>189</v>
      </c>
      <c r="BS11" s="42" t="s">
        <v>327</v>
      </c>
      <c r="BT11" s="39">
        <v>82</v>
      </c>
      <c r="BU11" s="40" t="s">
        <v>189</v>
      </c>
      <c r="BV11" s="42" t="s">
        <v>328</v>
      </c>
      <c r="BW11" s="39">
        <v>77</v>
      </c>
      <c r="BX11" s="40" t="s">
        <v>189</v>
      </c>
      <c r="BY11" s="42" t="s">
        <v>329</v>
      </c>
      <c r="BZ11" s="39">
        <v>70</v>
      </c>
      <c r="CA11" s="40" t="s">
        <v>88</v>
      </c>
      <c r="CB11" s="42" t="s">
        <v>330</v>
      </c>
      <c r="CC11" s="39">
        <v>64</v>
      </c>
      <c r="CD11" s="40" t="s">
        <v>178</v>
      </c>
      <c r="CE11" s="42" t="s">
        <v>331</v>
      </c>
      <c r="CF11" s="39">
        <v>86</v>
      </c>
      <c r="CG11" s="40" t="s">
        <v>189</v>
      </c>
      <c r="CH11" s="42" t="s">
        <v>332</v>
      </c>
      <c r="CI11" s="39">
        <v>75</v>
      </c>
      <c r="CJ11" s="40" t="s">
        <v>189</v>
      </c>
      <c r="CK11" s="42" t="s">
        <v>333</v>
      </c>
      <c r="CL11" s="39">
        <v>67</v>
      </c>
      <c r="CM11" s="40" t="s">
        <v>189</v>
      </c>
      <c r="CN11" s="42" t="s">
        <v>334</v>
      </c>
      <c r="CO11" s="39">
        <v>68</v>
      </c>
      <c r="CP11" s="40" t="s">
        <v>88</v>
      </c>
      <c r="CQ11" s="42" t="s">
        <v>335</v>
      </c>
      <c r="CR11" s="39">
        <v>71</v>
      </c>
      <c r="CS11" s="40" t="s">
        <v>36</v>
      </c>
      <c r="CT11" s="42" t="s">
        <v>336</v>
      </c>
      <c r="CU11" s="39">
        <v>59</v>
      </c>
    </row>
    <row r="12" spans="1:99" s="36" customFormat="1" x14ac:dyDescent="0.25">
      <c r="A12" s="37" t="s">
        <v>189</v>
      </c>
      <c r="B12" s="38" t="s">
        <v>337</v>
      </c>
      <c r="C12" s="39">
        <v>71</v>
      </c>
      <c r="D12" s="40" t="s">
        <v>189</v>
      </c>
      <c r="E12" s="41" t="s">
        <v>338</v>
      </c>
      <c r="F12" s="39">
        <v>82</v>
      </c>
      <c r="G12" s="40" t="s">
        <v>189</v>
      </c>
      <c r="H12" s="42" t="s">
        <v>339</v>
      </c>
      <c r="I12" s="39">
        <v>72</v>
      </c>
      <c r="J12" s="40" t="s">
        <v>189</v>
      </c>
      <c r="K12" s="42" t="s">
        <v>340</v>
      </c>
      <c r="L12" s="39">
        <v>83</v>
      </c>
      <c r="M12" s="40" t="s">
        <v>189</v>
      </c>
      <c r="N12" s="42" t="s">
        <v>341</v>
      </c>
      <c r="O12" s="39">
        <v>84</v>
      </c>
      <c r="P12" s="40" t="s">
        <v>189</v>
      </c>
      <c r="Q12" s="42" t="s">
        <v>342</v>
      </c>
      <c r="R12" s="39">
        <v>69</v>
      </c>
      <c r="S12" s="40" t="s">
        <v>189</v>
      </c>
      <c r="T12" s="42" t="s">
        <v>343</v>
      </c>
      <c r="U12" s="39">
        <v>83</v>
      </c>
      <c r="V12" s="40" t="s">
        <v>189</v>
      </c>
      <c r="W12" s="42" t="s">
        <v>344</v>
      </c>
      <c r="X12" s="39">
        <v>84</v>
      </c>
      <c r="Y12" s="40" t="s">
        <v>189</v>
      </c>
      <c r="Z12" s="42" t="s">
        <v>345</v>
      </c>
      <c r="AA12" s="39">
        <v>69</v>
      </c>
      <c r="AB12" s="40" t="s">
        <v>189</v>
      </c>
      <c r="AC12" s="42" t="s">
        <v>346</v>
      </c>
      <c r="AD12" s="39">
        <v>65</v>
      </c>
      <c r="AE12" s="40" t="s">
        <v>189</v>
      </c>
      <c r="AF12" s="42" t="s">
        <v>347</v>
      </c>
      <c r="AG12" s="39">
        <v>85</v>
      </c>
      <c r="AH12" s="40" t="s">
        <v>189</v>
      </c>
      <c r="AI12" s="42" t="s">
        <v>348</v>
      </c>
      <c r="AJ12" s="39">
        <v>72</v>
      </c>
      <c r="AK12" s="40" t="s">
        <v>189</v>
      </c>
      <c r="AL12" s="42" t="s">
        <v>349</v>
      </c>
      <c r="AM12" s="39">
        <v>73</v>
      </c>
      <c r="AN12" s="40" t="s">
        <v>189</v>
      </c>
      <c r="AO12" s="42" t="s">
        <v>350</v>
      </c>
      <c r="AP12" s="39">
        <v>70</v>
      </c>
      <c r="AQ12" s="40" t="s">
        <v>189</v>
      </c>
      <c r="AR12" s="42" t="s">
        <v>351</v>
      </c>
      <c r="AS12" s="39">
        <v>76</v>
      </c>
      <c r="AT12" s="40" t="s">
        <v>189</v>
      </c>
      <c r="AU12" s="42" t="s">
        <v>352</v>
      </c>
      <c r="AV12" s="39">
        <v>76</v>
      </c>
      <c r="AW12" s="40" t="s">
        <v>189</v>
      </c>
      <c r="AX12" s="42" t="s">
        <v>353</v>
      </c>
      <c r="AY12" s="39">
        <v>82</v>
      </c>
      <c r="AZ12" s="40" t="s">
        <v>189</v>
      </c>
      <c r="BA12" s="42" t="s">
        <v>354</v>
      </c>
      <c r="BB12" s="39">
        <v>64</v>
      </c>
      <c r="BC12" s="40" t="s">
        <v>355</v>
      </c>
      <c r="BD12" s="42" t="s">
        <v>356</v>
      </c>
      <c r="BE12" s="39">
        <v>83</v>
      </c>
      <c r="BF12" s="40" t="s">
        <v>189</v>
      </c>
      <c r="BG12" s="41" t="s">
        <v>357</v>
      </c>
      <c r="BH12" s="39">
        <v>84</v>
      </c>
      <c r="BI12" s="40" t="s">
        <v>189</v>
      </c>
      <c r="BJ12" s="42" t="s">
        <v>358</v>
      </c>
      <c r="BK12" s="39">
        <v>68</v>
      </c>
      <c r="BL12" s="40" t="s">
        <v>178</v>
      </c>
      <c r="BM12" s="42" t="s">
        <v>359</v>
      </c>
      <c r="BN12" s="39">
        <v>66</v>
      </c>
      <c r="BO12" s="40" t="s">
        <v>189</v>
      </c>
      <c r="BP12" s="42" t="s">
        <v>360</v>
      </c>
      <c r="BQ12" s="39">
        <v>74</v>
      </c>
      <c r="BR12" s="40" t="s">
        <v>189</v>
      </c>
      <c r="BS12" s="42" t="s">
        <v>361</v>
      </c>
      <c r="BT12" s="39">
        <v>77</v>
      </c>
      <c r="BU12" s="40" t="s">
        <v>189</v>
      </c>
      <c r="BV12" s="42" t="s">
        <v>362</v>
      </c>
      <c r="BW12" s="39">
        <v>75</v>
      </c>
      <c r="BX12" s="40" t="s">
        <v>189</v>
      </c>
      <c r="BY12" s="42" t="s">
        <v>363</v>
      </c>
      <c r="BZ12" s="39">
        <v>69</v>
      </c>
      <c r="CA12" s="40" t="s">
        <v>178</v>
      </c>
      <c r="CB12" s="42" t="s">
        <v>364</v>
      </c>
      <c r="CC12" s="39">
        <v>70</v>
      </c>
      <c r="CD12" s="40" t="s">
        <v>189</v>
      </c>
      <c r="CE12" s="42" t="s">
        <v>365</v>
      </c>
      <c r="CF12" s="39">
        <v>79</v>
      </c>
      <c r="CG12" s="40" t="s">
        <v>189</v>
      </c>
      <c r="CH12" s="42" t="s">
        <v>366</v>
      </c>
      <c r="CI12" s="39">
        <v>67</v>
      </c>
      <c r="CJ12" s="40" t="s">
        <v>189</v>
      </c>
      <c r="CK12" s="42" t="s">
        <v>367</v>
      </c>
      <c r="CL12" s="39">
        <v>66</v>
      </c>
      <c r="CM12" s="40" t="s">
        <v>189</v>
      </c>
      <c r="CN12" s="42" t="s">
        <v>368</v>
      </c>
      <c r="CO12" s="39">
        <v>66</v>
      </c>
      <c r="CP12" s="40" t="s">
        <v>88</v>
      </c>
      <c r="CQ12" s="42" t="s">
        <v>369</v>
      </c>
      <c r="CR12" s="39">
        <v>71</v>
      </c>
      <c r="CS12" s="40" t="s">
        <v>36</v>
      </c>
      <c r="CT12" s="42" t="s">
        <v>370</v>
      </c>
      <c r="CU12" s="39">
        <v>59</v>
      </c>
    </row>
    <row r="13" spans="1:99" s="36" customFormat="1" x14ac:dyDescent="0.25">
      <c r="A13" s="37" t="s">
        <v>189</v>
      </c>
      <c r="B13" s="38" t="s">
        <v>371</v>
      </c>
      <c r="C13" s="39">
        <v>69</v>
      </c>
      <c r="D13" s="40" t="s">
        <v>189</v>
      </c>
      <c r="E13" s="42" t="s">
        <v>372</v>
      </c>
      <c r="F13" s="39">
        <v>71</v>
      </c>
      <c r="G13" s="40" t="s">
        <v>189</v>
      </c>
      <c r="H13" s="42" t="s">
        <v>373</v>
      </c>
      <c r="I13" s="39">
        <v>71</v>
      </c>
      <c r="J13" s="40" t="s">
        <v>189</v>
      </c>
      <c r="K13" s="42" t="s">
        <v>374</v>
      </c>
      <c r="L13" s="39">
        <v>73</v>
      </c>
      <c r="M13" s="40" t="s">
        <v>189</v>
      </c>
      <c r="N13" s="42" t="s">
        <v>375</v>
      </c>
      <c r="O13" s="39">
        <v>80</v>
      </c>
      <c r="P13" s="40" t="s">
        <v>355</v>
      </c>
      <c r="Q13" s="42" t="s">
        <v>376</v>
      </c>
      <c r="R13" s="39">
        <v>82</v>
      </c>
      <c r="S13" s="40" t="s">
        <v>189</v>
      </c>
      <c r="T13" s="42" t="s">
        <v>377</v>
      </c>
      <c r="U13" s="39">
        <v>76</v>
      </c>
      <c r="V13" s="40" t="s">
        <v>189</v>
      </c>
      <c r="W13" s="42" t="s">
        <v>378</v>
      </c>
      <c r="X13" s="39">
        <v>72</v>
      </c>
      <c r="Y13" s="40" t="s">
        <v>189</v>
      </c>
      <c r="Z13" s="47" t="s">
        <v>379</v>
      </c>
      <c r="AA13" s="39">
        <v>65</v>
      </c>
      <c r="AB13" s="40" t="s">
        <v>189</v>
      </c>
      <c r="AC13" s="42" t="s">
        <v>380</v>
      </c>
      <c r="AD13" s="39">
        <v>65</v>
      </c>
      <c r="AE13" s="40" t="s">
        <v>189</v>
      </c>
      <c r="AF13" s="42" t="s">
        <v>381</v>
      </c>
      <c r="AG13" s="39">
        <v>80</v>
      </c>
      <c r="AH13" s="40" t="s">
        <v>189</v>
      </c>
      <c r="AI13" s="42" t="s">
        <v>382</v>
      </c>
      <c r="AJ13" s="39">
        <v>70</v>
      </c>
      <c r="AK13" s="40" t="s">
        <v>189</v>
      </c>
      <c r="AL13" s="42" t="s">
        <v>383</v>
      </c>
      <c r="AM13" s="39">
        <v>67</v>
      </c>
      <c r="AN13" s="40" t="s">
        <v>189</v>
      </c>
      <c r="AO13" s="42" t="s">
        <v>384</v>
      </c>
      <c r="AP13" s="39">
        <v>67</v>
      </c>
      <c r="AQ13" s="40" t="s">
        <v>189</v>
      </c>
      <c r="AR13" s="42" t="s">
        <v>385</v>
      </c>
      <c r="AS13" s="39">
        <v>75</v>
      </c>
      <c r="AT13" s="40" t="s">
        <v>189</v>
      </c>
      <c r="AU13" s="42" t="s">
        <v>386</v>
      </c>
      <c r="AV13" s="39">
        <v>75</v>
      </c>
      <c r="AW13" s="40" t="s">
        <v>189</v>
      </c>
      <c r="AX13" s="42" t="s">
        <v>387</v>
      </c>
      <c r="AY13" s="39">
        <v>79</v>
      </c>
      <c r="AZ13" s="40" t="s">
        <v>189</v>
      </c>
      <c r="BA13" s="42" t="s">
        <v>388</v>
      </c>
      <c r="BB13" s="39">
        <v>64</v>
      </c>
      <c r="BC13" s="40" t="s">
        <v>355</v>
      </c>
      <c r="BD13" s="42" t="s">
        <v>389</v>
      </c>
      <c r="BE13" s="39">
        <v>81</v>
      </c>
      <c r="BF13" s="40" t="s">
        <v>189</v>
      </c>
      <c r="BG13" s="41" t="s">
        <v>390</v>
      </c>
      <c r="BH13" s="39">
        <v>76</v>
      </c>
      <c r="BI13" s="40" t="s">
        <v>189</v>
      </c>
      <c r="BJ13" s="42" t="s">
        <v>391</v>
      </c>
      <c r="BK13" s="39">
        <v>67</v>
      </c>
      <c r="BL13" s="40" t="s">
        <v>178</v>
      </c>
      <c r="BM13" s="42" t="s">
        <v>392</v>
      </c>
      <c r="BN13" s="39">
        <v>65</v>
      </c>
      <c r="BO13" s="40" t="s">
        <v>189</v>
      </c>
      <c r="BP13" s="42" t="s">
        <v>393</v>
      </c>
      <c r="BQ13" s="39">
        <v>68</v>
      </c>
      <c r="BR13" s="40" t="s">
        <v>189</v>
      </c>
      <c r="BS13" s="42" t="s">
        <v>394</v>
      </c>
      <c r="BT13" s="39">
        <v>72</v>
      </c>
      <c r="BU13" s="43" t="s">
        <v>189</v>
      </c>
      <c r="BV13" s="44" t="s">
        <v>395</v>
      </c>
      <c r="BW13" s="34">
        <v>75</v>
      </c>
      <c r="BX13" s="40" t="s">
        <v>189</v>
      </c>
      <c r="BY13" s="42" t="s">
        <v>396</v>
      </c>
      <c r="BZ13" s="39">
        <v>66</v>
      </c>
      <c r="CA13" s="40" t="s">
        <v>189</v>
      </c>
      <c r="CB13" s="42" t="s">
        <v>397</v>
      </c>
      <c r="CC13" s="39">
        <v>86</v>
      </c>
      <c r="CD13" s="40" t="s">
        <v>189</v>
      </c>
      <c r="CE13" s="42" t="s">
        <v>398</v>
      </c>
      <c r="CF13" s="39">
        <v>78</v>
      </c>
      <c r="CG13" s="40" t="s">
        <v>189</v>
      </c>
      <c r="CH13" s="42" t="s">
        <v>399</v>
      </c>
      <c r="CI13" s="39">
        <v>65</v>
      </c>
      <c r="CJ13" s="43" t="s">
        <v>189</v>
      </c>
      <c r="CK13" s="44" t="s">
        <v>400</v>
      </c>
      <c r="CL13" s="34">
        <v>59</v>
      </c>
      <c r="CM13" s="40" t="s">
        <v>189</v>
      </c>
      <c r="CN13" s="42" t="s">
        <v>401</v>
      </c>
      <c r="CO13" s="39">
        <v>64</v>
      </c>
      <c r="CP13" s="40" t="s">
        <v>88</v>
      </c>
      <c r="CQ13" s="42" t="s">
        <v>402</v>
      </c>
      <c r="CR13" s="39">
        <v>61</v>
      </c>
      <c r="CS13" s="40" t="s">
        <v>36</v>
      </c>
      <c r="CT13" s="42" t="s">
        <v>403</v>
      </c>
      <c r="CU13" s="39">
        <v>58</v>
      </c>
    </row>
    <row r="14" spans="1:99" s="36" customFormat="1" x14ac:dyDescent="0.25">
      <c r="A14" s="37" t="s">
        <v>189</v>
      </c>
      <c r="B14" s="38" t="s">
        <v>404</v>
      </c>
      <c r="C14" s="39">
        <v>67</v>
      </c>
      <c r="D14" s="40" t="s">
        <v>189</v>
      </c>
      <c r="E14" s="41" t="s">
        <v>405</v>
      </c>
      <c r="F14" s="39">
        <v>67</v>
      </c>
      <c r="G14" s="40" t="s">
        <v>189</v>
      </c>
      <c r="H14" s="42" t="s">
        <v>406</v>
      </c>
      <c r="I14" s="39">
        <v>68</v>
      </c>
      <c r="J14" s="40" t="s">
        <v>189</v>
      </c>
      <c r="K14" s="42" t="s">
        <v>407</v>
      </c>
      <c r="L14" s="39">
        <v>72</v>
      </c>
      <c r="M14" s="40" t="s">
        <v>189</v>
      </c>
      <c r="N14" s="42" t="s">
        <v>408</v>
      </c>
      <c r="O14" s="39">
        <v>76</v>
      </c>
      <c r="P14" s="40" t="s">
        <v>355</v>
      </c>
      <c r="Q14" s="42" t="s">
        <v>409</v>
      </c>
      <c r="R14" s="39">
        <v>80</v>
      </c>
      <c r="S14" s="40" t="s">
        <v>189</v>
      </c>
      <c r="T14" s="42" t="s">
        <v>410</v>
      </c>
      <c r="U14" s="39">
        <v>75</v>
      </c>
      <c r="V14" s="40" t="s">
        <v>189</v>
      </c>
      <c r="W14" s="42" t="s">
        <v>411</v>
      </c>
      <c r="X14" s="39">
        <v>69</v>
      </c>
      <c r="Y14" s="40" t="s">
        <v>189</v>
      </c>
      <c r="Z14" s="42" t="s">
        <v>412</v>
      </c>
      <c r="AA14" s="39">
        <v>62</v>
      </c>
      <c r="AB14" s="40" t="s">
        <v>189</v>
      </c>
      <c r="AC14" s="42" t="s">
        <v>413</v>
      </c>
      <c r="AD14" s="39">
        <v>64</v>
      </c>
      <c r="AE14" s="40" t="s">
        <v>189</v>
      </c>
      <c r="AF14" s="42" t="s">
        <v>414</v>
      </c>
      <c r="AG14" s="39">
        <v>73</v>
      </c>
      <c r="AH14" s="40" t="s">
        <v>189</v>
      </c>
      <c r="AI14" s="42" t="s">
        <v>415</v>
      </c>
      <c r="AJ14" s="39">
        <v>70</v>
      </c>
      <c r="AK14" s="40" t="s">
        <v>189</v>
      </c>
      <c r="AL14" s="42" t="s">
        <v>416</v>
      </c>
      <c r="AM14" s="39">
        <v>61</v>
      </c>
      <c r="AN14" s="40" t="s">
        <v>189</v>
      </c>
      <c r="AO14" s="42" t="s">
        <v>417</v>
      </c>
      <c r="AP14" s="39">
        <v>65</v>
      </c>
      <c r="AQ14" s="40" t="s">
        <v>189</v>
      </c>
      <c r="AR14" s="42" t="s">
        <v>418</v>
      </c>
      <c r="AS14" s="39">
        <v>66</v>
      </c>
      <c r="AT14" s="40" t="s">
        <v>189</v>
      </c>
      <c r="AU14" s="42" t="s">
        <v>419</v>
      </c>
      <c r="AV14" s="39">
        <v>68</v>
      </c>
      <c r="AW14" s="40" t="s">
        <v>189</v>
      </c>
      <c r="AX14" s="42" t="s">
        <v>420</v>
      </c>
      <c r="AY14" s="39">
        <v>75</v>
      </c>
      <c r="AZ14" s="40" t="s">
        <v>189</v>
      </c>
      <c r="BA14" s="42" t="s">
        <v>421</v>
      </c>
      <c r="BB14" s="39">
        <v>62</v>
      </c>
      <c r="BC14" s="40" t="s">
        <v>355</v>
      </c>
      <c r="BD14" s="42" t="s">
        <v>422</v>
      </c>
      <c r="BE14" s="39">
        <v>65</v>
      </c>
      <c r="BF14" s="40" t="s">
        <v>189</v>
      </c>
      <c r="BG14" s="41" t="s">
        <v>423</v>
      </c>
      <c r="BH14" s="39">
        <v>74</v>
      </c>
      <c r="BI14" s="40" t="s">
        <v>189</v>
      </c>
      <c r="BJ14" s="42" t="s">
        <v>424</v>
      </c>
      <c r="BK14" s="39">
        <v>61</v>
      </c>
      <c r="BL14" s="40" t="s">
        <v>189</v>
      </c>
      <c r="BM14" s="42" t="s">
        <v>425</v>
      </c>
      <c r="BN14" s="39">
        <v>87</v>
      </c>
      <c r="BO14" s="40" t="s">
        <v>189</v>
      </c>
      <c r="BP14" s="42" t="s">
        <v>426</v>
      </c>
      <c r="BQ14" s="39">
        <v>66</v>
      </c>
      <c r="BR14" s="40" t="s">
        <v>189</v>
      </c>
      <c r="BS14" s="42" t="s">
        <v>427</v>
      </c>
      <c r="BT14" s="39">
        <v>68</v>
      </c>
      <c r="BU14" s="40" t="s">
        <v>189</v>
      </c>
      <c r="BV14" s="42" t="s">
        <v>428</v>
      </c>
      <c r="BW14" s="39">
        <v>71</v>
      </c>
      <c r="BX14" s="40" t="s">
        <v>189</v>
      </c>
      <c r="BY14" s="47" t="s">
        <v>429</v>
      </c>
      <c r="BZ14" s="39">
        <v>65</v>
      </c>
      <c r="CA14" s="40" t="s">
        <v>189</v>
      </c>
      <c r="CB14" s="42" t="s">
        <v>430</v>
      </c>
      <c r="CC14" s="39">
        <v>77</v>
      </c>
      <c r="CD14" s="40" t="s">
        <v>189</v>
      </c>
      <c r="CE14" s="42" t="s">
        <v>431</v>
      </c>
      <c r="CF14" s="39">
        <v>77</v>
      </c>
      <c r="CG14" s="40" t="s">
        <v>355</v>
      </c>
      <c r="CH14" s="42" t="s">
        <v>432</v>
      </c>
      <c r="CI14" s="39">
        <v>88</v>
      </c>
      <c r="CJ14" s="40" t="s">
        <v>355</v>
      </c>
      <c r="CK14" s="42" t="s">
        <v>433</v>
      </c>
      <c r="CL14" s="39">
        <v>81</v>
      </c>
      <c r="CM14" s="40" t="s">
        <v>189</v>
      </c>
      <c r="CN14" s="42" t="s">
        <v>434</v>
      </c>
      <c r="CO14" s="39">
        <v>60</v>
      </c>
      <c r="CP14" s="40" t="s">
        <v>189</v>
      </c>
      <c r="CQ14" s="42" t="s">
        <v>435</v>
      </c>
      <c r="CR14" s="39">
        <v>81</v>
      </c>
      <c r="CS14" s="40" t="s">
        <v>36</v>
      </c>
      <c r="CT14" s="42" t="s">
        <v>436</v>
      </c>
      <c r="CU14" s="39">
        <v>57</v>
      </c>
    </row>
    <row r="15" spans="1:99" s="36" customFormat="1" x14ac:dyDescent="0.25">
      <c r="A15" s="37" t="s">
        <v>355</v>
      </c>
      <c r="B15" s="38" t="s">
        <v>437</v>
      </c>
      <c r="C15" s="39">
        <v>77</v>
      </c>
      <c r="D15" s="40" t="s">
        <v>189</v>
      </c>
      <c r="E15" s="41" t="s">
        <v>438</v>
      </c>
      <c r="F15" s="39">
        <v>64</v>
      </c>
      <c r="G15" s="40" t="s">
        <v>189</v>
      </c>
      <c r="H15" s="42" t="s">
        <v>439</v>
      </c>
      <c r="I15" s="39">
        <v>67</v>
      </c>
      <c r="J15" s="40" t="s">
        <v>189</v>
      </c>
      <c r="K15" s="42" t="s">
        <v>440</v>
      </c>
      <c r="L15" s="39">
        <v>70</v>
      </c>
      <c r="M15" s="40" t="s">
        <v>189</v>
      </c>
      <c r="N15" s="42" t="s">
        <v>441</v>
      </c>
      <c r="O15" s="39">
        <v>68</v>
      </c>
      <c r="P15" s="40" t="s">
        <v>355</v>
      </c>
      <c r="Q15" s="42" t="s">
        <v>442</v>
      </c>
      <c r="R15" s="39">
        <v>74</v>
      </c>
      <c r="S15" s="40" t="s">
        <v>189</v>
      </c>
      <c r="T15" s="42" t="s">
        <v>443</v>
      </c>
      <c r="U15" s="39">
        <v>72</v>
      </c>
      <c r="V15" s="40" t="s">
        <v>189</v>
      </c>
      <c r="W15" s="42" t="s">
        <v>444</v>
      </c>
      <c r="X15" s="39">
        <v>66</v>
      </c>
      <c r="Y15" s="40" t="s">
        <v>189</v>
      </c>
      <c r="Z15" s="42" t="s">
        <v>445</v>
      </c>
      <c r="AA15" s="39">
        <v>61</v>
      </c>
      <c r="AB15" s="40" t="s">
        <v>355</v>
      </c>
      <c r="AC15" s="42" t="s">
        <v>446</v>
      </c>
      <c r="AD15" s="39">
        <v>75</v>
      </c>
      <c r="AE15" s="40" t="s">
        <v>189</v>
      </c>
      <c r="AF15" s="42" t="s">
        <v>447</v>
      </c>
      <c r="AG15" s="39">
        <v>71</v>
      </c>
      <c r="AH15" s="40" t="s">
        <v>189</v>
      </c>
      <c r="AI15" s="42" t="s">
        <v>448</v>
      </c>
      <c r="AJ15" s="39">
        <v>67</v>
      </c>
      <c r="AK15" s="40" t="s">
        <v>189</v>
      </c>
      <c r="AL15" s="42" t="s">
        <v>449</v>
      </c>
      <c r="AM15" s="39">
        <v>53</v>
      </c>
      <c r="AN15" s="40" t="s">
        <v>189</v>
      </c>
      <c r="AO15" s="42" t="s">
        <v>450</v>
      </c>
      <c r="AP15" s="39">
        <v>64</v>
      </c>
      <c r="AQ15" s="40" t="s">
        <v>189</v>
      </c>
      <c r="AR15" s="42" t="s">
        <v>451</v>
      </c>
      <c r="AS15" s="39">
        <v>64</v>
      </c>
      <c r="AT15" s="40" t="s">
        <v>189</v>
      </c>
      <c r="AU15" s="42" t="s">
        <v>452</v>
      </c>
      <c r="AV15" s="39">
        <v>62</v>
      </c>
      <c r="AW15" s="40" t="s">
        <v>189</v>
      </c>
      <c r="AX15" s="42" t="s">
        <v>453</v>
      </c>
      <c r="AY15" s="39">
        <v>74</v>
      </c>
      <c r="AZ15" s="40" t="s">
        <v>189</v>
      </c>
      <c r="BA15" s="42" t="s">
        <v>454</v>
      </c>
      <c r="BB15" s="39">
        <v>62</v>
      </c>
      <c r="BC15" s="40" t="s">
        <v>355</v>
      </c>
      <c r="BD15" s="42" t="s">
        <v>455</v>
      </c>
      <c r="BE15" s="39">
        <v>62</v>
      </c>
      <c r="BF15" s="40" t="s">
        <v>189</v>
      </c>
      <c r="BG15" s="41" t="s">
        <v>456</v>
      </c>
      <c r="BH15" s="39">
        <v>73</v>
      </c>
      <c r="BI15" s="40" t="s">
        <v>355</v>
      </c>
      <c r="BJ15" s="42" t="s">
        <v>457</v>
      </c>
      <c r="BK15" s="39">
        <v>84</v>
      </c>
      <c r="BL15" s="40" t="s">
        <v>189</v>
      </c>
      <c r="BM15" s="42" t="s">
        <v>458</v>
      </c>
      <c r="BN15" s="39">
        <v>79</v>
      </c>
      <c r="BO15" s="40" t="s">
        <v>189</v>
      </c>
      <c r="BP15" s="42" t="s">
        <v>459</v>
      </c>
      <c r="BQ15" s="39">
        <v>64</v>
      </c>
      <c r="BR15" s="40" t="s">
        <v>189</v>
      </c>
      <c r="BS15" s="42" t="s">
        <v>460</v>
      </c>
      <c r="BT15" s="39">
        <v>62</v>
      </c>
      <c r="BU15" s="40" t="s">
        <v>189</v>
      </c>
      <c r="BV15" s="42" t="s">
        <v>461</v>
      </c>
      <c r="BW15" s="39">
        <v>70</v>
      </c>
      <c r="BX15" s="40" t="s">
        <v>189</v>
      </c>
      <c r="BY15" s="42" t="s">
        <v>462</v>
      </c>
      <c r="BZ15" s="39">
        <v>64</v>
      </c>
      <c r="CA15" s="40" t="s">
        <v>189</v>
      </c>
      <c r="CB15" s="42" t="s">
        <v>463</v>
      </c>
      <c r="CC15" s="39">
        <v>75</v>
      </c>
      <c r="CD15" s="40" t="s">
        <v>189</v>
      </c>
      <c r="CE15" s="42" t="s">
        <v>464</v>
      </c>
      <c r="CF15" s="39">
        <v>76</v>
      </c>
      <c r="CG15" s="40" t="s">
        <v>355</v>
      </c>
      <c r="CH15" s="42" t="s">
        <v>465</v>
      </c>
      <c r="CI15" s="39">
        <v>80</v>
      </c>
      <c r="CJ15" s="40" t="s">
        <v>355</v>
      </c>
      <c r="CK15" s="42" t="s">
        <v>466</v>
      </c>
      <c r="CL15" s="39">
        <v>79</v>
      </c>
      <c r="CM15" s="40" t="s">
        <v>355</v>
      </c>
      <c r="CN15" s="42" t="s">
        <v>467</v>
      </c>
      <c r="CO15" s="39">
        <v>77</v>
      </c>
      <c r="CP15" s="40" t="s">
        <v>189</v>
      </c>
      <c r="CQ15" s="42" t="s">
        <v>468</v>
      </c>
      <c r="CR15" s="39">
        <v>74</v>
      </c>
      <c r="CS15" s="40" t="s">
        <v>36</v>
      </c>
      <c r="CT15" s="42" t="s">
        <v>469</v>
      </c>
      <c r="CU15" s="39">
        <v>57</v>
      </c>
    </row>
    <row r="16" spans="1:99" s="36" customFormat="1" x14ac:dyDescent="0.25">
      <c r="A16" s="37" t="s">
        <v>355</v>
      </c>
      <c r="B16" s="38" t="s">
        <v>470</v>
      </c>
      <c r="C16" s="39">
        <v>70</v>
      </c>
      <c r="D16" s="40" t="s">
        <v>189</v>
      </c>
      <c r="E16" s="41" t="s">
        <v>471</v>
      </c>
      <c r="F16" s="39">
        <v>63</v>
      </c>
      <c r="G16" s="40" t="s">
        <v>355</v>
      </c>
      <c r="H16" s="42" t="s">
        <v>472</v>
      </c>
      <c r="I16" s="39">
        <v>85</v>
      </c>
      <c r="J16" s="40" t="s">
        <v>189</v>
      </c>
      <c r="K16" s="42" t="s">
        <v>473</v>
      </c>
      <c r="L16" s="39">
        <v>67</v>
      </c>
      <c r="M16" s="37" t="s">
        <v>189</v>
      </c>
      <c r="N16" s="38" t="s">
        <v>474</v>
      </c>
      <c r="O16" s="39">
        <v>66</v>
      </c>
      <c r="P16" s="40" t="s">
        <v>355</v>
      </c>
      <c r="Q16" s="42" t="s">
        <v>475</v>
      </c>
      <c r="R16" s="39">
        <v>72</v>
      </c>
      <c r="S16" s="40" t="s">
        <v>189</v>
      </c>
      <c r="T16" s="42" t="s">
        <v>476</v>
      </c>
      <c r="U16" s="39">
        <v>66</v>
      </c>
      <c r="V16" s="40" t="s">
        <v>189</v>
      </c>
      <c r="W16" s="42" t="s">
        <v>477</v>
      </c>
      <c r="X16" s="39">
        <v>60</v>
      </c>
      <c r="Y16" s="40" t="s">
        <v>355</v>
      </c>
      <c r="Z16" s="42" t="s">
        <v>478</v>
      </c>
      <c r="AA16" s="39">
        <v>75</v>
      </c>
      <c r="AB16" s="40" t="s">
        <v>355</v>
      </c>
      <c r="AC16" s="42" t="s">
        <v>479</v>
      </c>
      <c r="AD16" s="39">
        <v>74</v>
      </c>
      <c r="AE16" s="40" t="s">
        <v>189</v>
      </c>
      <c r="AF16" s="42" t="s">
        <v>480</v>
      </c>
      <c r="AG16" s="39">
        <v>66</v>
      </c>
      <c r="AH16" s="40" t="s">
        <v>355</v>
      </c>
      <c r="AI16" s="42" t="s">
        <v>481</v>
      </c>
      <c r="AJ16" s="39">
        <v>78</v>
      </c>
      <c r="AK16" s="40" t="s">
        <v>355</v>
      </c>
      <c r="AL16" s="42" t="s">
        <v>482</v>
      </c>
      <c r="AM16" s="39">
        <v>77</v>
      </c>
      <c r="AN16" s="40" t="s">
        <v>355</v>
      </c>
      <c r="AO16" s="42" t="s">
        <v>483</v>
      </c>
      <c r="AP16" s="39">
        <v>83</v>
      </c>
      <c r="AQ16" s="40" t="s">
        <v>355</v>
      </c>
      <c r="AR16" s="42" t="s">
        <v>484</v>
      </c>
      <c r="AS16" s="39">
        <v>79</v>
      </c>
      <c r="AT16" s="40" t="s">
        <v>355</v>
      </c>
      <c r="AU16" s="42" t="s">
        <v>485</v>
      </c>
      <c r="AV16" s="39">
        <v>96</v>
      </c>
      <c r="AW16" s="40" t="s">
        <v>189</v>
      </c>
      <c r="AX16" s="42" t="s">
        <v>486</v>
      </c>
      <c r="AY16" s="39">
        <v>68</v>
      </c>
      <c r="AZ16" s="40" t="s">
        <v>355</v>
      </c>
      <c r="BA16" s="42" t="s">
        <v>487</v>
      </c>
      <c r="BB16" s="39">
        <v>87</v>
      </c>
      <c r="BC16" s="40" t="s">
        <v>355</v>
      </c>
      <c r="BD16" s="42" t="s">
        <v>488</v>
      </c>
      <c r="BE16" s="39">
        <v>44</v>
      </c>
      <c r="BF16" s="40" t="s">
        <v>189</v>
      </c>
      <c r="BG16" s="41" t="s">
        <v>489</v>
      </c>
      <c r="BH16" s="39">
        <v>71</v>
      </c>
      <c r="BI16" s="40" t="s">
        <v>355</v>
      </c>
      <c r="BJ16" s="42" t="s">
        <v>490</v>
      </c>
      <c r="BK16" s="39">
        <v>77</v>
      </c>
      <c r="BL16" s="37" t="s">
        <v>189</v>
      </c>
      <c r="BM16" s="38" t="s">
        <v>491</v>
      </c>
      <c r="BN16" s="39">
        <v>74</v>
      </c>
      <c r="BO16" s="40" t="s">
        <v>189</v>
      </c>
      <c r="BP16" s="42" t="s">
        <v>492</v>
      </c>
      <c r="BQ16" s="39">
        <v>57</v>
      </c>
      <c r="BR16" s="40" t="s">
        <v>189</v>
      </c>
      <c r="BS16" s="47" t="s">
        <v>493</v>
      </c>
      <c r="BT16" s="39">
        <v>60</v>
      </c>
      <c r="BU16" s="40" t="s">
        <v>189</v>
      </c>
      <c r="BV16" t="s">
        <v>494</v>
      </c>
      <c r="BW16" s="39">
        <v>66</v>
      </c>
      <c r="BX16" s="40" t="s">
        <v>355</v>
      </c>
      <c r="BY16" s="42" t="s">
        <v>495</v>
      </c>
      <c r="BZ16" s="39">
        <v>90</v>
      </c>
      <c r="CA16" s="40" t="s">
        <v>189</v>
      </c>
      <c r="CB16" s="42" t="s">
        <v>496</v>
      </c>
      <c r="CC16" s="39">
        <v>71</v>
      </c>
      <c r="CD16" s="40" t="s">
        <v>189</v>
      </c>
      <c r="CE16" s="42" t="s">
        <v>497</v>
      </c>
      <c r="CF16" s="39">
        <v>74</v>
      </c>
      <c r="CG16" s="40" t="s">
        <v>355</v>
      </c>
      <c r="CH16" s="42" t="s">
        <v>498</v>
      </c>
      <c r="CI16" s="39">
        <v>76</v>
      </c>
      <c r="CJ16" s="40" t="s">
        <v>355</v>
      </c>
      <c r="CK16" s="42" t="s">
        <v>499</v>
      </c>
      <c r="CL16" s="39">
        <v>66</v>
      </c>
      <c r="CM16" s="40" t="s">
        <v>355</v>
      </c>
      <c r="CN16" s="42" t="s">
        <v>500</v>
      </c>
      <c r="CO16" s="39">
        <v>72</v>
      </c>
      <c r="CP16" s="40" t="s">
        <v>189</v>
      </c>
      <c r="CQ16" s="42" t="s">
        <v>501</v>
      </c>
      <c r="CR16" s="39">
        <v>70</v>
      </c>
      <c r="CS16" s="40" t="s">
        <v>36</v>
      </c>
      <c r="CT16" s="42" t="s">
        <v>502</v>
      </c>
      <c r="CU16" s="39">
        <v>53</v>
      </c>
    </row>
    <row r="17" spans="1:99" s="36" customFormat="1" x14ac:dyDescent="0.25">
      <c r="A17" s="37" t="s">
        <v>355</v>
      </c>
      <c r="B17" s="38" t="s">
        <v>503</v>
      </c>
      <c r="C17" s="39">
        <v>67</v>
      </c>
      <c r="D17" s="40" t="s">
        <v>189</v>
      </c>
      <c r="E17" s="41" t="s">
        <v>504</v>
      </c>
      <c r="F17" s="39">
        <v>63</v>
      </c>
      <c r="G17" s="40" t="s">
        <v>355</v>
      </c>
      <c r="H17" s="42" t="s">
        <v>505</v>
      </c>
      <c r="I17" s="39">
        <v>81</v>
      </c>
      <c r="J17" s="40" t="s">
        <v>355</v>
      </c>
      <c r="K17" s="42" t="s">
        <v>506</v>
      </c>
      <c r="L17" s="39">
        <v>76</v>
      </c>
      <c r="M17" s="40" t="s">
        <v>189</v>
      </c>
      <c r="N17" s="42" t="s">
        <v>507</v>
      </c>
      <c r="O17" s="39">
        <v>63</v>
      </c>
      <c r="P17" s="40" t="s">
        <v>355</v>
      </c>
      <c r="Q17" s="42" t="s">
        <v>508</v>
      </c>
      <c r="R17" s="39">
        <v>71</v>
      </c>
      <c r="S17" s="40" t="s">
        <v>189</v>
      </c>
      <c r="T17" s="42" t="s">
        <v>509</v>
      </c>
      <c r="U17" s="39">
        <v>66</v>
      </c>
      <c r="V17" s="43" t="s">
        <v>355</v>
      </c>
      <c r="W17" s="41" t="s">
        <v>510</v>
      </c>
      <c r="X17" s="45">
        <v>89</v>
      </c>
      <c r="Y17" s="40" t="s">
        <v>355</v>
      </c>
      <c r="Z17" s="42" t="s">
        <v>511</v>
      </c>
      <c r="AA17" s="39">
        <v>71</v>
      </c>
      <c r="AB17" s="40" t="s">
        <v>355</v>
      </c>
      <c r="AC17" s="42" t="s">
        <v>512</v>
      </c>
      <c r="AD17" s="39">
        <v>73</v>
      </c>
      <c r="AE17" s="40" t="s">
        <v>189</v>
      </c>
      <c r="AF17" s="42" t="s">
        <v>513</v>
      </c>
      <c r="AG17" s="39">
        <v>65</v>
      </c>
      <c r="AH17" s="40" t="s">
        <v>355</v>
      </c>
      <c r="AI17" s="42" t="s">
        <v>514</v>
      </c>
      <c r="AJ17" s="39">
        <v>71</v>
      </c>
      <c r="AK17" s="40" t="s">
        <v>355</v>
      </c>
      <c r="AL17" s="42" t="s">
        <v>515</v>
      </c>
      <c r="AM17" s="39">
        <v>72</v>
      </c>
      <c r="AN17" s="40" t="s">
        <v>355</v>
      </c>
      <c r="AO17" s="42" t="s">
        <v>516</v>
      </c>
      <c r="AP17" s="39">
        <v>70</v>
      </c>
      <c r="AQ17" s="40" t="s">
        <v>355</v>
      </c>
      <c r="AR17" s="42" t="s">
        <v>517</v>
      </c>
      <c r="AS17" s="39">
        <v>75</v>
      </c>
      <c r="AT17" s="40" t="s">
        <v>355</v>
      </c>
      <c r="AU17" s="42" t="s">
        <v>518</v>
      </c>
      <c r="AV17" s="39">
        <v>67</v>
      </c>
      <c r="AW17" s="40" t="s">
        <v>189</v>
      </c>
      <c r="AX17" s="42" t="s">
        <v>519</v>
      </c>
      <c r="AY17" s="39">
        <v>68</v>
      </c>
      <c r="AZ17" s="40" t="s">
        <v>355</v>
      </c>
      <c r="BA17" s="42" t="s">
        <v>520</v>
      </c>
      <c r="BB17" s="39">
        <v>74</v>
      </c>
      <c r="BC17" s="40" t="s">
        <v>521</v>
      </c>
      <c r="BD17" s="42" t="s">
        <v>522</v>
      </c>
      <c r="BE17" s="39">
        <v>88</v>
      </c>
      <c r="BF17" s="40" t="s">
        <v>189</v>
      </c>
      <c r="BG17" s="41" t="s">
        <v>523</v>
      </c>
      <c r="BH17" s="39">
        <v>70</v>
      </c>
      <c r="BI17" s="40" t="s">
        <v>355</v>
      </c>
      <c r="BJ17" s="42" t="s">
        <v>524</v>
      </c>
      <c r="BK17" s="39">
        <v>68</v>
      </c>
      <c r="BL17" s="40" t="s">
        <v>189</v>
      </c>
      <c r="BM17" s="42" t="s">
        <v>525</v>
      </c>
      <c r="BN17" s="39">
        <v>74</v>
      </c>
      <c r="BO17" s="40" t="s">
        <v>355</v>
      </c>
      <c r="BP17" s="42" t="s">
        <v>526</v>
      </c>
      <c r="BQ17" s="39">
        <v>87</v>
      </c>
      <c r="BR17" s="40" t="s">
        <v>355</v>
      </c>
      <c r="BS17" s="42" t="s">
        <v>527</v>
      </c>
      <c r="BT17" s="39">
        <v>88</v>
      </c>
      <c r="BU17" s="40" t="s">
        <v>189</v>
      </c>
      <c r="BV17" s="42" t="s">
        <v>528</v>
      </c>
      <c r="BW17" s="39">
        <v>63</v>
      </c>
      <c r="BX17" s="40" t="s">
        <v>355</v>
      </c>
      <c r="BY17" s="42" t="s">
        <v>529</v>
      </c>
      <c r="BZ17" s="39">
        <v>82</v>
      </c>
      <c r="CA17" s="40" t="s">
        <v>189</v>
      </c>
      <c r="CB17" s="42" t="s">
        <v>530</v>
      </c>
      <c r="CC17" s="39">
        <v>68</v>
      </c>
      <c r="CD17" s="40" t="s">
        <v>189</v>
      </c>
      <c r="CE17" s="42" t="s">
        <v>531</v>
      </c>
      <c r="CF17" s="39">
        <v>74</v>
      </c>
      <c r="CG17" s="40" t="s">
        <v>355</v>
      </c>
      <c r="CH17" s="42" t="s">
        <v>532</v>
      </c>
      <c r="CI17" s="39">
        <v>74</v>
      </c>
      <c r="CJ17" s="40" t="s">
        <v>355</v>
      </c>
      <c r="CK17" s="42" t="s">
        <v>533</v>
      </c>
      <c r="CL17" s="39">
        <v>66</v>
      </c>
      <c r="CM17" s="40" t="s">
        <v>355</v>
      </c>
      <c r="CN17" s="42" t="s">
        <v>534</v>
      </c>
      <c r="CO17" s="39">
        <v>71</v>
      </c>
      <c r="CP17" s="40" t="s">
        <v>189</v>
      </c>
      <c r="CQ17" s="42" t="s">
        <v>535</v>
      </c>
      <c r="CR17" s="39">
        <v>70</v>
      </c>
      <c r="CS17" s="40" t="s">
        <v>88</v>
      </c>
      <c r="CT17" s="41" t="s">
        <v>536</v>
      </c>
      <c r="CU17" s="39">
        <v>85</v>
      </c>
    </row>
    <row r="18" spans="1:99" s="36" customFormat="1" x14ac:dyDescent="0.25">
      <c r="A18" s="37" t="s">
        <v>355</v>
      </c>
      <c r="B18" s="38" t="s">
        <v>537</v>
      </c>
      <c r="C18" s="39">
        <v>43</v>
      </c>
      <c r="D18" s="40" t="s">
        <v>355</v>
      </c>
      <c r="E18" s="42" t="s">
        <v>538</v>
      </c>
      <c r="F18" s="39">
        <v>78</v>
      </c>
      <c r="G18" s="40" t="s">
        <v>355</v>
      </c>
      <c r="H18" s="42" t="s">
        <v>539</v>
      </c>
      <c r="I18" s="39">
        <v>39</v>
      </c>
      <c r="J18" s="40" t="s">
        <v>355</v>
      </c>
      <c r="K18" s="42" t="s">
        <v>540</v>
      </c>
      <c r="L18" s="39">
        <v>75</v>
      </c>
      <c r="M18" s="40" t="s">
        <v>189</v>
      </c>
      <c r="N18" s="42" t="s">
        <v>541</v>
      </c>
      <c r="O18" s="39">
        <v>63</v>
      </c>
      <c r="P18" s="40" t="s">
        <v>355</v>
      </c>
      <c r="Q18" s="42" t="s">
        <v>542</v>
      </c>
      <c r="R18" s="39">
        <v>68</v>
      </c>
      <c r="S18" s="40" t="s">
        <v>189</v>
      </c>
      <c r="T18" s="42" t="s">
        <v>543</v>
      </c>
      <c r="U18" s="39">
        <v>63</v>
      </c>
      <c r="V18" s="40" t="s">
        <v>355</v>
      </c>
      <c r="W18" s="42" t="s">
        <v>544</v>
      </c>
      <c r="X18" s="39">
        <v>80</v>
      </c>
      <c r="Y18" s="40" t="s">
        <v>355</v>
      </c>
      <c r="Z18" s="42" t="s">
        <v>545</v>
      </c>
      <c r="AA18" s="39">
        <v>67</v>
      </c>
      <c r="AB18" s="40" t="s">
        <v>355</v>
      </c>
      <c r="AC18" s="41" t="s">
        <v>546</v>
      </c>
      <c r="AD18" s="39">
        <v>72</v>
      </c>
      <c r="AE18" s="40" t="s">
        <v>355</v>
      </c>
      <c r="AF18" s="42" t="s">
        <v>547</v>
      </c>
      <c r="AG18" s="39">
        <v>78</v>
      </c>
      <c r="AH18" s="40" t="s">
        <v>355</v>
      </c>
      <c r="AI18" s="42" t="s">
        <v>548</v>
      </c>
      <c r="AJ18" s="39">
        <v>67</v>
      </c>
      <c r="AK18" s="40" t="s">
        <v>355</v>
      </c>
      <c r="AL18" s="42" t="s">
        <v>549</v>
      </c>
      <c r="AM18" s="39">
        <v>72</v>
      </c>
      <c r="AN18" s="40" t="s">
        <v>355</v>
      </c>
      <c r="AO18" s="42" t="s">
        <v>550</v>
      </c>
      <c r="AP18" s="39">
        <v>65</v>
      </c>
      <c r="AQ18" s="40" t="s">
        <v>355</v>
      </c>
      <c r="AR18" s="42" t="s">
        <v>551</v>
      </c>
      <c r="AS18" s="39">
        <v>71</v>
      </c>
      <c r="AT18" s="40" t="s">
        <v>355</v>
      </c>
      <c r="AU18" s="42" t="s">
        <v>552</v>
      </c>
      <c r="AV18" s="39">
        <v>66</v>
      </c>
      <c r="AW18" s="40" t="s">
        <v>189</v>
      </c>
      <c r="AX18" s="42" t="s">
        <v>553</v>
      </c>
      <c r="AY18" s="39">
        <v>54</v>
      </c>
      <c r="AZ18" s="40" t="s">
        <v>355</v>
      </c>
      <c r="BA18" s="42" t="s">
        <v>554</v>
      </c>
      <c r="BB18" s="39">
        <v>68</v>
      </c>
      <c r="BC18" s="40" t="s">
        <v>555</v>
      </c>
      <c r="BD18" s="42" t="s">
        <v>556</v>
      </c>
      <c r="BE18" s="39">
        <v>65</v>
      </c>
      <c r="BF18" s="40" t="s">
        <v>189</v>
      </c>
      <c r="BG18" s="41" t="s">
        <v>557</v>
      </c>
      <c r="BH18" s="39">
        <v>69</v>
      </c>
      <c r="BI18" s="40" t="s">
        <v>355</v>
      </c>
      <c r="BJ18" s="42" t="s">
        <v>558</v>
      </c>
      <c r="BK18" s="39">
        <v>38</v>
      </c>
      <c r="BL18" s="40" t="s">
        <v>189</v>
      </c>
      <c r="BM18" s="42" t="s">
        <v>559</v>
      </c>
      <c r="BN18" s="39">
        <v>69</v>
      </c>
      <c r="BO18" s="40" t="s">
        <v>355</v>
      </c>
      <c r="BP18" s="42" t="s">
        <v>560</v>
      </c>
      <c r="BQ18" s="39">
        <v>78</v>
      </c>
      <c r="BR18" s="40" t="s">
        <v>355</v>
      </c>
      <c r="BS18" s="42" t="s">
        <v>561</v>
      </c>
      <c r="BT18" s="39">
        <v>72</v>
      </c>
      <c r="BU18" s="40" t="s">
        <v>355</v>
      </c>
      <c r="BV18" s="42" t="s">
        <v>100</v>
      </c>
      <c r="BW18" s="39">
        <v>75</v>
      </c>
      <c r="BX18" s="40" t="s">
        <v>355</v>
      </c>
      <c r="BY18" s="42" t="s">
        <v>562</v>
      </c>
      <c r="BZ18" s="39">
        <v>72</v>
      </c>
      <c r="CA18" s="40" t="s">
        <v>189</v>
      </c>
      <c r="CB18" s="42" t="s">
        <v>563</v>
      </c>
      <c r="CC18" s="39">
        <v>67</v>
      </c>
      <c r="CD18" s="40" t="s">
        <v>189</v>
      </c>
      <c r="CE18" s="42" t="s">
        <v>564</v>
      </c>
      <c r="CF18" s="39">
        <v>71</v>
      </c>
      <c r="CG18" s="40" t="s">
        <v>355</v>
      </c>
      <c r="CH18" s="42" t="s">
        <v>565</v>
      </c>
      <c r="CI18" s="39">
        <v>66</v>
      </c>
      <c r="CJ18" s="40" t="s">
        <v>355</v>
      </c>
      <c r="CK18" s="42" t="s">
        <v>566</v>
      </c>
      <c r="CL18" s="39">
        <v>35</v>
      </c>
      <c r="CM18" s="40" t="s">
        <v>355</v>
      </c>
      <c r="CN18" s="42" t="s">
        <v>567</v>
      </c>
      <c r="CO18" s="39">
        <v>64</v>
      </c>
      <c r="CP18" s="40" t="s">
        <v>189</v>
      </c>
      <c r="CQ18" s="42" t="s">
        <v>568</v>
      </c>
      <c r="CR18" s="39">
        <v>70</v>
      </c>
      <c r="CS18" s="40" t="s">
        <v>88</v>
      </c>
      <c r="CT18" s="42" t="s">
        <v>569</v>
      </c>
      <c r="CU18" s="39">
        <v>84</v>
      </c>
    </row>
    <row r="19" spans="1:99" s="36" customFormat="1" x14ac:dyDescent="0.25">
      <c r="A19" s="37" t="s">
        <v>521</v>
      </c>
      <c r="B19" s="38" t="s">
        <v>570</v>
      </c>
      <c r="C19" s="39">
        <v>73</v>
      </c>
      <c r="D19" s="40" t="s">
        <v>355</v>
      </c>
      <c r="E19" s="41" t="s">
        <v>571</v>
      </c>
      <c r="F19" s="39">
        <v>66</v>
      </c>
      <c r="G19" s="40" t="s">
        <v>521</v>
      </c>
      <c r="H19" s="42" t="s">
        <v>572</v>
      </c>
      <c r="I19" s="39">
        <v>93</v>
      </c>
      <c r="J19" s="40" t="s">
        <v>355</v>
      </c>
      <c r="K19" s="42" t="s">
        <v>573</v>
      </c>
      <c r="L19" s="39">
        <v>73</v>
      </c>
      <c r="M19" s="40" t="s">
        <v>355</v>
      </c>
      <c r="N19" s="42" t="s">
        <v>574</v>
      </c>
      <c r="O19" s="39">
        <v>74</v>
      </c>
      <c r="P19" s="40" t="s">
        <v>355</v>
      </c>
      <c r="Q19" s="42" t="s">
        <v>575</v>
      </c>
      <c r="R19" s="39">
        <v>68</v>
      </c>
      <c r="S19" s="40" t="s">
        <v>355</v>
      </c>
      <c r="T19" s="42" t="s">
        <v>576</v>
      </c>
      <c r="U19" s="39">
        <v>75</v>
      </c>
      <c r="V19" s="40" t="s">
        <v>355</v>
      </c>
      <c r="W19" s="42" t="s">
        <v>577</v>
      </c>
      <c r="X19" s="39">
        <v>76</v>
      </c>
      <c r="Y19" s="40" t="s">
        <v>355</v>
      </c>
      <c r="Z19" s="48" t="s">
        <v>578</v>
      </c>
      <c r="AA19" s="39">
        <v>47</v>
      </c>
      <c r="AB19" s="40" t="s">
        <v>355</v>
      </c>
      <c r="AC19" s="42" t="s">
        <v>579</v>
      </c>
      <c r="AD19" s="39">
        <v>70</v>
      </c>
      <c r="AE19" s="40" t="s">
        <v>355</v>
      </c>
      <c r="AF19" s="42" t="s">
        <v>580</v>
      </c>
      <c r="AG19" s="39">
        <v>74</v>
      </c>
      <c r="AH19" s="40" t="s">
        <v>355</v>
      </c>
      <c r="AI19" s="42" t="s">
        <v>581</v>
      </c>
      <c r="AJ19" s="39">
        <v>39</v>
      </c>
      <c r="AK19" s="40" t="s">
        <v>355</v>
      </c>
      <c r="AL19" s="42" t="s">
        <v>582</v>
      </c>
      <c r="AM19" s="39">
        <v>70</v>
      </c>
      <c r="AN19" s="40" t="s">
        <v>355</v>
      </c>
      <c r="AO19" s="42" t="s">
        <v>583</v>
      </c>
      <c r="AP19" s="39">
        <v>37</v>
      </c>
      <c r="AQ19" s="40" t="s">
        <v>355</v>
      </c>
      <c r="AR19" s="42" t="s">
        <v>584</v>
      </c>
      <c r="AS19" s="39">
        <v>65</v>
      </c>
      <c r="AT19" s="40" t="s">
        <v>355</v>
      </c>
      <c r="AU19" s="42" t="s">
        <v>585</v>
      </c>
      <c r="AV19" s="39">
        <v>41</v>
      </c>
      <c r="AW19" s="40" t="s">
        <v>355</v>
      </c>
      <c r="AX19" s="42" t="s">
        <v>586</v>
      </c>
      <c r="AY19" s="39">
        <v>85</v>
      </c>
      <c r="AZ19" s="40" t="s">
        <v>355</v>
      </c>
      <c r="BA19" s="42" t="s">
        <v>587</v>
      </c>
      <c r="BB19" s="39">
        <v>60</v>
      </c>
      <c r="BC19" s="40" t="s">
        <v>555</v>
      </c>
      <c r="BD19" s="42" t="s">
        <v>588</v>
      </c>
      <c r="BE19" s="39">
        <v>64</v>
      </c>
      <c r="BF19" s="40" t="s">
        <v>189</v>
      </c>
      <c r="BG19" s="41" t="s">
        <v>589</v>
      </c>
      <c r="BH19" s="39">
        <v>68</v>
      </c>
      <c r="BI19" s="40" t="s">
        <v>521</v>
      </c>
      <c r="BJ19" s="42" t="s">
        <v>590</v>
      </c>
      <c r="BK19" s="39">
        <v>71</v>
      </c>
      <c r="BL19" s="40" t="s">
        <v>189</v>
      </c>
      <c r="BM19" s="42" t="s">
        <v>591</v>
      </c>
      <c r="BN19" s="39">
        <v>65</v>
      </c>
      <c r="BO19" s="40" t="s">
        <v>355</v>
      </c>
      <c r="BP19" s="42" t="s">
        <v>592</v>
      </c>
      <c r="BQ19" s="39">
        <v>66</v>
      </c>
      <c r="BR19" s="40" t="s">
        <v>355</v>
      </c>
      <c r="BS19" s="41" t="s">
        <v>593</v>
      </c>
      <c r="BT19" s="39">
        <v>69</v>
      </c>
      <c r="BU19" s="40" t="s">
        <v>355</v>
      </c>
      <c r="BV19" s="42" t="s">
        <v>594</v>
      </c>
      <c r="BW19" s="39">
        <v>75</v>
      </c>
      <c r="BX19" s="40" t="s">
        <v>355</v>
      </c>
      <c r="BY19" s="42" t="s">
        <v>595</v>
      </c>
      <c r="BZ19" s="39">
        <v>41</v>
      </c>
      <c r="CA19" s="40" t="s">
        <v>355</v>
      </c>
      <c r="CB19" s="42" t="s">
        <v>596</v>
      </c>
      <c r="CC19" s="39">
        <v>86</v>
      </c>
      <c r="CD19" s="40" t="s">
        <v>189</v>
      </c>
      <c r="CE19" s="42" t="s">
        <v>597</v>
      </c>
      <c r="CF19" s="39">
        <v>70</v>
      </c>
      <c r="CG19" s="40" t="s">
        <v>355</v>
      </c>
      <c r="CH19" s="42" t="s">
        <v>598</v>
      </c>
      <c r="CI19" s="39">
        <v>45</v>
      </c>
      <c r="CJ19" s="40" t="s">
        <v>521</v>
      </c>
      <c r="CK19" s="42" t="s">
        <v>599</v>
      </c>
      <c r="CL19" s="39">
        <v>71</v>
      </c>
      <c r="CM19" s="40" t="s">
        <v>521</v>
      </c>
      <c r="CN19" s="42" t="s">
        <v>600</v>
      </c>
      <c r="CO19" s="39">
        <v>83</v>
      </c>
      <c r="CP19" s="40" t="s">
        <v>189</v>
      </c>
      <c r="CQ19" s="42" t="s">
        <v>601</v>
      </c>
      <c r="CR19" s="39">
        <v>65</v>
      </c>
      <c r="CS19" s="40" t="s">
        <v>88</v>
      </c>
      <c r="CT19" s="42" t="s">
        <v>602</v>
      </c>
      <c r="CU19" s="39">
        <v>84</v>
      </c>
    </row>
    <row r="20" spans="1:99" s="36" customFormat="1" x14ac:dyDescent="0.25">
      <c r="A20" s="37" t="s">
        <v>521</v>
      </c>
      <c r="B20" s="38" t="s">
        <v>603</v>
      </c>
      <c r="C20" s="39">
        <v>56</v>
      </c>
      <c r="D20" s="40" t="s">
        <v>355</v>
      </c>
      <c r="E20" s="41" t="s">
        <v>604</v>
      </c>
      <c r="F20" s="39">
        <v>51</v>
      </c>
      <c r="G20" s="40" t="s">
        <v>555</v>
      </c>
      <c r="H20" s="42" t="s">
        <v>605</v>
      </c>
      <c r="I20" s="39">
        <v>71</v>
      </c>
      <c r="J20" s="40" t="s">
        <v>355</v>
      </c>
      <c r="K20" s="42" t="s">
        <v>606</v>
      </c>
      <c r="L20" s="39">
        <v>73</v>
      </c>
      <c r="M20" s="40" t="s">
        <v>355</v>
      </c>
      <c r="N20" s="42" t="s">
        <v>607</v>
      </c>
      <c r="O20" s="39">
        <v>73</v>
      </c>
      <c r="P20" s="40" t="s">
        <v>355</v>
      </c>
      <c r="Q20" s="42" t="s">
        <v>608</v>
      </c>
      <c r="R20" s="39">
        <v>66</v>
      </c>
      <c r="S20" s="40" t="s">
        <v>355</v>
      </c>
      <c r="T20" s="42" t="s">
        <v>609</v>
      </c>
      <c r="U20" s="39">
        <v>71</v>
      </c>
      <c r="V20" s="40" t="s">
        <v>355</v>
      </c>
      <c r="W20" s="42" t="s">
        <v>610</v>
      </c>
      <c r="X20" s="39">
        <v>68</v>
      </c>
      <c r="Y20" s="40" t="s">
        <v>521</v>
      </c>
      <c r="Z20" s="44" t="s">
        <v>611</v>
      </c>
      <c r="AA20" s="39">
        <v>91</v>
      </c>
      <c r="AB20" s="40" t="s">
        <v>355</v>
      </c>
      <c r="AC20" s="42" t="s">
        <v>612</v>
      </c>
      <c r="AD20" s="39">
        <v>66</v>
      </c>
      <c r="AE20" s="40" t="s">
        <v>355</v>
      </c>
      <c r="AF20" s="42" t="s">
        <v>613</v>
      </c>
      <c r="AG20" s="39">
        <v>67</v>
      </c>
      <c r="AH20" s="40" t="s">
        <v>521</v>
      </c>
      <c r="AI20" s="42" t="s">
        <v>614</v>
      </c>
      <c r="AJ20" s="39">
        <v>96</v>
      </c>
      <c r="AK20" s="40" t="s">
        <v>355</v>
      </c>
      <c r="AL20" s="42" t="s">
        <v>615</v>
      </c>
      <c r="AM20" s="39">
        <v>39</v>
      </c>
      <c r="AN20" s="40" t="s">
        <v>521</v>
      </c>
      <c r="AO20" s="42" t="s">
        <v>616</v>
      </c>
      <c r="AP20" s="39">
        <v>85</v>
      </c>
      <c r="AQ20" s="40" t="s">
        <v>355</v>
      </c>
      <c r="AR20" s="42" t="s">
        <v>617</v>
      </c>
      <c r="AS20" s="39">
        <v>36</v>
      </c>
      <c r="AT20" s="40" t="s">
        <v>521</v>
      </c>
      <c r="AU20" s="42" t="s">
        <v>618</v>
      </c>
      <c r="AV20" s="39">
        <v>74</v>
      </c>
      <c r="AW20" s="40" t="s">
        <v>355</v>
      </c>
      <c r="AX20" s="42" t="s">
        <v>619</v>
      </c>
      <c r="AY20" s="39">
        <v>79</v>
      </c>
      <c r="AZ20" s="40" t="s">
        <v>355</v>
      </c>
      <c r="BA20" s="42" t="s">
        <v>620</v>
      </c>
      <c r="BB20" s="39">
        <v>39</v>
      </c>
      <c r="BC20" s="40" t="s">
        <v>555</v>
      </c>
      <c r="BD20" s="42" t="s">
        <v>621</v>
      </c>
      <c r="BE20" s="39">
        <v>58</v>
      </c>
      <c r="BF20" s="43" t="s">
        <v>189</v>
      </c>
      <c r="BG20" s="41" t="s">
        <v>622</v>
      </c>
      <c r="BH20" s="34">
        <v>68</v>
      </c>
      <c r="BI20" s="40" t="s">
        <v>521</v>
      </c>
      <c r="BJ20" s="42" t="s">
        <v>623</v>
      </c>
      <c r="BK20" s="39">
        <v>64</v>
      </c>
      <c r="BL20" s="40" t="s">
        <v>189</v>
      </c>
      <c r="BM20" s="42" t="s">
        <v>624</v>
      </c>
      <c r="BN20" s="39">
        <v>60</v>
      </c>
      <c r="BO20" s="40" t="s">
        <v>355</v>
      </c>
      <c r="BP20" s="42" t="s">
        <v>625</v>
      </c>
      <c r="BQ20" s="39">
        <v>64</v>
      </c>
      <c r="BR20" s="40" t="s">
        <v>355</v>
      </c>
      <c r="BS20" s="41" t="s">
        <v>626</v>
      </c>
      <c r="BT20" s="39">
        <v>42</v>
      </c>
      <c r="BU20" s="40" t="s">
        <v>355</v>
      </c>
      <c r="BV20" s="42" t="s">
        <v>627</v>
      </c>
      <c r="BW20" s="39">
        <v>69</v>
      </c>
      <c r="BX20" s="40" t="s">
        <v>521</v>
      </c>
      <c r="BY20" s="42" t="s">
        <v>628</v>
      </c>
      <c r="BZ20" s="39">
        <v>70</v>
      </c>
      <c r="CA20" s="40" t="s">
        <v>355</v>
      </c>
      <c r="CB20" s="42" t="s">
        <v>629</v>
      </c>
      <c r="CC20" s="39">
        <v>78</v>
      </c>
      <c r="CD20" s="40" t="s">
        <v>189</v>
      </c>
      <c r="CE20" s="42" t="s">
        <v>630</v>
      </c>
      <c r="CF20" s="39">
        <v>68</v>
      </c>
      <c r="CG20" s="40" t="s">
        <v>521</v>
      </c>
      <c r="CH20" s="42" t="s">
        <v>631</v>
      </c>
      <c r="CI20" s="39">
        <v>84</v>
      </c>
      <c r="CJ20" s="40" t="s">
        <v>521</v>
      </c>
      <c r="CK20" s="42" t="s">
        <v>632</v>
      </c>
      <c r="CL20" s="39">
        <v>66</v>
      </c>
      <c r="CM20" s="40" t="s">
        <v>521</v>
      </c>
      <c r="CN20" s="42" t="s">
        <v>633</v>
      </c>
      <c r="CO20" s="39">
        <v>64</v>
      </c>
      <c r="CP20" s="40" t="s">
        <v>189</v>
      </c>
      <c r="CQ20" s="42" t="s">
        <v>634</v>
      </c>
      <c r="CR20" s="39">
        <v>63</v>
      </c>
      <c r="CS20" s="40" t="s">
        <v>88</v>
      </c>
      <c r="CT20" s="42" t="s">
        <v>635</v>
      </c>
      <c r="CU20" s="39">
        <v>80</v>
      </c>
    </row>
    <row r="21" spans="1:99" s="36" customFormat="1" x14ac:dyDescent="0.25">
      <c r="A21" s="37" t="s">
        <v>555</v>
      </c>
      <c r="B21" s="38" t="s">
        <v>636</v>
      </c>
      <c r="C21" s="39">
        <v>76</v>
      </c>
      <c r="D21" s="40" t="s">
        <v>521</v>
      </c>
      <c r="E21" s="41" t="s">
        <v>637</v>
      </c>
      <c r="F21" s="39">
        <v>78</v>
      </c>
      <c r="G21" s="40" t="s">
        <v>555</v>
      </c>
      <c r="H21" s="42" t="s">
        <v>638</v>
      </c>
      <c r="I21" s="39">
        <v>64</v>
      </c>
      <c r="J21" s="40" t="s">
        <v>355</v>
      </c>
      <c r="K21" s="42" t="s">
        <v>639</v>
      </c>
      <c r="L21" s="39">
        <v>68</v>
      </c>
      <c r="M21" s="40" t="s">
        <v>355</v>
      </c>
      <c r="N21" s="42" t="s">
        <v>640</v>
      </c>
      <c r="O21" s="39">
        <v>73</v>
      </c>
      <c r="P21" s="40" t="s">
        <v>355</v>
      </c>
      <c r="Q21" s="42" t="s">
        <v>641</v>
      </c>
      <c r="R21" s="39">
        <v>42</v>
      </c>
      <c r="S21" s="40" t="s">
        <v>355</v>
      </c>
      <c r="T21" s="42" t="s">
        <v>642</v>
      </c>
      <c r="U21" s="39">
        <v>65</v>
      </c>
      <c r="V21" s="40" t="s">
        <v>355</v>
      </c>
      <c r="W21" s="42" t="s">
        <v>643</v>
      </c>
      <c r="X21" s="39">
        <v>65</v>
      </c>
      <c r="Y21" s="40" t="s">
        <v>521</v>
      </c>
      <c r="Z21" s="44" t="s">
        <v>644</v>
      </c>
      <c r="AA21" s="39">
        <v>56</v>
      </c>
      <c r="AB21" s="40" t="s">
        <v>355</v>
      </c>
      <c r="AC21" s="42" t="s">
        <v>645</v>
      </c>
      <c r="AD21" s="39">
        <v>63</v>
      </c>
      <c r="AE21" s="40" t="s">
        <v>355</v>
      </c>
      <c r="AF21" s="42" t="s">
        <v>646</v>
      </c>
      <c r="AG21" s="39">
        <v>55</v>
      </c>
      <c r="AH21" s="40" t="s">
        <v>521</v>
      </c>
      <c r="AI21" s="42" t="s">
        <v>647</v>
      </c>
      <c r="AJ21" s="39">
        <v>56</v>
      </c>
      <c r="AK21" s="40" t="s">
        <v>521</v>
      </c>
      <c r="AL21" s="42" t="s">
        <v>648</v>
      </c>
      <c r="AM21" s="39">
        <v>87</v>
      </c>
      <c r="AN21" s="40" t="s">
        <v>521</v>
      </c>
      <c r="AO21" s="42" t="s">
        <v>649</v>
      </c>
      <c r="AP21" s="39">
        <v>56</v>
      </c>
      <c r="AQ21" s="40" t="s">
        <v>521</v>
      </c>
      <c r="AR21" s="42" t="s">
        <v>650</v>
      </c>
      <c r="AS21" s="39">
        <v>71</v>
      </c>
      <c r="AT21" s="40" t="s">
        <v>521</v>
      </c>
      <c r="AU21" s="42" t="s">
        <v>651</v>
      </c>
      <c r="AV21" s="39">
        <v>57</v>
      </c>
      <c r="AW21" s="40" t="s">
        <v>355</v>
      </c>
      <c r="AX21" s="42" t="s">
        <v>652</v>
      </c>
      <c r="AY21" s="39">
        <v>73</v>
      </c>
      <c r="AZ21" s="40" t="s">
        <v>521</v>
      </c>
      <c r="BA21" s="42" t="s">
        <v>653</v>
      </c>
      <c r="BB21" s="39">
        <v>62</v>
      </c>
      <c r="BC21" s="40" t="s">
        <v>654</v>
      </c>
      <c r="BD21" s="42" t="s">
        <v>655</v>
      </c>
      <c r="BE21" s="39">
        <v>77</v>
      </c>
      <c r="BF21" s="40" t="s">
        <v>189</v>
      </c>
      <c r="BG21" s="41" t="s">
        <v>656</v>
      </c>
      <c r="BH21" s="39">
        <v>67</v>
      </c>
      <c r="BI21" s="40" t="s">
        <v>555</v>
      </c>
      <c r="BJ21" s="42" t="s">
        <v>657</v>
      </c>
      <c r="BK21" s="39">
        <v>72</v>
      </c>
      <c r="BL21" s="43" t="s">
        <v>355</v>
      </c>
      <c r="BM21" s="42" t="s">
        <v>658</v>
      </c>
      <c r="BN21" s="34">
        <v>70</v>
      </c>
      <c r="BO21" s="40" t="s">
        <v>355</v>
      </c>
      <c r="BP21" s="42" t="s">
        <v>659</v>
      </c>
      <c r="BQ21" s="39">
        <v>38</v>
      </c>
      <c r="BR21" s="40" t="s">
        <v>521</v>
      </c>
      <c r="BS21" s="41" t="s">
        <v>660</v>
      </c>
      <c r="BT21" s="39">
        <v>70</v>
      </c>
      <c r="BU21" s="40" t="s">
        <v>355</v>
      </c>
      <c r="BV21" s="42" t="s">
        <v>661</v>
      </c>
      <c r="BW21" s="39">
        <v>69</v>
      </c>
      <c r="BX21" s="40" t="s">
        <v>555</v>
      </c>
      <c r="BY21" s="42" t="s">
        <v>662</v>
      </c>
      <c r="BZ21" s="39">
        <v>71</v>
      </c>
      <c r="CA21" s="40" t="s">
        <v>355</v>
      </c>
      <c r="CB21" s="41" t="s">
        <v>663</v>
      </c>
      <c r="CC21" s="39">
        <v>63</v>
      </c>
      <c r="CD21" s="40" t="s">
        <v>355</v>
      </c>
      <c r="CE21" s="42" t="s">
        <v>664</v>
      </c>
      <c r="CF21" s="39">
        <v>97</v>
      </c>
      <c r="CG21" s="40" t="s">
        <v>521</v>
      </c>
      <c r="CH21" s="42" t="s">
        <v>665</v>
      </c>
      <c r="CI21" s="39">
        <v>62</v>
      </c>
      <c r="CJ21" s="40" t="s">
        <v>521</v>
      </c>
      <c r="CK21" s="42" t="s">
        <v>666</v>
      </c>
      <c r="CL21" s="39">
        <v>60</v>
      </c>
      <c r="CM21" s="40" t="s">
        <v>555</v>
      </c>
      <c r="CN21" s="42" t="s">
        <v>667</v>
      </c>
      <c r="CO21" s="39">
        <v>84</v>
      </c>
      <c r="CP21" s="40" t="s">
        <v>355</v>
      </c>
      <c r="CQ21" s="42" t="s">
        <v>668</v>
      </c>
      <c r="CR21" s="39">
        <v>70</v>
      </c>
      <c r="CS21" s="40" t="s">
        <v>88</v>
      </c>
      <c r="CT21" s="42" t="s">
        <v>669</v>
      </c>
      <c r="CU21" s="39">
        <v>80</v>
      </c>
    </row>
    <row r="22" spans="1:99" s="36" customFormat="1" x14ac:dyDescent="0.25">
      <c r="A22" s="37" t="s">
        <v>555</v>
      </c>
      <c r="B22" s="38" t="s">
        <v>670</v>
      </c>
      <c r="C22" s="39">
        <v>69</v>
      </c>
      <c r="D22" s="40" t="s">
        <v>521</v>
      </c>
      <c r="E22" s="42" t="s">
        <v>671</v>
      </c>
      <c r="F22" s="39">
        <v>65</v>
      </c>
      <c r="G22" s="40" t="s">
        <v>654</v>
      </c>
      <c r="H22" s="42" t="s">
        <v>672</v>
      </c>
      <c r="I22" s="39">
        <v>74</v>
      </c>
      <c r="J22" s="40" t="s">
        <v>355</v>
      </c>
      <c r="K22" s="42" t="s">
        <v>673</v>
      </c>
      <c r="L22" s="39">
        <v>45</v>
      </c>
      <c r="M22" s="40" t="s">
        <v>355</v>
      </c>
      <c r="N22" s="42" t="s">
        <v>674</v>
      </c>
      <c r="O22" s="39">
        <v>62</v>
      </c>
      <c r="P22" s="40" t="s">
        <v>521</v>
      </c>
      <c r="Q22" s="42" t="s">
        <v>675</v>
      </c>
      <c r="R22" s="39">
        <v>81</v>
      </c>
      <c r="S22" s="40" t="s">
        <v>355</v>
      </c>
      <c r="T22" s="42" t="s">
        <v>676</v>
      </c>
      <c r="U22" s="39">
        <v>52</v>
      </c>
      <c r="V22" s="40" t="s">
        <v>355</v>
      </c>
      <c r="W22" s="42" t="s">
        <v>677</v>
      </c>
      <c r="X22" s="39">
        <v>62</v>
      </c>
      <c r="Y22" s="40" t="s">
        <v>555</v>
      </c>
      <c r="Z22" s="42" t="s">
        <v>678</v>
      </c>
      <c r="AA22" s="39">
        <v>71</v>
      </c>
      <c r="AB22" s="40" t="s">
        <v>521</v>
      </c>
      <c r="AC22" s="42" t="s">
        <v>679</v>
      </c>
      <c r="AD22" s="39">
        <v>69</v>
      </c>
      <c r="AE22" s="40" t="s">
        <v>521</v>
      </c>
      <c r="AF22" s="42" t="s">
        <v>680</v>
      </c>
      <c r="AG22" s="39">
        <v>75</v>
      </c>
      <c r="AH22" s="40" t="s">
        <v>521</v>
      </c>
      <c r="AI22" s="42" t="s">
        <v>681</v>
      </c>
      <c r="AJ22" s="39">
        <v>52</v>
      </c>
      <c r="AK22" s="40" t="s">
        <v>521</v>
      </c>
      <c r="AL22" s="42" t="s">
        <v>682</v>
      </c>
      <c r="AM22" s="39">
        <v>61</v>
      </c>
      <c r="AN22" s="40" t="s">
        <v>555</v>
      </c>
      <c r="AO22" s="42" t="s">
        <v>683</v>
      </c>
      <c r="AP22" s="39">
        <v>94</v>
      </c>
      <c r="AQ22" s="40" t="s">
        <v>521</v>
      </c>
      <c r="AR22" s="42" t="s">
        <v>684</v>
      </c>
      <c r="AS22" s="39">
        <v>61</v>
      </c>
      <c r="AT22" s="40" t="s">
        <v>521</v>
      </c>
      <c r="AU22" s="42" t="s">
        <v>685</v>
      </c>
      <c r="AV22" s="39">
        <v>54</v>
      </c>
      <c r="AW22" s="40" t="s">
        <v>355</v>
      </c>
      <c r="AX22" s="42" t="s">
        <v>686</v>
      </c>
      <c r="AY22" s="39">
        <v>70</v>
      </c>
      <c r="AZ22" s="40" t="s">
        <v>555</v>
      </c>
      <c r="BA22" s="42" t="s">
        <v>687</v>
      </c>
      <c r="BB22" s="39">
        <v>68</v>
      </c>
      <c r="BC22" s="40" t="s">
        <v>654</v>
      </c>
      <c r="BD22" s="42" t="s">
        <v>688</v>
      </c>
      <c r="BE22" s="39">
        <v>65</v>
      </c>
      <c r="BF22" s="40" t="s">
        <v>355</v>
      </c>
      <c r="BG22" s="41" t="s">
        <v>689</v>
      </c>
      <c r="BH22" s="39">
        <v>79</v>
      </c>
      <c r="BI22" s="40" t="s">
        <v>555</v>
      </c>
      <c r="BJ22" s="42" t="s">
        <v>690</v>
      </c>
      <c r="BK22" s="39">
        <v>60</v>
      </c>
      <c r="BL22" s="40" t="s">
        <v>355</v>
      </c>
      <c r="BM22" s="42" t="s">
        <v>691</v>
      </c>
      <c r="BN22" s="39">
        <v>68</v>
      </c>
      <c r="BO22" s="40" t="s">
        <v>521</v>
      </c>
      <c r="BP22" s="42" t="s">
        <v>692</v>
      </c>
      <c r="BQ22" s="39">
        <v>95</v>
      </c>
      <c r="BR22" s="40" t="s">
        <v>521</v>
      </c>
      <c r="BS22" s="41" t="s">
        <v>693</v>
      </c>
      <c r="BT22" s="39">
        <v>53</v>
      </c>
      <c r="BU22" s="40" t="s">
        <v>355</v>
      </c>
      <c r="BV22" s="42" t="s">
        <v>694</v>
      </c>
      <c r="BW22" s="39">
        <v>42</v>
      </c>
      <c r="BX22" s="40" t="s">
        <v>555</v>
      </c>
      <c r="BY22" s="42" t="s">
        <v>695</v>
      </c>
      <c r="BZ22" s="39">
        <v>59</v>
      </c>
      <c r="CA22" s="40" t="s">
        <v>355</v>
      </c>
      <c r="CB22" s="41" t="s">
        <v>696</v>
      </c>
      <c r="CC22" s="39">
        <v>37</v>
      </c>
      <c r="CD22" s="40" t="s">
        <v>355</v>
      </c>
      <c r="CE22" s="42" t="s">
        <v>697</v>
      </c>
      <c r="CF22" s="39">
        <v>69</v>
      </c>
      <c r="CG22" s="43" t="s">
        <v>555</v>
      </c>
      <c r="CH22" s="44" t="s">
        <v>698</v>
      </c>
      <c r="CI22" s="34">
        <v>70</v>
      </c>
      <c r="CJ22" s="40" t="s">
        <v>555</v>
      </c>
      <c r="CK22" s="42" t="s">
        <v>699</v>
      </c>
      <c r="CL22" s="39">
        <v>89</v>
      </c>
      <c r="CM22" s="40" t="s">
        <v>654</v>
      </c>
      <c r="CN22" s="42" t="s">
        <v>700</v>
      </c>
      <c r="CO22" s="39">
        <v>80</v>
      </c>
      <c r="CP22" s="40" t="s">
        <v>355</v>
      </c>
      <c r="CQ22" s="42" t="s">
        <v>701</v>
      </c>
      <c r="CR22" s="39">
        <v>69</v>
      </c>
      <c r="CS22" s="40" t="s">
        <v>88</v>
      </c>
      <c r="CT22" s="42" t="s">
        <v>702</v>
      </c>
      <c r="CU22" s="39">
        <v>79</v>
      </c>
    </row>
    <row r="23" spans="1:99" s="36" customFormat="1" x14ac:dyDescent="0.25">
      <c r="A23" s="37" t="s">
        <v>654</v>
      </c>
      <c r="B23" s="38" t="s">
        <v>703</v>
      </c>
      <c r="C23" s="39">
        <v>62</v>
      </c>
      <c r="D23" s="40" t="s">
        <v>521</v>
      </c>
      <c r="E23" s="41" t="s">
        <v>704</v>
      </c>
      <c r="F23" s="39">
        <v>59</v>
      </c>
      <c r="G23" s="40" t="s">
        <v>654</v>
      </c>
      <c r="H23" s="42" t="s">
        <v>705</v>
      </c>
      <c r="I23" s="39">
        <v>63</v>
      </c>
      <c r="J23" s="40" t="s">
        <v>521</v>
      </c>
      <c r="K23" s="42" t="s">
        <v>706</v>
      </c>
      <c r="L23" s="39">
        <v>77</v>
      </c>
      <c r="M23" s="40" t="s">
        <v>355</v>
      </c>
      <c r="N23" s="42" t="s">
        <v>707</v>
      </c>
      <c r="O23" s="39">
        <v>47</v>
      </c>
      <c r="P23" s="40" t="s">
        <v>521</v>
      </c>
      <c r="Q23" s="42" t="s">
        <v>708</v>
      </c>
      <c r="R23" s="39">
        <v>58</v>
      </c>
      <c r="S23" s="40" t="s">
        <v>521</v>
      </c>
      <c r="T23" s="42" t="s">
        <v>709</v>
      </c>
      <c r="U23" s="39">
        <v>72</v>
      </c>
      <c r="V23" s="40" t="s">
        <v>555</v>
      </c>
      <c r="W23" s="42" t="s">
        <v>710</v>
      </c>
      <c r="X23" s="39">
        <v>86</v>
      </c>
      <c r="Y23" s="40" t="s">
        <v>555</v>
      </c>
      <c r="Z23" s="42" t="s">
        <v>711</v>
      </c>
      <c r="AA23" s="39">
        <v>59</v>
      </c>
      <c r="AB23" s="40" t="s">
        <v>521</v>
      </c>
      <c r="AC23" s="42" t="s">
        <v>712</v>
      </c>
      <c r="AD23" s="39">
        <v>55</v>
      </c>
      <c r="AE23" s="40" t="s">
        <v>555</v>
      </c>
      <c r="AF23" s="42" t="s">
        <v>713</v>
      </c>
      <c r="AG23" s="39">
        <v>68</v>
      </c>
      <c r="AH23" s="40" t="s">
        <v>555</v>
      </c>
      <c r="AI23" s="42" t="s">
        <v>714</v>
      </c>
      <c r="AJ23" s="39">
        <v>79</v>
      </c>
      <c r="AK23" s="40" t="s">
        <v>555</v>
      </c>
      <c r="AL23" s="42" t="s">
        <v>715</v>
      </c>
      <c r="AM23" s="39">
        <v>70</v>
      </c>
      <c r="AN23" s="40" t="s">
        <v>555</v>
      </c>
      <c r="AO23" s="42" t="s">
        <v>716</v>
      </c>
      <c r="AP23" s="39">
        <v>58</v>
      </c>
      <c r="AQ23" s="40" t="s">
        <v>555</v>
      </c>
      <c r="AR23" s="42" t="s">
        <v>717</v>
      </c>
      <c r="AS23" s="39">
        <v>83</v>
      </c>
      <c r="AT23" s="40" t="s">
        <v>555</v>
      </c>
      <c r="AU23" s="41" t="s">
        <v>718</v>
      </c>
      <c r="AV23" s="39">
        <v>71</v>
      </c>
      <c r="AW23" s="40" t="s">
        <v>355</v>
      </c>
      <c r="AX23" s="42" t="s">
        <v>719</v>
      </c>
      <c r="AY23" s="39">
        <v>69</v>
      </c>
      <c r="AZ23" s="40" t="s">
        <v>555</v>
      </c>
      <c r="BA23" s="42" t="s">
        <v>720</v>
      </c>
      <c r="BB23" s="39">
        <v>67</v>
      </c>
      <c r="BC23" s="40" t="s">
        <v>654</v>
      </c>
      <c r="BD23" s="42" t="s">
        <v>721</v>
      </c>
      <c r="BE23" s="39">
        <v>50</v>
      </c>
      <c r="BF23" s="40" t="s">
        <v>355</v>
      </c>
      <c r="BG23" s="41" t="s">
        <v>722</v>
      </c>
      <c r="BH23" s="34">
        <v>72</v>
      </c>
      <c r="BI23" s="40" t="s">
        <v>654</v>
      </c>
      <c r="BJ23" s="42" t="s">
        <v>723</v>
      </c>
      <c r="BK23" s="39">
        <v>77</v>
      </c>
      <c r="BL23" s="40" t="s">
        <v>355</v>
      </c>
      <c r="BM23" s="42" t="s">
        <v>724</v>
      </c>
      <c r="BN23" s="39">
        <v>38</v>
      </c>
      <c r="BO23" s="40" t="s">
        <v>555</v>
      </c>
      <c r="BP23" s="42" t="s">
        <v>725</v>
      </c>
      <c r="BQ23" s="39">
        <v>78</v>
      </c>
      <c r="BR23" s="40" t="s">
        <v>521</v>
      </c>
      <c r="BS23" s="41" t="s">
        <v>726</v>
      </c>
      <c r="BT23" s="39">
        <v>53</v>
      </c>
      <c r="BU23" s="40" t="s">
        <v>521</v>
      </c>
      <c r="BV23" s="42" t="s">
        <v>727</v>
      </c>
      <c r="BW23" s="39">
        <v>55</v>
      </c>
      <c r="BX23" s="40" t="s">
        <v>555</v>
      </c>
      <c r="BY23" s="42" t="s">
        <v>728</v>
      </c>
      <c r="BZ23" s="39">
        <v>57</v>
      </c>
      <c r="CA23" s="40" t="s">
        <v>521</v>
      </c>
      <c r="CB23" s="41" t="s">
        <v>729</v>
      </c>
      <c r="CC23" s="39">
        <v>82</v>
      </c>
      <c r="CD23" s="40" t="s">
        <v>355</v>
      </c>
      <c r="CE23" s="42" t="s">
        <v>730</v>
      </c>
      <c r="CF23" s="39">
        <v>62</v>
      </c>
      <c r="CG23" s="40" t="s">
        <v>555</v>
      </c>
      <c r="CH23" s="42" t="s">
        <v>731</v>
      </c>
      <c r="CI23" s="39">
        <v>66</v>
      </c>
      <c r="CJ23" s="40" t="s">
        <v>555</v>
      </c>
      <c r="CK23" s="42" t="s">
        <v>732</v>
      </c>
      <c r="CL23" s="39">
        <v>56</v>
      </c>
      <c r="CM23" s="40" t="s">
        <v>733</v>
      </c>
      <c r="CN23" s="42" t="s">
        <v>734</v>
      </c>
      <c r="CO23" s="39">
        <v>70</v>
      </c>
      <c r="CP23" s="40" t="s">
        <v>355</v>
      </c>
      <c r="CQ23" s="42" t="s">
        <v>735</v>
      </c>
      <c r="CR23" s="39">
        <v>69</v>
      </c>
      <c r="CS23" s="40" t="s">
        <v>88</v>
      </c>
      <c r="CT23" s="42" t="s">
        <v>736</v>
      </c>
      <c r="CU23" s="39">
        <v>78</v>
      </c>
    </row>
    <row r="24" spans="1:99" s="36" customFormat="1" x14ac:dyDescent="0.25">
      <c r="A24" s="37" t="s">
        <v>733</v>
      </c>
      <c r="B24" s="38" t="s">
        <v>737</v>
      </c>
      <c r="C24" s="39">
        <v>74</v>
      </c>
      <c r="D24" s="40" t="s">
        <v>555</v>
      </c>
      <c r="E24" s="41" t="s">
        <v>738</v>
      </c>
      <c r="F24" s="39">
        <v>69</v>
      </c>
      <c r="G24" s="40" t="s">
        <v>654</v>
      </c>
      <c r="H24" s="42" t="s">
        <v>739</v>
      </c>
      <c r="I24" s="39">
        <v>58</v>
      </c>
      <c r="J24" s="40" t="s">
        <v>521</v>
      </c>
      <c r="K24" s="42" t="s">
        <v>740</v>
      </c>
      <c r="L24" s="39">
        <v>56</v>
      </c>
      <c r="M24" s="40" t="s">
        <v>521</v>
      </c>
      <c r="N24" s="42" t="s">
        <v>741</v>
      </c>
      <c r="O24" s="39">
        <v>76</v>
      </c>
      <c r="P24" s="40" t="s">
        <v>555</v>
      </c>
      <c r="Q24" s="42" t="s">
        <v>742</v>
      </c>
      <c r="R24" s="39">
        <v>78</v>
      </c>
      <c r="S24" s="40" t="s">
        <v>521</v>
      </c>
      <c r="T24" s="42" t="s">
        <v>743</v>
      </c>
      <c r="U24" s="39">
        <v>60</v>
      </c>
      <c r="V24" s="40" t="s">
        <v>555</v>
      </c>
      <c r="W24" s="42" t="s">
        <v>744</v>
      </c>
      <c r="X24" s="39">
        <v>64</v>
      </c>
      <c r="Y24" s="40" t="s">
        <v>654</v>
      </c>
      <c r="Z24" s="42" t="s">
        <v>745</v>
      </c>
      <c r="AA24" s="39">
        <v>69</v>
      </c>
      <c r="AB24" s="40" t="s">
        <v>555</v>
      </c>
      <c r="AC24" s="42" t="s">
        <v>746</v>
      </c>
      <c r="AD24" s="39">
        <v>77</v>
      </c>
      <c r="AE24" s="40" t="s">
        <v>555</v>
      </c>
      <c r="AF24" s="42" t="s">
        <v>747</v>
      </c>
      <c r="AG24" s="39">
        <v>64</v>
      </c>
      <c r="AH24" s="40" t="s">
        <v>555</v>
      </c>
      <c r="AI24" s="42" t="s">
        <v>748</v>
      </c>
      <c r="AJ24" s="39">
        <v>69</v>
      </c>
      <c r="AK24" s="40" t="s">
        <v>555</v>
      </c>
      <c r="AL24" s="42" t="s">
        <v>749</v>
      </c>
      <c r="AM24" s="39">
        <v>67</v>
      </c>
      <c r="AN24" s="40" t="s">
        <v>654</v>
      </c>
      <c r="AO24" s="42" t="s">
        <v>750</v>
      </c>
      <c r="AP24" s="39">
        <v>85</v>
      </c>
      <c r="AQ24" s="40" t="s">
        <v>555</v>
      </c>
      <c r="AR24" s="42" t="s">
        <v>751</v>
      </c>
      <c r="AS24" s="39">
        <v>62</v>
      </c>
      <c r="AT24" s="40" t="s">
        <v>555</v>
      </c>
      <c r="AU24" s="42" t="s">
        <v>752</v>
      </c>
      <c r="AV24" s="39">
        <v>67</v>
      </c>
      <c r="AW24" s="40" t="s">
        <v>355</v>
      </c>
      <c r="AX24" s="42" t="s">
        <v>753</v>
      </c>
      <c r="AY24" s="39">
        <v>68</v>
      </c>
      <c r="AZ24" s="40" t="s">
        <v>654</v>
      </c>
      <c r="BA24" s="42" t="s">
        <v>754</v>
      </c>
      <c r="BB24" s="39">
        <v>79</v>
      </c>
      <c r="BC24" s="40" t="s">
        <v>733</v>
      </c>
      <c r="BD24" s="42" t="s">
        <v>755</v>
      </c>
      <c r="BE24" s="39">
        <v>66</v>
      </c>
      <c r="BF24" s="40" t="s">
        <v>355</v>
      </c>
      <c r="BG24" s="41" t="s">
        <v>756</v>
      </c>
      <c r="BH24" s="39">
        <v>68</v>
      </c>
      <c r="BI24" s="40" t="s">
        <v>654</v>
      </c>
      <c r="BJ24" s="42" t="s">
        <v>757</v>
      </c>
      <c r="BK24" s="39">
        <v>68</v>
      </c>
      <c r="BL24" s="40" t="s">
        <v>521</v>
      </c>
      <c r="BM24" s="42" t="s">
        <v>758</v>
      </c>
      <c r="BN24" s="39">
        <v>78</v>
      </c>
      <c r="BO24" s="40" t="s">
        <v>555</v>
      </c>
      <c r="BP24" s="42" t="s">
        <v>759</v>
      </c>
      <c r="BQ24" s="39">
        <v>65</v>
      </c>
      <c r="BR24" s="43" t="s">
        <v>555</v>
      </c>
      <c r="BS24" s="46" t="s">
        <v>760</v>
      </c>
      <c r="BT24" s="39">
        <v>78</v>
      </c>
      <c r="BU24" s="40" t="s">
        <v>555</v>
      </c>
      <c r="BV24" s="42" t="s">
        <v>761</v>
      </c>
      <c r="BW24" s="39">
        <v>68</v>
      </c>
      <c r="BX24" s="40" t="s">
        <v>654</v>
      </c>
      <c r="BY24" s="42" t="s">
        <v>762</v>
      </c>
      <c r="BZ24" s="39">
        <v>94</v>
      </c>
      <c r="CA24" s="43" t="s">
        <v>521</v>
      </c>
      <c r="CB24" s="46" t="s">
        <v>763</v>
      </c>
      <c r="CC24" s="39">
        <v>66</v>
      </c>
      <c r="CD24" s="40" t="s">
        <v>355</v>
      </c>
      <c r="CE24" s="42" t="s">
        <v>764</v>
      </c>
      <c r="CF24" s="39">
        <v>43</v>
      </c>
      <c r="CG24" s="40" t="s">
        <v>555</v>
      </c>
      <c r="CH24" s="42" t="s">
        <v>765</v>
      </c>
      <c r="CI24" s="39">
        <v>61</v>
      </c>
      <c r="CJ24" s="40" t="s">
        <v>555</v>
      </c>
      <c r="CK24" s="42" t="s">
        <v>766</v>
      </c>
      <c r="CL24" s="39">
        <v>56</v>
      </c>
      <c r="CM24" s="40" t="s">
        <v>733</v>
      </c>
      <c r="CN24" s="42" t="s">
        <v>767</v>
      </c>
      <c r="CO24" s="39">
        <v>62</v>
      </c>
      <c r="CP24" s="40" t="s">
        <v>355</v>
      </c>
      <c r="CQ24" s="42" t="s">
        <v>768</v>
      </c>
      <c r="CR24" s="39">
        <v>66</v>
      </c>
      <c r="CS24" s="40" t="s">
        <v>88</v>
      </c>
      <c r="CT24" s="42" t="s">
        <v>769</v>
      </c>
      <c r="CU24" s="39">
        <v>76</v>
      </c>
    </row>
    <row r="25" spans="1:99" s="36" customFormat="1" x14ac:dyDescent="0.25">
      <c r="A25" s="37" t="s">
        <v>733</v>
      </c>
      <c r="B25" s="38" t="s">
        <v>770</v>
      </c>
      <c r="C25" s="39">
        <v>61</v>
      </c>
      <c r="D25" s="40" t="s">
        <v>654</v>
      </c>
      <c r="E25" s="41" t="s">
        <v>771</v>
      </c>
      <c r="F25" s="39">
        <v>89</v>
      </c>
      <c r="G25" s="40" t="s">
        <v>733</v>
      </c>
      <c r="H25" s="42" t="s">
        <v>772</v>
      </c>
      <c r="I25" s="39">
        <v>58</v>
      </c>
      <c r="J25" s="40" t="s">
        <v>555</v>
      </c>
      <c r="K25" s="42" t="s">
        <v>773</v>
      </c>
      <c r="L25" s="39">
        <v>77</v>
      </c>
      <c r="M25" s="40" t="s">
        <v>521</v>
      </c>
      <c r="N25" s="42" t="s">
        <v>774</v>
      </c>
      <c r="O25" s="39">
        <v>69</v>
      </c>
      <c r="P25" s="40" t="s">
        <v>555</v>
      </c>
      <c r="Q25" s="42" t="s">
        <v>775</v>
      </c>
      <c r="R25" s="39">
        <v>57</v>
      </c>
      <c r="S25" s="40" t="s">
        <v>521</v>
      </c>
      <c r="T25" s="42" t="s">
        <v>776</v>
      </c>
      <c r="U25" s="39">
        <v>60</v>
      </c>
      <c r="V25" s="40" t="s">
        <v>654</v>
      </c>
      <c r="W25" s="42" t="s">
        <v>777</v>
      </c>
      <c r="X25" s="39">
        <v>80</v>
      </c>
      <c r="Y25" s="40" t="s">
        <v>654</v>
      </c>
      <c r="Z25" s="42" t="s">
        <v>778</v>
      </c>
      <c r="AA25" s="39">
        <v>55</v>
      </c>
      <c r="AB25" s="40" t="s">
        <v>555</v>
      </c>
      <c r="AC25" s="42" t="s">
        <v>779</v>
      </c>
      <c r="AD25" s="39">
        <v>58</v>
      </c>
      <c r="AE25" s="40" t="s">
        <v>555</v>
      </c>
      <c r="AF25" s="42" t="s">
        <v>780</v>
      </c>
      <c r="AG25" s="39">
        <v>62</v>
      </c>
      <c r="AH25" s="40" t="s">
        <v>555</v>
      </c>
      <c r="AI25" s="42" t="s">
        <v>781</v>
      </c>
      <c r="AJ25" s="39">
        <v>54</v>
      </c>
      <c r="AK25" s="40" t="s">
        <v>654</v>
      </c>
      <c r="AL25" s="42" t="s">
        <v>782</v>
      </c>
      <c r="AM25" s="39">
        <v>71</v>
      </c>
      <c r="AN25" s="40" t="s">
        <v>733</v>
      </c>
      <c r="AO25" s="42" t="s">
        <v>783</v>
      </c>
      <c r="AP25" s="39">
        <v>74</v>
      </c>
      <c r="AQ25" s="40" t="s">
        <v>555</v>
      </c>
      <c r="AR25" s="42" t="s">
        <v>784</v>
      </c>
      <c r="AS25" s="39">
        <v>58</v>
      </c>
      <c r="AT25" s="40" t="s">
        <v>654</v>
      </c>
      <c r="AU25" s="42" t="s">
        <v>785</v>
      </c>
      <c r="AV25" s="39">
        <v>67</v>
      </c>
      <c r="AW25" s="40" t="s">
        <v>355</v>
      </c>
      <c r="AX25" s="42" t="s">
        <v>786</v>
      </c>
      <c r="AY25" s="39">
        <v>36</v>
      </c>
      <c r="AZ25" s="40" t="s">
        <v>654</v>
      </c>
      <c r="BA25" s="42" t="s">
        <v>787</v>
      </c>
      <c r="BB25" s="39">
        <v>65</v>
      </c>
      <c r="BC25" s="40" t="s">
        <v>733</v>
      </c>
      <c r="BD25" s="42" t="s">
        <v>788</v>
      </c>
      <c r="BE25" s="39">
        <v>57</v>
      </c>
      <c r="BF25" s="40" t="s">
        <v>355</v>
      </c>
      <c r="BG25" s="41" t="s">
        <v>789</v>
      </c>
      <c r="BH25" s="39">
        <v>39</v>
      </c>
      <c r="BI25" s="40" t="s">
        <v>733</v>
      </c>
      <c r="BJ25" s="42" t="s">
        <v>790</v>
      </c>
      <c r="BK25" s="39">
        <v>67</v>
      </c>
      <c r="BL25" s="40" t="s">
        <v>521</v>
      </c>
      <c r="BM25" s="42" t="s">
        <v>791</v>
      </c>
      <c r="BN25" s="39">
        <v>59</v>
      </c>
      <c r="BO25" s="40" t="s">
        <v>654</v>
      </c>
      <c r="BP25" s="42" t="s">
        <v>792</v>
      </c>
      <c r="BQ25" s="39">
        <v>78</v>
      </c>
      <c r="BR25" s="43" t="s">
        <v>654</v>
      </c>
      <c r="BS25" s="46" t="s">
        <v>793</v>
      </c>
      <c r="BT25" s="39">
        <v>65</v>
      </c>
      <c r="BU25" s="40" t="s">
        <v>654</v>
      </c>
      <c r="BV25" s="42" t="s">
        <v>794</v>
      </c>
      <c r="BW25" s="39">
        <v>73</v>
      </c>
      <c r="BX25" s="40" t="s">
        <v>654</v>
      </c>
      <c r="BY25" s="42" t="s">
        <v>795</v>
      </c>
      <c r="BZ25" s="39">
        <v>51</v>
      </c>
      <c r="CA25" s="43" t="s">
        <v>521</v>
      </c>
      <c r="CB25" s="44" t="s">
        <v>796</v>
      </c>
      <c r="CC25" s="34">
        <v>63</v>
      </c>
      <c r="CD25" s="40" t="s">
        <v>521</v>
      </c>
      <c r="CE25" s="42" t="s">
        <v>797</v>
      </c>
      <c r="CF25" s="39">
        <v>89</v>
      </c>
      <c r="CG25" s="40" t="s">
        <v>654</v>
      </c>
      <c r="CH25" s="42" t="s">
        <v>798</v>
      </c>
      <c r="CI25" s="39">
        <v>76</v>
      </c>
      <c r="CJ25" s="40" t="s">
        <v>555</v>
      </c>
      <c r="CK25" s="42" t="s">
        <v>799</v>
      </c>
      <c r="CL25" s="39">
        <v>55</v>
      </c>
      <c r="CM25" s="40" t="s">
        <v>800</v>
      </c>
      <c r="CN25" s="41" t="s">
        <v>801</v>
      </c>
      <c r="CO25" s="39">
        <v>63</v>
      </c>
      <c r="CP25" s="40" t="s">
        <v>355</v>
      </c>
      <c r="CQ25" s="42" t="s">
        <v>802</v>
      </c>
      <c r="CR25" s="39">
        <v>65</v>
      </c>
      <c r="CS25" s="40" t="s">
        <v>88</v>
      </c>
      <c r="CT25" s="42" t="s">
        <v>803</v>
      </c>
      <c r="CU25" s="39">
        <v>75</v>
      </c>
    </row>
    <row r="26" spans="1:99" s="36" customFormat="1" x14ac:dyDescent="0.25">
      <c r="A26" s="37" t="s">
        <v>800</v>
      </c>
      <c r="B26" s="38" t="s">
        <v>804</v>
      </c>
      <c r="C26" s="39">
        <v>79</v>
      </c>
      <c r="D26" s="40" t="s">
        <v>733</v>
      </c>
      <c r="E26" s="41" t="s">
        <v>805</v>
      </c>
      <c r="F26" s="39">
        <v>70</v>
      </c>
      <c r="G26" s="40" t="s">
        <v>800</v>
      </c>
      <c r="H26" s="42" t="s">
        <v>806</v>
      </c>
      <c r="I26" s="39">
        <v>83</v>
      </c>
      <c r="J26" s="40" t="s">
        <v>555</v>
      </c>
      <c r="K26" s="42" t="s">
        <v>807</v>
      </c>
      <c r="L26" s="39">
        <v>71</v>
      </c>
      <c r="M26" s="40" t="s">
        <v>521</v>
      </c>
      <c r="N26" s="42" t="s">
        <v>808</v>
      </c>
      <c r="O26" s="39">
        <v>65</v>
      </c>
      <c r="P26" s="40" t="s">
        <v>654</v>
      </c>
      <c r="Q26" s="42" t="s">
        <v>809</v>
      </c>
      <c r="R26" s="39">
        <v>81</v>
      </c>
      <c r="S26" s="40" t="s">
        <v>555</v>
      </c>
      <c r="T26" s="42" t="s">
        <v>810</v>
      </c>
      <c r="U26" s="39">
        <v>68</v>
      </c>
      <c r="V26" s="43" t="s">
        <v>654</v>
      </c>
      <c r="W26" s="46" t="s">
        <v>811</v>
      </c>
      <c r="X26" s="39">
        <v>55</v>
      </c>
      <c r="Y26" s="40" t="s">
        <v>733</v>
      </c>
      <c r="Z26" s="42" t="s">
        <v>812</v>
      </c>
      <c r="AA26" s="39">
        <v>97</v>
      </c>
      <c r="AB26" s="40" t="s">
        <v>654</v>
      </c>
      <c r="AC26" s="42" t="s">
        <v>813</v>
      </c>
      <c r="AD26" s="39">
        <v>60</v>
      </c>
      <c r="AE26" s="40" t="s">
        <v>654</v>
      </c>
      <c r="AF26" s="42" t="s">
        <v>814</v>
      </c>
      <c r="AG26" s="39">
        <v>83</v>
      </c>
      <c r="AH26" s="40" t="s">
        <v>654</v>
      </c>
      <c r="AI26" s="42" t="s">
        <v>815</v>
      </c>
      <c r="AJ26" s="39">
        <v>78</v>
      </c>
      <c r="AK26" s="40" t="s">
        <v>654</v>
      </c>
      <c r="AL26" s="42" t="s">
        <v>816</v>
      </c>
      <c r="AM26" s="39">
        <v>61</v>
      </c>
      <c r="AN26" s="40" t="s">
        <v>733</v>
      </c>
      <c r="AO26" s="42" t="s">
        <v>817</v>
      </c>
      <c r="AP26" s="39">
        <v>55</v>
      </c>
      <c r="AQ26" s="40" t="s">
        <v>654</v>
      </c>
      <c r="AR26" s="42" t="s">
        <v>818</v>
      </c>
      <c r="AS26" s="39">
        <v>87</v>
      </c>
      <c r="AT26" s="40" t="s">
        <v>654</v>
      </c>
      <c r="AU26" s="42" t="s">
        <v>819</v>
      </c>
      <c r="AV26" s="39">
        <v>58</v>
      </c>
      <c r="AW26" s="40" t="s">
        <v>521</v>
      </c>
      <c r="AX26" s="42" t="s">
        <v>820</v>
      </c>
      <c r="AY26" s="39">
        <v>73</v>
      </c>
      <c r="AZ26" s="40" t="s">
        <v>654</v>
      </c>
      <c r="BA26" s="42" t="s">
        <v>821</v>
      </c>
      <c r="BB26" s="39">
        <v>61</v>
      </c>
      <c r="BC26" s="40" t="s">
        <v>800</v>
      </c>
      <c r="BD26" s="42" t="s">
        <v>822</v>
      </c>
      <c r="BE26" s="39">
        <v>80</v>
      </c>
      <c r="BF26" s="40" t="s">
        <v>521</v>
      </c>
      <c r="BG26" s="41" t="s">
        <v>823</v>
      </c>
      <c r="BH26" s="39">
        <v>63</v>
      </c>
      <c r="BI26" s="40" t="s">
        <v>800</v>
      </c>
      <c r="BJ26" s="42" t="s">
        <v>824</v>
      </c>
      <c r="BK26" s="39">
        <v>75</v>
      </c>
      <c r="BL26" s="40" t="s">
        <v>555</v>
      </c>
      <c r="BM26" s="42" t="s">
        <v>825</v>
      </c>
      <c r="BN26" s="39">
        <v>85</v>
      </c>
      <c r="BO26" s="40" t="s">
        <v>654</v>
      </c>
      <c r="BP26" s="42" t="s">
        <v>826</v>
      </c>
      <c r="BQ26" s="39">
        <v>59</v>
      </c>
      <c r="BR26" s="43" t="s">
        <v>733</v>
      </c>
      <c r="BS26" s="46" t="s">
        <v>827</v>
      </c>
      <c r="BT26" s="39">
        <v>85</v>
      </c>
      <c r="BU26" s="40" t="s">
        <v>654</v>
      </c>
      <c r="BV26" s="42" t="s">
        <v>828</v>
      </c>
      <c r="BW26" s="39">
        <v>67</v>
      </c>
      <c r="BX26" s="40" t="s">
        <v>733</v>
      </c>
      <c r="BY26" s="42" t="s">
        <v>829</v>
      </c>
      <c r="BZ26" s="39">
        <v>93</v>
      </c>
      <c r="CA26" s="40" t="s">
        <v>555</v>
      </c>
      <c r="CB26" s="42" t="s">
        <v>830</v>
      </c>
      <c r="CC26" s="39">
        <v>68</v>
      </c>
      <c r="CD26" s="40" t="s">
        <v>521</v>
      </c>
      <c r="CE26" s="42" t="s">
        <v>831</v>
      </c>
      <c r="CF26" s="39">
        <v>65</v>
      </c>
      <c r="CG26" s="43" t="s">
        <v>654</v>
      </c>
      <c r="CH26" s="46" t="s">
        <v>832</v>
      </c>
      <c r="CI26" s="39">
        <v>67</v>
      </c>
      <c r="CJ26" s="40" t="s">
        <v>654</v>
      </c>
      <c r="CK26" s="42" t="s">
        <v>833</v>
      </c>
      <c r="CL26" s="39">
        <v>83</v>
      </c>
      <c r="CM26" s="40" t="s">
        <v>834</v>
      </c>
      <c r="CN26" s="42" t="s">
        <v>835</v>
      </c>
      <c r="CO26" s="39">
        <v>79</v>
      </c>
      <c r="CP26" s="40" t="s">
        <v>355</v>
      </c>
      <c r="CQ26" s="42" t="s">
        <v>836</v>
      </c>
      <c r="CR26" s="39">
        <v>64</v>
      </c>
      <c r="CS26" s="40" t="s">
        <v>88</v>
      </c>
      <c r="CT26" s="42" t="s">
        <v>837</v>
      </c>
      <c r="CU26" s="39">
        <v>75</v>
      </c>
    </row>
    <row r="27" spans="1:99" s="36" customFormat="1" x14ac:dyDescent="0.25">
      <c r="A27" s="37" t="s">
        <v>800</v>
      </c>
      <c r="B27" s="38" t="s">
        <v>838</v>
      </c>
      <c r="C27" s="39">
        <v>65</v>
      </c>
      <c r="D27" s="40" t="s">
        <v>733</v>
      </c>
      <c r="E27" s="41" t="s">
        <v>839</v>
      </c>
      <c r="F27" s="39">
        <v>69</v>
      </c>
      <c r="G27" s="40" t="s">
        <v>800</v>
      </c>
      <c r="H27" s="42" t="s">
        <v>840</v>
      </c>
      <c r="I27" s="39">
        <v>65</v>
      </c>
      <c r="J27" s="40" t="s">
        <v>555</v>
      </c>
      <c r="K27" s="42" t="s">
        <v>841</v>
      </c>
      <c r="L27" s="39">
        <v>51</v>
      </c>
      <c r="M27" s="40" t="s">
        <v>555</v>
      </c>
      <c r="N27" s="42" t="s">
        <v>842</v>
      </c>
      <c r="O27" s="39">
        <v>54</v>
      </c>
      <c r="P27" s="40" t="s">
        <v>654</v>
      </c>
      <c r="Q27" s="42" t="s">
        <v>843</v>
      </c>
      <c r="R27" s="39">
        <v>58</v>
      </c>
      <c r="S27" s="40" t="s">
        <v>555</v>
      </c>
      <c r="T27" s="42" t="s">
        <v>844</v>
      </c>
      <c r="U27" s="39">
        <v>67</v>
      </c>
      <c r="V27" s="40" t="s">
        <v>733</v>
      </c>
      <c r="W27" s="42" t="s">
        <v>845</v>
      </c>
      <c r="X27" s="39">
        <v>68</v>
      </c>
      <c r="Y27" s="40" t="s">
        <v>733</v>
      </c>
      <c r="Z27" s="42" t="s">
        <v>794</v>
      </c>
      <c r="AA27" s="39">
        <v>64</v>
      </c>
      <c r="AB27" s="40" t="s">
        <v>654</v>
      </c>
      <c r="AC27" s="42" t="s">
        <v>846</v>
      </c>
      <c r="AD27" s="39">
        <v>49</v>
      </c>
      <c r="AE27" s="40" t="s">
        <v>654</v>
      </c>
      <c r="AF27" s="42" t="s">
        <v>847</v>
      </c>
      <c r="AG27" s="39">
        <v>57</v>
      </c>
      <c r="AH27" s="40" t="s">
        <v>654</v>
      </c>
      <c r="AI27" s="42" t="s">
        <v>848</v>
      </c>
      <c r="AJ27" s="39">
        <v>58</v>
      </c>
      <c r="AK27" s="40" t="s">
        <v>733</v>
      </c>
      <c r="AL27" s="42" t="s">
        <v>849</v>
      </c>
      <c r="AM27" s="39">
        <v>75</v>
      </c>
      <c r="AN27" s="40" t="s">
        <v>800</v>
      </c>
      <c r="AO27" s="42" t="s">
        <v>850</v>
      </c>
      <c r="AP27" s="39">
        <v>82</v>
      </c>
      <c r="AQ27" s="40" t="s">
        <v>654</v>
      </c>
      <c r="AR27" s="42" t="s">
        <v>851</v>
      </c>
      <c r="AS27" s="39">
        <v>60</v>
      </c>
      <c r="AT27" s="40" t="s">
        <v>733</v>
      </c>
      <c r="AU27" s="42" t="s">
        <v>852</v>
      </c>
      <c r="AV27" s="39">
        <v>79</v>
      </c>
      <c r="AW27" s="40" t="s">
        <v>521</v>
      </c>
      <c r="AX27" s="42" t="s">
        <v>853</v>
      </c>
      <c r="AY27" s="39">
        <v>63</v>
      </c>
      <c r="AZ27" s="40" t="s">
        <v>733</v>
      </c>
      <c r="BA27" s="42" t="s">
        <v>854</v>
      </c>
      <c r="BB27" s="39">
        <v>82</v>
      </c>
      <c r="BC27" s="40" t="s">
        <v>800</v>
      </c>
      <c r="BD27" s="42" t="s">
        <v>855</v>
      </c>
      <c r="BE27" s="39">
        <v>65</v>
      </c>
      <c r="BF27" s="40" t="s">
        <v>555</v>
      </c>
      <c r="BG27" s="42" t="s">
        <v>856</v>
      </c>
      <c r="BH27" s="39">
        <v>73</v>
      </c>
      <c r="BI27" s="40" t="s">
        <v>800</v>
      </c>
      <c r="BJ27" s="42" t="s">
        <v>857</v>
      </c>
      <c r="BK27" s="39">
        <v>63</v>
      </c>
      <c r="BL27" s="40" t="s">
        <v>555</v>
      </c>
      <c r="BM27" s="42" t="s">
        <v>858</v>
      </c>
      <c r="BN27" s="39">
        <v>58</v>
      </c>
      <c r="BO27" s="40" t="s">
        <v>654</v>
      </c>
      <c r="BP27" s="42" t="s">
        <v>859</v>
      </c>
      <c r="BQ27" s="39">
        <v>58</v>
      </c>
      <c r="BR27" s="43" t="s">
        <v>733</v>
      </c>
      <c r="BS27" s="46" t="s">
        <v>860</v>
      </c>
      <c r="BT27" s="39">
        <v>56</v>
      </c>
      <c r="BU27" s="40" t="s">
        <v>654</v>
      </c>
      <c r="BV27" s="42" t="s">
        <v>861</v>
      </c>
      <c r="BW27" s="39">
        <v>58</v>
      </c>
      <c r="BX27" s="40" t="s">
        <v>800</v>
      </c>
      <c r="BY27" s="42" t="s">
        <v>862</v>
      </c>
      <c r="BZ27" s="39">
        <v>89</v>
      </c>
      <c r="CA27" s="43" t="s">
        <v>555</v>
      </c>
      <c r="CB27" s="46" t="s">
        <v>863</v>
      </c>
      <c r="CC27" s="39">
        <v>52</v>
      </c>
      <c r="CD27" s="40" t="s">
        <v>521</v>
      </c>
      <c r="CE27" s="42" t="s">
        <v>864</v>
      </c>
      <c r="CF27" s="39">
        <v>59</v>
      </c>
      <c r="CG27" s="40" t="s">
        <v>654</v>
      </c>
      <c r="CH27" s="42" t="s">
        <v>865</v>
      </c>
      <c r="CI27" s="39">
        <v>54</v>
      </c>
      <c r="CJ27" s="40" t="s">
        <v>733</v>
      </c>
      <c r="CK27" s="42" t="s">
        <v>866</v>
      </c>
      <c r="CL27" s="39">
        <v>67</v>
      </c>
      <c r="CM27" s="40" t="s">
        <v>834</v>
      </c>
      <c r="CN27" s="42" t="s">
        <v>867</v>
      </c>
      <c r="CO27" s="39">
        <v>59</v>
      </c>
      <c r="CP27" s="40" t="s">
        <v>521</v>
      </c>
      <c r="CQ27" s="42" t="s">
        <v>868</v>
      </c>
      <c r="CR27" s="39">
        <v>92</v>
      </c>
      <c r="CS27" s="40" t="s">
        <v>88</v>
      </c>
      <c r="CT27" s="42" t="s">
        <v>869</v>
      </c>
      <c r="CU27" s="39">
        <v>74</v>
      </c>
    </row>
    <row r="28" spans="1:99" s="36" customFormat="1" x14ac:dyDescent="0.25">
      <c r="A28" s="37" t="s">
        <v>800</v>
      </c>
      <c r="B28" s="38" t="s">
        <v>870</v>
      </c>
      <c r="C28" s="39">
        <v>56</v>
      </c>
      <c r="D28" s="40" t="s">
        <v>733</v>
      </c>
      <c r="E28" s="41" t="s">
        <v>871</v>
      </c>
      <c r="F28" s="39">
        <v>55</v>
      </c>
      <c r="G28" s="40" t="s">
        <v>800</v>
      </c>
      <c r="H28" s="42" t="s">
        <v>872</v>
      </c>
      <c r="I28" s="39">
        <v>53</v>
      </c>
      <c r="J28" s="40" t="s">
        <v>654</v>
      </c>
      <c r="K28" s="42" t="s">
        <v>873</v>
      </c>
      <c r="L28" s="39">
        <v>82</v>
      </c>
      <c r="M28" s="40" t="s">
        <v>654</v>
      </c>
      <c r="N28" s="42" t="s">
        <v>874</v>
      </c>
      <c r="O28" s="39">
        <v>81</v>
      </c>
      <c r="P28" s="40" t="s">
        <v>800</v>
      </c>
      <c r="Q28" s="42" t="s">
        <v>875</v>
      </c>
      <c r="R28" s="39">
        <v>77</v>
      </c>
      <c r="S28" s="40" t="s">
        <v>555</v>
      </c>
      <c r="T28" s="42" t="s">
        <v>876</v>
      </c>
      <c r="U28" s="39">
        <v>61</v>
      </c>
      <c r="V28" s="40" t="s">
        <v>800</v>
      </c>
      <c r="W28" s="42" t="s">
        <v>877</v>
      </c>
      <c r="X28" s="39">
        <v>77</v>
      </c>
      <c r="Y28" s="40" t="s">
        <v>800</v>
      </c>
      <c r="Z28" s="42" t="s">
        <v>878</v>
      </c>
      <c r="AA28" s="39">
        <v>86</v>
      </c>
      <c r="AB28" s="40" t="s">
        <v>733</v>
      </c>
      <c r="AC28" s="42" t="s">
        <v>879</v>
      </c>
      <c r="AD28" s="39">
        <v>76</v>
      </c>
      <c r="AE28" s="40" t="s">
        <v>733</v>
      </c>
      <c r="AF28" s="42" t="s">
        <v>880</v>
      </c>
      <c r="AG28" s="39">
        <v>63</v>
      </c>
      <c r="AH28" s="40" t="s">
        <v>654</v>
      </c>
      <c r="AI28" s="42" t="s">
        <v>881</v>
      </c>
      <c r="AJ28" s="39">
        <v>51</v>
      </c>
      <c r="AK28" s="40" t="s">
        <v>800</v>
      </c>
      <c r="AL28" s="42" t="s">
        <v>882</v>
      </c>
      <c r="AM28" s="39">
        <v>71</v>
      </c>
      <c r="AN28" s="40" t="s">
        <v>834</v>
      </c>
      <c r="AO28" s="42" t="s">
        <v>883</v>
      </c>
      <c r="AP28" s="39">
        <v>87</v>
      </c>
      <c r="AQ28" s="43" t="s">
        <v>654</v>
      </c>
      <c r="AR28" s="48" t="s">
        <v>884</v>
      </c>
      <c r="AS28" s="39">
        <v>54</v>
      </c>
      <c r="AT28" s="40" t="s">
        <v>733</v>
      </c>
      <c r="AU28" s="42" t="s">
        <v>885</v>
      </c>
      <c r="AV28" s="39">
        <v>55</v>
      </c>
      <c r="AW28" s="40" t="s">
        <v>555</v>
      </c>
      <c r="AX28" s="42" t="s">
        <v>886</v>
      </c>
      <c r="AY28" s="39">
        <v>87</v>
      </c>
      <c r="AZ28" s="40" t="s">
        <v>800</v>
      </c>
      <c r="BA28" s="42" t="s">
        <v>887</v>
      </c>
      <c r="BB28" s="39">
        <v>88</v>
      </c>
      <c r="BC28" s="40" t="s">
        <v>834</v>
      </c>
      <c r="BD28" s="42" t="s">
        <v>888</v>
      </c>
      <c r="BE28" s="39">
        <v>75</v>
      </c>
      <c r="BF28" s="43" t="s">
        <v>555</v>
      </c>
      <c r="BG28" s="46" t="s">
        <v>889</v>
      </c>
      <c r="BH28" s="39">
        <v>65</v>
      </c>
      <c r="BI28" s="40" t="s">
        <v>800</v>
      </c>
      <c r="BJ28" s="42" t="s">
        <v>890</v>
      </c>
      <c r="BK28" s="39">
        <v>61</v>
      </c>
      <c r="BL28" s="40" t="s">
        <v>654</v>
      </c>
      <c r="BM28" s="42" t="s">
        <v>891</v>
      </c>
      <c r="BN28" s="39">
        <v>84</v>
      </c>
      <c r="BO28" s="40" t="s">
        <v>733</v>
      </c>
      <c r="BP28" s="42" t="s">
        <v>892</v>
      </c>
      <c r="BQ28" s="39">
        <v>83</v>
      </c>
      <c r="BR28" s="40" t="s">
        <v>800</v>
      </c>
      <c r="BS28" s="42" t="s">
        <v>893</v>
      </c>
      <c r="BT28" s="39">
        <v>65</v>
      </c>
      <c r="BU28" s="40" t="s">
        <v>654</v>
      </c>
      <c r="BV28" s="42" t="s">
        <v>894</v>
      </c>
      <c r="BW28" s="39">
        <v>54</v>
      </c>
      <c r="BX28" s="40" t="s">
        <v>800</v>
      </c>
      <c r="BY28" s="42" t="s">
        <v>895</v>
      </c>
      <c r="BZ28" s="39">
        <v>58</v>
      </c>
      <c r="CA28" s="43" t="s">
        <v>654</v>
      </c>
      <c r="CB28" s="46" t="s">
        <v>896</v>
      </c>
      <c r="CC28" s="39">
        <v>86</v>
      </c>
      <c r="CD28" s="40" t="s">
        <v>555</v>
      </c>
      <c r="CE28" s="42" t="s">
        <v>897</v>
      </c>
      <c r="CF28" s="39">
        <v>75</v>
      </c>
      <c r="CG28" s="40" t="s">
        <v>733</v>
      </c>
      <c r="CH28" s="42" t="s">
        <v>898</v>
      </c>
      <c r="CI28" s="39">
        <v>80</v>
      </c>
      <c r="CJ28" s="40" t="s">
        <v>733</v>
      </c>
      <c r="CK28" s="42" t="s">
        <v>899</v>
      </c>
      <c r="CL28" s="39">
        <v>65</v>
      </c>
      <c r="CM28" s="40" t="s">
        <v>900</v>
      </c>
      <c r="CN28" s="42" t="s">
        <v>901</v>
      </c>
      <c r="CO28" s="39">
        <v>79</v>
      </c>
      <c r="CP28" s="40" t="s">
        <v>521</v>
      </c>
      <c r="CQ28" s="42" t="s">
        <v>902</v>
      </c>
      <c r="CR28" s="39">
        <v>66</v>
      </c>
      <c r="CS28" s="40" t="s">
        <v>88</v>
      </c>
      <c r="CT28" s="42" t="s">
        <v>903</v>
      </c>
      <c r="CU28" s="39">
        <v>74</v>
      </c>
    </row>
    <row r="29" spans="1:99" s="36" customFormat="1" x14ac:dyDescent="0.25">
      <c r="A29" s="37" t="s">
        <v>800</v>
      </c>
      <c r="B29" s="38" t="s">
        <v>904</v>
      </c>
      <c r="C29" s="39">
        <v>53</v>
      </c>
      <c r="D29" s="40" t="s">
        <v>800</v>
      </c>
      <c r="E29" s="41" t="s">
        <v>905</v>
      </c>
      <c r="F29" s="39">
        <v>67</v>
      </c>
      <c r="G29" s="40" t="s">
        <v>834</v>
      </c>
      <c r="H29" s="42" t="s">
        <v>906</v>
      </c>
      <c r="I29" s="39">
        <v>84</v>
      </c>
      <c r="J29" s="40" t="s">
        <v>733</v>
      </c>
      <c r="K29" s="42" t="s">
        <v>907</v>
      </c>
      <c r="L29" s="39">
        <v>74</v>
      </c>
      <c r="M29" s="40" t="s">
        <v>654</v>
      </c>
      <c r="N29" s="42" t="s">
        <v>908</v>
      </c>
      <c r="O29" s="39">
        <v>64</v>
      </c>
      <c r="P29" s="40" t="s">
        <v>800</v>
      </c>
      <c r="Q29" s="41" t="s">
        <v>909</v>
      </c>
      <c r="R29" s="39">
        <v>68</v>
      </c>
      <c r="S29" s="40" t="s">
        <v>654</v>
      </c>
      <c r="T29" s="42" t="s">
        <v>910</v>
      </c>
      <c r="U29" s="39">
        <v>89</v>
      </c>
      <c r="V29" s="40" t="s">
        <v>800</v>
      </c>
      <c r="W29" s="42" t="s">
        <v>911</v>
      </c>
      <c r="X29" s="39">
        <v>69</v>
      </c>
      <c r="Y29" s="40" t="s">
        <v>800</v>
      </c>
      <c r="Z29" s="42" t="s">
        <v>912</v>
      </c>
      <c r="AA29" s="39">
        <v>58</v>
      </c>
      <c r="AB29" s="40" t="s">
        <v>733</v>
      </c>
      <c r="AC29" s="42" t="s">
        <v>913</v>
      </c>
      <c r="AD29" s="39">
        <v>68</v>
      </c>
      <c r="AE29" s="40" t="s">
        <v>800</v>
      </c>
      <c r="AF29" s="42" t="s">
        <v>914</v>
      </c>
      <c r="AG29" s="39">
        <v>67</v>
      </c>
      <c r="AH29" s="40" t="s">
        <v>733</v>
      </c>
      <c r="AI29" s="42" t="s">
        <v>915</v>
      </c>
      <c r="AJ29" s="39">
        <v>64</v>
      </c>
      <c r="AK29" s="40" t="s">
        <v>800</v>
      </c>
      <c r="AL29" s="42" t="s">
        <v>916</v>
      </c>
      <c r="AM29" s="39">
        <v>61</v>
      </c>
      <c r="AN29" s="40" t="s">
        <v>834</v>
      </c>
      <c r="AO29" s="42" t="s">
        <v>917</v>
      </c>
      <c r="AP29" s="39">
        <v>76</v>
      </c>
      <c r="AQ29" s="43" t="s">
        <v>654</v>
      </c>
      <c r="AR29" s="42" t="s">
        <v>918</v>
      </c>
      <c r="AS29" s="39">
        <v>52</v>
      </c>
      <c r="AT29" s="40" t="s">
        <v>800</v>
      </c>
      <c r="AU29" s="42" t="s">
        <v>919</v>
      </c>
      <c r="AV29" s="39">
        <v>95</v>
      </c>
      <c r="AW29" s="40" t="s">
        <v>654</v>
      </c>
      <c r="AX29" s="42" t="s">
        <v>920</v>
      </c>
      <c r="AY29" s="39">
        <v>93</v>
      </c>
      <c r="AZ29" s="40" t="s">
        <v>800</v>
      </c>
      <c r="BA29" s="42" t="s">
        <v>921</v>
      </c>
      <c r="BB29" s="39">
        <v>60</v>
      </c>
      <c r="BC29" s="40" t="s">
        <v>834</v>
      </c>
      <c r="BD29" s="42" t="s">
        <v>922</v>
      </c>
      <c r="BE29" s="39">
        <v>68</v>
      </c>
      <c r="BF29" s="43" t="s">
        <v>555</v>
      </c>
      <c r="BG29" s="46" t="s">
        <v>923</v>
      </c>
      <c r="BH29" s="39">
        <v>58</v>
      </c>
      <c r="BI29" s="40" t="s">
        <v>834</v>
      </c>
      <c r="BJ29" s="42" t="s">
        <v>924</v>
      </c>
      <c r="BK29" s="39">
        <v>91</v>
      </c>
      <c r="BL29" s="40" t="s">
        <v>555</v>
      </c>
      <c r="BM29" s="42" t="s">
        <v>925</v>
      </c>
      <c r="BN29" s="39">
        <v>86</v>
      </c>
      <c r="BO29" s="40" t="s">
        <v>800</v>
      </c>
      <c r="BP29" s="42" t="s">
        <v>926</v>
      </c>
      <c r="BQ29" s="39">
        <v>91</v>
      </c>
      <c r="BR29" s="40" t="s">
        <v>800</v>
      </c>
      <c r="BS29" s="41" t="s">
        <v>927</v>
      </c>
      <c r="BT29" s="39">
        <v>57</v>
      </c>
      <c r="BU29" s="40" t="s">
        <v>733</v>
      </c>
      <c r="BV29" s="42" t="s">
        <v>928</v>
      </c>
      <c r="BW29" s="39">
        <v>79</v>
      </c>
      <c r="BX29" s="40" t="s">
        <v>834</v>
      </c>
      <c r="BY29" s="42" t="s">
        <v>929</v>
      </c>
      <c r="BZ29" s="39">
        <v>95</v>
      </c>
      <c r="CA29" s="40" t="s">
        <v>733</v>
      </c>
      <c r="CB29" s="41" t="s">
        <v>930</v>
      </c>
      <c r="CC29" s="39">
        <v>91</v>
      </c>
      <c r="CD29" s="40" t="s">
        <v>654</v>
      </c>
      <c r="CE29" s="42" t="s">
        <v>931</v>
      </c>
      <c r="CF29" s="39">
        <v>79</v>
      </c>
      <c r="CG29" s="40" t="s">
        <v>733</v>
      </c>
      <c r="CH29" s="42" t="s">
        <v>932</v>
      </c>
      <c r="CI29" s="39">
        <v>57</v>
      </c>
      <c r="CJ29" s="40" t="s">
        <v>800</v>
      </c>
      <c r="CK29" s="42" t="s">
        <v>933</v>
      </c>
      <c r="CL29" s="39">
        <v>64</v>
      </c>
      <c r="CM29" s="40" t="s">
        <v>900</v>
      </c>
      <c r="CN29" s="42" t="s">
        <v>934</v>
      </c>
      <c r="CO29" s="39">
        <v>66</v>
      </c>
      <c r="CP29" s="40" t="s">
        <v>521</v>
      </c>
      <c r="CQ29" s="42" t="s">
        <v>935</v>
      </c>
      <c r="CR29" s="39">
        <v>59</v>
      </c>
      <c r="CS29" s="43" t="s">
        <v>88</v>
      </c>
      <c r="CT29" s="42" t="s">
        <v>936</v>
      </c>
      <c r="CU29" s="34">
        <v>74</v>
      </c>
    </row>
    <row r="30" spans="1:99" s="36" customFormat="1" x14ac:dyDescent="0.25">
      <c r="A30" s="37" t="s">
        <v>834</v>
      </c>
      <c r="B30" s="38" t="s">
        <v>937</v>
      </c>
      <c r="C30" s="39">
        <v>76</v>
      </c>
      <c r="D30" s="40" t="s">
        <v>834</v>
      </c>
      <c r="E30" s="41" t="s">
        <v>938</v>
      </c>
      <c r="F30" s="39">
        <v>90</v>
      </c>
      <c r="G30" s="40" t="s">
        <v>834</v>
      </c>
      <c r="H30" s="42" t="s">
        <v>939</v>
      </c>
      <c r="I30" s="39">
        <v>72</v>
      </c>
      <c r="J30" s="40" t="s">
        <v>733</v>
      </c>
      <c r="K30" s="42" t="s">
        <v>940</v>
      </c>
      <c r="L30" s="39">
        <v>64</v>
      </c>
      <c r="M30" s="40" t="s">
        <v>654</v>
      </c>
      <c r="N30" s="42" t="s">
        <v>941</v>
      </c>
      <c r="O30" s="39">
        <v>59</v>
      </c>
      <c r="P30" s="40" t="s">
        <v>800</v>
      </c>
      <c r="Q30" s="42" t="s">
        <v>942</v>
      </c>
      <c r="R30" s="39">
        <v>59</v>
      </c>
      <c r="S30" s="40" t="s">
        <v>733</v>
      </c>
      <c r="T30" s="42" t="s">
        <v>943</v>
      </c>
      <c r="U30" s="39">
        <v>65</v>
      </c>
      <c r="V30" s="40" t="s">
        <v>800</v>
      </c>
      <c r="W30" s="42" t="s">
        <v>944</v>
      </c>
      <c r="X30" s="39">
        <v>68</v>
      </c>
      <c r="Y30" s="40" t="s">
        <v>834</v>
      </c>
      <c r="Z30" s="42" t="s">
        <v>945</v>
      </c>
      <c r="AA30" s="39">
        <v>78</v>
      </c>
      <c r="AB30" s="40" t="s">
        <v>800</v>
      </c>
      <c r="AC30" s="42" t="s">
        <v>946</v>
      </c>
      <c r="AD30" s="39">
        <v>78</v>
      </c>
      <c r="AE30" s="40" t="s">
        <v>800</v>
      </c>
      <c r="AF30" s="42" t="s">
        <v>947</v>
      </c>
      <c r="AG30" s="39">
        <v>66</v>
      </c>
      <c r="AH30" s="40" t="s">
        <v>800</v>
      </c>
      <c r="AI30" s="42" t="s">
        <v>948</v>
      </c>
      <c r="AJ30" s="39">
        <v>76</v>
      </c>
      <c r="AK30" s="40" t="s">
        <v>800</v>
      </c>
      <c r="AL30" s="42" t="s">
        <v>949</v>
      </c>
      <c r="AM30" s="39">
        <v>58</v>
      </c>
      <c r="AN30" s="40" t="s">
        <v>834</v>
      </c>
      <c r="AO30" s="42" t="s">
        <v>950</v>
      </c>
      <c r="AP30" s="39">
        <v>71</v>
      </c>
      <c r="AQ30" s="43" t="s">
        <v>733</v>
      </c>
      <c r="AR30" s="42" t="s">
        <v>951</v>
      </c>
      <c r="AS30" s="39">
        <v>71</v>
      </c>
      <c r="AT30" s="40" t="s">
        <v>800</v>
      </c>
      <c r="AU30" s="42" t="s">
        <v>952</v>
      </c>
      <c r="AV30" s="39">
        <v>62</v>
      </c>
      <c r="AW30" s="40" t="s">
        <v>654</v>
      </c>
      <c r="AX30" s="42" t="s">
        <v>953</v>
      </c>
      <c r="AY30" s="39">
        <v>61</v>
      </c>
      <c r="AZ30" s="40" t="s">
        <v>800</v>
      </c>
      <c r="BA30" s="42" t="s">
        <v>954</v>
      </c>
      <c r="BB30" s="39">
        <v>59</v>
      </c>
      <c r="BC30" s="40" t="s">
        <v>834</v>
      </c>
      <c r="BD30" s="42" t="s">
        <v>955</v>
      </c>
      <c r="BE30" s="39">
        <v>65</v>
      </c>
      <c r="BF30" s="40" t="s">
        <v>654</v>
      </c>
      <c r="BG30" s="42" t="s">
        <v>956</v>
      </c>
      <c r="BH30" s="39">
        <v>70</v>
      </c>
      <c r="BI30" s="40" t="s">
        <v>834</v>
      </c>
      <c r="BJ30" s="42" t="s">
        <v>957</v>
      </c>
      <c r="BK30" s="39">
        <v>69</v>
      </c>
      <c r="BL30" s="40" t="s">
        <v>555</v>
      </c>
      <c r="BM30" s="42" t="s">
        <v>958</v>
      </c>
      <c r="BN30" s="39">
        <v>61</v>
      </c>
      <c r="BO30" s="40" t="s">
        <v>800</v>
      </c>
      <c r="BP30" s="42" t="s">
        <v>959</v>
      </c>
      <c r="BQ30" s="39">
        <v>55</v>
      </c>
      <c r="BR30" s="40" t="s">
        <v>834</v>
      </c>
      <c r="BS30" s="41" t="s">
        <v>960</v>
      </c>
      <c r="BT30" s="39">
        <v>80</v>
      </c>
      <c r="BU30" s="40" t="s">
        <v>800</v>
      </c>
      <c r="BV30" s="42" t="s">
        <v>961</v>
      </c>
      <c r="BW30" s="39">
        <v>72</v>
      </c>
      <c r="BX30" s="40" t="s">
        <v>834</v>
      </c>
      <c r="BY30" s="41" t="s">
        <v>962</v>
      </c>
      <c r="BZ30" s="39">
        <v>81</v>
      </c>
      <c r="CA30" s="40" t="s">
        <v>800</v>
      </c>
      <c r="CB30" s="41" t="s">
        <v>963</v>
      </c>
      <c r="CC30" s="39">
        <v>71</v>
      </c>
      <c r="CD30" s="40" t="s">
        <v>654</v>
      </c>
      <c r="CE30" s="42" t="s">
        <v>964</v>
      </c>
      <c r="CF30" s="39">
        <v>67</v>
      </c>
      <c r="CG30" s="40" t="s">
        <v>733</v>
      </c>
      <c r="CH30" s="42" t="s">
        <v>965</v>
      </c>
      <c r="CI30" s="39">
        <v>57</v>
      </c>
      <c r="CJ30" s="40" t="s">
        <v>834</v>
      </c>
      <c r="CK30" s="42" t="s">
        <v>966</v>
      </c>
      <c r="CL30" s="39">
        <v>85</v>
      </c>
      <c r="CM30" s="40" t="s">
        <v>900</v>
      </c>
      <c r="CN30" s="42" t="s">
        <v>967</v>
      </c>
      <c r="CO30" s="39">
        <v>62</v>
      </c>
      <c r="CP30" s="40" t="s">
        <v>555</v>
      </c>
      <c r="CQ30" s="42" t="s">
        <v>968</v>
      </c>
      <c r="CR30" s="39">
        <v>60</v>
      </c>
      <c r="CS30" s="43" t="s">
        <v>88</v>
      </c>
      <c r="CT30" s="42" t="s">
        <v>969</v>
      </c>
      <c r="CU30" s="39">
        <v>73</v>
      </c>
    </row>
    <row r="31" spans="1:99" s="36" customFormat="1" x14ac:dyDescent="0.25">
      <c r="A31" s="37" t="s">
        <v>834</v>
      </c>
      <c r="B31" s="38" t="s">
        <v>970</v>
      </c>
      <c r="C31" s="39">
        <v>66</v>
      </c>
      <c r="D31" s="40" t="s">
        <v>834</v>
      </c>
      <c r="E31" s="41" t="s">
        <v>971</v>
      </c>
      <c r="F31" s="39">
        <v>77</v>
      </c>
      <c r="G31" s="40" t="s">
        <v>834</v>
      </c>
      <c r="H31" s="42" t="s">
        <v>972</v>
      </c>
      <c r="I31" s="39">
        <v>67</v>
      </c>
      <c r="J31" s="40" t="s">
        <v>800</v>
      </c>
      <c r="K31" s="42" t="s">
        <v>973</v>
      </c>
      <c r="L31" s="39">
        <v>72</v>
      </c>
      <c r="M31" s="40" t="s">
        <v>733</v>
      </c>
      <c r="N31" s="42" t="s">
        <v>974</v>
      </c>
      <c r="O31" s="39">
        <v>69</v>
      </c>
      <c r="P31" s="40" t="s">
        <v>834</v>
      </c>
      <c r="Q31" s="42" t="s">
        <v>975</v>
      </c>
      <c r="R31" s="39">
        <v>84</v>
      </c>
      <c r="S31" s="40" t="s">
        <v>733</v>
      </c>
      <c r="T31" s="42" t="s">
        <v>976</v>
      </c>
      <c r="U31" s="39">
        <v>54</v>
      </c>
      <c r="V31" s="40" t="s">
        <v>834</v>
      </c>
      <c r="W31" s="42" t="s">
        <v>977</v>
      </c>
      <c r="X31" s="39">
        <v>82</v>
      </c>
      <c r="Y31" s="40" t="s">
        <v>834</v>
      </c>
      <c r="Z31" s="42" t="s">
        <v>978</v>
      </c>
      <c r="AA31" s="39">
        <v>76</v>
      </c>
      <c r="AB31" s="40" t="s">
        <v>800</v>
      </c>
      <c r="AC31" s="42" t="s">
        <v>979</v>
      </c>
      <c r="AD31" s="39">
        <v>53</v>
      </c>
      <c r="AE31" s="40" t="s">
        <v>800</v>
      </c>
      <c r="AF31" s="42" t="s">
        <v>980</v>
      </c>
      <c r="AG31" s="39">
        <v>54</v>
      </c>
      <c r="AH31" s="40" t="s">
        <v>834</v>
      </c>
      <c r="AI31" s="42" t="s">
        <v>981</v>
      </c>
      <c r="AJ31" s="39">
        <v>90</v>
      </c>
      <c r="AK31" s="40" t="s">
        <v>800</v>
      </c>
      <c r="AL31" s="42" t="s">
        <v>982</v>
      </c>
      <c r="AM31" s="39">
        <v>51</v>
      </c>
      <c r="AN31" s="40" t="s">
        <v>834</v>
      </c>
      <c r="AO31" s="42" t="s">
        <v>983</v>
      </c>
      <c r="AP31" s="39">
        <v>68</v>
      </c>
      <c r="AQ31" s="43" t="s">
        <v>733</v>
      </c>
      <c r="AR31" s="42" t="s">
        <v>984</v>
      </c>
      <c r="AS31" s="39">
        <v>63</v>
      </c>
      <c r="AT31" s="40" t="s">
        <v>834</v>
      </c>
      <c r="AU31" s="42" t="s">
        <v>985</v>
      </c>
      <c r="AV31" s="39">
        <v>92</v>
      </c>
      <c r="AW31" s="40" t="s">
        <v>654</v>
      </c>
      <c r="AX31" s="42" t="s">
        <v>986</v>
      </c>
      <c r="AY31" s="39">
        <v>53</v>
      </c>
      <c r="AZ31" s="40" t="s">
        <v>800</v>
      </c>
      <c r="BA31" s="42" t="s">
        <v>987</v>
      </c>
      <c r="BB31" s="39">
        <v>54</v>
      </c>
      <c r="BC31" s="40" t="s">
        <v>900</v>
      </c>
      <c r="BD31" s="42" t="s">
        <v>988</v>
      </c>
      <c r="BE31" s="39">
        <v>83</v>
      </c>
      <c r="BF31" s="40" t="s">
        <v>654</v>
      </c>
      <c r="BG31" s="41" t="s">
        <v>989</v>
      </c>
      <c r="BH31" s="39">
        <v>62</v>
      </c>
      <c r="BI31" s="40" t="s">
        <v>834</v>
      </c>
      <c r="BJ31" s="42" t="s">
        <v>990</v>
      </c>
      <c r="BK31" s="39">
        <v>67</v>
      </c>
      <c r="BL31" s="40" t="s">
        <v>800</v>
      </c>
      <c r="BM31" s="42" t="s">
        <v>991</v>
      </c>
      <c r="BN31" s="39">
        <v>76</v>
      </c>
      <c r="BO31" s="40" t="s">
        <v>834</v>
      </c>
      <c r="BP31" s="42" t="s">
        <v>992</v>
      </c>
      <c r="BQ31" s="39">
        <v>82</v>
      </c>
      <c r="BR31" s="40" t="s">
        <v>900</v>
      </c>
      <c r="BS31" s="41" t="s">
        <v>993</v>
      </c>
      <c r="BT31" s="39">
        <v>77</v>
      </c>
      <c r="BU31" s="40" t="s">
        <v>800</v>
      </c>
      <c r="BV31" s="41" t="s">
        <v>994</v>
      </c>
      <c r="BW31" s="39">
        <v>68</v>
      </c>
      <c r="BX31" s="40" t="s">
        <v>834</v>
      </c>
      <c r="BY31" s="42" t="s">
        <v>995</v>
      </c>
      <c r="BZ31" s="39">
        <v>79</v>
      </c>
      <c r="CA31" s="40" t="s">
        <v>800</v>
      </c>
      <c r="CB31" s="41" t="s">
        <v>996</v>
      </c>
      <c r="CC31" s="39">
        <v>60</v>
      </c>
      <c r="CD31" s="40" t="s">
        <v>733</v>
      </c>
      <c r="CE31" s="42" t="s">
        <v>997</v>
      </c>
      <c r="CF31" s="39">
        <v>67</v>
      </c>
      <c r="CG31" s="40" t="s">
        <v>800</v>
      </c>
      <c r="CH31" s="42" t="s">
        <v>998</v>
      </c>
      <c r="CI31" s="39">
        <v>66</v>
      </c>
      <c r="CJ31" s="40" t="s">
        <v>900</v>
      </c>
      <c r="CK31" s="42" t="s">
        <v>999</v>
      </c>
      <c r="CL31" s="39">
        <v>74</v>
      </c>
      <c r="CM31" s="40" t="s">
        <v>1000</v>
      </c>
      <c r="CN31" s="41" t="s">
        <v>1001</v>
      </c>
      <c r="CO31" s="39">
        <v>75</v>
      </c>
      <c r="CP31" s="40" t="s">
        <v>654</v>
      </c>
      <c r="CQ31" s="42" t="s">
        <v>1002</v>
      </c>
      <c r="CR31" s="39">
        <v>75</v>
      </c>
      <c r="CS31" s="43" t="s">
        <v>88</v>
      </c>
      <c r="CT31" s="42" t="s">
        <v>1003</v>
      </c>
      <c r="CU31" s="39">
        <v>72</v>
      </c>
    </row>
    <row r="32" spans="1:99" s="36" customFormat="1" x14ac:dyDescent="0.25">
      <c r="A32" s="37" t="s">
        <v>900</v>
      </c>
      <c r="B32" s="38" t="s">
        <v>1004</v>
      </c>
      <c r="C32" s="39">
        <v>69</v>
      </c>
      <c r="D32" s="40" t="s">
        <v>834</v>
      </c>
      <c r="E32" s="41" t="s">
        <v>1005</v>
      </c>
      <c r="F32" s="39">
        <v>71</v>
      </c>
      <c r="G32" s="40" t="s">
        <v>900</v>
      </c>
      <c r="H32" s="42" t="s">
        <v>1006</v>
      </c>
      <c r="I32" s="39">
        <v>95</v>
      </c>
      <c r="J32" s="43" t="s">
        <v>800</v>
      </c>
      <c r="K32" s="44" t="s">
        <v>1007</v>
      </c>
      <c r="L32" s="34">
        <v>70</v>
      </c>
      <c r="M32" s="40" t="s">
        <v>800</v>
      </c>
      <c r="N32" s="42" t="s">
        <v>1008</v>
      </c>
      <c r="O32" s="39">
        <v>81</v>
      </c>
      <c r="P32" s="40" t="s">
        <v>900</v>
      </c>
      <c r="Q32" s="42" t="s">
        <v>1009</v>
      </c>
      <c r="R32" s="39">
        <v>88</v>
      </c>
      <c r="S32" s="40" t="s">
        <v>800</v>
      </c>
      <c r="T32" s="42" t="s">
        <v>1010</v>
      </c>
      <c r="U32" s="39">
        <v>66</v>
      </c>
      <c r="V32" s="40" t="s">
        <v>834</v>
      </c>
      <c r="W32" s="42" t="s">
        <v>1011</v>
      </c>
      <c r="X32" s="39">
        <v>77</v>
      </c>
      <c r="Y32" s="40" t="s">
        <v>834</v>
      </c>
      <c r="Z32" s="42" t="s">
        <v>1012</v>
      </c>
      <c r="AA32" s="39">
        <v>71</v>
      </c>
      <c r="AB32" s="40" t="s">
        <v>834</v>
      </c>
      <c r="AC32" s="42" t="s">
        <v>1013</v>
      </c>
      <c r="AD32" s="39">
        <v>77</v>
      </c>
      <c r="AE32" s="40" t="s">
        <v>834</v>
      </c>
      <c r="AF32" s="42" t="s">
        <v>1014</v>
      </c>
      <c r="AG32" s="39">
        <v>82</v>
      </c>
      <c r="AH32" s="40" t="s">
        <v>834</v>
      </c>
      <c r="AI32" s="42" t="s">
        <v>1015</v>
      </c>
      <c r="AJ32" s="39">
        <v>71</v>
      </c>
      <c r="AK32" s="40" t="s">
        <v>834</v>
      </c>
      <c r="AL32" s="42" t="s">
        <v>1016</v>
      </c>
      <c r="AM32" s="39">
        <v>68</v>
      </c>
      <c r="AN32" s="40" t="s">
        <v>834</v>
      </c>
      <c r="AO32" s="42" t="s">
        <v>1017</v>
      </c>
      <c r="AP32" s="39">
        <v>65</v>
      </c>
      <c r="AQ32" s="40" t="s">
        <v>800</v>
      </c>
      <c r="AR32" s="42" t="s">
        <v>1018</v>
      </c>
      <c r="AS32" s="39">
        <v>70</v>
      </c>
      <c r="AT32" s="40" t="s">
        <v>834</v>
      </c>
      <c r="AU32" s="42" t="s">
        <v>1019</v>
      </c>
      <c r="AV32" s="39">
        <v>78</v>
      </c>
      <c r="AW32" s="40" t="s">
        <v>733</v>
      </c>
      <c r="AX32" s="42" t="s">
        <v>1020</v>
      </c>
      <c r="AY32" s="39">
        <v>79</v>
      </c>
      <c r="AZ32" s="40" t="s">
        <v>834</v>
      </c>
      <c r="BA32" s="42" t="s">
        <v>1021</v>
      </c>
      <c r="BB32" s="39">
        <v>86</v>
      </c>
      <c r="BC32" s="40" t="s">
        <v>900</v>
      </c>
      <c r="BD32" s="42" t="s">
        <v>1022</v>
      </c>
      <c r="BE32" s="39">
        <v>71</v>
      </c>
      <c r="BF32" s="40" t="s">
        <v>733</v>
      </c>
      <c r="BG32" s="41" t="s">
        <v>1023</v>
      </c>
      <c r="BH32" s="39">
        <v>60</v>
      </c>
      <c r="BI32" s="40" t="s">
        <v>834</v>
      </c>
      <c r="BJ32" s="42" t="s">
        <v>1024</v>
      </c>
      <c r="BK32" s="39">
        <v>67</v>
      </c>
      <c r="BL32" s="40" t="s">
        <v>800</v>
      </c>
      <c r="BM32" s="42" t="s">
        <v>1025</v>
      </c>
      <c r="BN32" s="39">
        <v>56</v>
      </c>
      <c r="BO32" s="40" t="s">
        <v>834</v>
      </c>
      <c r="BP32" s="42" t="s">
        <v>1026</v>
      </c>
      <c r="BQ32" s="39">
        <v>79</v>
      </c>
      <c r="BR32" s="40" t="s">
        <v>900</v>
      </c>
      <c r="BS32" s="41" t="s">
        <v>1027</v>
      </c>
      <c r="BT32" s="39">
        <v>63</v>
      </c>
      <c r="BU32" s="40" t="s">
        <v>800</v>
      </c>
      <c r="BV32" s="42" t="s">
        <v>1028</v>
      </c>
      <c r="BW32" s="39">
        <v>66</v>
      </c>
      <c r="BX32" s="40" t="s">
        <v>834</v>
      </c>
      <c r="BY32" s="42" t="s">
        <v>1029</v>
      </c>
      <c r="BZ32" s="39">
        <v>68</v>
      </c>
      <c r="CA32" s="40" t="s">
        <v>834</v>
      </c>
      <c r="CB32" s="41" t="s">
        <v>1030</v>
      </c>
      <c r="CC32" s="39">
        <v>66</v>
      </c>
      <c r="CD32" s="40" t="s">
        <v>800</v>
      </c>
      <c r="CE32" s="42" t="s">
        <v>1031</v>
      </c>
      <c r="CF32" s="39">
        <v>85</v>
      </c>
      <c r="CG32" s="40" t="s">
        <v>800</v>
      </c>
      <c r="CH32" s="42" t="s">
        <v>1032</v>
      </c>
      <c r="CI32" s="39">
        <v>61</v>
      </c>
      <c r="CJ32" s="40" t="s">
        <v>900</v>
      </c>
      <c r="CK32" s="42" t="s">
        <v>1033</v>
      </c>
      <c r="CL32" s="39">
        <v>65</v>
      </c>
      <c r="CM32" s="40" t="s">
        <v>1034</v>
      </c>
      <c r="CN32" s="42" t="s">
        <v>1035</v>
      </c>
      <c r="CO32" s="39">
        <v>69</v>
      </c>
      <c r="CP32" s="40" t="s">
        <v>654</v>
      </c>
      <c r="CQ32" s="41" t="s">
        <v>1036</v>
      </c>
      <c r="CR32" s="39">
        <v>64</v>
      </c>
      <c r="CS32" s="40" t="s">
        <v>88</v>
      </c>
      <c r="CT32" s="42" t="s">
        <v>1037</v>
      </c>
      <c r="CU32" s="39">
        <v>72</v>
      </c>
    </row>
    <row r="33" spans="1:99" s="36" customFormat="1" x14ac:dyDescent="0.25">
      <c r="A33" s="40" t="s">
        <v>1000</v>
      </c>
      <c r="B33" s="42" t="s">
        <v>1038</v>
      </c>
      <c r="C33" s="39">
        <v>75</v>
      </c>
      <c r="D33" s="40" t="s">
        <v>834</v>
      </c>
      <c r="E33" s="41" t="s">
        <v>1039</v>
      </c>
      <c r="F33" s="39">
        <v>64</v>
      </c>
      <c r="G33" s="40" t="s">
        <v>900</v>
      </c>
      <c r="H33" s="42" t="s">
        <v>1040</v>
      </c>
      <c r="I33" s="39">
        <v>69</v>
      </c>
      <c r="J33" s="40" t="s">
        <v>834</v>
      </c>
      <c r="K33" s="42" t="s">
        <v>1041</v>
      </c>
      <c r="L33" s="39">
        <v>81</v>
      </c>
      <c r="M33" s="40" t="s">
        <v>800</v>
      </c>
      <c r="N33" s="42" t="s">
        <v>1042</v>
      </c>
      <c r="O33" s="39">
        <v>58</v>
      </c>
      <c r="P33" s="40" t="s">
        <v>900</v>
      </c>
      <c r="Q33" s="42" t="s">
        <v>1043</v>
      </c>
      <c r="R33" s="39">
        <v>71</v>
      </c>
      <c r="S33" s="40" t="s">
        <v>834</v>
      </c>
      <c r="T33" s="42" t="s">
        <v>1044</v>
      </c>
      <c r="U33" s="39">
        <v>88</v>
      </c>
      <c r="V33" s="40" t="s">
        <v>834</v>
      </c>
      <c r="W33" s="42" t="s">
        <v>1045</v>
      </c>
      <c r="X33" s="39">
        <v>76</v>
      </c>
      <c r="Y33" s="40" t="s">
        <v>834</v>
      </c>
      <c r="Z33" s="42" t="s">
        <v>1046</v>
      </c>
      <c r="AA33" s="39">
        <v>67</v>
      </c>
      <c r="AB33" s="40" t="s">
        <v>834</v>
      </c>
      <c r="AC33" s="42" t="s">
        <v>1047</v>
      </c>
      <c r="AD33" s="39">
        <v>68</v>
      </c>
      <c r="AE33" s="40" t="s">
        <v>834</v>
      </c>
      <c r="AF33" s="42" t="s">
        <v>1048</v>
      </c>
      <c r="AG33" s="39">
        <v>68</v>
      </c>
      <c r="AH33" s="40" t="s">
        <v>900</v>
      </c>
      <c r="AI33" s="42" t="s">
        <v>1049</v>
      </c>
      <c r="AJ33" s="39">
        <v>75</v>
      </c>
      <c r="AK33" s="40" t="s">
        <v>900</v>
      </c>
      <c r="AL33" s="42" t="s">
        <v>1050</v>
      </c>
      <c r="AM33" s="39">
        <v>97</v>
      </c>
      <c r="AN33" s="40" t="s">
        <v>900</v>
      </c>
      <c r="AO33" s="42" t="s">
        <v>1051</v>
      </c>
      <c r="AP33" s="39">
        <v>70</v>
      </c>
      <c r="AQ33" s="43" t="s">
        <v>834</v>
      </c>
      <c r="AR33" s="46" t="s">
        <v>1052</v>
      </c>
      <c r="AS33" s="39">
        <v>78</v>
      </c>
      <c r="AT33" s="40" t="s">
        <v>834</v>
      </c>
      <c r="AU33" s="42" t="s">
        <v>1053</v>
      </c>
      <c r="AV33" s="39">
        <v>73</v>
      </c>
      <c r="AW33" s="40" t="s">
        <v>733</v>
      </c>
      <c r="AX33" s="42" t="s">
        <v>1054</v>
      </c>
      <c r="AY33" s="39">
        <v>66</v>
      </c>
      <c r="AZ33" s="40" t="s">
        <v>834</v>
      </c>
      <c r="BA33" s="42" t="s">
        <v>1055</v>
      </c>
      <c r="BB33" s="39">
        <v>71</v>
      </c>
      <c r="BC33" s="40" t="s">
        <v>1000</v>
      </c>
      <c r="BD33" s="42" t="s">
        <v>1056</v>
      </c>
      <c r="BE33" s="39">
        <v>99</v>
      </c>
      <c r="BF33" s="40" t="s">
        <v>733</v>
      </c>
      <c r="BG33" s="41" t="s">
        <v>1057</v>
      </c>
      <c r="BH33" s="39">
        <v>59</v>
      </c>
      <c r="BI33" s="40" t="s">
        <v>834</v>
      </c>
      <c r="BJ33" s="42" t="s">
        <v>1058</v>
      </c>
      <c r="BK33" s="39">
        <v>65</v>
      </c>
      <c r="BL33" s="40" t="s">
        <v>834</v>
      </c>
      <c r="BM33" s="42" t="s">
        <v>1059</v>
      </c>
      <c r="BN33" s="39">
        <v>76</v>
      </c>
      <c r="BO33" s="40" t="s">
        <v>834</v>
      </c>
      <c r="BP33" s="42" t="s">
        <v>1060</v>
      </c>
      <c r="BQ33" s="39">
        <v>73</v>
      </c>
      <c r="BR33" s="40" t="s">
        <v>1000</v>
      </c>
      <c r="BS33" s="41" t="s">
        <v>1061</v>
      </c>
      <c r="BT33" s="39">
        <v>82</v>
      </c>
      <c r="BU33" s="40" t="s">
        <v>834</v>
      </c>
      <c r="BV33" s="42" t="s">
        <v>1062</v>
      </c>
      <c r="BW33" s="39">
        <v>80</v>
      </c>
      <c r="BX33" s="40" t="s">
        <v>834</v>
      </c>
      <c r="BY33" s="42" t="s">
        <v>1063</v>
      </c>
      <c r="BZ33" s="39">
        <v>64</v>
      </c>
      <c r="CA33" s="40" t="s">
        <v>900</v>
      </c>
      <c r="CB33" s="41" t="s">
        <v>1064</v>
      </c>
      <c r="CC33" s="39">
        <v>87</v>
      </c>
      <c r="CD33" s="40" t="s">
        <v>800</v>
      </c>
      <c r="CE33" s="42" t="s">
        <v>1065</v>
      </c>
      <c r="CF33" s="39">
        <v>62</v>
      </c>
      <c r="CG33" s="40" t="s">
        <v>800</v>
      </c>
      <c r="CH33" s="41" t="s">
        <v>1066</v>
      </c>
      <c r="CI33" s="39">
        <v>60</v>
      </c>
      <c r="CJ33" s="40" t="s">
        <v>1000</v>
      </c>
      <c r="CK33" s="42" t="s">
        <v>1067</v>
      </c>
      <c r="CL33" s="39">
        <v>86</v>
      </c>
      <c r="CM33" s="40" t="s">
        <v>1034</v>
      </c>
      <c r="CN33" s="42" t="s">
        <v>1068</v>
      </c>
      <c r="CO33" s="39">
        <v>68</v>
      </c>
      <c r="CP33" s="40" t="s">
        <v>654</v>
      </c>
      <c r="CQ33" s="42" t="s">
        <v>1069</v>
      </c>
      <c r="CR33" s="39">
        <v>62</v>
      </c>
      <c r="CS33" s="40" t="s">
        <v>88</v>
      </c>
      <c r="CT33" s="41" t="s">
        <v>1070</v>
      </c>
      <c r="CU33" s="39">
        <v>71</v>
      </c>
    </row>
    <row r="34" spans="1:99" s="36" customFormat="1" x14ac:dyDescent="0.25">
      <c r="A34" s="37" t="s">
        <v>1000</v>
      </c>
      <c r="B34" s="38" t="s">
        <v>1071</v>
      </c>
      <c r="C34" s="39">
        <v>68</v>
      </c>
      <c r="D34" s="40" t="s">
        <v>900</v>
      </c>
      <c r="E34" s="41" t="s">
        <v>1072</v>
      </c>
      <c r="F34" s="39">
        <v>74</v>
      </c>
      <c r="G34" s="40" t="s">
        <v>1000</v>
      </c>
      <c r="H34" s="42" t="s">
        <v>1073</v>
      </c>
      <c r="I34" s="39">
        <v>79</v>
      </c>
      <c r="J34" s="40" t="s">
        <v>834</v>
      </c>
      <c r="K34" s="42" t="s">
        <v>1074</v>
      </c>
      <c r="L34" s="39">
        <v>74</v>
      </c>
      <c r="M34" s="40" t="s">
        <v>800</v>
      </c>
      <c r="N34" s="42" t="s">
        <v>1075</v>
      </c>
      <c r="O34" s="39">
        <v>50</v>
      </c>
      <c r="P34" s="40" t="s">
        <v>900</v>
      </c>
      <c r="Q34" s="42" t="s">
        <v>1076</v>
      </c>
      <c r="R34" s="39">
        <v>70</v>
      </c>
      <c r="S34" s="40" t="s">
        <v>834</v>
      </c>
      <c r="T34" s="42" t="s">
        <v>1077</v>
      </c>
      <c r="U34" s="39">
        <v>84</v>
      </c>
      <c r="V34" s="40" t="s">
        <v>834</v>
      </c>
      <c r="W34" s="42" t="s">
        <v>1078</v>
      </c>
      <c r="X34" s="39">
        <v>66</v>
      </c>
      <c r="Y34" s="40" t="s">
        <v>900</v>
      </c>
      <c r="Z34" s="42" t="s">
        <v>1079</v>
      </c>
      <c r="AA34" s="39">
        <v>88</v>
      </c>
      <c r="AB34" s="40" t="s">
        <v>900</v>
      </c>
      <c r="AC34" s="42" t="s">
        <v>1080</v>
      </c>
      <c r="AD34" s="39">
        <v>69</v>
      </c>
      <c r="AE34" s="40" t="s">
        <v>834</v>
      </c>
      <c r="AF34" s="42" t="s">
        <v>1081</v>
      </c>
      <c r="AG34" s="39">
        <v>62</v>
      </c>
      <c r="AH34" s="40" t="s">
        <v>1000</v>
      </c>
      <c r="AI34" s="42" t="s">
        <v>1082</v>
      </c>
      <c r="AJ34" s="39">
        <v>66</v>
      </c>
      <c r="AK34" s="40" t="s">
        <v>900</v>
      </c>
      <c r="AL34" s="42" t="s">
        <v>1083</v>
      </c>
      <c r="AM34" s="39">
        <v>72</v>
      </c>
      <c r="AN34" s="40" t="s">
        <v>1000</v>
      </c>
      <c r="AO34" s="42" t="s">
        <v>1084</v>
      </c>
      <c r="AP34" s="39">
        <v>86</v>
      </c>
      <c r="AQ34" s="40" t="s">
        <v>834</v>
      </c>
      <c r="AR34" s="42" t="s">
        <v>1085</v>
      </c>
      <c r="AS34" s="39">
        <v>75</v>
      </c>
      <c r="AT34" s="40" t="s">
        <v>834</v>
      </c>
      <c r="AU34" s="42" t="s">
        <v>1086</v>
      </c>
      <c r="AV34" s="39">
        <v>70</v>
      </c>
      <c r="AW34" s="40" t="s">
        <v>733</v>
      </c>
      <c r="AX34" s="42" t="s">
        <v>1087</v>
      </c>
      <c r="AY34" s="39">
        <v>63</v>
      </c>
      <c r="AZ34" s="40" t="s">
        <v>834</v>
      </c>
      <c r="BA34" s="42" t="s">
        <v>1088</v>
      </c>
      <c r="BB34" s="39">
        <v>69</v>
      </c>
      <c r="BC34" s="40" t="s">
        <v>1000</v>
      </c>
      <c r="BD34" s="42" t="s">
        <v>1089</v>
      </c>
      <c r="BE34" s="39">
        <v>64</v>
      </c>
      <c r="BF34" s="40" t="s">
        <v>733</v>
      </c>
      <c r="BG34" s="41" t="s">
        <v>1090</v>
      </c>
      <c r="BH34" s="39">
        <v>55</v>
      </c>
      <c r="BI34" s="40" t="s">
        <v>834</v>
      </c>
      <c r="BJ34" s="42" t="s">
        <v>1091</v>
      </c>
      <c r="BK34" s="39">
        <v>60</v>
      </c>
      <c r="BL34" s="40" t="s">
        <v>834</v>
      </c>
      <c r="BM34" s="42" t="s">
        <v>1092</v>
      </c>
      <c r="BN34" s="39">
        <v>71</v>
      </c>
      <c r="BO34" s="40" t="s">
        <v>834</v>
      </c>
      <c r="BP34" s="42" t="s">
        <v>1093</v>
      </c>
      <c r="BQ34" s="39">
        <v>70</v>
      </c>
      <c r="BR34" s="40" t="s">
        <v>1000</v>
      </c>
      <c r="BS34" s="41" t="s">
        <v>1094</v>
      </c>
      <c r="BT34" s="39">
        <v>75</v>
      </c>
      <c r="BU34" s="40" t="s">
        <v>900</v>
      </c>
      <c r="BV34" s="42" t="s">
        <v>1095</v>
      </c>
      <c r="BW34" s="39">
        <v>78</v>
      </c>
      <c r="BX34" s="40" t="s">
        <v>834</v>
      </c>
      <c r="BY34" s="42" t="s">
        <v>1096</v>
      </c>
      <c r="BZ34" s="39">
        <v>61</v>
      </c>
      <c r="CA34" s="40" t="s">
        <v>900</v>
      </c>
      <c r="CB34" s="41" t="s">
        <v>1097</v>
      </c>
      <c r="CC34" s="39">
        <v>73</v>
      </c>
      <c r="CD34" s="40" t="s">
        <v>834</v>
      </c>
      <c r="CE34" s="42" t="s">
        <v>1098</v>
      </c>
      <c r="CF34" s="39">
        <v>72</v>
      </c>
      <c r="CG34" s="43" t="s">
        <v>834</v>
      </c>
      <c r="CH34" s="46" t="s">
        <v>1099</v>
      </c>
      <c r="CI34" s="39">
        <v>81</v>
      </c>
      <c r="CJ34" s="40" t="s">
        <v>1000</v>
      </c>
      <c r="CK34" s="42" t="s">
        <v>1100</v>
      </c>
      <c r="CL34" s="39">
        <v>63</v>
      </c>
      <c r="CM34" s="40" t="s">
        <v>1101</v>
      </c>
      <c r="CN34" s="42" t="s">
        <v>1102</v>
      </c>
      <c r="CO34" s="39">
        <v>79</v>
      </c>
      <c r="CP34" s="40" t="s">
        <v>654</v>
      </c>
      <c r="CQ34" s="42" t="s">
        <v>1103</v>
      </c>
      <c r="CR34" s="39">
        <v>48</v>
      </c>
      <c r="CS34" s="40" t="s">
        <v>88</v>
      </c>
      <c r="CT34" s="41" t="s">
        <v>1104</v>
      </c>
      <c r="CU34" s="39">
        <v>70</v>
      </c>
    </row>
    <row r="35" spans="1:99" s="36" customFormat="1" x14ac:dyDescent="0.25">
      <c r="A35" s="37" t="s">
        <v>1000</v>
      </c>
      <c r="B35" s="38" t="s">
        <v>1105</v>
      </c>
      <c r="C35" s="39">
        <v>67</v>
      </c>
      <c r="D35" s="40" t="s">
        <v>900</v>
      </c>
      <c r="E35" s="41" t="s">
        <v>1106</v>
      </c>
      <c r="F35" s="39">
        <v>68</v>
      </c>
      <c r="G35" s="40" t="s">
        <v>1034</v>
      </c>
      <c r="H35" s="42" t="s">
        <v>1107</v>
      </c>
      <c r="I35" s="39">
        <v>83</v>
      </c>
      <c r="J35" s="40" t="s">
        <v>834</v>
      </c>
      <c r="K35" s="42" t="s">
        <v>1108</v>
      </c>
      <c r="L35" s="39">
        <v>73</v>
      </c>
      <c r="M35" s="40" t="s">
        <v>834</v>
      </c>
      <c r="N35" s="42" t="s">
        <v>1109</v>
      </c>
      <c r="O35" s="39">
        <v>69</v>
      </c>
      <c r="P35" s="40" t="s">
        <v>1000</v>
      </c>
      <c r="Q35" s="42" t="s">
        <v>1110</v>
      </c>
      <c r="R35" s="39">
        <v>83</v>
      </c>
      <c r="S35" s="40" t="s">
        <v>834</v>
      </c>
      <c r="T35" s="42" t="s">
        <v>1111</v>
      </c>
      <c r="U35" s="39">
        <v>69</v>
      </c>
      <c r="V35" s="40" t="s">
        <v>834</v>
      </c>
      <c r="W35" s="42" t="s">
        <v>1112</v>
      </c>
      <c r="X35" s="39">
        <v>62</v>
      </c>
      <c r="Y35" s="40" t="s">
        <v>900</v>
      </c>
      <c r="Z35" s="42" t="s">
        <v>1113</v>
      </c>
      <c r="AA35" s="39">
        <v>85</v>
      </c>
      <c r="AB35" s="40" t="s">
        <v>900</v>
      </c>
      <c r="AC35" s="42" t="s">
        <v>1114</v>
      </c>
      <c r="AD35" s="39">
        <v>61</v>
      </c>
      <c r="AE35" s="40" t="s">
        <v>834</v>
      </c>
      <c r="AF35" s="42" t="s">
        <v>1115</v>
      </c>
      <c r="AG35" s="39">
        <v>62</v>
      </c>
      <c r="AH35" s="40" t="s">
        <v>1000</v>
      </c>
      <c r="AI35" s="42" t="s">
        <v>1116</v>
      </c>
      <c r="AJ35" s="39">
        <v>65</v>
      </c>
      <c r="AK35" s="40" t="s">
        <v>900</v>
      </c>
      <c r="AL35" s="42" t="s">
        <v>1117</v>
      </c>
      <c r="AM35" s="39">
        <v>68</v>
      </c>
      <c r="AN35" s="40" t="s">
        <v>1000</v>
      </c>
      <c r="AO35" s="42" t="s">
        <v>1118</v>
      </c>
      <c r="AP35" s="39">
        <v>75</v>
      </c>
      <c r="AQ35" s="40" t="s">
        <v>834</v>
      </c>
      <c r="AR35" s="42" t="s">
        <v>1119</v>
      </c>
      <c r="AS35" s="39">
        <v>72</v>
      </c>
      <c r="AT35" s="40" t="s">
        <v>900</v>
      </c>
      <c r="AU35" s="42" t="s">
        <v>1120</v>
      </c>
      <c r="AV35" s="39">
        <v>76</v>
      </c>
      <c r="AW35" s="40" t="s">
        <v>733</v>
      </c>
      <c r="AX35" s="42" t="s">
        <v>1121</v>
      </c>
      <c r="AY35" s="39">
        <v>57</v>
      </c>
      <c r="AZ35" s="40" t="s">
        <v>834</v>
      </c>
      <c r="BA35" s="42" t="s">
        <v>1122</v>
      </c>
      <c r="BB35" s="39">
        <v>69</v>
      </c>
      <c r="BC35" s="40" t="s">
        <v>1034</v>
      </c>
      <c r="BD35" s="42" t="s">
        <v>1123</v>
      </c>
      <c r="BE35" s="39">
        <v>65</v>
      </c>
      <c r="BF35" s="40" t="s">
        <v>800</v>
      </c>
      <c r="BG35" s="41" t="s">
        <v>1124</v>
      </c>
      <c r="BH35" s="39">
        <v>65</v>
      </c>
      <c r="BI35" s="40" t="s">
        <v>900</v>
      </c>
      <c r="BJ35" s="42" t="s">
        <v>1125</v>
      </c>
      <c r="BK35" s="39">
        <v>89</v>
      </c>
      <c r="BL35" s="40" t="s">
        <v>834</v>
      </c>
      <c r="BM35" s="42" t="s">
        <v>1126</v>
      </c>
      <c r="BN35" s="39">
        <v>63</v>
      </c>
      <c r="BO35" s="40" t="s">
        <v>834</v>
      </c>
      <c r="BP35" s="42" t="s">
        <v>1127</v>
      </c>
      <c r="BQ35" s="39">
        <v>67</v>
      </c>
      <c r="BR35" s="40" t="s">
        <v>1000</v>
      </c>
      <c r="BS35" s="42" t="s">
        <v>1128</v>
      </c>
      <c r="BT35" s="39">
        <v>68</v>
      </c>
      <c r="BU35" s="40" t="s">
        <v>900</v>
      </c>
      <c r="BV35" s="42" t="s">
        <v>1129</v>
      </c>
      <c r="BW35" s="39">
        <v>74</v>
      </c>
      <c r="BX35" s="40" t="s">
        <v>900</v>
      </c>
      <c r="BY35" s="42" t="s">
        <v>1130</v>
      </c>
      <c r="BZ35" s="39">
        <v>87</v>
      </c>
      <c r="CA35" s="40" t="s">
        <v>900</v>
      </c>
      <c r="CB35" s="41" t="s">
        <v>1131</v>
      </c>
      <c r="CC35" s="39">
        <v>64</v>
      </c>
      <c r="CD35" s="40" t="s">
        <v>834</v>
      </c>
      <c r="CE35" s="42" t="s">
        <v>1132</v>
      </c>
      <c r="CF35" s="39">
        <v>70</v>
      </c>
      <c r="CG35" s="43" t="s">
        <v>834</v>
      </c>
      <c r="CH35" s="46" t="s">
        <v>1133</v>
      </c>
      <c r="CI35" s="39">
        <v>75</v>
      </c>
      <c r="CJ35" s="40" t="s">
        <v>1034</v>
      </c>
      <c r="CK35" s="42" t="s">
        <v>1134</v>
      </c>
      <c r="CL35" s="39">
        <v>81</v>
      </c>
      <c r="CM35" s="40" t="s">
        <v>1101</v>
      </c>
      <c r="CN35" s="42" t="s">
        <v>1135</v>
      </c>
      <c r="CO35" s="39">
        <v>78</v>
      </c>
      <c r="CP35" s="40" t="s">
        <v>733</v>
      </c>
      <c r="CQ35" s="42" t="s">
        <v>1136</v>
      </c>
      <c r="CR35" s="39">
        <v>88</v>
      </c>
      <c r="CS35" s="40" t="s">
        <v>88</v>
      </c>
      <c r="CT35" s="42" t="s">
        <v>1137</v>
      </c>
      <c r="CU35" s="39">
        <v>69</v>
      </c>
    </row>
    <row r="36" spans="1:99" s="36" customFormat="1" x14ac:dyDescent="0.25">
      <c r="A36" s="37" t="s">
        <v>1000</v>
      </c>
      <c r="B36" s="38" t="s">
        <v>1138</v>
      </c>
      <c r="C36" s="39">
        <v>66</v>
      </c>
      <c r="D36" s="40" t="s">
        <v>900</v>
      </c>
      <c r="E36" s="41" t="s">
        <v>1139</v>
      </c>
      <c r="F36" s="39">
        <v>67</v>
      </c>
      <c r="G36" s="40" t="s">
        <v>1034</v>
      </c>
      <c r="H36" s="42" t="s">
        <v>1140</v>
      </c>
      <c r="I36" s="39">
        <v>75</v>
      </c>
      <c r="J36" s="40" t="s">
        <v>834</v>
      </c>
      <c r="K36" s="42" t="s">
        <v>1141</v>
      </c>
      <c r="L36" s="39">
        <v>71</v>
      </c>
      <c r="M36" s="40" t="s">
        <v>834</v>
      </c>
      <c r="N36" s="42" t="s">
        <v>1142</v>
      </c>
      <c r="O36" s="39">
        <v>63</v>
      </c>
      <c r="P36" s="40" t="s">
        <v>1000</v>
      </c>
      <c r="Q36" s="42" t="s">
        <v>1143</v>
      </c>
      <c r="R36" s="39">
        <v>73</v>
      </c>
      <c r="S36" s="40" t="s">
        <v>834</v>
      </c>
      <c r="T36" s="42" t="s">
        <v>1144</v>
      </c>
      <c r="U36" s="39">
        <v>68</v>
      </c>
      <c r="V36" s="40" t="s">
        <v>834</v>
      </c>
      <c r="W36" s="42" t="s">
        <v>1145</v>
      </c>
      <c r="X36" s="39">
        <v>62</v>
      </c>
      <c r="Y36" s="40" t="s">
        <v>900</v>
      </c>
      <c r="Z36" s="42" t="s">
        <v>1146</v>
      </c>
      <c r="AA36" s="39">
        <v>61</v>
      </c>
      <c r="AB36" s="40" t="s">
        <v>1000</v>
      </c>
      <c r="AC36" s="42" t="s">
        <v>1147</v>
      </c>
      <c r="AD36" s="39">
        <v>85</v>
      </c>
      <c r="AE36" s="40" t="s">
        <v>834</v>
      </c>
      <c r="AF36" s="42" t="s">
        <v>1148</v>
      </c>
      <c r="AG36" s="39">
        <v>58</v>
      </c>
      <c r="AH36" s="40" t="s">
        <v>1034</v>
      </c>
      <c r="AI36" s="42" t="s">
        <v>1149</v>
      </c>
      <c r="AJ36" s="39">
        <v>88</v>
      </c>
      <c r="AK36" s="40" t="s">
        <v>1000</v>
      </c>
      <c r="AL36" s="42" t="s">
        <v>1150</v>
      </c>
      <c r="AM36" s="39">
        <v>68</v>
      </c>
      <c r="AN36" s="40" t="s">
        <v>1000</v>
      </c>
      <c r="AO36" s="42" t="s">
        <v>1151</v>
      </c>
      <c r="AP36" s="39">
        <v>66</v>
      </c>
      <c r="AQ36" s="40" t="s">
        <v>834</v>
      </c>
      <c r="AR36" s="42" t="s">
        <v>1152</v>
      </c>
      <c r="AS36" s="39">
        <v>68</v>
      </c>
      <c r="AT36" s="40" t="s">
        <v>900</v>
      </c>
      <c r="AU36" s="42" t="s">
        <v>1153</v>
      </c>
      <c r="AV36" s="39">
        <v>72</v>
      </c>
      <c r="AW36" s="40" t="s">
        <v>800</v>
      </c>
      <c r="AX36" s="42" t="s">
        <v>1154</v>
      </c>
      <c r="AY36" s="39">
        <v>86</v>
      </c>
      <c r="AZ36" s="40" t="s">
        <v>834</v>
      </c>
      <c r="BA36" s="42" t="s">
        <v>1155</v>
      </c>
      <c r="BB36" s="39">
        <v>63</v>
      </c>
      <c r="BC36" s="40" t="s">
        <v>1034</v>
      </c>
      <c r="BD36" s="42" t="s">
        <v>1156</v>
      </c>
      <c r="BE36" s="39">
        <v>60</v>
      </c>
      <c r="BF36" s="40" t="s">
        <v>834</v>
      </c>
      <c r="BG36" s="41" t="s">
        <v>1157</v>
      </c>
      <c r="BH36" s="39">
        <v>75</v>
      </c>
      <c r="BI36" s="40" t="s">
        <v>900</v>
      </c>
      <c r="BJ36" s="42" t="s">
        <v>1158</v>
      </c>
      <c r="BK36" s="39">
        <v>72</v>
      </c>
      <c r="BL36" s="40" t="s">
        <v>900</v>
      </c>
      <c r="BM36" s="42" t="s">
        <v>1159</v>
      </c>
      <c r="BN36" s="39">
        <v>80</v>
      </c>
      <c r="BO36" s="40" t="s">
        <v>834</v>
      </c>
      <c r="BP36" s="42" t="s">
        <v>1160</v>
      </c>
      <c r="BQ36" s="39">
        <v>65</v>
      </c>
      <c r="BR36" s="40" t="s">
        <v>1034</v>
      </c>
      <c r="BS36" s="41" t="s">
        <v>1161</v>
      </c>
      <c r="BT36" s="39">
        <v>63</v>
      </c>
      <c r="BU36" s="40" t="s">
        <v>900</v>
      </c>
      <c r="BV36" s="42" t="s">
        <v>1162</v>
      </c>
      <c r="BW36" s="39">
        <v>67</v>
      </c>
      <c r="BX36" s="40" t="s">
        <v>900</v>
      </c>
      <c r="BY36" s="42" t="s">
        <v>1163</v>
      </c>
      <c r="BZ36" s="39">
        <v>73</v>
      </c>
      <c r="CA36" s="43" t="s">
        <v>900</v>
      </c>
      <c r="CB36" s="44" t="s">
        <v>1164</v>
      </c>
      <c r="CC36" s="34">
        <v>64</v>
      </c>
      <c r="CD36" s="40" t="s">
        <v>834</v>
      </c>
      <c r="CE36" s="42" t="s">
        <v>1165</v>
      </c>
      <c r="CF36" s="39">
        <v>67</v>
      </c>
      <c r="CG36" s="43" t="s">
        <v>834</v>
      </c>
      <c r="CH36" s="46" t="s">
        <v>1166</v>
      </c>
      <c r="CI36" s="39">
        <v>69</v>
      </c>
      <c r="CJ36" s="40" t="s">
        <v>1034</v>
      </c>
      <c r="CK36" s="42" t="s">
        <v>1167</v>
      </c>
      <c r="CL36" s="39">
        <v>66</v>
      </c>
      <c r="CM36" s="40" t="s">
        <v>1101</v>
      </c>
      <c r="CN36" s="42" t="s">
        <v>1168</v>
      </c>
      <c r="CO36" s="39">
        <v>63</v>
      </c>
      <c r="CP36" s="40" t="s">
        <v>733</v>
      </c>
      <c r="CQ36" s="42" t="s">
        <v>1169</v>
      </c>
      <c r="CR36" s="39">
        <v>65</v>
      </c>
      <c r="CS36" s="40" t="s">
        <v>88</v>
      </c>
      <c r="CT36" s="42" t="s">
        <v>1170</v>
      </c>
      <c r="CU36" s="39">
        <v>69</v>
      </c>
    </row>
    <row r="37" spans="1:99" s="36" customFormat="1" x14ac:dyDescent="0.25">
      <c r="A37" s="37" t="s">
        <v>1034</v>
      </c>
      <c r="B37" s="38" t="s">
        <v>1171</v>
      </c>
      <c r="C37" s="39">
        <v>90</v>
      </c>
      <c r="D37" s="40" t="s">
        <v>900</v>
      </c>
      <c r="E37" s="41" t="s">
        <v>1172</v>
      </c>
      <c r="F37" s="39">
        <v>61</v>
      </c>
      <c r="G37" s="40" t="s">
        <v>1101</v>
      </c>
      <c r="H37" s="42" t="s">
        <v>1173</v>
      </c>
      <c r="I37" s="39">
        <v>72</v>
      </c>
      <c r="J37" s="43" t="s">
        <v>834</v>
      </c>
      <c r="K37" s="46" t="s">
        <v>1174</v>
      </c>
      <c r="L37" s="39">
        <v>70</v>
      </c>
      <c r="M37" s="40" t="s">
        <v>900</v>
      </c>
      <c r="N37" s="42" t="s">
        <v>1175</v>
      </c>
      <c r="O37" s="39">
        <v>69</v>
      </c>
      <c r="P37" s="40" t="s">
        <v>1000</v>
      </c>
      <c r="Q37" s="42" t="s">
        <v>1176</v>
      </c>
      <c r="R37" s="39">
        <v>61</v>
      </c>
      <c r="S37" s="40" t="s">
        <v>834</v>
      </c>
      <c r="T37" s="42" t="s">
        <v>1177</v>
      </c>
      <c r="U37" s="39">
        <v>64</v>
      </c>
      <c r="V37" s="40" t="s">
        <v>900</v>
      </c>
      <c r="W37" s="42" t="s">
        <v>1178</v>
      </c>
      <c r="X37" s="39">
        <v>83</v>
      </c>
      <c r="Y37" s="40" t="s">
        <v>1000</v>
      </c>
      <c r="Z37" s="42" t="s">
        <v>1179</v>
      </c>
      <c r="AA37" s="39">
        <v>78</v>
      </c>
      <c r="AB37" s="40" t="s">
        <v>1000</v>
      </c>
      <c r="AC37" s="42" t="s">
        <v>1180</v>
      </c>
      <c r="AD37" s="39">
        <v>69</v>
      </c>
      <c r="AE37" s="40" t="s">
        <v>900</v>
      </c>
      <c r="AF37" s="42" t="s">
        <v>1181</v>
      </c>
      <c r="AG37" s="39">
        <v>78</v>
      </c>
      <c r="AH37" s="40" t="s">
        <v>1034</v>
      </c>
      <c r="AI37" s="42" t="s">
        <v>1182</v>
      </c>
      <c r="AJ37" s="39">
        <v>72</v>
      </c>
      <c r="AK37" s="40" t="s">
        <v>1000</v>
      </c>
      <c r="AL37" s="42" t="s">
        <v>1183</v>
      </c>
      <c r="AM37" s="39">
        <v>66</v>
      </c>
      <c r="AN37" s="40" t="s">
        <v>1034</v>
      </c>
      <c r="AO37" s="42" t="s">
        <v>1184</v>
      </c>
      <c r="AP37" s="39">
        <v>85</v>
      </c>
      <c r="AQ37" s="40" t="s">
        <v>834</v>
      </c>
      <c r="AR37" s="42" t="s">
        <v>1185</v>
      </c>
      <c r="AS37" s="39">
        <v>64</v>
      </c>
      <c r="AT37" s="40" t="s">
        <v>900</v>
      </c>
      <c r="AU37" s="42" t="s">
        <v>1186</v>
      </c>
      <c r="AV37" s="39">
        <v>70</v>
      </c>
      <c r="AW37" s="40" t="s">
        <v>800</v>
      </c>
      <c r="AX37" s="42" t="s">
        <v>1187</v>
      </c>
      <c r="AY37" s="39">
        <v>58</v>
      </c>
      <c r="AZ37" s="40" t="s">
        <v>900</v>
      </c>
      <c r="BA37" s="42" t="s">
        <v>1188</v>
      </c>
      <c r="BB37" s="39">
        <v>91</v>
      </c>
      <c r="BC37" s="40" t="s">
        <v>1101</v>
      </c>
      <c r="BD37" s="42" t="s">
        <v>1189</v>
      </c>
      <c r="BE37" s="39">
        <v>66</v>
      </c>
      <c r="BF37" s="40" t="s">
        <v>834</v>
      </c>
      <c r="BG37" s="41" t="s">
        <v>1190</v>
      </c>
      <c r="BH37" s="39">
        <v>74</v>
      </c>
      <c r="BI37" s="40" t="s">
        <v>1000</v>
      </c>
      <c r="BJ37" s="42" t="s">
        <v>1191</v>
      </c>
      <c r="BK37" s="39">
        <v>69</v>
      </c>
      <c r="BL37" s="40" t="s">
        <v>900</v>
      </c>
      <c r="BM37" s="42" t="s">
        <v>1192</v>
      </c>
      <c r="BN37" s="39">
        <v>68</v>
      </c>
      <c r="BO37" s="40" t="s">
        <v>900</v>
      </c>
      <c r="BP37" s="42" t="s">
        <v>1193</v>
      </c>
      <c r="BQ37" s="39">
        <v>92</v>
      </c>
      <c r="BR37" s="40" t="s">
        <v>1101</v>
      </c>
      <c r="BS37" s="42" t="s">
        <v>1194</v>
      </c>
      <c r="BT37" s="39">
        <v>72</v>
      </c>
      <c r="BU37" s="40" t="s">
        <v>1000</v>
      </c>
      <c r="BV37" s="42" t="s">
        <v>1195</v>
      </c>
      <c r="BW37" s="39">
        <v>78</v>
      </c>
      <c r="BX37" s="40" t="s">
        <v>900</v>
      </c>
      <c r="BY37" s="42" t="s">
        <v>1196</v>
      </c>
      <c r="BZ37" s="39">
        <v>67</v>
      </c>
      <c r="CA37" s="40" t="s">
        <v>1000</v>
      </c>
      <c r="CB37" s="41" t="s">
        <v>1197</v>
      </c>
      <c r="CC37" s="39">
        <v>90</v>
      </c>
      <c r="CD37" s="40" t="s">
        <v>834</v>
      </c>
      <c r="CE37" s="42" t="s">
        <v>1198</v>
      </c>
      <c r="CF37" s="39">
        <v>66</v>
      </c>
      <c r="CG37" s="43" t="s">
        <v>834</v>
      </c>
      <c r="CH37" s="46" t="s">
        <v>1199</v>
      </c>
      <c r="CI37" s="39">
        <v>65</v>
      </c>
      <c r="CJ37" s="40" t="s">
        <v>1034</v>
      </c>
      <c r="CK37" s="42" t="s">
        <v>1200</v>
      </c>
      <c r="CL37" s="39">
        <v>59</v>
      </c>
      <c r="CM37" s="40" t="s">
        <v>1101</v>
      </c>
      <c r="CN37" s="42" t="s">
        <v>1201</v>
      </c>
      <c r="CO37" s="39">
        <v>61</v>
      </c>
      <c r="CP37" s="40" t="s">
        <v>800</v>
      </c>
      <c r="CQ37" s="42" t="s">
        <v>1202</v>
      </c>
      <c r="CR37" s="39">
        <v>75</v>
      </c>
      <c r="CS37" s="40" t="s">
        <v>88</v>
      </c>
      <c r="CT37" s="42" t="s">
        <v>1203</v>
      </c>
      <c r="CU37" s="39">
        <v>67</v>
      </c>
    </row>
    <row r="38" spans="1:99" s="36" customFormat="1" x14ac:dyDescent="0.25">
      <c r="A38" s="40" t="s">
        <v>1034</v>
      </c>
      <c r="B38" s="42" t="s">
        <v>1204</v>
      </c>
      <c r="C38" s="39">
        <v>76</v>
      </c>
      <c r="D38" s="40" t="s">
        <v>1000</v>
      </c>
      <c r="E38" s="41" t="s">
        <v>1205</v>
      </c>
      <c r="F38" s="39">
        <v>79</v>
      </c>
      <c r="G38" s="40" t="s">
        <v>1101</v>
      </c>
      <c r="H38" s="42" t="s">
        <v>1206</v>
      </c>
      <c r="I38" s="39">
        <v>62</v>
      </c>
      <c r="J38" s="40" t="s">
        <v>900</v>
      </c>
      <c r="K38" s="42" t="s">
        <v>1207</v>
      </c>
      <c r="L38" s="39">
        <v>79</v>
      </c>
      <c r="M38" s="37" t="s">
        <v>900</v>
      </c>
      <c r="N38" s="38" t="s">
        <v>1208</v>
      </c>
      <c r="O38" s="39">
        <v>68</v>
      </c>
      <c r="P38" s="40" t="s">
        <v>1034</v>
      </c>
      <c r="Q38" s="42" t="s">
        <v>1209</v>
      </c>
      <c r="R38" s="39">
        <v>98</v>
      </c>
      <c r="S38" s="40" t="s">
        <v>834</v>
      </c>
      <c r="T38" s="42" t="s">
        <v>1210</v>
      </c>
      <c r="U38" s="39">
        <v>60</v>
      </c>
      <c r="V38" s="40" t="s">
        <v>900</v>
      </c>
      <c r="W38" s="42" t="s">
        <v>1211</v>
      </c>
      <c r="X38" s="39">
        <v>67</v>
      </c>
      <c r="Y38" s="40" t="s">
        <v>1000</v>
      </c>
      <c r="Z38" s="42" t="s">
        <v>1212</v>
      </c>
      <c r="AA38" s="39">
        <v>76</v>
      </c>
      <c r="AB38" s="40" t="s">
        <v>1000</v>
      </c>
      <c r="AC38" s="42" t="s">
        <v>1213</v>
      </c>
      <c r="AD38" s="39">
        <v>63</v>
      </c>
      <c r="AE38" s="40" t="s">
        <v>900</v>
      </c>
      <c r="AF38" s="42" t="s">
        <v>1214</v>
      </c>
      <c r="AG38" s="39">
        <v>66</v>
      </c>
      <c r="AH38" s="40" t="s">
        <v>1101</v>
      </c>
      <c r="AI38" s="42" t="s">
        <v>1215</v>
      </c>
      <c r="AJ38" s="39">
        <v>75</v>
      </c>
      <c r="AK38" s="40" t="s">
        <v>1034</v>
      </c>
      <c r="AL38" s="42" t="s">
        <v>1216</v>
      </c>
      <c r="AM38" s="39">
        <v>73</v>
      </c>
      <c r="AN38" s="40" t="s">
        <v>1034</v>
      </c>
      <c r="AO38" s="42" t="s">
        <v>1217</v>
      </c>
      <c r="AP38" s="39">
        <v>62</v>
      </c>
      <c r="AQ38" s="40" t="s">
        <v>900</v>
      </c>
      <c r="AR38" s="42" t="s">
        <v>40</v>
      </c>
      <c r="AS38" s="39">
        <v>80</v>
      </c>
      <c r="AT38" s="40" t="s">
        <v>900</v>
      </c>
      <c r="AU38" s="42" t="s">
        <v>1218</v>
      </c>
      <c r="AV38" s="39">
        <v>62</v>
      </c>
      <c r="AW38" s="40" t="s">
        <v>834</v>
      </c>
      <c r="AX38" s="42" t="s">
        <v>1219</v>
      </c>
      <c r="AY38" s="39">
        <v>79</v>
      </c>
      <c r="AZ38" s="40" t="s">
        <v>900</v>
      </c>
      <c r="BA38" s="42" t="s">
        <v>1220</v>
      </c>
      <c r="BB38" s="39">
        <v>67</v>
      </c>
      <c r="BC38" s="40" t="s">
        <v>1101</v>
      </c>
      <c r="BD38" s="42" t="s">
        <v>1221</v>
      </c>
      <c r="BE38" s="39">
        <v>66</v>
      </c>
      <c r="BF38" s="40" t="s">
        <v>900</v>
      </c>
      <c r="BG38" s="42" t="s">
        <v>1222</v>
      </c>
      <c r="BH38" s="39">
        <v>76</v>
      </c>
      <c r="BI38" s="40" t="s">
        <v>1000</v>
      </c>
      <c r="BJ38" s="47" t="s">
        <v>1223</v>
      </c>
      <c r="BK38" s="39">
        <v>69</v>
      </c>
      <c r="BL38" s="40" t="s">
        <v>1000</v>
      </c>
      <c r="BM38" s="42" t="s">
        <v>1224</v>
      </c>
      <c r="BN38" s="39">
        <v>81</v>
      </c>
      <c r="BO38" s="40" t="s">
        <v>1000</v>
      </c>
      <c r="BP38" s="42" t="s">
        <v>1225</v>
      </c>
      <c r="BQ38" s="39">
        <v>77</v>
      </c>
      <c r="BR38" s="40" t="s">
        <v>1101</v>
      </c>
      <c r="BS38" s="41" t="s">
        <v>1226</v>
      </c>
      <c r="BT38" s="39">
        <v>68</v>
      </c>
      <c r="BU38" s="40" t="s">
        <v>1000</v>
      </c>
      <c r="BV38" s="42" t="s">
        <v>1227</v>
      </c>
      <c r="BW38" s="39">
        <v>72</v>
      </c>
      <c r="BX38" s="40" t="s">
        <v>900</v>
      </c>
      <c r="BY38" s="42" t="s">
        <v>1228</v>
      </c>
      <c r="BZ38" s="39">
        <v>64</v>
      </c>
      <c r="CA38" s="40" t="s">
        <v>1000</v>
      </c>
      <c r="CB38" s="42" t="s">
        <v>1229</v>
      </c>
      <c r="CC38" s="39">
        <v>71</v>
      </c>
      <c r="CD38" s="40" t="s">
        <v>834</v>
      </c>
      <c r="CE38" s="42" t="s">
        <v>1230</v>
      </c>
      <c r="CF38" s="39">
        <v>64</v>
      </c>
      <c r="CG38" s="40" t="s">
        <v>834</v>
      </c>
      <c r="CH38" s="41" t="s">
        <v>1231</v>
      </c>
      <c r="CI38" s="39">
        <v>61</v>
      </c>
      <c r="CJ38" s="40" t="s">
        <v>1101</v>
      </c>
      <c r="CK38" s="42" t="s">
        <v>1232</v>
      </c>
      <c r="CL38" s="39">
        <v>90</v>
      </c>
      <c r="CM38" s="40" t="s">
        <v>1233</v>
      </c>
      <c r="CN38" s="42" t="s">
        <v>1234</v>
      </c>
      <c r="CO38" s="39">
        <v>80</v>
      </c>
      <c r="CP38" s="40" t="s">
        <v>800</v>
      </c>
      <c r="CQ38" s="42" t="s">
        <v>1235</v>
      </c>
      <c r="CR38" s="39">
        <v>51</v>
      </c>
      <c r="CS38" s="40" t="s">
        <v>88</v>
      </c>
      <c r="CT38" s="42" t="s">
        <v>1236</v>
      </c>
      <c r="CU38" s="39">
        <v>66</v>
      </c>
    </row>
    <row r="39" spans="1:99" s="36" customFormat="1" x14ac:dyDescent="0.25">
      <c r="A39" s="37" t="s">
        <v>1034</v>
      </c>
      <c r="B39" s="38" t="s">
        <v>1237</v>
      </c>
      <c r="C39" s="39">
        <v>65</v>
      </c>
      <c r="D39" s="40" t="s">
        <v>1000</v>
      </c>
      <c r="E39" s="41" t="s">
        <v>1238</v>
      </c>
      <c r="F39" s="39">
        <v>79</v>
      </c>
      <c r="G39" s="43" t="s">
        <v>1101</v>
      </c>
      <c r="H39" s="42" t="s">
        <v>1239</v>
      </c>
      <c r="I39" s="34">
        <v>62</v>
      </c>
      <c r="J39" s="40" t="s">
        <v>900</v>
      </c>
      <c r="K39" s="42" t="s">
        <v>1240</v>
      </c>
      <c r="L39" s="39">
        <v>63</v>
      </c>
      <c r="M39" s="40" t="s">
        <v>900</v>
      </c>
      <c r="N39" s="42" t="s">
        <v>1241</v>
      </c>
      <c r="O39" s="39">
        <v>67</v>
      </c>
      <c r="P39" s="40" t="s">
        <v>1034</v>
      </c>
      <c r="Q39" s="42" t="s">
        <v>1242</v>
      </c>
      <c r="R39" s="39">
        <v>65</v>
      </c>
      <c r="S39" s="40" t="s">
        <v>834</v>
      </c>
      <c r="T39" s="47" t="s">
        <v>1243</v>
      </c>
      <c r="U39" s="39">
        <v>59</v>
      </c>
      <c r="V39" s="40" t="s">
        <v>900</v>
      </c>
      <c r="W39" s="42" t="s">
        <v>1244</v>
      </c>
      <c r="X39" s="39">
        <v>67</v>
      </c>
      <c r="Y39" s="40" t="s">
        <v>1000</v>
      </c>
      <c r="Z39" s="42" t="s">
        <v>1245</v>
      </c>
      <c r="AA39" s="39">
        <v>71</v>
      </c>
      <c r="AB39" s="40" t="s">
        <v>1000</v>
      </c>
      <c r="AC39" s="42" t="s">
        <v>1246</v>
      </c>
      <c r="AD39" s="39">
        <v>60</v>
      </c>
      <c r="AE39" s="40" t="s">
        <v>900</v>
      </c>
      <c r="AF39" s="42" t="s">
        <v>1247</v>
      </c>
      <c r="AG39" s="39">
        <v>63</v>
      </c>
      <c r="AH39" s="40" t="s">
        <v>1101</v>
      </c>
      <c r="AI39" s="42" t="s">
        <v>1248</v>
      </c>
      <c r="AJ39" s="39">
        <v>65</v>
      </c>
      <c r="AK39" s="40" t="s">
        <v>1034</v>
      </c>
      <c r="AL39" s="42" t="s">
        <v>1249</v>
      </c>
      <c r="AM39" s="39">
        <v>69</v>
      </c>
      <c r="AN39" s="40" t="s">
        <v>1101</v>
      </c>
      <c r="AO39" s="42" t="s">
        <v>1250</v>
      </c>
      <c r="AP39" s="39">
        <v>73</v>
      </c>
      <c r="AQ39" s="40" t="s">
        <v>900</v>
      </c>
      <c r="AR39" s="42" t="s">
        <v>1251</v>
      </c>
      <c r="AS39" s="39">
        <v>66</v>
      </c>
      <c r="AT39" s="40" t="s">
        <v>1000</v>
      </c>
      <c r="AU39" s="42" t="s">
        <v>1252</v>
      </c>
      <c r="AV39" s="39">
        <v>83</v>
      </c>
      <c r="AW39" s="40" t="s">
        <v>834</v>
      </c>
      <c r="AX39" s="42" t="s">
        <v>1253</v>
      </c>
      <c r="AY39" s="39">
        <v>77</v>
      </c>
      <c r="AZ39" s="40" t="s">
        <v>1000</v>
      </c>
      <c r="BA39" s="42" t="s">
        <v>1254</v>
      </c>
      <c r="BB39" s="39">
        <v>88</v>
      </c>
      <c r="BC39" s="40" t="s">
        <v>1101</v>
      </c>
      <c r="BD39" s="42" t="s">
        <v>1255</v>
      </c>
      <c r="BE39" s="39">
        <v>65</v>
      </c>
      <c r="BF39" s="40" t="s">
        <v>900</v>
      </c>
      <c r="BG39" s="41" t="s">
        <v>1256</v>
      </c>
      <c r="BH39" s="39">
        <v>67</v>
      </c>
      <c r="BI39" s="40" t="s">
        <v>1034</v>
      </c>
      <c r="BJ39" s="42" t="s">
        <v>1257</v>
      </c>
      <c r="BK39" s="39">
        <v>80</v>
      </c>
      <c r="BL39" s="40" t="s">
        <v>1000</v>
      </c>
      <c r="BM39" s="42" t="s">
        <v>1258</v>
      </c>
      <c r="BN39" s="39">
        <v>74</v>
      </c>
      <c r="BO39" s="40" t="s">
        <v>1000</v>
      </c>
      <c r="BP39" s="42" t="s">
        <v>1259</v>
      </c>
      <c r="BQ39" s="39">
        <v>74</v>
      </c>
      <c r="BR39" s="40" t="s">
        <v>1101</v>
      </c>
      <c r="BS39" s="41" t="s">
        <v>1260</v>
      </c>
      <c r="BT39" s="39">
        <v>66</v>
      </c>
      <c r="BU39" s="40" t="s">
        <v>1034</v>
      </c>
      <c r="BV39" s="42" t="s">
        <v>1261</v>
      </c>
      <c r="BW39" s="39">
        <v>68</v>
      </c>
      <c r="BX39" s="40" t="s">
        <v>1000</v>
      </c>
      <c r="BY39" s="42" t="s">
        <v>1262</v>
      </c>
      <c r="BZ39" s="39">
        <v>77</v>
      </c>
      <c r="CA39" s="40" t="s">
        <v>1000</v>
      </c>
      <c r="CB39" s="41" t="s">
        <v>1263</v>
      </c>
      <c r="CC39" s="39">
        <v>63</v>
      </c>
      <c r="CD39" s="40" t="s">
        <v>834</v>
      </c>
      <c r="CE39" s="42" t="s">
        <v>1264</v>
      </c>
      <c r="CF39" s="39">
        <v>63</v>
      </c>
      <c r="CG39" s="40" t="s">
        <v>834</v>
      </c>
      <c r="CH39" s="41" t="s">
        <v>1265</v>
      </c>
      <c r="CI39" s="39">
        <v>59</v>
      </c>
      <c r="CJ39" s="40" t="s">
        <v>1101</v>
      </c>
      <c r="CK39" s="42" t="s">
        <v>1266</v>
      </c>
      <c r="CL39" s="39">
        <v>77</v>
      </c>
      <c r="CM39" s="40" t="s">
        <v>1233</v>
      </c>
      <c r="CN39" s="42" t="s">
        <v>1267</v>
      </c>
      <c r="CO39" s="39">
        <v>64</v>
      </c>
      <c r="CP39" s="40" t="s">
        <v>834</v>
      </c>
      <c r="CQ39" s="42" t="s">
        <v>1268</v>
      </c>
      <c r="CR39" s="39">
        <v>83</v>
      </c>
      <c r="CS39" s="40" t="s">
        <v>88</v>
      </c>
      <c r="CT39" s="42" t="s">
        <v>1269</v>
      </c>
      <c r="CU39" s="39">
        <v>63</v>
      </c>
    </row>
    <row r="40" spans="1:99" s="36" customFormat="1" x14ac:dyDescent="0.25">
      <c r="A40" s="37" t="s">
        <v>1101</v>
      </c>
      <c r="B40" s="38" t="s">
        <v>1270</v>
      </c>
      <c r="C40" s="39">
        <v>77</v>
      </c>
      <c r="D40" s="40" t="s">
        <v>1101</v>
      </c>
      <c r="E40" s="41" t="s">
        <v>1271</v>
      </c>
      <c r="F40" s="39">
        <v>86</v>
      </c>
      <c r="G40" s="40" t="s">
        <v>1233</v>
      </c>
      <c r="H40" s="42" t="s">
        <v>1272</v>
      </c>
      <c r="I40" s="39">
        <v>72</v>
      </c>
      <c r="J40" s="40" t="s">
        <v>1000</v>
      </c>
      <c r="K40" s="42" t="s">
        <v>1273</v>
      </c>
      <c r="L40" s="39">
        <v>82</v>
      </c>
      <c r="M40" s="40" t="s">
        <v>900</v>
      </c>
      <c r="N40" s="42" t="s">
        <v>1274</v>
      </c>
      <c r="O40" s="39">
        <v>67</v>
      </c>
      <c r="P40" s="40" t="s">
        <v>1101</v>
      </c>
      <c r="Q40" s="42" t="s">
        <v>1275</v>
      </c>
      <c r="R40" s="39">
        <v>83</v>
      </c>
      <c r="S40" s="40" t="s">
        <v>900</v>
      </c>
      <c r="T40" s="42" t="s">
        <v>1276</v>
      </c>
      <c r="U40" s="39">
        <v>82</v>
      </c>
      <c r="V40" s="40" t="s">
        <v>1000</v>
      </c>
      <c r="W40" s="42" t="s">
        <v>1277</v>
      </c>
      <c r="X40" s="39">
        <v>93</v>
      </c>
      <c r="Y40" s="40" t="s">
        <v>1000</v>
      </c>
      <c r="Z40" s="42" t="s">
        <v>1278</v>
      </c>
      <c r="AA40" s="39">
        <v>64</v>
      </c>
      <c r="AB40" s="40" t="s">
        <v>1034</v>
      </c>
      <c r="AC40" s="42" t="s">
        <v>1279</v>
      </c>
      <c r="AD40" s="39">
        <v>96</v>
      </c>
      <c r="AE40" s="40" t="s">
        <v>1000</v>
      </c>
      <c r="AF40" s="42" t="s">
        <v>1280</v>
      </c>
      <c r="AG40" s="39">
        <v>86</v>
      </c>
      <c r="AH40" s="40" t="s">
        <v>1101</v>
      </c>
      <c r="AI40" s="42" t="s">
        <v>1281</v>
      </c>
      <c r="AJ40" s="39">
        <v>63</v>
      </c>
      <c r="AK40" s="40" t="s">
        <v>1101</v>
      </c>
      <c r="AL40" s="42" t="s">
        <v>1282</v>
      </c>
      <c r="AM40" s="39">
        <v>82</v>
      </c>
      <c r="AN40" s="40" t="s">
        <v>1101</v>
      </c>
      <c r="AO40" s="42" t="s">
        <v>1283</v>
      </c>
      <c r="AP40" s="39">
        <v>71</v>
      </c>
      <c r="AQ40" s="40" t="s">
        <v>1000</v>
      </c>
      <c r="AR40" s="42" t="s">
        <v>1284</v>
      </c>
      <c r="AS40" s="39">
        <v>84</v>
      </c>
      <c r="AT40" s="40" t="s">
        <v>1034</v>
      </c>
      <c r="AU40" s="42" t="s">
        <v>1285</v>
      </c>
      <c r="AV40" s="39">
        <v>69</v>
      </c>
      <c r="AW40" s="40" t="s">
        <v>834</v>
      </c>
      <c r="AX40" s="42" t="s">
        <v>1286</v>
      </c>
      <c r="AY40" s="39">
        <v>76</v>
      </c>
      <c r="AZ40" s="40" t="s">
        <v>1034</v>
      </c>
      <c r="BA40" s="42" t="s">
        <v>1287</v>
      </c>
      <c r="BB40" s="39">
        <v>77</v>
      </c>
      <c r="BC40" s="40" t="s">
        <v>1101</v>
      </c>
      <c r="BD40" s="42" t="s">
        <v>1288</v>
      </c>
      <c r="BE40" s="39">
        <v>64</v>
      </c>
      <c r="BF40" s="40" t="s">
        <v>900</v>
      </c>
      <c r="BG40" s="41" t="s">
        <v>1289</v>
      </c>
      <c r="BH40" s="39">
        <v>65</v>
      </c>
      <c r="BI40" s="40" t="s">
        <v>1101</v>
      </c>
      <c r="BJ40" s="42" t="s">
        <v>1290</v>
      </c>
      <c r="BK40" s="39">
        <v>89</v>
      </c>
      <c r="BL40" s="40" t="s">
        <v>1000</v>
      </c>
      <c r="BM40" s="42" t="s">
        <v>1291</v>
      </c>
      <c r="BN40" s="39">
        <v>74</v>
      </c>
      <c r="BO40" s="40" t="s">
        <v>1000</v>
      </c>
      <c r="BP40" s="42" t="s">
        <v>1292</v>
      </c>
      <c r="BQ40" s="39">
        <v>74</v>
      </c>
      <c r="BR40" s="40" t="s">
        <v>1101</v>
      </c>
      <c r="BS40" s="41" t="s">
        <v>1293</v>
      </c>
      <c r="BT40" s="39">
        <v>61</v>
      </c>
      <c r="BU40" s="40" t="s">
        <v>1034</v>
      </c>
      <c r="BV40" s="42" t="s">
        <v>1294</v>
      </c>
      <c r="BW40" s="39">
        <v>68</v>
      </c>
      <c r="BX40" s="40" t="s">
        <v>1000</v>
      </c>
      <c r="BY40" s="42" t="s">
        <v>1295</v>
      </c>
      <c r="BZ40" s="39">
        <v>74</v>
      </c>
      <c r="CA40" s="40" t="s">
        <v>1034</v>
      </c>
      <c r="CB40" s="41" t="s">
        <v>1296</v>
      </c>
      <c r="CC40" s="39">
        <v>86</v>
      </c>
      <c r="CD40" s="40" t="s">
        <v>900</v>
      </c>
      <c r="CE40" s="42" t="s">
        <v>1297</v>
      </c>
      <c r="CF40" s="39">
        <v>86</v>
      </c>
      <c r="CG40" s="40" t="s">
        <v>1000</v>
      </c>
      <c r="CH40" s="41" t="s">
        <v>1298</v>
      </c>
      <c r="CI40" s="39">
        <v>69</v>
      </c>
      <c r="CJ40" s="40" t="s">
        <v>1101</v>
      </c>
      <c r="CK40" s="42" t="s">
        <v>1299</v>
      </c>
      <c r="CL40" s="39">
        <v>71</v>
      </c>
      <c r="CM40" s="40" t="s">
        <v>1233</v>
      </c>
      <c r="CN40" s="42" t="s">
        <v>1300</v>
      </c>
      <c r="CO40" s="39">
        <v>57</v>
      </c>
      <c r="CP40" s="40" t="s">
        <v>834</v>
      </c>
      <c r="CQ40" s="42" t="s">
        <v>1301</v>
      </c>
      <c r="CR40" s="39">
        <v>66</v>
      </c>
      <c r="CS40" s="40" t="s">
        <v>178</v>
      </c>
      <c r="CT40" s="42" t="s">
        <v>1302</v>
      </c>
      <c r="CU40" s="39">
        <v>71</v>
      </c>
    </row>
    <row r="41" spans="1:99" s="36" customFormat="1" x14ac:dyDescent="0.25">
      <c r="A41" s="37" t="s">
        <v>1101</v>
      </c>
      <c r="B41" s="38" t="s">
        <v>1303</v>
      </c>
      <c r="C41" s="39">
        <v>66</v>
      </c>
      <c r="D41" s="40" t="s">
        <v>1101</v>
      </c>
      <c r="E41" s="41" t="s">
        <v>1304</v>
      </c>
      <c r="F41" s="39">
        <v>60</v>
      </c>
      <c r="G41" s="40" t="s">
        <v>1305</v>
      </c>
      <c r="H41" s="42" t="s">
        <v>1306</v>
      </c>
      <c r="I41" s="39">
        <v>93</v>
      </c>
      <c r="J41" s="40" t="s">
        <v>1000</v>
      </c>
      <c r="K41" s="42" t="s">
        <v>1307</v>
      </c>
      <c r="L41" s="39">
        <v>70</v>
      </c>
      <c r="M41" s="40" t="s">
        <v>1000</v>
      </c>
      <c r="N41" s="42" t="s">
        <v>1308</v>
      </c>
      <c r="O41" s="39">
        <v>84</v>
      </c>
      <c r="P41" s="40" t="s">
        <v>1101</v>
      </c>
      <c r="Q41" s="42" t="s">
        <v>1309</v>
      </c>
      <c r="R41" s="39">
        <v>80</v>
      </c>
      <c r="S41" s="40" t="s">
        <v>1000</v>
      </c>
      <c r="T41" s="42" t="s">
        <v>1310</v>
      </c>
      <c r="U41" s="39">
        <v>80</v>
      </c>
      <c r="V41" s="40" t="s">
        <v>1000</v>
      </c>
      <c r="W41" s="42" t="s">
        <v>1311</v>
      </c>
      <c r="X41" s="39">
        <v>67</v>
      </c>
      <c r="Y41" s="40" t="s">
        <v>1034</v>
      </c>
      <c r="Z41" s="42" t="s">
        <v>1312</v>
      </c>
      <c r="AA41" s="39">
        <v>83</v>
      </c>
      <c r="AB41" s="40" t="s">
        <v>1034</v>
      </c>
      <c r="AC41" s="42" t="s">
        <v>1313</v>
      </c>
      <c r="AD41" s="39">
        <v>70</v>
      </c>
      <c r="AE41" s="40" t="s">
        <v>1000</v>
      </c>
      <c r="AF41" s="42" t="s">
        <v>1314</v>
      </c>
      <c r="AG41" s="39">
        <v>71</v>
      </c>
      <c r="AH41" s="40" t="s">
        <v>1101</v>
      </c>
      <c r="AI41" s="42" t="s">
        <v>1315</v>
      </c>
      <c r="AJ41" s="39">
        <v>61</v>
      </c>
      <c r="AK41" s="40" t="s">
        <v>1101</v>
      </c>
      <c r="AL41" s="42" t="s">
        <v>1316</v>
      </c>
      <c r="AM41" s="39">
        <v>75</v>
      </c>
      <c r="AN41" s="40" t="s">
        <v>1101</v>
      </c>
      <c r="AO41" s="42" t="s">
        <v>1317</v>
      </c>
      <c r="AP41" s="39">
        <v>62</v>
      </c>
      <c r="AQ41" s="37" t="s">
        <v>1000</v>
      </c>
      <c r="AR41" s="38" t="s">
        <v>1318</v>
      </c>
      <c r="AS41" s="39">
        <v>71</v>
      </c>
      <c r="AT41" s="40" t="s">
        <v>1101</v>
      </c>
      <c r="AU41" s="42" t="s">
        <v>1319</v>
      </c>
      <c r="AV41" s="39">
        <v>73</v>
      </c>
      <c r="AW41" s="40" t="s">
        <v>834</v>
      </c>
      <c r="AX41" s="42" t="s">
        <v>1320</v>
      </c>
      <c r="AY41" s="39">
        <v>73</v>
      </c>
      <c r="AZ41" s="40" t="s">
        <v>1034</v>
      </c>
      <c r="BA41" s="42" t="s">
        <v>1321</v>
      </c>
      <c r="BB41" s="39">
        <v>73</v>
      </c>
      <c r="BC41" s="40" t="s">
        <v>1101</v>
      </c>
      <c r="BD41" s="42" t="s">
        <v>1322</v>
      </c>
      <c r="BE41" s="39">
        <v>58</v>
      </c>
      <c r="BF41" s="40" t="s">
        <v>1000</v>
      </c>
      <c r="BG41" s="42" t="s">
        <v>1323</v>
      </c>
      <c r="BH41" s="39">
        <v>78</v>
      </c>
      <c r="BI41" s="40" t="s">
        <v>1101</v>
      </c>
      <c r="BJ41" s="42" t="s">
        <v>1324</v>
      </c>
      <c r="BK41" s="39">
        <v>65</v>
      </c>
      <c r="BL41" s="40" t="s">
        <v>1000</v>
      </c>
      <c r="BM41" s="42" t="s">
        <v>1325</v>
      </c>
      <c r="BN41" s="39">
        <v>66</v>
      </c>
      <c r="BO41" s="40" t="s">
        <v>1000</v>
      </c>
      <c r="BP41" s="42" t="s">
        <v>1326</v>
      </c>
      <c r="BQ41" s="39">
        <v>70</v>
      </c>
      <c r="BR41" s="40" t="s">
        <v>1101</v>
      </c>
      <c r="BS41" s="41" t="s">
        <v>1327</v>
      </c>
      <c r="BT41" s="39">
        <v>58</v>
      </c>
      <c r="BU41" s="40" t="s">
        <v>1034</v>
      </c>
      <c r="BV41" s="42" t="s">
        <v>1328</v>
      </c>
      <c r="BW41" s="39">
        <v>65</v>
      </c>
      <c r="BX41" s="40" t="s">
        <v>1000</v>
      </c>
      <c r="BY41" s="42" t="s">
        <v>1329</v>
      </c>
      <c r="BZ41" s="39">
        <v>66</v>
      </c>
      <c r="CA41" s="40" t="s">
        <v>1034</v>
      </c>
      <c r="CB41" s="41" t="s">
        <v>1330</v>
      </c>
      <c r="CC41" s="39">
        <v>63</v>
      </c>
      <c r="CD41" s="40" t="s">
        <v>900</v>
      </c>
      <c r="CE41" s="42" t="s">
        <v>1331</v>
      </c>
      <c r="CF41" s="39">
        <v>85</v>
      </c>
      <c r="CG41" s="40" t="s">
        <v>1000</v>
      </c>
      <c r="CH41" s="41" t="s">
        <v>1332</v>
      </c>
      <c r="CI41" s="39">
        <v>67</v>
      </c>
      <c r="CJ41" s="40" t="s">
        <v>1101</v>
      </c>
      <c r="CK41" s="42" t="s">
        <v>1333</v>
      </c>
      <c r="CL41" s="39">
        <v>69</v>
      </c>
      <c r="CM41" s="40" t="s">
        <v>1305</v>
      </c>
      <c r="CN41" s="42" t="s">
        <v>1334</v>
      </c>
      <c r="CO41" s="39">
        <v>91</v>
      </c>
      <c r="CP41" s="40" t="s">
        <v>900</v>
      </c>
      <c r="CQ41" s="42" t="s">
        <v>1335</v>
      </c>
      <c r="CR41" s="39">
        <v>85</v>
      </c>
      <c r="CS41" s="40" t="s">
        <v>189</v>
      </c>
      <c r="CT41" s="42" t="s">
        <v>1336</v>
      </c>
      <c r="CU41" s="39">
        <v>97</v>
      </c>
    </row>
    <row r="42" spans="1:99" s="36" customFormat="1" x14ac:dyDescent="0.25">
      <c r="A42" s="37" t="s">
        <v>1101</v>
      </c>
      <c r="B42" s="44" t="s">
        <v>1337</v>
      </c>
      <c r="C42" s="39">
        <v>58</v>
      </c>
      <c r="D42" s="40" t="s">
        <v>1233</v>
      </c>
      <c r="E42" s="42" t="s">
        <v>1338</v>
      </c>
      <c r="F42" s="39">
        <v>81</v>
      </c>
      <c r="G42" s="40" t="s">
        <v>1305</v>
      </c>
      <c r="H42" s="42" t="s">
        <v>1339</v>
      </c>
      <c r="I42" s="39">
        <v>66</v>
      </c>
      <c r="J42" s="40" t="s">
        <v>1000</v>
      </c>
      <c r="K42" s="42" t="s">
        <v>1340</v>
      </c>
      <c r="L42" s="39">
        <v>63</v>
      </c>
      <c r="M42" s="40" t="s">
        <v>1034</v>
      </c>
      <c r="N42" s="42" t="s">
        <v>1341</v>
      </c>
      <c r="O42" s="39">
        <v>67</v>
      </c>
      <c r="P42" s="40" t="s">
        <v>1101</v>
      </c>
      <c r="Q42" s="42" t="s">
        <v>1342</v>
      </c>
      <c r="R42" s="39">
        <v>65</v>
      </c>
      <c r="S42" s="40" t="s">
        <v>1000</v>
      </c>
      <c r="T42" s="42" t="s">
        <v>1343</v>
      </c>
      <c r="U42" s="39">
        <v>75</v>
      </c>
      <c r="V42" s="40" t="s">
        <v>1034</v>
      </c>
      <c r="W42" s="42" t="s">
        <v>1344</v>
      </c>
      <c r="X42" s="39">
        <v>68</v>
      </c>
      <c r="Y42" s="40" t="s">
        <v>1034</v>
      </c>
      <c r="Z42" s="42" t="s">
        <v>1345</v>
      </c>
      <c r="AA42" s="39">
        <v>71</v>
      </c>
      <c r="AB42" s="40" t="s">
        <v>1101</v>
      </c>
      <c r="AC42" s="42" t="s">
        <v>1346</v>
      </c>
      <c r="AD42" s="39">
        <v>78</v>
      </c>
      <c r="AE42" s="40" t="s">
        <v>1034</v>
      </c>
      <c r="AF42" s="42" t="s">
        <v>1347</v>
      </c>
      <c r="AG42" s="39">
        <v>70</v>
      </c>
      <c r="AH42" s="40" t="s">
        <v>1233</v>
      </c>
      <c r="AI42" s="42" t="s">
        <v>1348</v>
      </c>
      <c r="AJ42" s="39">
        <v>84</v>
      </c>
      <c r="AK42" s="40" t="s">
        <v>1101</v>
      </c>
      <c r="AL42" s="42" t="s">
        <v>1349</v>
      </c>
      <c r="AM42" s="39">
        <v>71</v>
      </c>
      <c r="AN42" s="40" t="s">
        <v>1233</v>
      </c>
      <c r="AO42" s="42" t="s">
        <v>1350</v>
      </c>
      <c r="AP42" s="39">
        <v>67</v>
      </c>
      <c r="AQ42" s="40" t="s">
        <v>1000</v>
      </c>
      <c r="AR42" s="42" t="s">
        <v>1351</v>
      </c>
      <c r="AS42" s="39">
        <v>70</v>
      </c>
      <c r="AT42" s="40" t="s">
        <v>1101</v>
      </c>
      <c r="AU42" s="42" t="s">
        <v>1352</v>
      </c>
      <c r="AV42" s="39">
        <v>68</v>
      </c>
      <c r="AW42" s="40" t="s">
        <v>834</v>
      </c>
      <c r="AX42" s="42" t="s">
        <v>1353</v>
      </c>
      <c r="AY42" s="39">
        <v>70</v>
      </c>
      <c r="AZ42" s="40" t="s">
        <v>1034</v>
      </c>
      <c r="BA42" s="42" t="s">
        <v>1354</v>
      </c>
      <c r="BB42" s="39">
        <v>70</v>
      </c>
      <c r="BC42" s="40" t="s">
        <v>1233</v>
      </c>
      <c r="BD42" s="42" t="s">
        <v>1355</v>
      </c>
      <c r="BE42" s="39">
        <v>81</v>
      </c>
      <c r="BF42" s="40" t="s">
        <v>1000</v>
      </c>
      <c r="BG42" s="41" t="s">
        <v>1356</v>
      </c>
      <c r="BH42" s="39">
        <v>63</v>
      </c>
      <c r="BI42" s="40" t="s">
        <v>1101</v>
      </c>
      <c r="BJ42" s="42" t="s">
        <v>1357</v>
      </c>
      <c r="BK42" s="39">
        <v>64</v>
      </c>
      <c r="BL42" s="40" t="s">
        <v>1034</v>
      </c>
      <c r="BM42" s="42" t="s">
        <v>1358</v>
      </c>
      <c r="BN42" s="39">
        <v>72</v>
      </c>
      <c r="BO42" s="40" t="s">
        <v>1000</v>
      </c>
      <c r="BP42" s="42" t="s">
        <v>1359</v>
      </c>
      <c r="BQ42" s="39">
        <v>64</v>
      </c>
      <c r="BR42" s="40" t="s">
        <v>1101</v>
      </c>
      <c r="BS42" s="41" t="s">
        <v>1360</v>
      </c>
      <c r="BT42" s="39">
        <v>56</v>
      </c>
      <c r="BU42" s="40" t="s">
        <v>1101</v>
      </c>
      <c r="BV42" s="42" t="s">
        <v>1361</v>
      </c>
      <c r="BW42" s="39">
        <v>85</v>
      </c>
      <c r="BX42" s="40" t="s">
        <v>1034</v>
      </c>
      <c r="BY42" s="42" t="s">
        <v>1362</v>
      </c>
      <c r="BZ42" s="39">
        <v>71</v>
      </c>
      <c r="CA42" s="40" t="s">
        <v>1101</v>
      </c>
      <c r="CB42" s="41" t="s">
        <v>1363</v>
      </c>
      <c r="CC42" s="39">
        <v>77</v>
      </c>
      <c r="CD42" s="40" t="s">
        <v>900</v>
      </c>
      <c r="CE42" s="42" t="s">
        <v>1364</v>
      </c>
      <c r="CF42" s="39">
        <v>73</v>
      </c>
      <c r="CG42" s="40" t="s">
        <v>1034</v>
      </c>
      <c r="CH42" s="42" t="s">
        <v>1365</v>
      </c>
      <c r="CI42" s="39">
        <v>74</v>
      </c>
      <c r="CJ42" s="40" t="s">
        <v>1101</v>
      </c>
      <c r="CK42" s="42" t="s">
        <v>1366</v>
      </c>
      <c r="CL42" s="39">
        <v>62</v>
      </c>
      <c r="CM42" s="40" t="s">
        <v>1305</v>
      </c>
      <c r="CN42" s="42" t="s">
        <v>1367</v>
      </c>
      <c r="CO42" s="39">
        <v>69</v>
      </c>
      <c r="CP42" s="40" t="s">
        <v>900</v>
      </c>
      <c r="CQ42" s="42" t="s">
        <v>1368</v>
      </c>
      <c r="CR42" s="39">
        <v>69</v>
      </c>
      <c r="CS42" s="40" t="s">
        <v>189</v>
      </c>
      <c r="CT42" s="42" t="s">
        <v>1369</v>
      </c>
      <c r="CU42" s="39">
        <v>81</v>
      </c>
    </row>
    <row r="43" spans="1:99" s="36" customFormat="1" x14ac:dyDescent="0.25">
      <c r="A43" s="37" t="s">
        <v>1101</v>
      </c>
      <c r="B43" s="38" t="s">
        <v>1370</v>
      </c>
      <c r="C43" s="39">
        <v>54</v>
      </c>
      <c r="D43" s="40" t="s">
        <v>1233</v>
      </c>
      <c r="E43" s="41" t="s">
        <v>1371</v>
      </c>
      <c r="F43" s="39">
        <v>73</v>
      </c>
      <c r="G43" s="40" t="s">
        <v>1305</v>
      </c>
      <c r="H43" s="42" t="s">
        <v>1372</v>
      </c>
      <c r="I43" s="39">
        <v>63</v>
      </c>
      <c r="J43" s="40" t="s">
        <v>1034</v>
      </c>
      <c r="K43" s="42" t="s">
        <v>1373</v>
      </c>
      <c r="L43" s="39">
        <v>79</v>
      </c>
      <c r="M43" s="40" t="s">
        <v>1034</v>
      </c>
      <c r="N43" s="42" t="s">
        <v>1374</v>
      </c>
      <c r="O43" s="39">
        <v>65</v>
      </c>
      <c r="P43" s="40" t="s">
        <v>1101</v>
      </c>
      <c r="Q43" s="42" t="s">
        <v>1375</v>
      </c>
      <c r="R43" s="39">
        <v>56</v>
      </c>
      <c r="S43" s="40" t="s">
        <v>1000</v>
      </c>
      <c r="T43" s="42" t="s">
        <v>1376</v>
      </c>
      <c r="U43" s="39">
        <v>66</v>
      </c>
      <c r="V43" s="40" t="s">
        <v>1034</v>
      </c>
      <c r="W43" s="42" t="s">
        <v>1377</v>
      </c>
      <c r="X43" s="39">
        <v>66</v>
      </c>
      <c r="Y43" s="40" t="s">
        <v>1034</v>
      </c>
      <c r="Z43" s="42" t="s">
        <v>1378</v>
      </c>
      <c r="AA43" s="39">
        <v>65</v>
      </c>
      <c r="AB43" s="40" t="s">
        <v>1101</v>
      </c>
      <c r="AC43" s="42" t="s">
        <v>1379</v>
      </c>
      <c r="AD43" s="39">
        <v>74</v>
      </c>
      <c r="AE43" s="40" t="s">
        <v>1101</v>
      </c>
      <c r="AF43" s="42" t="s">
        <v>1380</v>
      </c>
      <c r="AG43" s="39">
        <v>72</v>
      </c>
      <c r="AH43" s="40" t="s">
        <v>1305</v>
      </c>
      <c r="AI43" s="42" t="s">
        <v>1381</v>
      </c>
      <c r="AJ43" s="39">
        <v>76</v>
      </c>
      <c r="AK43" s="40" t="s">
        <v>1101</v>
      </c>
      <c r="AL43" s="42" t="s">
        <v>1382</v>
      </c>
      <c r="AM43" s="39">
        <v>59</v>
      </c>
      <c r="AN43" s="40" t="s">
        <v>1233</v>
      </c>
      <c r="AO43" s="42" t="s">
        <v>1383</v>
      </c>
      <c r="AP43" s="39">
        <v>66</v>
      </c>
      <c r="AQ43" s="40" t="s">
        <v>1034</v>
      </c>
      <c r="AR43" s="42" t="s">
        <v>1384</v>
      </c>
      <c r="AS43" s="39">
        <v>79</v>
      </c>
      <c r="AT43" s="40" t="s">
        <v>1233</v>
      </c>
      <c r="AU43" s="42" t="s">
        <v>1385</v>
      </c>
      <c r="AV43" s="39">
        <v>72</v>
      </c>
      <c r="AW43" s="40" t="s">
        <v>834</v>
      </c>
      <c r="AX43" s="42" t="s">
        <v>1386</v>
      </c>
      <c r="AY43" s="39">
        <v>58</v>
      </c>
      <c r="AZ43" s="40" t="s">
        <v>1034</v>
      </c>
      <c r="BA43" s="42" t="s">
        <v>1387</v>
      </c>
      <c r="BB43" s="39">
        <v>63</v>
      </c>
      <c r="BC43" s="40" t="s">
        <v>1233</v>
      </c>
      <c r="BD43" s="42" t="s">
        <v>1388</v>
      </c>
      <c r="BE43" s="39">
        <v>77</v>
      </c>
      <c r="BF43" s="40" t="s">
        <v>1000</v>
      </c>
      <c r="BG43" s="41" t="s">
        <v>1389</v>
      </c>
      <c r="BH43" s="39">
        <v>63</v>
      </c>
      <c r="BI43" s="43" t="s">
        <v>1101</v>
      </c>
      <c r="BJ43" s="44" t="s">
        <v>1390</v>
      </c>
      <c r="BK43" s="34">
        <v>63</v>
      </c>
      <c r="BL43" s="40" t="s">
        <v>1034</v>
      </c>
      <c r="BM43" s="42" t="s">
        <v>1391</v>
      </c>
      <c r="BN43" s="39">
        <v>68</v>
      </c>
      <c r="BO43" s="40" t="s">
        <v>1101</v>
      </c>
      <c r="BP43" s="42" t="s">
        <v>1392</v>
      </c>
      <c r="BQ43" s="39">
        <v>74</v>
      </c>
      <c r="BR43" s="40" t="s">
        <v>1233</v>
      </c>
      <c r="BS43" s="42" t="s">
        <v>1393</v>
      </c>
      <c r="BT43" s="39">
        <v>75</v>
      </c>
      <c r="BU43" s="40" t="s">
        <v>1101</v>
      </c>
      <c r="BV43" s="42" t="s">
        <v>1394</v>
      </c>
      <c r="BW43" s="39">
        <v>85</v>
      </c>
      <c r="BX43" s="40" t="s">
        <v>1034</v>
      </c>
      <c r="BY43" s="42" t="s">
        <v>1395</v>
      </c>
      <c r="BZ43" s="39">
        <v>68</v>
      </c>
      <c r="CA43" s="40" t="s">
        <v>1101</v>
      </c>
      <c r="CB43" s="41" t="s">
        <v>1396</v>
      </c>
      <c r="CC43" s="39">
        <v>76</v>
      </c>
      <c r="CD43" s="40" t="s">
        <v>900</v>
      </c>
      <c r="CE43" s="42" t="s">
        <v>1397</v>
      </c>
      <c r="CF43" s="39">
        <v>70</v>
      </c>
      <c r="CG43" s="40" t="s">
        <v>1034</v>
      </c>
      <c r="CH43" s="41" t="s">
        <v>1398</v>
      </c>
      <c r="CI43" s="39">
        <v>73</v>
      </c>
      <c r="CJ43" s="40" t="s">
        <v>1101</v>
      </c>
      <c r="CK43" s="42" t="s">
        <v>1399</v>
      </c>
      <c r="CL43" s="39">
        <v>60</v>
      </c>
      <c r="CM43" s="40" t="s">
        <v>1305</v>
      </c>
      <c r="CN43" s="42" t="s">
        <v>1400</v>
      </c>
      <c r="CO43" s="39">
        <v>60</v>
      </c>
      <c r="CP43" s="40" t="s">
        <v>1000</v>
      </c>
      <c r="CQ43" s="42" t="s">
        <v>1401</v>
      </c>
      <c r="CR43" s="39">
        <v>81</v>
      </c>
      <c r="CS43" s="40" t="s">
        <v>189</v>
      </c>
      <c r="CT43" s="42" t="s">
        <v>1402</v>
      </c>
      <c r="CU43" s="39">
        <v>80</v>
      </c>
    </row>
    <row r="44" spans="1:99" s="36" customFormat="1" x14ac:dyDescent="0.25">
      <c r="A44" s="40" t="s">
        <v>1233</v>
      </c>
      <c r="B44" s="41" t="s">
        <v>1403</v>
      </c>
      <c r="C44" s="39">
        <v>76</v>
      </c>
      <c r="D44" s="40" t="s">
        <v>1305</v>
      </c>
      <c r="E44" s="41" t="s">
        <v>1404</v>
      </c>
      <c r="F44" s="39">
        <v>78</v>
      </c>
      <c r="G44" s="40" t="s">
        <v>1405</v>
      </c>
      <c r="H44" s="42" t="s">
        <v>1406</v>
      </c>
      <c r="I44" s="39">
        <v>76</v>
      </c>
      <c r="J44" s="40" t="s">
        <v>1034</v>
      </c>
      <c r="K44" s="42" t="s">
        <v>1407</v>
      </c>
      <c r="L44" s="39">
        <v>72</v>
      </c>
      <c r="M44" s="40" t="s">
        <v>1101</v>
      </c>
      <c r="N44" s="42" t="s">
        <v>1408</v>
      </c>
      <c r="O44" s="39">
        <v>76</v>
      </c>
      <c r="P44" s="40" t="s">
        <v>1233</v>
      </c>
      <c r="Q44" s="42" t="s">
        <v>1409</v>
      </c>
      <c r="R44" s="39">
        <v>71</v>
      </c>
      <c r="S44" s="40" t="s">
        <v>1101</v>
      </c>
      <c r="T44" s="42" t="s">
        <v>1410</v>
      </c>
      <c r="U44" s="39">
        <v>76</v>
      </c>
      <c r="V44" s="40" t="s">
        <v>1101</v>
      </c>
      <c r="W44" s="42" t="s">
        <v>1411</v>
      </c>
      <c r="X44" s="39">
        <v>67</v>
      </c>
      <c r="Y44" s="40" t="s">
        <v>1101</v>
      </c>
      <c r="Z44" s="42" t="s">
        <v>1412</v>
      </c>
      <c r="AA44" s="39">
        <v>81</v>
      </c>
      <c r="AB44" s="40" t="s">
        <v>1101</v>
      </c>
      <c r="AC44" s="42" t="s">
        <v>1413</v>
      </c>
      <c r="AD44" s="39">
        <v>69</v>
      </c>
      <c r="AE44" s="40" t="s">
        <v>1101</v>
      </c>
      <c r="AF44" s="42" t="s">
        <v>1414</v>
      </c>
      <c r="AG44" s="39">
        <v>70</v>
      </c>
      <c r="AH44" s="40" t="s">
        <v>1305</v>
      </c>
      <c r="AI44" s="42" t="s">
        <v>1415</v>
      </c>
      <c r="AJ44" s="39">
        <v>62</v>
      </c>
      <c r="AK44" s="40" t="s">
        <v>1101</v>
      </c>
      <c r="AL44" s="42" t="s">
        <v>1416</v>
      </c>
      <c r="AM44" s="39">
        <v>59</v>
      </c>
      <c r="AN44" s="40" t="s">
        <v>1305</v>
      </c>
      <c r="AO44" s="42" t="s">
        <v>1417</v>
      </c>
      <c r="AP44" s="39">
        <v>82</v>
      </c>
      <c r="AQ44" s="40" t="s">
        <v>1034</v>
      </c>
      <c r="AR44" s="42" t="s">
        <v>1418</v>
      </c>
      <c r="AS44" s="39">
        <v>78</v>
      </c>
      <c r="AT44" s="40" t="s">
        <v>1305</v>
      </c>
      <c r="AU44" s="42" t="s">
        <v>1419</v>
      </c>
      <c r="AV44" s="39">
        <v>77</v>
      </c>
      <c r="AW44" s="40" t="s">
        <v>900</v>
      </c>
      <c r="AX44" s="42" t="s">
        <v>1420</v>
      </c>
      <c r="AY44" s="39">
        <v>77</v>
      </c>
      <c r="AZ44" s="40" t="s">
        <v>1101</v>
      </c>
      <c r="BA44" s="42" t="s">
        <v>1421</v>
      </c>
      <c r="BB44" s="39">
        <v>72</v>
      </c>
      <c r="BC44" s="40" t="s">
        <v>1233</v>
      </c>
      <c r="BD44" s="42" t="s">
        <v>1422</v>
      </c>
      <c r="BE44" s="39">
        <v>68</v>
      </c>
      <c r="BF44" s="40" t="s">
        <v>1034</v>
      </c>
      <c r="BG44" s="42" t="s">
        <v>1423</v>
      </c>
      <c r="BH44" s="39">
        <v>87</v>
      </c>
      <c r="BI44" s="40" t="s">
        <v>1233</v>
      </c>
      <c r="BJ44" s="42" t="s">
        <v>1424</v>
      </c>
      <c r="BK44" s="39">
        <v>71</v>
      </c>
      <c r="BL44" s="40" t="s">
        <v>1101</v>
      </c>
      <c r="BM44" s="42" t="s">
        <v>1425</v>
      </c>
      <c r="BN44" s="39">
        <v>88</v>
      </c>
      <c r="BO44" s="40" t="s">
        <v>1101</v>
      </c>
      <c r="BP44" s="42" t="s">
        <v>1426</v>
      </c>
      <c r="BQ44" s="39">
        <v>70</v>
      </c>
      <c r="BR44" s="40" t="s">
        <v>1233</v>
      </c>
      <c r="BS44" s="41" t="s">
        <v>1427</v>
      </c>
      <c r="BT44" s="39">
        <v>73</v>
      </c>
      <c r="BU44" s="40" t="s">
        <v>1101</v>
      </c>
      <c r="BV44" s="42" t="s">
        <v>1428</v>
      </c>
      <c r="BW44" s="39">
        <v>75</v>
      </c>
      <c r="BX44" s="40" t="s">
        <v>1101</v>
      </c>
      <c r="BY44" s="42" t="s">
        <v>1429</v>
      </c>
      <c r="BZ44" s="39">
        <v>63</v>
      </c>
      <c r="CA44" s="40" t="s">
        <v>1101</v>
      </c>
      <c r="CB44" s="41" t="s">
        <v>1430</v>
      </c>
      <c r="CC44" s="39">
        <v>62</v>
      </c>
      <c r="CD44" s="40" t="s">
        <v>1000</v>
      </c>
      <c r="CE44" s="42" t="s">
        <v>1431</v>
      </c>
      <c r="CF44" s="39">
        <v>89</v>
      </c>
      <c r="CG44" s="40" t="s">
        <v>1101</v>
      </c>
      <c r="CH44" s="41" t="s">
        <v>1432</v>
      </c>
      <c r="CI44" s="39">
        <v>98</v>
      </c>
      <c r="CJ44" s="40" t="s">
        <v>1233</v>
      </c>
      <c r="CK44" s="42" t="s">
        <v>1232</v>
      </c>
      <c r="CL44" s="39">
        <v>85</v>
      </c>
      <c r="CM44" s="40" t="s">
        <v>1405</v>
      </c>
      <c r="CN44" s="42" t="s">
        <v>1433</v>
      </c>
      <c r="CO44" s="39">
        <v>78</v>
      </c>
      <c r="CP44" s="40" t="s">
        <v>1000</v>
      </c>
      <c r="CQ44" s="42" t="s">
        <v>1434</v>
      </c>
      <c r="CR44" s="39">
        <v>66</v>
      </c>
      <c r="CS44" s="40" t="s">
        <v>189</v>
      </c>
      <c r="CT44" s="42" t="s">
        <v>1435</v>
      </c>
      <c r="CU44" s="39">
        <v>78</v>
      </c>
    </row>
    <row r="45" spans="1:99" s="36" customFormat="1" x14ac:dyDescent="0.25">
      <c r="A45" s="37" t="s">
        <v>1233</v>
      </c>
      <c r="B45" s="38" t="s">
        <v>1436</v>
      </c>
      <c r="C45" s="39">
        <v>75</v>
      </c>
      <c r="D45" s="40" t="s">
        <v>1305</v>
      </c>
      <c r="E45" s="41" t="s">
        <v>1437</v>
      </c>
      <c r="F45" s="39">
        <v>65</v>
      </c>
      <c r="G45" s="40" t="s">
        <v>1405</v>
      </c>
      <c r="H45" s="42" t="s">
        <v>1438</v>
      </c>
      <c r="I45" s="39">
        <v>75</v>
      </c>
      <c r="J45" s="40" t="s">
        <v>1101</v>
      </c>
      <c r="K45" s="42" t="s">
        <v>1439</v>
      </c>
      <c r="L45" s="39">
        <v>80</v>
      </c>
      <c r="M45" s="40" t="s">
        <v>1101</v>
      </c>
      <c r="N45" s="42" t="s">
        <v>1440</v>
      </c>
      <c r="O45" s="39">
        <v>64</v>
      </c>
      <c r="P45" s="40" t="s">
        <v>1233</v>
      </c>
      <c r="Q45" s="42" t="s">
        <v>1441</v>
      </c>
      <c r="R45" s="39">
        <v>65</v>
      </c>
      <c r="S45" s="40" t="s">
        <v>1101</v>
      </c>
      <c r="T45" s="42" t="s">
        <v>1442</v>
      </c>
      <c r="U45" s="39">
        <v>70</v>
      </c>
      <c r="V45" s="40" t="s">
        <v>1101</v>
      </c>
      <c r="W45" s="42" t="s">
        <v>1443</v>
      </c>
      <c r="X45" s="39">
        <v>60</v>
      </c>
      <c r="Y45" s="40" t="s">
        <v>1101</v>
      </c>
      <c r="Z45" s="42" t="s">
        <v>1444</v>
      </c>
      <c r="AA45" s="39">
        <v>68</v>
      </c>
      <c r="AB45" s="40" t="s">
        <v>1101</v>
      </c>
      <c r="AC45" s="42" t="s">
        <v>1445</v>
      </c>
      <c r="AD45" s="39">
        <v>62</v>
      </c>
      <c r="AE45" s="40" t="s">
        <v>1101</v>
      </c>
      <c r="AF45" s="42" t="s">
        <v>1446</v>
      </c>
      <c r="AG45" s="39">
        <v>64</v>
      </c>
      <c r="AH45" s="40" t="s">
        <v>1405</v>
      </c>
      <c r="AI45" s="42" t="s">
        <v>1447</v>
      </c>
      <c r="AJ45" s="39">
        <v>87</v>
      </c>
      <c r="AK45" s="40" t="s">
        <v>1233</v>
      </c>
      <c r="AL45" s="42" t="s">
        <v>1448</v>
      </c>
      <c r="AM45" s="39">
        <v>82</v>
      </c>
      <c r="AN45" s="40" t="s">
        <v>1305</v>
      </c>
      <c r="AO45" s="42" t="s">
        <v>1449</v>
      </c>
      <c r="AP45" s="39">
        <v>69</v>
      </c>
      <c r="AQ45" s="40" t="s">
        <v>1034</v>
      </c>
      <c r="AR45" s="42" t="s">
        <v>1450</v>
      </c>
      <c r="AS45" s="39">
        <v>69</v>
      </c>
      <c r="AT45" s="40" t="s">
        <v>1305</v>
      </c>
      <c r="AU45" s="42" t="s">
        <v>1451</v>
      </c>
      <c r="AV45" s="39">
        <v>63</v>
      </c>
      <c r="AW45" s="40" t="s">
        <v>1000</v>
      </c>
      <c r="AX45" s="42" t="s">
        <v>1452</v>
      </c>
      <c r="AY45" s="39">
        <v>74</v>
      </c>
      <c r="AZ45" s="40" t="s">
        <v>1101</v>
      </c>
      <c r="BA45" s="42" t="s">
        <v>1453</v>
      </c>
      <c r="BB45" s="39">
        <v>72</v>
      </c>
      <c r="BC45" s="40" t="s">
        <v>1233</v>
      </c>
      <c r="BD45" s="42" t="s">
        <v>1454</v>
      </c>
      <c r="BE45" s="39">
        <v>64</v>
      </c>
      <c r="BF45" s="40" t="s">
        <v>1034</v>
      </c>
      <c r="BG45" s="42" t="s">
        <v>1455</v>
      </c>
      <c r="BH45" s="39">
        <v>73</v>
      </c>
      <c r="BI45" s="40" t="s">
        <v>1233</v>
      </c>
      <c r="BJ45" s="42" t="s">
        <v>1456</v>
      </c>
      <c r="BK45" s="39">
        <v>71</v>
      </c>
      <c r="BL45" s="40" t="s">
        <v>1101</v>
      </c>
      <c r="BM45" s="42" t="s">
        <v>1457</v>
      </c>
      <c r="BN45" s="39">
        <v>78</v>
      </c>
      <c r="BO45" s="40" t="s">
        <v>1101</v>
      </c>
      <c r="BP45" s="42" t="s">
        <v>1458</v>
      </c>
      <c r="BQ45" s="39">
        <v>60</v>
      </c>
      <c r="BR45" s="40" t="s">
        <v>1233</v>
      </c>
      <c r="BS45" s="41" t="s">
        <v>1459</v>
      </c>
      <c r="BT45" s="39">
        <v>71</v>
      </c>
      <c r="BU45" s="40" t="s">
        <v>1101</v>
      </c>
      <c r="BV45" s="42" t="s">
        <v>1460</v>
      </c>
      <c r="BW45" s="39">
        <v>70</v>
      </c>
      <c r="BX45" s="40" t="s">
        <v>1101</v>
      </c>
      <c r="BY45" s="42" t="s">
        <v>1461</v>
      </c>
      <c r="BZ45" s="39">
        <v>62</v>
      </c>
      <c r="CA45" s="40" t="s">
        <v>1101</v>
      </c>
      <c r="CB45" s="41" t="s">
        <v>1462</v>
      </c>
      <c r="CC45" s="39">
        <v>60</v>
      </c>
      <c r="CD45" s="40" t="s">
        <v>1000</v>
      </c>
      <c r="CE45" s="42" t="s">
        <v>1463</v>
      </c>
      <c r="CF45" s="39">
        <v>74</v>
      </c>
      <c r="CG45" s="40" t="s">
        <v>1101</v>
      </c>
      <c r="CH45" s="41" t="s">
        <v>1464</v>
      </c>
      <c r="CI45" s="39">
        <v>69</v>
      </c>
      <c r="CJ45" s="40" t="s">
        <v>1233</v>
      </c>
      <c r="CK45" s="42" t="s">
        <v>1465</v>
      </c>
      <c r="CL45" s="39">
        <v>71</v>
      </c>
      <c r="CM45" s="40" t="s">
        <v>1405</v>
      </c>
      <c r="CN45" s="42" t="s">
        <v>1466</v>
      </c>
      <c r="CO45" s="39">
        <v>68</v>
      </c>
      <c r="CP45" s="40" t="s">
        <v>1034</v>
      </c>
      <c r="CQ45" s="42" t="s">
        <v>1467</v>
      </c>
      <c r="CR45" s="39">
        <v>84</v>
      </c>
      <c r="CS45" s="40" t="s">
        <v>189</v>
      </c>
      <c r="CT45" s="42" t="s">
        <v>1468</v>
      </c>
      <c r="CU45" s="39">
        <v>78</v>
      </c>
    </row>
    <row r="46" spans="1:99" s="36" customFormat="1" x14ac:dyDescent="0.25">
      <c r="A46" s="37" t="s">
        <v>1305</v>
      </c>
      <c r="B46" s="38" t="s">
        <v>1469</v>
      </c>
      <c r="C46" s="39">
        <v>84</v>
      </c>
      <c r="D46" s="40" t="s">
        <v>1405</v>
      </c>
      <c r="E46" s="41" t="s">
        <v>1470</v>
      </c>
      <c r="F46" s="39">
        <v>85</v>
      </c>
      <c r="G46" s="40" t="s">
        <v>1405</v>
      </c>
      <c r="H46" s="42" t="s">
        <v>1471</v>
      </c>
      <c r="I46" s="39">
        <v>69</v>
      </c>
      <c r="J46" s="40" t="s">
        <v>1101</v>
      </c>
      <c r="K46" s="42" t="s">
        <v>1472</v>
      </c>
      <c r="L46" s="39">
        <v>64</v>
      </c>
      <c r="M46" s="40" t="s">
        <v>1101</v>
      </c>
      <c r="N46" s="47" t="s">
        <v>1473</v>
      </c>
      <c r="O46" s="39">
        <v>62</v>
      </c>
      <c r="P46" s="40" t="s">
        <v>1305</v>
      </c>
      <c r="Q46" s="42" t="s">
        <v>1474</v>
      </c>
      <c r="R46" s="39">
        <v>89</v>
      </c>
      <c r="S46" s="40" t="s">
        <v>1101</v>
      </c>
      <c r="T46" s="42" t="s">
        <v>1475</v>
      </c>
      <c r="U46" s="39">
        <v>66</v>
      </c>
      <c r="V46" s="40" t="s">
        <v>1233</v>
      </c>
      <c r="W46" s="42" t="s">
        <v>1476</v>
      </c>
      <c r="X46" s="39">
        <v>74</v>
      </c>
      <c r="Y46" s="40" t="s">
        <v>1101</v>
      </c>
      <c r="Z46" s="42" t="s">
        <v>1477</v>
      </c>
      <c r="AA46" s="39">
        <v>59</v>
      </c>
      <c r="AB46" s="40" t="s">
        <v>1101</v>
      </c>
      <c r="AC46" s="42" t="s">
        <v>1478</v>
      </c>
      <c r="AD46" s="39">
        <v>60</v>
      </c>
      <c r="AE46" s="40" t="s">
        <v>1101</v>
      </c>
      <c r="AF46" s="42" t="s">
        <v>1479</v>
      </c>
      <c r="AG46" s="39">
        <v>64</v>
      </c>
      <c r="AH46" s="40" t="s">
        <v>1405</v>
      </c>
      <c r="AI46" s="42" t="s">
        <v>1480</v>
      </c>
      <c r="AJ46" s="39">
        <v>60</v>
      </c>
      <c r="AK46" s="40" t="s">
        <v>1233</v>
      </c>
      <c r="AL46" s="42" t="s">
        <v>1481</v>
      </c>
      <c r="AM46" s="39">
        <v>71</v>
      </c>
      <c r="AN46" s="40" t="s">
        <v>1305</v>
      </c>
      <c r="AO46" s="42" t="s">
        <v>1482</v>
      </c>
      <c r="AP46" s="39">
        <v>65</v>
      </c>
      <c r="AQ46" s="40" t="s">
        <v>1034</v>
      </c>
      <c r="AR46" s="42" t="s">
        <v>1483</v>
      </c>
      <c r="AS46" s="39">
        <v>66</v>
      </c>
      <c r="AT46" s="40" t="s">
        <v>1405</v>
      </c>
      <c r="AU46" s="42" t="s">
        <v>1484</v>
      </c>
      <c r="AV46" s="39">
        <v>92</v>
      </c>
      <c r="AW46" s="40" t="s">
        <v>1000</v>
      </c>
      <c r="AX46" s="42" t="s">
        <v>1485</v>
      </c>
      <c r="AY46" s="39">
        <v>70</v>
      </c>
      <c r="AZ46" s="40" t="s">
        <v>1101</v>
      </c>
      <c r="BA46" s="42" t="s">
        <v>1486</v>
      </c>
      <c r="BB46" s="39">
        <v>54</v>
      </c>
      <c r="BC46" s="40" t="s">
        <v>1305</v>
      </c>
      <c r="BD46" s="42" t="s">
        <v>1487</v>
      </c>
      <c r="BE46" s="39">
        <v>60</v>
      </c>
      <c r="BF46" s="40" t="s">
        <v>1034</v>
      </c>
      <c r="BG46" s="41" t="s">
        <v>1488</v>
      </c>
      <c r="BH46" s="39">
        <v>71</v>
      </c>
      <c r="BI46" s="40" t="s">
        <v>1305</v>
      </c>
      <c r="BJ46" s="42" t="s">
        <v>1489</v>
      </c>
      <c r="BK46" s="39">
        <v>82</v>
      </c>
      <c r="BL46" s="40" t="s">
        <v>1233</v>
      </c>
      <c r="BM46" s="42" t="s">
        <v>1490</v>
      </c>
      <c r="BN46" s="39">
        <v>60</v>
      </c>
      <c r="BO46" s="40" t="s">
        <v>1233</v>
      </c>
      <c r="BP46" s="42" t="s">
        <v>1491</v>
      </c>
      <c r="BQ46" s="39">
        <v>89</v>
      </c>
      <c r="BR46" s="40" t="s">
        <v>1305</v>
      </c>
      <c r="BS46" s="42" t="s">
        <v>1492</v>
      </c>
      <c r="BT46" s="39">
        <v>66</v>
      </c>
      <c r="BU46" s="40" t="s">
        <v>1101</v>
      </c>
      <c r="BV46" s="42" t="s">
        <v>1493</v>
      </c>
      <c r="BW46" s="39">
        <v>67</v>
      </c>
      <c r="BX46" s="40" t="s">
        <v>1233</v>
      </c>
      <c r="BY46" s="42" t="s">
        <v>1494</v>
      </c>
      <c r="BZ46" s="39">
        <v>68</v>
      </c>
      <c r="CA46" s="40" t="s">
        <v>1233</v>
      </c>
      <c r="CB46" s="41" t="s">
        <v>1495</v>
      </c>
      <c r="CC46" s="39">
        <v>80</v>
      </c>
      <c r="CD46" s="40" t="s">
        <v>1034</v>
      </c>
      <c r="CE46" s="42" t="s">
        <v>1496</v>
      </c>
      <c r="CF46" s="39">
        <v>81</v>
      </c>
      <c r="CG46" s="40" t="s">
        <v>1233</v>
      </c>
      <c r="CH46" s="41" t="s">
        <v>1497</v>
      </c>
      <c r="CI46" s="39">
        <v>81</v>
      </c>
      <c r="CJ46" s="40" t="s">
        <v>1305</v>
      </c>
      <c r="CK46" s="42" t="s">
        <v>1498</v>
      </c>
      <c r="CL46" s="39">
        <v>71</v>
      </c>
      <c r="CM46" s="40" t="s">
        <v>1499</v>
      </c>
      <c r="CN46" s="42" t="s">
        <v>1500</v>
      </c>
      <c r="CO46" s="39">
        <v>83</v>
      </c>
      <c r="CP46" s="40" t="s">
        <v>1034</v>
      </c>
      <c r="CQ46" s="42" t="s">
        <v>1501</v>
      </c>
      <c r="CR46" s="39">
        <v>63</v>
      </c>
      <c r="CS46" s="40" t="s">
        <v>189</v>
      </c>
      <c r="CT46" s="42" t="s">
        <v>1502</v>
      </c>
      <c r="CU46" s="39">
        <v>78</v>
      </c>
    </row>
    <row r="47" spans="1:99" s="36" customFormat="1" x14ac:dyDescent="0.25">
      <c r="A47" s="37" t="s">
        <v>1305</v>
      </c>
      <c r="B47" s="38" t="s">
        <v>1503</v>
      </c>
      <c r="C47" s="39">
        <v>72</v>
      </c>
      <c r="D47" s="40" t="s">
        <v>1405</v>
      </c>
      <c r="E47" s="41" t="s">
        <v>1504</v>
      </c>
      <c r="F47" s="39">
        <v>80</v>
      </c>
      <c r="G47" s="40" t="s">
        <v>1499</v>
      </c>
      <c r="H47" s="42" t="s">
        <v>1505</v>
      </c>
      <c r="I47" s="39">
        <v>89</v>
      </c>
      <c r="J47" s="40" t="s">
        <v>1101</v>
      </c>
      <c r="K47" s="41" t="s">
        <v>1506</v>
      </c>
      <c r="L47" s="39">
        <v>64</v>
      </c>
      <c r="M47" s="40" t="s">
        <v>1101</v>
      </c>
      <c r="N47" s="42" t="s">
        <v>840</v>
      </c>
      <c r="O47" s="39">
        <v>62</v>
      </c>
      <c r="P47" s="40" t="s">
        <v>1305</v>
      </c>
      <c r="Q47" s="42" t="s">
        <v>1507</v>
      </c>
      <c r="R47" s="39">
        <v>60</v>
      </c>
      <c r="S47" s="40" t="s">
        <v>1233</v>
      </c>
      <c r="T47" s="42" t="s">
        <v>1508</v>
      </c>
      <c r="U47" s="39">
        <v>67</v>
      </c>
      <c r="V47" s="40" t="s">
        <v>1305</v>
      </c>
      <c r="W47" s="42" t="s">
        <v>1509</v>
      </c>
      <c r="X47" s="39">
        <v>68</v>
      </c>
      <c r="Y47" s="40" t="s">
        <v>1233</v>
      </c>
      <c r="Z47" s="42" t="s">
        <v>1510</v>
      </c>
      <c r="AA47" s="39">
        <v>76</v>
      </c>
      <c r="AB47" s="40" t="s">
        <v>1233</v>
      </c>
      <c r="AC47" s="42" t="s">
        <v>1511</v>
      </c>
      <c r="AD47" s="39">
        <v>81</v>
      </c>
      <c r="AE47" s="40" t="s">
        <v>1233</v>
      </c>
      <c r="AF47" s="42" t="s">
        <v>1512</v>
      </c>
      <c r="AG47" s="39">
        <v>83</v>
      </c>
      <c r="AH47" s="40" t="s">
        <v>1499</v>
      </c>
      <c r="AI47" s="42" t="s">
        <v>1513</v>
      </c>
      <c r="AJ47" s="39">
        <v>89</v>
      </c>
      <c r="AK47" s="40" t="s">
        <v>1233</v>
      </c>
      <c r="AL47" s="42" t="s">
        <v>1514</v>
      </c>
      <c r="AM47" s="39">
        <v>57</v>
      </c>
      <c r="AN47" s="40" t="s">
        <v>1305</v>
      </c>
      <c r="AO47" s="42" t="s">
        <v>1515</v>
      </c>
      <c r="AP47" s="39">
        <v>62</v>
      </c>
      <c r="AQ47" s="40" t="s">
        <v>1034</v>
      </c>
      <c r="AR47" s="42" t="s">
        <v>1516</v>
      </c>
      <c r="AS47" s="39">
        <v>65</v>
      </c>
      <c r="AT47" s="40" t="s">
        <v>1405</v>
      </c>
      <c r="AU47" s="42" t="s">
        <v>1517</v>
      </c>
      <c r="AV47" s="39">
        <v>71</v>
      </c>
      <c r="AW47" s="40" t="s">
        <v>1034</v>
      </c>
      <c r="AX47" s="42" t="s">
        <v>1518</v>
      </c>
      <c r="AY47" s="39">
        <v>76</v>
      </c>
      <c r="AZ47" s="40" t="s">
        <v>1305</v>
      </c>
      <c r="BA47" s="42" t="s">
        <v>1519</v>
      </c>
      <c r="BB47" s="39">
        <v>71</v>
      </c>
      <c r="BC47" s="40" t="s">
        <v>1305</v>
      </c>
      <c r="BD47" s="42" t="s">
        <v>1520</v>
      </c>
      <c r="BE47" s="39">
        <v>60</v>
      </c>
      <c r="BF47" s="40" t="s">
        <v>1034</v>
      </c>
      <c r="BG47" s="41" t="s">
        <v>1521</v>
      </c>
      <c r="BH47" s="39">
        <v>62</v>
      </c>
      <c r="BI47" s="40" t="s">
        <v>1405</v>
      </c>
      <c r="BJ47" s="42" t="s">
        <v>1522</v>
      </c>
      <c r="BK47" s="39">
        <v>95</v>
      </c>
      <c r="BL47" s="40" t="s">
        <v>1305</v>
      </c>
      <c r="BM47" s="42" t="s">
        <v>1523</v>
      </c>
      <c r="BN47" s="39">
        <v>92</v>
      </c>
      <c r="BO47" s="40" t="s">
        <v>1233</v>
      </c>
      <c r="BP47" s="42" t="s">
        <v>1524</v>
      </c>
      <c r="BQ47" s="39">
        <v>67</v>
      </c>
      <c r="BR47" s="40" t="s">
        <v>1305</v>
      </c>
      <c r="BS47" s="41" t="s">
        <v>1525</v>
      </c>
      <c r="BT47" s="39">
        <v>64</v>
      </c>
      <c r="BU47" s="40" t="s">
        <v>1101</v>
      </c>
      <c r="BV47" s="42" t="s">
        <v>1526</v>
      </c>
      <c r="BW47" s="39">
        <v>65</v>
      </c>
      <c r="BX47" s="40" t="s">
        <v>1305</v>
      </c>
      <c r="BY47" s="42" t="s">
        <v>1527</v>
      </c>
      <c r="BZ47" s="39">
        <v>77</v>
      </c>
      <c r="CA47" s="40" t="s">
        <v>1233</v>
      </c>
      <c r="CB47" s="41" t="s">
        <v>1528</v>
      </c>
      <c r="CC47" s="39">
        <v>62</v>
      </c>
      <c r="CD47" s="40" t="s">
        <v>1034</v>
      </c>
      <c r="CE47" s="42" t="s">
        <v>1529</v>
      </c>
      <c r="CF47" s="39">
        <v>66</v>
      </c>
      <c r="CG47" s="40" t="s">
        <v>1233</v>
      </c>
      <c r="CH47" s="41" t="s">
        <v>1530</v>
      </c>
      <c r="CI47" s="39">
        <v>69</v>
      </c>
      <c r="CJ47" s="40" t="s">
        <v>1405</v>
      </c>
      <c r="CK47" s="42" t="s">
        <v>1531</v>
      </c>
      <c r="CL47" s="39">
        <v>72</v>
      </c>
      <c r="CM47" s="40" t="s">
        <v>1499</v>
      </c>
      <c r="CN47" s="42" t="s">
        <v>1532</v>
      </c>
      <c r="CO47" s="39">
        <v>78</v>
      </c>
      <c r="CP47" s="40" t="s">
        <v>1034</v>
      </c>
      <c r="CQ47" s="42" t="s">
        <v>1533</v>
      </c>
      <c r="CR47" s="39">
        <v>62</v>
      </c>
      <c r="CS47" s="40" t="s">
        <v>189</v>
      </c>
      <c r="CT47" s="42" t="s">
        <v>1534</v>
      </c>
      <c r="CU47" s="39">
        <v>77</v>
      </c>
    </row>
    <row r="48" spans="1:99" s="36" customFormat="1" x14ac:dyDescent="0.25">
      <c r="A48" s="37" t="s">
        <v>1305</v>
      </c>
      <c r="B48" s="38" t="s">
        <v>1535</v>
      </c>
      <c r="C48" s="39">
        <v>63</v>
      </c>
      <c r="D48" s="40" t="s">
        <v>1405</v>
      </c>
      <c r="E48" s="41" t="s">
        <v>1536</v>
      </c>
      <c r="F48" s="39">
        <v>76</v>
      </c>
      <c r="G48" s="40" t="s">
        <v>1499</v>
      </c>
      <c r="H48" s="42" t="s">
        <v>1537</v>
      </c>
      <c r="I48" s="39">
        <v>85</v>
      </c>
      <c r="J48" s="40" t="s">
        <v>1233</v>
      </c>
      <c r="K48" s="42" t="s">
        <v>1538</v>
      </c>
      <c r="L48" s="39">
        <v>76</v>
      </c>
      <c r="M48" s="40" t="s">
        <v>1233</v>
      </c>
      <c r="N48" s="42" t="s">
        <v>1539</v>
      </c>
      <c r="O48" s="39">
        <v>79</v>
      </c>
      <c r="P48" s="40" t="s">
        <v>1405</v>
      </c>
      <c r="Q48" s="42" t="s">
        <v>1540</v>
      </c>
      <c r="R48" s="39">
        <v>69</v>
      </c>
      <c r="S48" s="40" t="s">
        <v>1233</v>
      </c>
      <c r="T48" s="47" t="s">
        <v>1541</v>
      </c>
      <c r="U48" s="39">
        <v>66</v>
      </c>
      <c r="V48" s="40" t="s">
        <v>1405</v>
      </c>
      <c r="W48" s="42" t="s">
        <v>1542</v>
      </c>
      <c r="X48" s="39">
        <v>77</v>
      </c>
      <c r="Y48" s="40" t="s">
        <v>1233</v>
      </c>
      <c r="Z48" s="42" t="s">
        <v>1543</v>
      </c>
      <c r="AA48" s="39">
        <v>69</v>
      </c>
      <c r="AB48" s="40" t="s">
        <v>1233</v>
      </c>
      <c r="AC48" s="42" t="s">
        <v>1544</v>
      </c>
      <c r="AD48" s="39">
        <v>67</v>
      </c>
      <c r="AE48" s="40" t="s">
        <v>1233</v>
      </c>
      <c r="AF48" s="42" t="s">
        <v>1545</v>
      </c>
      <c r="AG48" s="39">
        <v>73</v>
      </c>
      <c r="AH48" s="40" t="s">
        <v>1499</v>
      </c>
      <c r="AI48" s="42" t="s">
        <v>1546</v>
      </c>
      <c r="AJ48" s="39">
        <v>72</v>
      </c>
      <c r="AK48" s="40" t="s">
        <v>1305</v>
      </c>
      <c r="AL48" s="42" t="s">
        <v>1547</v>
      </c>
      <c r="AM48" s="39">
        <v>84</v>
      </c>
      <c r="AN48" s="40" t="s">
        <v>1405</v>
      </c>
      <c r="AO48" s="42" t="s">
        <v>1548</v>
      </c>
      <c r="AP48" s="39">
        <v>74</v>
      </c>
      <c r="AQ48" s="40" t="s">
        <v>1034</v>
      </c>
      <c r="AR48" s="42" t="s">
        <v>1549</v>
      </c>
      <c r="AS48" s="39">
        <v>64</v>
      </c>
      <c r="AT48" s="40" t="s">
        <v>1499</v>
      </c>
      <c r="AU48" s="42" t="s">
        <v>1550</v>
      </c>
      <c r="AV48" s="39">
        <v>76</v>
      </c>
      <c r="AW48" s="40" t="s">
        <v>1034</v>
      </c>
      <c r="AX48" s="42" t="s">
        <v>1551</v>
      </c>
      <c r="AY48" s="39">
        <v>67</v>
      </c>
      <c r="AZ48" s="40" t="s">
        <v>1305</v>
      </c>
      <c r="BA48" s="42" t="s">
        <v>1552</v>
      </c>
      <c r="BB48" s="39">
        <v>69</v>
      </c>
      <c r="BC48" s="40" t="s">
        <v>1405</v>
      </c>
      <c r="BD48" s="42" t="s">
        <v>1553</v>
      </c>
      <c r="BE48" s="39">
        <v>84</v>
      </c>
      <c r="BF48" s="40" t="s">
        <v>1101</v>
      </c>
      <c r="BG48" s="41" t="s">
        <v>1554</v>
      </c>
      <c r="BH48" s="39">
        <v>76</v>
      </c>
      <c r="BI48" s="40" t="s">
        <v>1499</v>
      </c>
      <c r="BJ48" s="42" t="s">
        <v>1555</v>
      </c>
      <c r="BK48" s="39">
        <v>74</v>
      </c>
      <c r="BL48" s="40" t="s">
        <v>1305</v>
      </c>
      <c r="BM48" s="42" t="s">
        <v>1556</v>
      </c>
      <c r="BN48" s="39">
        <v>77</v>
      </c>
      <c r="BO48" s="40" t="s">
        <v>1305</v>
      </c>
      <c r="BP48" s="42" t="s">
        <v>1557</v>
      </c>
      <c r="BQ48" s="39">
        <v>86</v>
      </c>
      <c r="BR48" s="40" t="s">
        <v>1405</v>
      </c>
      <c r="BS48" s="41" t="s">
        <v>1558</v>
      </c>
      <c r="BT48" s="39">
        <v>79</v>
      </c>
      <c r="BU48" s="40" t="s">
        <v>1101</v>
      </c>
      <c r="BV48" s="42" t="s">
        <v>1559</v>
      </c>
      <c r="BW48" s="39">
        <v>59</v>
      </c>
      <c r="BX48" s="40" t="s">
        <v>1305</v>
      </c>
      <c r="BY48" s="42" t="s">
        <v>1560</v>
      </c>
      <c r="BZ48" s="39">
        <v>62</v>
      </c>
      <c r="CA48" s="40" t="s">
        <v>1305</v>
      </c>
      <c r="CB48" s="41" t="s">
        <v>1561</v>
      </c>
      <c r="CC48" s="39">
        <v>85</v>
      </c>
      <c r="CD48" s="40" t="s">
        <v>1034</v>
      </c>
      <c r="CE48" s="42" t="s">
        <v>1562</v>
      </c>
      <c r="CF48" s="39">
        <v>62</v>
      </c>
      <c r="CG48" s="40" t="s">
        <v>1233</v>
      </c>
      <c r="CH48" s="41" t="s">
        <v>1563</v>
      </c>
      <c r="CI48" s="39">
        <v>68</v>
      </c>
      <c r="CJ48" s="40" t="s">
        <v>1405</v>
      </c>
      <c r="CK48" s="42" t="s">
        <v>1564</v>
      </c>
      <c r="CL48" s="39">
        <v>71</v>
      </c>
      <c r="CM48" s="40" t="s">
        <v>1499</v>
      </c>
      <c r="CN48" s="42" t="s">
        <v>1565</v>
      </c>
      <c r="CO48" s="39">
        <v>70</v>
      </c>
      <c r="CP48" s="40" t="s">
        <v>1101</v>
      </c>
      <c r="CQ48" s="42" t="s">
        <v>1566</v>
      </c>
      <c r="CR48" s="39">
        <v>75</v>
      </c>
      <c r="CS48" s="40" t="s">
        <v>189</v>
      </c>
      <c r="CT48" s="42" t="s">
        <v>1567</v>
      </c>
      <c r="CU48" s="39">
        <v>76</v>
      </c>
    </row>
    <row r="49" spans="1:99" s="36" customFormat="1" x14ac:dyDescent="0.25">
      <c r="A49" s="37" t="s">
        <v>1405</v>
      </c>
      <c r="B49" s="38" t="s">
        <v>1568</v>
      </c>
      <c r="C49" s="39">
        <v>69</v>
      </c>
      <c r="D49" s="40" t="s">
        <v>1405</v>
      </c>
      <c r="E49" s="41" t="s">
        <v>1569</v>
      </c>
      <c r="F49" s="39">
        <v>68</v>
      </c>
      <c r="G49" s="40" t="s">
        <v>1499</v>
      </c>
      <c r="H49" s="42" t="s">
        <v>1570</v>
      </c>
      <c r="I49" s="39">
        <v>83</v>
      </c>
      <c r="J49" s="40" t="s">
        <v>1233</v>
      </c>
      <c r="K49" s="42" t="s">
        <v>1571</v>
      </c>
      <c r="L49" s="39">
        <v>64</v>
      </c>
      <c r="M49" s="40" t="s">
        <v>1233</v>
      </c>
      <c r="N49" s="42" t="s">
        <v>1572</v>
      </c>
      <c r="O49" s="39">
        <v>76</v>
      </c>
      <c r="P49" s="40" t="s">
        <v>1405</v>
      </c>
      <c r="Q49" s="42" t="s">
        <v>1573</v>
      </c>
      <c r="R49" s="39">
        <v>63</v>
      </c>
      <c r="S49" s="40" t="s">
        <v>1233</v>
      </c>
      <c r="T49" s="42" t="s">
        <v>1574</v>
      </c>
      <c r="U49" s="39">
        <v>62</v>
      </c>
      <c r="V49" s="40" t="s">
        <v>1405</v>
      </c>
      <c r="W49" s="42" t="s">
        <v>1575</v>
      </c>
      <c r="X49" s="39">
        <v>76</v>
      </c>
      <c r="Y49" s="40" t="s">
        <v>1233</v>
      </c>
      <c r="Z49" s="42" t="s">
        <v>1576</v>
      </c>
      <c r="AA49" s="39">
        <v>63</v>
      </c>
      <c r="AB49" s="40" t="s">
        <v>1233</v>
      </c>
      <c r="AC49" s="42" t="s">
        <v>1577</v>
      </c>
      <c r="AD49" s="39">
        <v>65</v>
      </c>
      <c r="AE49" s="40" t="s">
        <v>1233</v>
      </c>
      <c r="AF49" s="42" t="s">
        <v>1578</v>
      </c>
      <c r="AG49" s="39">
        <v>66</v>
      </c>
      <c r="AH49" s="40" t="s">
        <v>1499</v>
      </c>
      <c r="AI49" s="42" t="s">
        <v>1579</v>
      </c>
      <c r="AJ49" s="39">
        <v>71</v>
      </c>
      <c r="AK49" s="40" t="s">
        <v>1305</v>
      </c>
      <c r="AL49" s="42" t="s">
        <v>1580</v>
      </c>
      <c r="AM49" s="39">
        <v>72</v>
      </c>
      <c r="AN49" s="40" t="s">
        <v>1405</v>
      </c>
      <c r="AO49" s="42" t="s">
        <v>1581</v>
      </c>
      <c r="AP49" s="39">
        <v>58</v>
      </c>
      <c r="AQ49" s="40" t="s">
        <v>1101</v>
      </c>
      <c r="AR49" s="42" t="s">
        <v>1582</v>
      </c>
      <c r="AS49" s="39">
        <v>82</v>
      </c>
      <c r="AT49" s="40" t="s">
        <v>1499</v>
      </c>
      <c r="AU49" s="42" t="s">
        <v>1583</v>
      </c>
      <c r="AV49" s="39">
        <v>69</v>
      </c>
      <c r="AW49" s="40" t="s">
        <v>1101</v>
      </c>
      <c r="AX49" s="42" t="s">
        <v>1584</v>
      </c>
      <c r="AY49" s="39">
        <v>79</v>
      </c>
      <c r="AZ49" s="40" t="s">
        <v>1405</v>
      </c>
      <c r="BA49" s="42" t="s">
        <v>1585</v>
      </c>
      <c r="BB49" s="39">
        <v>88</v>
      </c>
      <c r="BC49" s="40" t="s">
        <v>1405</v>
      </c>
      <c r="BD49" s="42" t="s">
        <v>1586</v>
      </c>
      <c r="BE49" s="39">
        <v>74</v>
      </c>
      <c r="BF49" s="40" t="s">
        <v>1101</v>
      </c>
      <c r="BG49" s="41" t="s">
        <v>1587</v>
      </c>
      <c r="BH49" s="39">
        <v>74</v>
      </c>
      <c r="BI49" s="40" t="s">
        <v>1499</v>
      </c>
      <c r="BJ49" s="42" t="s">
        <v>1588</v>
      </c>
      <c r="BK49" s="39">
        <v>71</v>
      </c>
      <c r="BL49" s="40" t="s">
        <v>1305</v>
      </c>
      <c r="BM49" s="42" t="s">
        <v>1589</v>
      </c>
      <c r="BN49" s="39">
        <v>71</v>
      </c>
      <c r="BO49" s="40" t="s">
        <v>1305</v>
      </c>
      <c r="BP49" s="42" t="s">
        <v>1590</v>
      </c>
      <c r="BQ49" s="39">
        <v>61</v>
      </c>
      <c r="BR49" s="40" t="s">
        <v>1405</v>
      </c>
      <c r="BS49" s="41" t="s">
        <v>1591</v>
      </c>
      <c r="BT49" s="39">
        <v>73</v>
      </c>
      <c r="BU49" s="40" t="s">
        <v>1233</v>
      </c>
      <c r="BV49" s="42" t="s">
        <v>1592</v>
      </c>
      <c r="BW49" s="39">
        <v>74</v>
      </c>
      <c r="BX49" s="40" t="s">
        <v>1405</v>
      </c>
      <c r="BY49" s="42" t="s">
        <v>1593</v>
      </c>
      <c r="BZ49" s="39">
        <v>75</v>
      </c>
      <c r="CA49" s="40" t="s">
        <v>1305</v>
      </c>
      <c r="CB49" s="41" t="s">
        <v>1594</v>
      </c>
      <c r="CC49" s="39">
        <v>62</v>
      </c>
      <c r="CD49" s="40" t="s">
        <v>1101</v>
      </c>
      <c r="CE49" s="42" t="s">
        <v>1595</v>
      </c>
      <c r="CF49" s="39">
        <v>87</v>
      </c>
      <c r="CG49" s="40" t="s">
        <v>1233</v>
      </c>
      <c r="CH49" s="41" t="s">
        <v>1596</v>
      </c>
      <c r="CI49" s="39">
        <v>60</v>
      </c>
      <c r="CJ49" s="40" t="s">
        <v>1405</v>
      </c>
      <c r="CK49" s="42" t="s">
        <v>1597</v>
      </c>
      <c r="CL49" s="39">
        <v>69</v>
      </c>
      <c r="CM49" s="40" t="s">
        <v>1499</v>
      </c>
      <c r="CN49" s="42" t="s">
        <v>1598</v>
      </c>
      <c r="CO49" s="39">
        <v>64</v>
      </c>
      <c r="CP49" s="40" t="s">
        <v>1101</v>
      </c>
      <c r="CQ49" s="42" t="s">
        <v>1599</v>
      </c>
      <c r="CR49" s="39">
        <v>71</v>
      </c>
      <c r="CS49" s="40" t="s">
        <v>189</v>
      </c>
      <c r="CT49" s="42" t="s">
        <v>1600</v>
      </c>
      <c r="CU49" s="39">
        <v>76</v>
      </c>
    </row>
    <row r="50" spans="1:99" s="36" customFormat="1" x14ac:dyDescent="0.25">
      <c r="A50" s="37" t="s">
        <v>1405</v>
      </c>
      <c r="B50" s="38" t="s">
        <v>1601</v>
      </c>
      <c r="C50" s="39">
        <v>65</v>
      </c>
      <c r="D50" s="40" t="s">
        <v>1405</v>
      </c>
      <c r="E50" s="41" t="s">
        <v>1602</v>
      </c>
      <c r="F50" s="39">
        <v>61</v>
      </c>
      <c r="G50" s="40" t="s">
        <v>1499</v>
      </c>
      <c r="H50" s="42" t="s">
        <v>1603</v>
      </c>
      <c r="I50" s="39">
        <v>77</v>
      </c>
      <c r="J50" s="40" t="s">
        <v>1305</v>
      </c>
      <c r="K50" s="42" t="s">
        <v>1604</v>
      </c>
      <c r="L50" s="39">
        <v>88</v>
      </c>
      <c r="M50" s="40" t="s">
        <v>1305</v>
      </c>
      <c r="N50" s="42" t="s">
        <v>1605</v>
      </c>
      <c r="O50" s="39">
        <v>79</v>
      </c>
      <c r="P50" s="40" t="s">
        <v>1499</v>
      </c>
      <c r="Q50" s="42" t="s">
        <v>865</v>
      </c>
      <c r="R50" s="39">
        <v>86</v>
      </c>
      <c r="S50" s="40" t="s">
        <v>1305</v>
      </c>
      <c r="T50" s="42" t="s">
        <v>1606</v>
      </c>
      <c r="U50" s="39">
        <v>79</v>
      </c>
      <c r="V50" s="40" t="s">
        <v>1499</v>
      </c>
      <c r="W50" s="42" t="s">
        <v>1607</v>
      </c>
      <c r="X50" s="39">
        <v>85</v>
      </c>
      <c r="Y50" s="40" t="s">
        <v>1305</v>
      </c>
      <c r="Z50" s="42" t="s">
        <v>1608</v>
      </c>
      <c r="AA50" s="39">
        <v>77</v>
      </c>
      <c r="AB50" s="40" t="s">
        <v>1305</v>
      </c>
      <c r="AC50" s="42" t="s">
        <v>1609</v>
      </c>
      <c r="AD50" s="39">
        <v>89</v>
      </c>
      <c r="AE50" s="40" t="s">
        <v>1233</v>
      </c>
      <c r="AF50" s="42" t="s">
        <v>1610</v>
      </c>
      <c r="AG50" s="39">
        <v>62</v>
      </c>
      <c r="AH50" s="40" t="s">
        <v>1499</v>
      </c>
      <c r="AI50" s="42" t="s">
        <v>1611</v>
      </c>
      <c r="AJ50" s="39">
        <v>68</v>
      </c>
      <c r="AK50" s="40" t="s">
        <v>1305</v>
      </c>
      <c r="AL50" s="42" t="s">
        <v>1612</v>
      </c>
      <c r="AM50" s="39">
        <v>64</v>
      </c>
      <c r="AN50" s="40" t="s">
        <v>1499</v>
      </c>
      <c r="AO50" s="42" t="s">
        <v>1613</v>
      </c>
      <c r="AP50" s="39">
        <v>79</v>
      </c>
      <c r="AQ50" s="40" t="s">
        <v>1101</v>
      </c>
      <c r="AR50" s="42" t="s">
        <v>1614</v>
      </c>
      <c r="AS50" s="39">
        <v>67</v>
      </c>
      <c r="AT50" s="40" t="s">
        <v>1499</v>
      </c>
      <c r="AU50" s="42" t="s">
        <v>1615</v>
      </c>
      <c r="AV50" s="39">
        <v>65</v>
      </c>
      <c r="AW50" s="40" t="s">
        <v>1101</v>
      </c>
      <c r="AX50" s="42" t="s">
        <v>1616</v>
      </c>
      <c r="AY50" s="39">
        <v>77</v>
      </c>
      <c r="AZ50" s="40" t="s">
        <v>1405</v>
      </c>
      <c r="BA50" s="42" t="s">
        <v>1617</v>
      </c>
      <c r="BB50" s="39">
        <v>67</v>
      </c>
      <c r="BC50" s="40" t="s">
        <v>1499</v>
      </c>
      <c r="BD50" s="42" t="s">
        <v>1618</v>
      </c>
      <c r="BE50" s="39">
        <v>94</v>
      </c>
      <c r="BF50" s="40" t="s">
        <v>1101</v>
      </c>
      <c r="BG50" s="42" t="s">
        <v>1619</v>
      </c>
      <c r="BH50" s="39">
        <v>71</v>
      </c>
      <c r="BI50" s="40" t="s">
        <v>1499</v>
      </c>
      <c r="BJ50" s="42" t="s">
        <v>1620</v>
      </c>
      <c r="BK50" s="39">
        <v>64</v>
      </c>
      <c r="BL50" s="40" t="s">
        <v>1405</v>
      </c>
      <c r="BM50" s="42" t="s">
        <v>1621</v>
      </c>
      <c r="BN50" s="39">
        <v>83</v>
      </c>
      <c r="BO50" s="40" t="s">
        <v>1405</v>
      </c>
      <c r="BP50" s="42" t="s">
        <v>1622</v>
      </c>
      <c r="BQ50" s="39">
        <v>86</v>
      </c>
      <c r="BR50" s="40" t="s">
        <v>1499</v>
      </c>
      <c r="BS50" s="42" t="s">
        <v>1623</v>
      </c>
      <c r="BT50" s="39">
        <v>79</v>
      </c>
      <c r="BU50" s="40" t="s">
        <v>1233</v>
      </c>
      <c r="BV50" s="42" t="s">
        <v>1624</v>
      </c>
      <c r="BW50" s="39">
        <v>71</v>
      </c>
      <c r="BX50" s="40" t="s">
        <v>1405</v>
      </c>
      <c r="BY50" s="42" t="s">
        <v>1625</v>
      </c>
      <c r="BZ50" s="34">
        <v>73</v>
      </c>
      <c r="CA50" s="40" t="s">
        <v>1405</v>
      </c>
      <c r="CB50" s="41" t="s">
        <v>1626</v>
      </c>
      <c r="CC50" s="39">
        <v>74</v>
      </c>
      <c r="CD50" s="37" t="s">
        <v>1101</v>
      </c>
      <c r="CE50" s="38" t="s">
        <v>1627</v>
      </c>
      <c r="CF50" s="39">
        <v>65</v>
      </c>
      <c r="CG50" s="40" t="s">
        <v>1305</v>
      </c>
      <c r="CH50" s="41" t="s">
        <v>1628</v>
      </c>
      <c r="CI50" s="39">
        <v>80</v>
      </c>
      <c r="CJ50" s="40" t="s">
        <v>1405</v>
      </c>
      <c r="CK50" s="42" t="s">
        <v>1629</v>
      </c>
      <c r="CL50" s="39">
        <v>61</v>
      </c>
      <c r="CM50" s="40" t="s">
        <v>1499</v>
      </c>
      <c r="CN50" s="42" t="s">
        <v>1630</v>
      </c>
      <c r="CO50" s="39">
        <v>62</v>
      </c>
      <c r="CP50" s="40" t="s">
        <v>1101</v>
      </c>
      <c r="CQ50" s="42" t="s">
        <v>1631</v>
      </c>
      <c r="CR50" s="39">
        <v>70</v>
      </c>
      <c r="CS50" s="40" t="s">
        <v>189</v>
      </c>
      <c r="CT50" s="42" t="s">
        <v>1632</v>
      </c>
      <c r="CU50" s="39">
        <v>74</v>
      </c>
    </row>
    <row r="51" spans="1:99" s="36" customFormat="1" x14ac:dyDescent="0.25">
      <c r="A51" s="37" t="s">
        <v>1405</v>
      </c>
      <c r="B51" s="38" t="s">
        <v>1633</v>
      </c>
      <c r="C51" s="39">
        <v>65</v>
      </c>
      <c r="D51" s="40" t="s">
        <v>1499</v>
      </c>
      <c r="E51" s="41" t="s">
        <v>1634</v>
      </c>
      <c r="F51" s="39">
        <v>73</v>
      </c>
      <c r="G51" s="40" t="s">
        <v>1499</v>
      </c>
      <c r="H51" s="42" t="s">
        <v>1635</v>
      </c>
      <c r="I51" s="39">
        <v>67</v>
      </c>
      <c r="J51" s="40" t="s">
        <v>1305</v>
      </c>
      <c r="K51" s="42" t="s">
        <v>1636</v>
      </c>
      <c r="L51" s="39">
        <v>70</v>
      </c>
      <c r="M51" s="40" t="s">
        <v>1305</v>
      </c>
      <c r="N51" s="42" t="s">
        <v>1637</v>
      </c>
      <c r="O51" s="39">
        <v>57</v>
      </c>
      <c r="P51" s="40" t="s">
        <v>1499</v>
      </c>
      <c r="Q51" s="42" t="s">
        <v>1638</v>
      </c>
      <c r="R51" s="39">
        <v>77</v>
      </c>
      <c r="S51" s="40" t="s">
        <v>1305</v>
      </c>
      <c r="T51" s="42" t="s">
        <v>1639</v>
      </c>
      <c r="U51" s="39">
        <v>61</v>
      </c>
      <c r="V51" s="40" t="s">
        <v>1499</v>
      </c>
      <c r="W51" s="42" t="s">
        <v>1640</v>
      </c>
      <c r="X51" s="39">
        <v>73</v>
      </c>
      <c r="Y51" s="40" t="s">
        <v>1305</v>
      </c>
      <c r="Z51" s="42" t="s">
        <v>1641</v>
      </c>
      <c r="AA51" s="39">
        <v>68</v>
      </c>
      <c r="AB51" s="40" t="s">
        <v>1405</v>
      </c>
      <c r="AC51" s="42" t="s">
        <v>1642</v>
      </c>
      <c r="AD51" s="39">
        <v>87</v>
      </c>
      <c r="AE51" s="40" t="s">
        <v>1305</v>
      </c>
      <c r="AF51" s="42" t="s">
        <v>1643</v>
      </c>
      <c r="AG51" s="39">
        <v>81</v>
      </c>
      <c r="AH51" s="40" t="s">
        <v>1499</v>
      </c>
      <c r="AI51" s="42" t="s">
        <v>1644</v>
      </c>
      <c r="AJ51" s="39">
        <v>66</v>
      </c>
      <c r="AK51" s="40" t="s">
        <v>1405</v>
      </c>
      <c r="AL51" s="42" t="s">
        <v>1645</v>
      </c>
      <c r="AM51" s="39">
        <v>79</v>
      </c>
      <c r="AN51" s="40" t="s">
        <v>1499</v>
      </c>
      <c r="AO51" s="42" t="s">
        <v>1646</v>
      </c>
      <c r="AP51" s="39">
        <v>76</v>
      </c>
      <c r="AQ51" s="40" t="s">
        <v>1101</v>
      </c>
      <c r="AR51" s="42" t="s">
        <v>1647</v>
      </c>
      <c r="AS51" s="39">
        <v>67</v>
      </c>
      <c r="AT51" s="40" t="s">
        <v>1499</v>
      </c>
      <c r="AU51" s="46" t="s">
        <v>1648</v>
      </c>
      <c r="AV51" s="39">
        <v>61</v>
      </c>
      <c r="AW51" s="40" t="s">
        <v>1101</v>
      </c>
      <c r="AX51" s="42" t="s">
        <v>1649</v>
      </c>
      <c r="AY51" s="39">
        <v>67</v>
      </c>
      <c r="AZ51" s="40" t="s">
        <v>1499</v>
      </c>
      <c r="BA51" s="42" t="s">
        <v>1650</v>
      </c>
      <c r="BB51" s="39">
        <v>91</v>
      </c>
      <c r="BC51" s="40" t="s">
        <v>1499</v>
      </c>
      <c r="BD51" s="42" t="s">
        <v>1651</v>
      </c>
      <c r="BE51" s="39">
        <v>74</v>
      </c>
      <c r="BF51" s="40" t="s">
        <v>1101</v>
      </c>
      <c r="BG51" s="41" t="s">
        <v>1652</v>
      </c>
      <c r="BH51" s="39">
        <v>67</v>
      </c>
      <c r="BI51" s="40" t="s">
        <v>1499</v>
      </c>
      <c r="BJ51" s="42" t="s">
        <v>1653</v>
      </c>
      <c r="BK51" s="39">
        <v>61</v>
      </c>
      <c r="BL51" s="40" t="s">
        <v>1405</v>
      </c>
      <c r="BM51" s="42" t="s">
        <v>1654</v>
      </c>
      <c r="BN51" s="39">
        <v>71</v>
      </c>
      <c r="BO51" s="40" t="s">
        <v>1405</v>
      </c>
      <c r="BP51" s="42" t="s">
        <v>1655</v>
      </c>
      <c r="BQ51" s="39">
        <v>78</v>
      </c>
      <c r="BR51" s="40" t="s">
        <v>1499</v>
      </c>
      <c r="BS51" s="41" t="s">
        <v>1656</v>
      </c>
      <c r="BT51" s="39">
        <v>71</v>
      </c>
      <c r="BU51" s="40" t="s">
        <v>1233</v>
      </c>
      <c r="BV51" s="42" t="s">
        <v>1657</v>
      </c>
      <c r="BW51" s="39">
        <v>70</v>
      </c>
      <c r="BX51" s="40" t="s">
        <v>1405</v>
      </c>
      <c r="BY51" s="42" t="s">
        <v>1658</v>
      </c>
      <c r="BZ51" s="39">
        <v>67</v>
      </c>
      <c r="CA51" s="40" t="s">
        <v>1405</v>
      </c>
      <c r="CB51" s="41" t="s">
        <v>1659</v>
      </c>
      <c r="CC51" s="39">
        <v>67</v>
      </c>
      <c r="CD51" s="40" t="s">
        <v>1233</v>
      </c>
      <c r="CE51" s="42" t="s">
        <v>1660</v>
      </c>
      <c r="CF51" s="39">
        <v>76</v>
      </c>
      <c r="CG51" s="40" t="s">
        <v>1305</v>
      </c>
      <c r="CH51" s="41" t="s">
        <v>1661</v>
      </c>
      <c r="CI51" s="39">
        <v>71</v>
      </c>
      <c r="CJ51" s="40" t="s">
        <v>1499</v>
      </c>
      <c r="CK51" s="42" t="s">
        <v>1662</v>
      </c>
      <c r="CL51" s="39">
        <v>76</v>
      </c>
      <c r="CM51" s="40" t="s">
        <v>1663</v>
      </c>
      <c r="CN51" s="42" t="s">
        <v>1664</v>
      </c>
      <c r="CO51" s="39">
        <v>67</v>
      </c>
      <c r="CP51" s="40" t="s">
        <v>1101</v>
      </c>
      <c r="CQ51" s="42" t="s">
        <v>1665</v>
      </c>
      <c r="CR51" s="39">
        <v>69</v>
      </c>
      <c r="CS51" s="40" t="s">
        <v>189</v>
      </c>
      <c r="CT51" s="42" t="s">
        <v>1666</v>
      </c>
      <c r="CU51" s="39">
        <v>74</v>
      </c>
    </row>
    <row r="52" spans="1:99" s="36" customFormat="1" x14ac:dyDescent="0.25">
      <c r="A52" s="37" t="s">
        <v>1499</v>
      </c>
      <c r="B52" s="38" t="s">
        <v>1667</v>
      </c>
      <c r="C52" s="39">
        <v>88</v>
      </c>
      <c r="D52" s="40" t="s">
        <v>1499</v>
      </c>
      <c r="E52" s="41" t="s">
        <v>1668</v>
      </c>
      <c r="F52" s="39">
        <v>70</v>
      </c>
      <c r="G52" s="40" t="s">
        <v>1499</v>
      </c>
      <c r="H52" s="42" t="s">
        <v>1669</v>
      </c>
      <c r="I52" s="39">
        <v>66</v>
      </c>
      <c r="J52" s="40" t="s">
        <v>1405</v>
      </c>
      <c r="K52" s="42" t="s">
        <v>1670</v>
      </c>
      <c r="L52" s="39">
        <v>85</v>
      </c>
      <c r="M52" s="40" t="s">
        <v>1405</v>
      </c>
      <c r="N52" s="42" t="s">
        <v>1671</v>
      </c>
      <c r="O52" s="39">
        <v>64</v>
      </c>
      <c r="P52" s="40" t="s">
        <v>1499</v>
      </c>
      <c r="Q52" s="41" t="s">
        <v>1672</v>
      </c>
      <c r="R52" s="39">
        <v>71</v>
      </c>
      <c r="S52" s="40" t="s">
        <v>1405</v>
      </c>
      <c r="T52" s="42" t="s">
        <v>1673</v>
      </c>
      <c r="U52" s="39">
        <v>77</v>
      </c>
      <c r="V52" s="40" t="s">
        <v>1499</v>
      </c>
      <c r="W52" s="42" t="s">
        <v>1674</v>
      </c>
      <c r="X52" s="39">
        <v>72</v>
      </c>
      <c r="Y52" s="40" t="s">
        <v>1405</v>
      </c>
      <c r="Z52" s="42" t="s">
        <v>1675</v>
      </c>
      <c r="AA52" s="39">
        <v>80</v>
      </c>
      <c r="AB52" s="43" t="s">
        <v>1405</v>
      </c>
      <c r="AC52" s="42" t="s">
        <v>1676</v>
      </c>
      <c r="AD52" s="34">
        <v>62</v>
      </c>
      <c r="AE52" s="40" t="s">
        <v>1305</v>
      </c>
      <c r="AF52" s="42" t="s">
        <v>1677</v>
      </c>
      <c r="AG52" s="39">
        <v>77</v>
      </c>
      <c r="AH52" s="40" t="s">
        <v>1663</v>
      </c>
      <c r="AI52" s="42" t="s">
        <v>1678</v>
      </c>
      <c r="AJ52" s="39">
        <v>77</v>
      </c>
      <c r="AK52" s="40" t="s">
        <v>1405</v>
      </c>
      <c r="AL52" s="42" t="s">
        <v>1679</v>
      </c>
      <c r="AM52" s="39">
        <v>72</v>
      </c>
      <c r="AN52" s="40" t="s">
        <v>1499</v>
      </c>
      <c r="AO52" s="42" t="s">
        <v>1680</v>
      </c>
      <c r="AP52" s="39">
        <v>75</v>
      </c>
      <c r="AQ52" s="40" t="s">
        <v>1233</v>
      </c>
      <c r="AR52" s="42" t="s">
        <v>1681</v>
      </c>
      <c r="AS52" s="39">
        <v>84</v>
      </c>
      <c r="AT52" s="40" t="s">
        <v>1499</v>
      </c>
      <c r="AU52" s="42" t="s">
        <v>1682</v>
      </c>
      <c r="AV52" s="39">
        <v>60</v>
      </c>
      <c r="AW52" s="40" t="s">
        <v>1233</v>
      </c>
      <c r="AX52" s="42" t="s">
        <v>1683</v>
      </c>
      <c r="AY52" s="39">
        <v>72</v>
      </c>
      <c r="AZ52" s="40" t="s">
        <v>1499</v>
      </c>
      <c r="BA52" s="42" t="s">
        <v>1684</v>
      </c>
      <c r="BB52" s="39">
        <v>90</v>
      </c>
      <c r="BC52" s="40" t="s">
        <v>1499</v>
      </c>
      <c r="BD52" s="42" t="s">
        <v>1168</v>
      </c>
      <c r="BE52" s="39">
        <v>70</v>
      </c>
      <c r="BF52" s="40" t="s">
        <v>1101</v>
      </c>
      <c r="BG52" s="41" t="s">
        <v>1685</v>
      </c>
      <c r="BH52" s="39">
        <v>64</v>
      </c>
      <c r="BI52" s="40" t="s">
        <v>1663</v>
      </c>
      <c r="BJ52" s="42" t="s">
        <v>1686</v>
      </c>
      <c r="BK52" s="39">
        <v>76</v>
      </c>
      <c r="BL52" s="40" t="s">
        <v>1499</v>
      </c>
      <c r="BM52" s="42" t="s">
        <v>1687</v>
      </c>
      <c r="BN52" s="39">
        <v>98</v>
      </c>
      <c r="BO52" s="40" t="s">
        <v>1405</v>
      </c>
      <c r="BP52" s="42" t="s">
        <v>1688</v>
      </c>
      <c r="BQ52" s="39">
        <v>73</v>
      </c>
      <c r="BR52" s="40" t="s">
        <v>1499</v>
      </c>
      <c r="BS52" s="41" t="s">
        <v>1689</v>
      </c>
      <c r="BT52" s="39">
        <v>70</v>
      </c>
      <c r="BU52" s="40" t="s">
        <v>1305</v>
      </c>
      <c r="BV52" s="42" t="s">
        <v>1690</v>
      </c>
      <c r="BW52" s="39">
        <v>81</v>
      </c>
      <c r="BX52" s="40" t="s">
        <v>1499</v>
      </c>
      <c r="BY52" s="42" t="s">
        <v>1691</v>
      </c>
      <c r="BZ52" s="39">
        <v>87</v>
      </c>
      <c r="CA52" s="43" t="s">
        <v>1405</v>
      </c>
      <c r="CB52" s="44" t="s">
        <v>1692</v>
      </c>
      <c r="CC52" s="34">
        <v>61</v>
      </c>
      <c r="CD52" s="40" t="s">
        <v>1305</v>
      </c>
      <c r="CE52" s="42" t="s">
        <v>1693</v>
      </c>
      <c r="CF52" s="39">
        <v>82</v>
      </c>
      <c r="CG52" s="40" t="s">
        <v>1305</v>
      </c>
      <c r="CH52" s="41" t="s">
        <v>1694</v>
      </c>
      <c r="CI52" s="39">
        <v>67</v>
      </c>
      <c r="CJ52" s="40" t="s">
        <v>1499</v>
      </c>
      <c r="CK52" s="42" t="s">
        <v>1695</v>
      </c>
      <c r="CL52" s="39">
        <v>75</v>
      </c>
      <c r="CM52" s="40" t="s">
        <v>1696</v>
      </c>
      <c r="CN52" s="42" t="s">
        <v>1697</v>
      </c>
      <c r="CO52" s="39">
        <v>84</v>
      </c>
      <c r="CP52" s="40" t="s">
        <v>1101</v>
      </c>
      <c r="CQ52" s="42" t="s">
        <v>1698</v>
      </c>
      <c r="CR52" s="39">
        <v>69</v>
      </c>
      <c r="CS52" s="40" t="s">
        <v>189</v>
      </c>
      <c r="CT52" s="42" t="s">
        <v>1699</v>
      </c>
      <c r="CU52" s="39">
        <v>73</v>
      </c>
    </row>
    <row r="53" spans="1:99" s="36" customFormat="1" x14ac:dyDescent="0.25">
      <c r="A53" s="37" t="s">
        <v>1499</v>
      </c>
      <c r="B53" s="38" t="s">
        <v>1700</v>
      </c>
      <c r="C53" s="39">
        <v>77</v>
      </c>
      <c r="D53" s="40" t="s">
        <v>1499</v>
      </c>
      <c r="E53" s="41" t="s">
        <v>1701</v>
      </c>
      <c r="F53" s="39">
        <v>70</v>
      </c>
      <c r="G53" s="40" t="s">
        <v>1663</v>
      </c>
      <c r="H53" s="42" t="s">
        <v>1702</v>
      </c>
      <c r="I53" s="39">
        <v>87</v>
      </c>
      <c r="J53" s="40" t="s">
        <v>1405</v>
      </c>
      <c r="K53" s="42" t="s">
        <v>1703</v>
      </c>
      <c r="L53" s="39">
        <v>68</v>
      </c>
      <c r="M53" s="40" t="s">
        <v>1405</v>
      </c>
      <c r="N53" s="42" t="s">
        <v>1704</v>
      </c>
      <c r="O53" s="39">
        <v>63</v>
      </c>
      <c r="P53" s="40" t="s">
        <v>1499</v>
      </c>
      <c r="Q53" s="42" t="s">
        <v>1705</v>
      </c>
      <c r="R53" s="39">
        <v>65</v>
      </c>
      <c r="S53" s="40" t="s">
        <v>1405</v>
      </c>
      <c r="T53" s="42" t="s">
        <v>1706</v>
      </c>
      <c r="U53" s="39">
        <v>76</v>
      </c>
      <c r="V53" s="40" t="s">
        <v>1499</v>
      </c>
      <c r="W53" s="42" t="s">
        <v>1707</v>
      </c>
      <c r="X53" s="39">
        <v>72</v>
      </c>
      <c r="Y53" s="40" t="s">
        <v>1405</v>
      </c>
      <c r="Z53" s="42" t="s">
        <v>1708</v>
      </c>
      <c r="AA53" s="39">
        <v>69</v>
      </c>
      <c r="AB53" s="40" t="s">
        <v>1499</v>
      </c>
      <c r="AC53" s="42" t="s">
        <v>1709</v>
      </c>
      <c r="AD53" s="39">
        <v>84</v>
      </c>
      <c r="AE53" s="40" t="s">
        <v>1305</v>
      </c>
      <c r="AF53" s="42" t="s">
        <v>1710</v>
      </c>
      <c r="AG53" s="39">
        <v>67</v>
      </c>
      <c r="AH53" s="40" t="s">
        <v>1696</v>
      </c>
      <c r="AI53" s="42" t="s">
        <v>1711</v>
      </c>
      <c r="AJ53" s="39">
        <v>80</v>
      </c>
      <c r="AK53" s="40" t="s">
        <v>1499</v>
      </c>
      <c r="AL53" s="42" t="s">
        <v>1712</v>
      </c>
      <c r="AM53" s="39">
        <v>81</v>
      </c>
      <c r="AN53" s="40" t="s">
        <v>1499</v>
      </c>
      <c r="AO53" s="42" t="s">
        <v>1713</v>
      </c>
      <c r="AP53" s="39">
        <v>71</v>
      </c>
      <c r="AQ53" s="40" t="s">
        <v>1233</v>
      </c>
      <c r="AR53" s="42" t="s">
        <v>1714</v>
      </c>
      <c r="AS53" s="39">
        <v>72</v>
      </c>
      <c r="AT53" s="40" t="s">
        <v>1663</v>
      </c>
      <c r="AU53" s="42" t="s">
        <v>1715</v>
      </c>
      <c r="AV53" s="39">
        <v>82</v>
      </c>
      <c r="AW53" s="40" t="s">
        <v>1305</v>
      </c>
      <c r="AX53" s="42" t="s">
        <v>1716</v>
      </c>
      <c r="AY53" s="39">
        <v>83</v>
      </c>
      <c r="AZ53" s="40" t="s">
        <v>1499</v>
      </c>
      <c r="BA53" s="42" t="s">
        <v>1717</v>
      </c>
      <c r="BB53" s="39">
        <v>87</v>
      </c>
      <c r="BC53" s="40" t="s">
        <v>1499</v>
      </c>
      <c r="BD53" s="42" t="s">
        <v>1718</v>
      </c>
      <c r="BE53" s="39">
        <v>64</v>
      </c>
      <c r="BF53" s="40" t="s">
        <v>1101</v>
      </c>
      <c r="BG53" s="41" t="s">
        <v>1719</v>
      </c>
      <c r="BH53" s="39">
        <v>59</v>
      </c>
      <c r="BI53" s="40" t="s">
        <v>1696</v>
      </c>
      <c r="BJ53" s="42" t="s">
        <v>1720</v>
      </c>
      <c r="BK53" s="39">
        <v>77</v>
      </c>
      <c r="BL53" s="40" t="s">
        <v>1499</v>
      </c>
      <c r="BM53" s="42" t="s">
        <v>1721</v>
      </c>
      <c r="BN53" s="39">
        <v>87</v>
      </c>
      <c r="BO53" s="40" t="s">
        <v>1405</v>
      </c>
      <c r="BP53" s="42" t="s">
        <v>1722</v>
      </c>
      <c r="BQ53" s="39">
        <v>61</v>
      </c>
      <c r="BR53" s="40" t="s">
        <v>1499</v>
      </c>
      <c r="BS53" s="41" t="s">
        <v>1723</v>
      </c>
      <c r="BT53" s="39">
        <v>66</v>
      </c>
      <c r="BU53" s="40" t="s">
        <v>1305</v>
      </c>
      <c r="BV53" s="42" t="s">
        <v>1724</v>
      </c>
      <c r="BW53" s="39">
        <v>61</v>
      </c>
      <c r="BX53" s="40" t="s">
        <v>1499</v>
      </c>
      <c r="BY53" s="42" t="s">
        <v>1725</v>
      </c>
      <c r="BZ53" s="39">
        <v>83</v>
      </c>
      <c r="CA53" s="40" t="s">
        <v>1499</v>
      </c>
      <c r="CB53" s="41" t="s">
        <v>1726</v>
      </c>
      <c r="CC53" s="39">
        <v>83</v>
      </c>
      <c r="CD53" s="40" t="s">
        <v>1305</v>
      </c>
      <c r="CE53" s="42" t="s">
        <v>1727</v>
      </c>
      <c r="CF53" s="39">
        <v>69</v>
      </c>
      <c r="CG53" s="40" t="s">
        <v>1405</v>
      </c>
      <c r="CH53" s="41" t="s">
        <v>1728</v>
      </c>
      <c r="CI53" s="39">
        <v>76</v>
      </c>
      <c r="CJ53" s="40" t="s">
        <v>1499</v>
      </c>
      <c r="CK53" s="42" t="s">
        <v>1729</v>
      </c>
      <c r="CL53" s="39">
        <v>75</v>
      </c>
      <c r="CP53" s="40" t="s">
        <v>1101</v>
      </c>
      <c r="CQ53" s="42" t="s">
        <v>1730</v>
      </c>
      <c r="CR53" s="39">
        <v>60</v>
      </c>
      <c r="CS53" s="40" t="s">
        <v>189</v>
      </c>
      <c r="CT53" s="42" t="s">
        <v>1731</v>
      </c>
      <c r="CU53" s="39">
        <v>73</v>
      </c>
    </row>
    <row r="54" spans="1:99" s="36" customFormat="1" x14ac:dyDescent="0.25">
      <c r="A54" s="37" t="s">
        <v>1499</v>
      </c>
      <c r="B54" s="38" t="s">
        <v>1732</v>
      </c>
      <c r="C54" s="39">
        <v>73</v>
      </c>
      <c r="D54" s="40" t="s">
        <v>1499</v>
      </c>
      <c r="E54" s="41" t="s">
        <v>1733</v>
      </c>
      <c r="F54" s="39">
        <v>66</v>
      </c>
      <c r="G54" s="40" t="s">
        <v>1696</v>
      </c>
      <c r="H54" s="42" t="s">
        <v>1734</v>
      </c>
      <c r="I54" s="39">
        <v>84</v>
      </c>
      <c r="J54" s="40" t="s">
        <v>1405</v>
      </c>
      <c r="K54" s="42" t="s">
        <v>1735</v>
      </c>
      <c r="L54" s="39">
        <v>66</v>
      </c>
      <c r="M54" s="40" t="s">
        <v>1499</v>
      </c>
      <c r="N54" s="42" t="s">
        <v>1736</v>
      </c>
      <c r="O54" s="39">
        <v>81</v>
      </c>
      <c r="P54" s="40" t="s">
        <v>1499</v>
      </c>
      <c r="Q54" s="42" t="s">
        <v>1737</v>
      </c>
      <c r="R54" s="39">
        <v>62</v>
      </c>
      <c r="S54" s="40" t="s">
        <v>1405</v>
      </c>
      <c r="T54" s="42" t="s">
        <v>1738</v>
      </c>
      <c r="U54" s="39">
        <v>62</v>
      </c>
      <c r="V54" s="40" t="s">
        <v>1499</v>
      </c>
      <c r="W54" s="42" t="s">
        <v>1739</v>
      </c>
      <c r="X54" s="39">
        <v>59</v>
      </c>
      <c r="Y54" s="40" t="s">
        <v>1405</v>
      </c>
      <c r="Z54" s="42" t="s">
        <v>1740</v>
      </c>
      <c r="AA54" s="39">
        <v>65</v>
      </c>
      <c r="AB54" s="40" t="s">
        <v>1499</v>
      </c>
      <c r="AC54" s="42" t="s">
        <v>1741</v>
      </c>
      <c r="AD54" s="39">
        <v>81</v>
      </c>
      <c r="AE54" s="40" t="s">
        <v>1305</v>
      </c>
      <c r="AF54" s="42" t="s">
        <v>1742</v>
      </c>
      <c r="AG54" s="39">
        <v>67</v>
      </c>
      <c r="AK54" s="40" t="s">
        <v>1499</v>
      </c>
      <c r="AL54" s="42" t="s">
        <v>1743</v>
      </c>
      <c r="AM54" s="39">
        <v>77</v>
      </c>
      <c r="AN54" s="40" t="s">
        <v>1499</v>
      </c>
      <c r="AO54" s="42" t="s">
        <v>1744</v>
      </c>
      <c r="AP54" s="39">
        <v>71</v>
      </c>
      <c r="AQ54" s="37" t="s">
        <v>1233</v>
      </c>
      <c r="AR54" s="38" t="s">
        <v>1745</v>
      </c>
      <c r="AS54" s="39">
        <v>70</v>
      </c>
      <c r="AT54" s="40" t="s">
        <v>1696</v>
      </c>
      <c r="AU54" s="42" t="s">
        <v>1746</v>
      </c>
      <c r="AV54" s="39">
        <v>81</v>
      </c>
      <c r="AW54" s="40" t="s">
        <v>1305</v>
      </c>
      <c r="AX54" s="42" t="s">
        <v>1747</v>
      </c>
      <c r="AY54" s="39">
        <v>74</v>
      </c>
      <c r="AZ54" s="40" t="s">
        <v>1499</v>
      </c>
      <c r="BA54" s="42" t="s">
        <v>1748</v>
      </c>
      <c r="BB54" s="39">
        <v>72</v>
      </c>
      <c r="BC54" s="40" t="s">
        <v>1499</v>
      </c>
      <c r="BD54" s="42" t="s">
        <v>1749</v>
      </c>
      <c r="BE54" s="39">
        <v>64</v>
      </c>
      <c r="BF54" s="40" t="s">
        <v>1101</v>
      </c>
      <c r="BG54" s="41" t="s">
        <v>1750</v>
      </c>
      <c r="BH54" s="39">
        <v>59</v>
      </c>
      <c r="BL54" s="40" t="s">
        <v>1499</v>
      </c>
      <c r="BM54" s="42" t="s">
        <v>1751</v>
      </c>
      <c r="BN54" s="39">
        <v>83</v>
      </c>
      <c r="BO54" s="40" t="s">
        <v>1499</v>
      </c>
      <c r="BP54" s="42" t="s">
        <v>1752</v>
      </c>
      <c r="BQ54" s="39">
        <v>85</v>
      </c>
      <c r="BR54" s="40" t="s">
        <v>1499</v>
      </c>
      <c r="BS54" s="41" t="s">
        <v>1753</v>
      </c>
      <c r="BT54" s="39">
        <v>66</v>
      </c>
      <c r="BU54" s="40" t="s">
        <v>1405</v>
      </c>
      <c r="BV54" s="42" t="s">
        <v>1754</v>
      </c>
      <c r="BW54" s="39">
        <v>92</v>
      </c>
      <c r="BX54" s="40" t="s">
        <v>1499</v>
      </c>
      <c r="BY54" s="42" t="s">
        <v>1755</v>
      </c>
      <c r="BZ54" s="39">
        <v>77</v>
      </c>
      <c r="CA54" s="40" t="s">
        <v>1499</v>
      </c>
      <c r="CB54" s="41" t="s">
        <v>1756</v>
      </c>
      <c r="CC54" s="39">
        <v>82</v>
      </c>
      <c r="CD54" s="40" t="s">
        <v>1405</v>
      </c>
      <c r="CE54" s="42" t="s">
        <v>1757</v>
      </c>
      <c r="CF54" s="39">
        <v>81</v>
      </c>
      <c r="CG54" s="40" t="s">
        <v>1499</v>
      </c>
      <c r="CH54" s="41" t="s">
        <v>1758</v>
      </c>
      <c r="CI54" s="39">
        <v>84</v>
      </c>
      <c r="CJ54" s="40" t="s">
        <v>1499</v>
      </c>
      <c r="CK54" s="42" t="s">
        <v>1759</v>
      </c>
      <c r="CL54" s="39">
        <v>69</v>
      </c>
      <c r="CP54" s="40" t="s">
        <v>1233</v>
      </c>
      <c r="CQ54" s="42" t="s">
        <v>1760</v>
      </c>
      <c r="CR54" s="39">
        <v>79</v>
      </c>
      <c r="CS54" s="40" t="s">
        <v>189</v>
      </c>
      <c r="CT54" s="41" t="s">
        <v>1761</v>
      </c>
      <c r="CU54" s="39">
        <v>73</v>
      </c>
    </row>
    <row r="55" spans="1:99" s="36" customFormat="1" x14ac:dyDescent="0.25">
      <c r="A55" s="37" t="s">
        <v>1499</v>
      </c>
      <c r="B55" s="38" t="s">
        <v>906</v>
      </c>
      <c r="C55" s="39">
        <v>68</v>
      </c>
      <c r="D55" s="40" t="s">
        <v>1499</v>
      </c>
      <c r="E55" s="41" t="s">
        <v>1762</v>
      </c>
      <c r="F55" s="39">
        <v>65</v>
      </c>
      <c r="J55" s="40" t="s">
        <v>1405</v>
      </c>
      <c r="K55" s="42" t="s">
        <v>1763</v>
      </c>
      <c r="L55" s="39">
        <v>65</v>
      </c>
      <c r="M55" s="40" t="s">
        <v>1499</v>
      </c>
      <c r="N55" s="42" t="s">
        <v>1764</v>
      </c>
      <c r="O55" s="39">
        <v>65</v>
      </c>
      <c r="P55" s="40" t="s">
        <v>1663</v>
      </c>
      <c r="Q55" s="42" t="s">
        <v>1765</v>
      </c>
      <c r="R55" s="39">
        <v>72</v>
      </c>
      <c r="S55" s="40" t="s">
        <v>1499</v>
      </c>
      <c r="T55" s="42" t="s">
        <v>1766</v>
      </c>
      <c r="U55" s="39">
        <v>81</v>
      </c>
      <c r="V55" s="40" t="s">
        <v>1499</v>
      </c>
      <c r="W55" s="42" t="s">
        <v>1767</v>
      </c>
      <c r="X55" s="39">
        <v>59</v>
      </c>
      <c r="Y55" s="40" t="s">
        <v>1499</v>
      </c>
      <c r="Z55" s="42" t="s">
        <v>1768</v>
      </c>
      <c r="AA55" s="39">
        <v>82</v>
      </c>
      <c r="AB55" s="40" t="s">
        <v>1499</v>
      </c>
      <c r="AC55" s="42" t="s">
        <v>1769</v>
      </c>
      <c r="AD55" s="39">
        <v>69</v>
      </c>
      <c r="AE55" s="40" t="s">
        <v>1305</v>
      </c>
      <c r="AF55" s="42" t="s">
        <v>1770</v>
      </c>
      <c r="AG55" s="39">
        <v>62</v>
      </c>
      <c r="AK55" s="40" t="s">
        <v>1499</v>
      </c>
      <c r="AL55" s="42" t="s">
        <v>1771</v>
      </c>
      <c r="AM55" s="39">
        <v>73</v>
      </c>
      <c r="AN55" s="40" t="s">
        <v>1499</v>
      </c>
      <c r="AO55" s="42" t="s">
        <v>1772</v>
      </c>
      <c r="AP55" s="39">
        <v>70</v>
      </c>
      <c r="AQ55" s="40" t="s">
        <v>1233</v>
      </c>
      <c r="AR55" s="42" t="s">
        <v>1773</v>
      </c>
      <c r="AS55" s="39">
        <v>69</v>
      </c>
      <c r="AW55" s="40" t="s">
        <v>1305</v>
      </c>
      <c r="AX55" s="42" t="s">
        <v>1774</v>
      </c>
      <c r="AY55" s="39">
        <v>71</v>
      </c>
      <c r="AZ55" s="40" t="s">
        <v>1499</v>
      </c>
      <c r="BA55" s="42" t="s">
        <v>1775</v>
      </c>
      <c r="BB55" s="39">
        <v>65</v>
      </c>
      <c r="BC55" s="40" t="s">
        <v>1696</v>
      </c>
      <c r="BD55" s="42" t="s">
        <v>1776</v>
      </c>
      <c r="BE55" s="39">
        <v>86</v>
      </c>
      <c r="BF55" s="40" t="s">
        <v>1233</v>
      </c>
      <c r="BG55" s="41" t="s">
        <v>1777</v>
      </c>
      <c r="BH55" s="39">
        <v>71</v>
      </c>
      <c r="BL55" s="40" t="s">
        <v>1499</v>
      </c>
      <c r="BM55" s="42" t="s">
        <v>1778</v>
      </c>
      <c r="BN55" s="39">
        <v>82</v>
      </c>
      <c r="BO55" s="40" t="s">
        <v>1499</v>
      </c>
      <c r="BP55" s="42" t="s">
        <v>1779</v>
      </c>
      <c r="BQ55" s="39">
        <v>78</v>
      </c>
      <c r="BR55" s="40" t="s">
        <v>1499</v>
      </c>
      <c r="BS55" s="42" t="s">
        <v>1780</v>
      </c>
      <c r="BT55" s="34">
        <v>58</v>
      </c>
      <c r="BU55" s="40" t="s">
        <v>1405</v>
      </c>
      <c r="BV55" s="42" t="s">
        <v>1781</v>
      </c>
      <c r="BW55" s="39">
        <v>73</v>
      </c>
      <c r="BX55" s="40" t="s">
        <v>1499</v>
      </c>
      <c r="BY55" s="42" t="s">
        <v>1782</v>
      </c>
      <c r="BZ55" s="39">
        <v>74</v>
      </c>
      <c r="CA55" s="40" t="s">
        <v>1499</v>
      </c>
      <c r="CB55" s="41" t="s">
        <v>1783</v>
      </c>
      <c r="CC55" s="39">
        <v>81</v>
      </c>
      <c r="CD55" s="40" t="s">
        <v>1405</v>
      </c>
      <c r="CE55" s="42" t="s">
        <v>1784</v>
      </c>
      <c r="CF55" s="39">
        <v>67</v>
      </c>
      <c r="CG55" s="40" t="s">
        <v>1499</v>
      </c>
      <c r="CH55" s="42" t="s">
        <v>1785</v>
      </c>
      <c r="CI55" s="39">
        <v>79</v>
      </c>
      <c r="CJ55" s="40" t="s">
        <v>1499</v>
      </c>
      <c r="CK55" s="42" t="s">
        <v>1786</v>
      </c>
      <c r="CL55" s="39">
        <v>68</v>
      </c>
      <c r="CP55" s="40" t="s">
        <v>1233</v>
      </c>
      <c r="CQ55" s="42" t="s">
        <v>1787</v>
      </c>
      <c r="CR55" s="39">
        <v>76</v>
      </c>
      <c r="CS55" s="40" t="s">
        <v>189</v>
      </c>
      <c r="CT55" s="42" t="s">
        <v>1788</v>
      </c>
      <c r="CU55" s="39">
        <v>72</v>
      </c>
    </row>
    <row r="56" spans="1:99" s="36" customFormat="1" x14ac:dyDescent="0.25">
      <c r="A56" s="37" t="s">
        <v>1499</v>
      </c>
      <c r="B56" s="38" t="s">
        <v>1789</v>
      </c>
      <c r="C56" s="39">
        <v>63</v>
      </c>
      <c r="D56" s="40" t="s">
        <v>1663</v>
      </c>
      <c r="E56" s="41" t="s">
        <v>1790</v>
      </c>
      <c r="F56" s="39">
        <v>67</v>
      </c>
      <c r="J56" s="40" t="s">
        <v>1499</v>
      </c>
      <c r="K56" s="42" t="s">
        <v>1791</v>
      </c>
      <c r="L56" s="39">
        <v>88</v>
      </c>
      <c r="M56" s="40" t="s">
        <v>1499</v>
      </c>
      <c r="N56" s="42" t="s">
        <v>1792</v>
      </c>
      <c r="O56" s="39">
        <v>61</v>
      </c>
      <c r="P56" s="40" t="s">
        <v>1696</v>
      </c>
      <c r="Q56" s="42" t="s">
        <v>1793</v>
      </c>
      <c r="R56" s="39">
        <v>73</v>
      </c>
      <c r="S56" s="40" t="s">
        <v>1499</v>
      </c>
      <c r="T56" s="42" t="s">
        <v>1794</v>
      </c>
      <c r="U56" s="39">
        <v>78</v>
      </c>
      <c r="V56" s="40" t="s">
        <v>1663</v>
      </c>
      <c r="W56" s="42" t="s">
        <v>1795</v>
      </c>
      <c r="X56" s="39">
        <v>71</v>
      </c>
      <c r="Y56" s="40" t="s">
        <v>1499</v>
      </c>
      <c r="Z56" s="42" t="s">
        <v>1796</v>
      </c>
      <c r="AA56" s="39">
        <v>77</v>
      </c>
      <c r="AB56" s="40" t="s">
        <v>1499</v>
      </c>
      <c r="AC56" s="42" t="s">
        <v>1797</v>
      </c>
      <c r="AD56" s="39">
        <v>69</v>
      </c>
      <c r="AE56" s="40" t="s">
        <v>1405</v>
      </c>
      <c r="AF56" s="42" t="s">
        <v>1798</v>
      </c>
      <c r="AG56" s="39">
        <v>69</v>
      </c>
      <c r="AK56" s="40" t="s">
        <v>1499</v>
      </c>
      <c r="AL56" s="42" t="s">
        <v>1799</v>
      </c>
      <c r="AM56" s="39">
        <v>70</v>
      </c>
      <c r="AN56" s="40" t="s">
        <v>1663</v>
      </c>
      <c r="AO56" s="42" t="s">
        <v>1800</v>
      </c>
      <c r="AP56" s="39">
        <v>66</v>
      </c>
      <c r="AQ56" s="40" t="s">
        <v>1233</v>
      </c>
      <c r="AR56" s="42" t="s">
        <v>1801</v>
      </c>
      <c r="AS56" s="39">
        <v>64</v>
      </c>
      <c r="AW56" s="40" t="s">
        <v>1405</v>
      </c>
      <c r="AX56" s="42" t="s">
        <v>1802</v>
      </c>
      <c r="AY56" s="39">
        <v>74</v>
      </c>
      <c r="AZ56" s="40" t="s">
        <v>1663</v>
      </c>
      <c r="BA56" s="42" t="s">
        <v>1803</v>
      </c>
      <c r="BB56" s="39">
        <v>71</v>
      </c>
      <c r="BF56" s="40" t="s">
        <v>1233</v>
      </c>
      <c r="BG56" s="41" t="s">
        <v>1804</v>
      </c>
      <c r="BH56" s="39">
        <v>69</v>
      </c>
      <c r="BL56" s="40" t="s">
        <v>1499</v>
      </c>
      <c r="BM56" s="42" t="s">
        <v>1805</v>
      </c>
      <c r="BN56" s="39">
        <v>69</v>
      </c>
      <c r="BO56" s="40" t="s">
        <v>1499</v>
      </c>
      <c r="BP56" s="42" t="s">
        <v>1806</v>
      </c>
      <c r="BQ56" s="39">
        <v>74</v>
      </c>
      <c r="BR56" s="40" t="s">
        <v>1663</v>
      </c>
      <c r="BS56" s="41" t="s">
        <v>1807</v>
      </c>
      <c r="BT56" s="39">
        <v>79</v>
      </c>
      <c r="BU56" s="40" t="s">
        <v>1499</v>
      </c>
      <c r="BV56" s="42" t="s">
        <v>1808</v>
      </c>
      <c r="BW56" s="39">
        <v>80</v>
      </c>
      <c r="BX56" s="40" t="s">
        <v>1499</v>
      </c>
      <c r="BY56" s="42" t="s">
        <v>1809</v>
      </c>
      <c r="BZ56" s="39">
        <v>74</v>
      </c>
      <c r="CA56" s="40" t="s">
        <v>1499</v>
      </c>
      <c r="CB56" s="41" t="s">
        <v>1810</v>
      </c>
      <c r="CC56" s="39">
        <v>69</v>
      </c>
      <c r="CD56" s="40" t="s">
        <v>1499</v>
      </c>
      <c r="CE56" s="42" t="s">
        <v>1811</v>
      </c>
      <c r="CF56" s="39">
        <v>94</v>
      </c>
      <c r="CG56" s="40" t="s">
        <v>1499</v>
      </c>
      <c r="CH56" s="41" t="s">
        <v>1812</v>
      </c>
      <c r="CI56" s="39">
        <v>77</v>
      </c>
      <c r="CJ56" s="40" t="s">
        <v>1499</v>
      </c>
      <c r="CK56" s="42" t="s">
        <v>1813</v>
      </c>
      <c r="CL56" s="39">
        <v>60</v>
      </c>
      <c r="CP56" s="40" t="s">
        <v>1233</v>
      </c>
      <c r="CQ56" s="42" t="s">
        <v>1814</v>
      </c>
      <c r="CR56" s="39">
        <v>71</v>
      </c>
      <c r="CS56" s="40" t="s">
        <v>189</v>
      </c>
      <c r="CT56" s="42" t="s">
        <v>1815</v>
      </c>
      <c r="CU56" s="39">
        <v>72</v>
      </c>
    </row>
    <row r="57" spans="1:99" s="36" customFormat="1" x14ac:dyDescent="0.25">
      <c r="A57" s="37" t="s">
        <v>1499</v>
      </c>
      <c r="B57" s="38" t="s">
        <v>1816</v>
      </c>
      <c r="C57" s="39">
        <v>60</v>
      </c>
      <c r="D57" s="40" t="s">
        <v>1696</v>
      </c>
      <c r="E57" s="41" t="s">
        <v>1817</v>
      </c>
      <c r="F57" s="39">
        <v>69</v>
      </c>
      <c r="J57" s="40" t="s">
        <v>1499</v>
      </c>
      <c r="K57" s="42" t="s">
        <v>1818</v>
      </c>
      <c r="L57" s="39">
        <v>78</v>
      </c>
      <c r="M57" s="40" t="s">
        <v>1663</v>
      </c>
      <c r="N57" s="42" t="s">
        <v>1819</v>
      </c>
      <c r="O57" s="39">
        <v>79</v>
      </c>
      <c r="S57" s="40" t="s">
        <v>1499</v>
      </c>
      <c r="T57" s="42" t="s">
        <v>1820</v>
      </c>
      <c r="U57" s="39">
        <v>78</v>
      </c>
      <c r="V57" s="40" t="s">
        <v>1696</v>
      </c>
      <c r="W57" s="42" t="s">
        <v>1821</v>
      </c>
      <c r="X57" s="39">
        <v>77</v>
      </c>
      <c r="Y57" s="40" t="s">
        <v>1499</v>
      </c>
      <c r="Z57" s="42" t="s">
        <v>1822</v>
      </c>
      <c r="AA57" s="39">
        <v>75</v>
      </c>
      <c r="AB57" s="40" t="s">
        <v>1499</v>
      </c>
      <c r="AC57" s="42" t="s">
        <v>1823</v>
      </c>
      <c r="AD57" s="39">
        <v>65</v>
      </c>
      <c r="AE57" s="40" t="s">
        <v>1499</v>
      </c>
      <c r="AF57" s="41" t="s">
        <v>1824</v>
      </c>
      <c r="AG57" s="39">
        <v>84</v>
      </c>
      <c r="AK57" s="40" t="s">
        <v>1499</v>
      </c>
      <c r="AL57" s="42" t="s">
        <v>1825</v>
      </c>
      <c r="AM57" s="39">
        <v>69</v>
      </c>
      <c r="AN57" s="40" t="s">
        <v>1696</v>
      </c>
      <c r="AO57" s="42" t="s">
        <v>1826</v>
      </c>
      <c r="AP57" s="39">
        <v>74</v>
      </c>
      <c r="AQ57" s="40" t="s">
        <v>1305</v>
      </c>
      <c r="AR57" s="42" t="s">
        <v>1827</v>
      </c>
      <c r="AS57" s="39">
        <v>72</v>
      </c>
      <c r="AW57" s="40" t="s">
        <v>1405</v>
      </c>
      <c r="AX57" s="42" t="s">
        <v>1828</v>
      </c>
      <c r="AY57" s="39">
        <v>62</v>
      </c>
      <c r="AZ57" s="40" t="s">
        <v>1696</v>
      </c>
      <c r="BA57" s="42" t="s">
        <v>1829</v>
      </c>
      <c r="BB57" s="39">
        <v>65</v>
      </c>
      <c r="BF57" s="40" t="s">
        <v>1233</v>
      </c>
      <c r="BG57" s="41" t="s">
        <v>1830</v>
      </c>
      <c r="BH57" s="39">
        <v>68</v>
      </c>
      <c r="BL57" s="40" t="s">
        <v>1499</v>
      </c>
      <c r="BM57" s="42" t="s">
        <v>1831</v>
      </c>
      <c r="BN57" s="39">
        <v>67</v>
      </c>
      <c r="BO57" s="40" t="s">
        <v>1499</v>
      </c>
      <c r="BP57" s="42" t="s">
        <v>1832</v>
      </c>
      <c r="BQ57" s="39">
        <v>65</v>
      </c>
      <c r="BR57" s="40" t="s">
        <v>1696</v>
      </c>
      <c r="BS57" s="41" t="s">
        <v>1833</v>
      </c>
      <c r="BT57" s="39">
        <v>69</v>
      </c>
      <c r="BU57" s="40" t="s">
        <v>1499</v>
      </c>
      <c r="BV57" s="42" t="s">
        <v>1834</v>
      </c>
      <c r="BW57" s="39">
        <v>79</v>
      </c>
      <c r="BX57" s="40" t="s">
        <v>1499</v>
      </c>
      <c r="BY57" s="42" t="s">
        <v>1835</v>
      </c>
      <c r="BZ57" s="39">
        <v>73</v>
      </c>
      <c r="CA57" s="40" t="s">
        <v>1499</v>
      </c>
      <c r="CB57" s="41" t="s">
        <v>1836</v>
      </c>
      <c r="CC57" s="39">
        <v>69</v>
      </c>
      <c r="CD57" s="40" t="s">
        <v>1499</v>
      </c>
      <c r="CE57" s="42" t="s">
        <v>1837</v>
      </c>
      <c r="CF57" s="39">
        <v>76</v>
      </c>
      <c r="CG57" s="40" t="s">
        <v>1499</v>
      </c>
      <c r="CH57" s="41" t="s">
        <v>1838</v>
      </c>
      <c r="CI57" s="39">
        <v>68</v>
      </c>
      <c r="CJ57" s="40" t="s">
        <v>1499</v>
      </c>
      <c r="CK57" s="42" t="s">
        <v>1839</v>
      </c>
      <c r="CL57" s="39">
        <v>59</v>
      </c>
      <c r="CP57" s="40" t="s">
        <v>1233</v>
      </c>
      <c r="CQ57" s="42" t="s">
        <v>1840</v>
      </c>
      <c r="CR57" s="39">
        <v>70</v>
      </c>
      <c r="CS57" s="40" t="s">
        <v>189</v>
      </c>
      <c r="CT57" s="42" t="s">
        <v>1841</v>
      </c>
      <c r="CU57" s="39">
        <v>72</v>
      </c>
    </row>
    <row r="58" spans="1:99" s="36" customFormat="1" x14ac:dyDescent="0.25">
      <c r="A58" s="37" t="s">
        <v>1499</v>
      </c>
      <c r="B58" s="38" t="s">
        <v>985</v>
      </c>
      <c r="C58" s="39">
        <v>56</v>
      </c>
      <c r="J58" s="40" t="s">
        <v>1499</v>
      </c>
      <c r="K58" s="42" t="s">
        <v>1842</v>
      </c>
      <c r="L58" s="39">
        <v>77</v>
      </c>
      <c r="M58" s="40" t="s">
        <v>1663</v>
      </c>
      <c r="N58" s="42" t="s">
        <v>1843</v>
      </c>
      <c r="O58" s="39">
        <v>73</v>
      </c>
      <c r="S58" s="40" t="s">
        <v>1499</v>
      </c>
      <c r="T58" s="42" t="s">
        <v>1844</v>
      </c>
      <c r="U58" s="39">
        <v>71</v>
      </c>
      <c r="Y58" s="40" t="s">
        <v>1499</v>
      </c>
      <c r="Z58" s="42" t="s">
        <v>1845</v>
      </c>
      <c r="AA58" s="39">
        <v>72</v>
      </c>
      <c r="AB58" s="40" t="s">
        <v>1499</v>
      </c>
      <c r="AC58" s="42" t="s">
        <v>1846</v>
      </c>
      <c r="AD58" s="39">
        <v>63</v>
      </c>
      <c r="AE58" s="40" t="s">
        <v>1499</v>
      </c>
      <c r="AF58" s="42" t="s">
        <v>1847</v>
      </c>
      <c r="AG58" s="39">
        <v>84</v>
      </c>
      <c r="AK58" s="40" t="s">
        <v>1499</v>
      </c>
      <c r="AL58" s="42" t="s">
        <v>1848</v>
      </c>
      <c r="AM58" s="39">
        <v>68</v>
      </c>
      <c r="AQ58" s="40" t="s">
        <v>1405</v>
      </c>
      <c r="AR58" s="42" t="s">
        <v>1849</v>
      </c>
      <c r="AS58" s="39">
        <v>74</v>
      </c>
      <c r="AW58" s="40" t="s">
        <v>1499</v>
      </c>
      <c r="AX58" s="42" t="s">
        <v>1850</v>
      </c>
      <c r="AY58" s="39">
        <v>76</v>
      </c>
      <c r="BF58" s="40" t="s">
        <v>1233</v>
      </c>
      <c r="BG58" s="41" t="s">
        <v>1851</v>
      </c>
      <c r="BH58" s="39">
        <v>66</v>
      </c>
      <c r="BL58" s="40" t="s">
        <v>1696</v>
      </c>
      <c r="BM58" s="42" t="s">
        <v>1852</v>
      </c>
      <c r="BN58" s="39">
        <v>72</v>
      </c>
      <c r="BO58" s="49" t="s">
        <v>1499</v>
      </c>
      <c r="BP58" s="50" t="s">
        <v>1853</v>
      </c>
      <c r="BQ58" s="39">
        <v>63</v>
      </c>
      <c r="BU58" s="40" t="s">
        <v>1499</v>
      </c>
      <c r="BV58" s="42" t="s">
        <v>1854</v>
      </c>
      <c r="BW58" s="39">
        <v>73</v>
      </c>
      <c r="BX58" s="40" t="s">
        <v>1499</v>
      </c>
      <c r="BY58" s="42" t="s">
        <v>1855</v>
      </c>
      <c r="BZ58" s="39">
        <v>61</v>
      </c>
      <c r="CA58" s="40" t="s">
        <v>1663</v>
      </c>
      <c r="CB58" s="41" t="s">
        <v>1856</v>
      </c>
      <c r="CC58" s="39">
        <v>82</v>
      </c>
      <c r="CD58" s="40" t="s">
        <v>1499</v>
      </c>
      <c r="CE58" s="42" t="s">
        <v>1857</v>
      </c>
      <c r="CF58" s="39">
        <v>74</v>
      </c>
      <c r="CG58" s="40" t="s">
        <v>1499</v>
      </c>
      <c r="CH58" s="41" t="s">
        <v>1858</v>
      </c>
      <c r="CI58" s="39">
        <v>62</v>
      </c>
      <c r="CJ58" s="40" t="s">
        <v>1663</v>
      </c>
      <c r="CK58" s="42" t="s">
        <v>1859</v>
      </c>
      <c r="CL58" s="39">
        <v>70</v>
      </c>
      <c r="CP58" s="40" t="s">
        <v>1305</v>
      </c>
      <c r="CQ58" s="41" t="s">
        <v>1860</v>
      </c>
      <c r="CR58" s="39">
        <v>71</v>
      </c>
      <c r="CS58" s="40" t="s">
        <v>189</v>
      </c>
      <c r="CT58" s="42" t="s">
        <v>1861</v>
      </c>
      <c r="CU58" s="39">
        <v>71</v>
      </c>
    </row>
    <row r="59" spans="1:99" s="36" customFormat="1" x14ac:dyDescent="0.25">
      <c r="A59" s="37" t="s">
        <v>1663</v>
      </c>
      <c r="B59" s="38" t="s">
        <v>1862</v>
      </c>
      <c r="C59" s="39">
        <v>74</v>
      </c>
      <c r="J59" s="40" t="s">
        <v>1499</v>
      </c>
      <c r="K59" s="42" t="s">
        <v>1863</v>
      </c>
      <c r="L59" s="39">
        <v>76</v>
      </c>
      <c r="M59" s="40" t="s">
        <v>1696</v>
      </c>
      <c r="N59" s="42" t="s">
        <v>1864</v>
      </c>
      <c r="O59" s="39">
        <v>78</v>
      </c>
      <c r="S59" s="40" t="s">
        <v>1499</v>
      </c>
      <c r="T59" s="42" t="s">
        <v>1865</v>
      </c>
      <c r="U59" s="39">
        <v>67</v>
      </c>
      <c r="Y59" s="40" t="s">
        <v>1499</v>
      </c>
      <c r="Z59" s="42" t="s">
        <v>1866</v>
      </c>
      <c r="AA59" s="39">
        <v>64</v>
      </c>
      <c r="AB59" s="40" t="s">
        <v>1499</v>
      </c>
      <c r="AC59" s="42" t="s">
        <v>1867</v>
      </c>
      <c r="AD59" s="39">
        <v>62</v>
      </c>
      <c r="AE59" s="40" t="s">
        <v>1499</v>
      </c>
      <c r="AF59" s="42" t="s">
        <v>1868</v>
      </c>
      <c r="AG59" s="39">
        <v>71</v>
      </c>
      <c r="AK59" s="40" t="s">
        <v>1499</v>
      </c>
      <c r="AL59" s="42" t="s">
        <v>1869</v>
      </c>
      <c r="AM59" s="39">
        <v>62</v>
      </c>
      <c r="AQ59" s="40" t="s">
        <v>1405</v>
      </c>
      <c r="AR59" s="42" t="s">
        <v>1870</v>
      </c>
      <c r="AS59" s="39">
        <v>64</v>
      </c>
      <c r="AW59" s="40" t="s">
        <v>1499</v>
      </c>
      <c r="AX59" s="42" t="s">
        <v>1871</v>
      </c>
      <c r="AY59" s="39">
        <v>74</v>
      </c>
      <c r="BF59" s="40" t="s">
        <v>1233</v>
      </c>
      <c r="BG59" s="41" t="s">
        <v>1872</v>
      </c>
      <c r="BH59" s="39">
        <v>65</v>
      </c>
      <c r="BO59" s="40" t="s">
        <v>1663</v>
      </c>
      <c r="BP59" s="42" t="s">
        <v>1873</v>
      </c>
      <c r="BQ59" s="39">
        <v>78</v>
      </c>
      <c r="BU59" s="40" t="s">
        <v>1499</v>
      </c>
      <c r="BV59" s="42" t="s">
        <v>1874</v>
      </c>
      <c r="BW59" s="39">
        <v>69</v>
      </c>
      <c r="BX59" s="40" t="s">
        <v>1663</v>
      </c>
      <c r="BY59" s="42" t="s">
        <v>1875</v>
      </c>
      <c r="BZ59" s="39">
        <v>74</v>
      </c>
      <c r="CA59" s="40" t="s">
        <v>1696</v>
      </c>
      <c r="CB59" s="41" t="s">
        <v>1876</v>
      </c>
      <c r="CC59" s="39">
        <v>75</v>
      </c>
      <c r="CD59" s="40" t="s">
        <v>1499</v>
      </c>
      <c r="CE59" s="42" t="s">
        <v>1877</v>
      </c>
      <c r="CF59" s="39">
        <v>74</v>
      </c>
      <c r="CG59" s="40" t="s">
        <v>1499</v>
      </c>
      <c r="CH59" s="41" t="s">
        <v>1878</v>
      </c>
      <c r="CI59" s="39">
        <v>61</v>
      </c>
      <c r="CJ59" s="40" t="s">
        <v>1696</v>
      </c>
      <c r="CK59" s="42" t="s">
        <v>1879</v>
      </c>
      <c r="CL59" s="39">
        <v>74</v>
      </c>
      <c r="CP59" s="40" t="s">
        <v>1305</v>
      </c>
      <c r="CQ59" s="42" t="s">
        <v>1880</v>
      </c>
      <c r="CR59" s="39">
        <v>69</v>
      </c>
      <c r="CS59" s="40" t="s">
        <v>189</v>
      </c>
      <c r="CT59" s="42" t="s">
        <v>1881</v>
      </c>
      <c r="CU59" s="39">
        <v>70</v>
      </c>
    </row>
    <row r="60" spans="1:99" s="36" customFormat="1" x14ac:dyDescent="0.25">
      <c r="A60" s="37" t="s">
        <v>1696</v>
      </c>
      <c r="B60" s="38" t="s">
        <v>1882</v>
      </c>
      <c r="C60" s="39">
        <v>76</v>
      </c>
      <c r="J60" s="40" t="s">
        <v>1499</v>
      </c>
      <c r="K60" s="42" t="s">
        <v>1883</v>
      </c>
      <c r="L60" s="39">
        <v>72</v>
      </c>
      <c r="S60" s="40" t="s">
        <v>1499</v>
      </c>
      <c r="T60" s="42" t="s">
        <v>1884</v>
      </c>
      <c r="U60" s="39">
        <v>67</v>
      </c>
      <c r="Y60" s="40" t="s">
        <v>1499</v>
      </c>
      <c r="Z60" s="42" t="s">
        <v>1885</v>
      </c>
      <c r="AA60" s="39">
        <v>62</v>
      </c>
      <c r="AB60" s="40" t="s">
        <v>1499</v>
      </c>
      <c r="AC60" s="42" t="s">
        <v>1886</v>
      </c>
      <c r="AD60" s="39">
        <v>58</v>
      </c>
      <c r="AE60" s="40" t="s">
        <v>1499</v>
      </c>
      <c r="AF60" s="42" t="s">
        <v>1887</v>
      </c>
      <c r="AG60" s="39">
        <v>70</v>
      </c>
      <c r="AK60" s="40" t="s">
        <v>1663</v>
      </c>
      <c r="AL60" s="42" t="s">
        <v>1888</v>
      </c>
      <c r="AM60" s="39">
        <v>72</v>
      </c>
      <c r="AQ60" s="40" t="s">
        <v>1405</v>
      </c>
      <c r="AR60" s="42" t="s">
        <v>1889</v>
      </c>
      <c r="AS60" s="39">
        <v>62</v>
      </c>
      <c r="AW60" s="40" t="s">
        <v>1499</v>
      </c>
      <c r="AX60" s="42" t="s">
        <v>1890</v>
      </c>
      <c r="AY60" s="39">
        <v>74</v>
      </c>
      <c r="BF60" s="40" t="s">
        <v>1233</v>
      </c>
      <c r="BG60" s="41" t="s">
        <v>1891</v>
      </c>
      <c r="BH60" s="39">
        <v>63</v>
      </c>
      <c r="BO60" s="40" t="s">
        <v>1696</v>
      </c>
      <c r="BP60" s="42" t="s">
        <v>1892</v>
      </c>
      <c r="BQ60" s="39">
        <v>83</v>
      </c>
      <c r="BU60" s="40" t="s">
        <v>1499</v>
      </c>
      <c r="BV60" s="42" t="s">
        <v>1893</v>
      </c>
      <c r="BW60" s="39">
        <v>63</v>
      </c>
      <c r="BX60" s="40" t="s">
        <v>1696</v>
      </c>
      <c r="BY60" s="42" t="s">
        <v>1894</v>
      </c>
      <c r="BZ60" s="39">
        <v>69</v>
      </c>
      <c r="CA60" s="43"/>
      <c r="CB60" s="44"/>
      <c r="CC60" s="34"/>
      <c r="CD60" s="40" t="s">
        <v>1499</v>
      </c>
      <c r="CE60" s="42" t="s">
        <v>1895</v>
      </c>
      <c r="CF60" s="39">
        <v>68</v>
      </c>
      <c r="CG60" s="40" t="s">
        <v>1499</v>
      </c>
      <c r="CH60" s="41" t="s">
        <v>1896</v>
      </c>
      <c r="CI60" s="39">
        <v>58</v>
      </c>
      <c r="CP60" s="40" t="s">
        <v>1305</v>
      </c>
      <c r="CQ60" s="42" t="s">
        <v>1897</v>
      </c>
      <c r="CR60" s="39">
        <v>55</v>
      </c>
      <c r="CS60" s="40" t="s">
        <v>189</v>
      </c>
      <c r="CT60" s="42" t="s">
        <v>1898</v>
      </c>
      <c r="CU60" s="39">
        <v>68</v>
      </c>
    </row>
    <row r="61" spans="1:99" s="36" customFormat="1" x14ac:dyDescent="0.25">
      <c r="J61" s="40" t="s">
        <v>1663</v>
      </c>
      <c r="K61" s="42" t="s">
        <v>1899</v>
      </c>
      <c r="L61" s="39">
        <v>75</v>
      </c>
      <c r="S61" s="40" t="s">
        <v>1499</v>
      </c>
      <c r="T61" s="42" t="s">
        <v>1900</v>
      </c>
      <c r="U61" s="39">
        <v>67</v>
      </c>
      <c r="Y61" s="40" t="s">
        <v>1499</v>
      </c>
      <c r="Z61" s="42" t="s">
        <v>1901</v>
      </c>
      <c r="AA61" s="39">
        <v>61</v>
      </c>
      <c r="AB61" s="40" t="s">
        <v>1663</v>
      </c>
      <c r="AC61" s="42" t="s">
        <v>1902</v>
      </c>
      <c r="AD61" s="39">
        <v>76</v>
      </c>
      <c r="AE61" s="40" t="s">
        <v>1499</v>
      </c>
      <c r="AF61" s="42" t="s">
        <v>1903</v>
      </c>
      <c r="AG61" s="39">
        <v>66</v>
      </c>
      <c r="AK61" s="40" t="s">
        <v>1696</v>
      </c>
      <c r="AL61" s="42" t="s">
        <v>1904</v>
      </c>
      <c r="AM61" s="39">
        <v>73</v>
      </c>
      <c r="AQ61" s="40" t="s">
        <v>1499</v>
      </c>
      <c r="AR61" s="42" t="s">
        <v>1905</v>
      </c>
      <c r="AS61" s="39">
        <v>76</v>
      </c>
      <c r="AW61" s="40" t="s">
        <v>1499</v>
      </c>
      <c r="AX61" s="42" t="s">
        <v>1906</v>
      </c>
      <c r="AY61" s="39">
        <v>69</v>
      </c>
      <c r="BF61" s="40" t="s">
        <v>1305</v>
      </c>
      <c r="BG61" s="41" t="s">
        <v>1907</v>
      </c>
      <c r="BH61" s="39">
        <v>76</v>
      </c>
      <c r="BU61" s="40" t="s">
        <v>1499</v>
      </c>
      <c r="BV61" s="42" t="s">
        <v>1908</v>
      </c>
      <c r="BW61" s="39">
        <v>60</v>
      </c>
      <c r="CD61" s="40" t="s">
        <v>1499</v>
      </c>
      <c r="CE61" s="42" t="s">
        <v>1909</v>
      </c>
      <c r="CF61" s="39">
        <v>66</v>
      </c>
      <c r="CG61" s="40" t="s">
        <v>1663</v>
      </c>
      <c r="CH61" s="41" t="s">
        <v>1910</v>
      </c>
      <c r="CI61" s="39">
        <v>75</v>
      </c>
      <c r="CP61" s="40" t="s">
        <v>1405</v>
      </c>
      <c r="CQ61" s="42" t="s">
        <v>1911</v>
      </c>
      <c r="CR61" s="39">
        <v>81</v>
      </c>
      <c r="CS61" s="40" t="s">
        <v>189</v>
      </c>
      <c r="CT61" s="42" t="s">
        <v>1912</v>
      </c>
      <c r="CU61" s="39">
        <v>68</v>
      </c>
    </row>
    <row r="62" spans="1:99" s="36" customFormat="1" x14ac:dyDescent="0.25">
      <c r="J62" s="40" t="s">
        <v>1696</v>
      </c>
      <c r="K62" s="42" t="s">
        <v>1913</v>
      </c>
      <c r="L62" s="39">
        <v>71</v>
      </c>
      <c r="S62" s="40" t="s">
        <v>1663</v>
      </c>
      <c r="T62" s="42" t="s">
        <v>1914</v>
      </c>
      <c r="U62" s="39">
        <v>73</v>
      </c>
      <c r="Y62" s="40" t="s">
        <v>1499</v>
      </c>
      <c r="Z62" s="42" t="s">
        <v>1915</v>
      </c>
      <c r="AA62" s="39">
        <v>60</v>
      </c>
      <c r="AB62" s="40" t="s">
        <v>1696</v>
      </c>
      <c r="AC62" s="42" t="s">
        <v>1916</v>
      </c>
      <c r="AD62" s="39">
        <v>75</v>
      </c>
      <c r="AE62" s="40" t="s">
        <v>1499</v>
      </c>
      <c r="AF62" s="42" t="s">
        <v>1917</v>
      </c>
      <c r="AG62" s="39">
        <v>65</v>
      </c>
      <c r="AQ62" s="40" t="s">
        <v>1499</v>
      </c>
      <c r="AR62" s="42" t="s">
        <v>1918</v>
      </c>
      <c r="AS62" s="39">
        <v>75</v>
      </c>
      <c r="AW62" s="40" t="s">
        <v>1499</v>
      </c>
      <c r="AX62" s="42" t="s">
        <v>1515</v>
      </c>
      <c r="AY62" s="39">
        <v>67</v>
      </c>
      <c r="BF62" s="40" t="s">
        <v>1305</v>
      </c>
      <c r="BG62" s="41" t="s">
        <v>1919</v>
      </c>
      <c r="BH62" s="39">
        <v>67</v>
      </c>
      <c r="BU62" s="40" t="s">
        <v>1663</v>
      </c>
      <c r="BV62" s="42" t="s">
        <v>1920</v>
      </c>
      <c r="BW62" s="39">
        <v>63</v>
      </c>
      <c r="CD62" s="40" t="s">
        <v>1499</v>
      </c>
      <c r="CE62" s="42" t="s">
        <v>1921</v>
      </c>
      <c r="CF62" s="39">
        <v>63</v>
      </c>
      <c r="CG62" s="40" t="s">
        <v>1696</v>
      </c>
      <c r="CH62" s="41" t="s">
        <v>1922</v>
      </c>
      <c r="CI62" s="39">
        <v>80</v>
      </c>
      <c r="CP62" s="40" t="s">
        <v>1405</v>
      </c>
      <c r="CQ62" s="42" t="s">
        <v>1923</v>
      </c>
      <c r="CR62" s="39">
        <v>65</v>
      </c>
      <c r="CS62" s="40" t="s">
        <v>355</v>
      </c>
      <c r="CT62" s="42" t="s">
        <v>1924</v>
      </c>
      <c r="CU62" s="39">
        <v>86</v>
      </c>
    </row>
    <row r="63" spans="1:99" s="36" customFormat="1" x14ac:dyDescent="0.25">
      <c r="S63" s="40" t="s">
        <v>1696</v>
      </c>
      <c r="T63" s="42" t="s">
        <v>1925</v>
      </c>
      <c r="U63" s="39">
        <v>68</v>
      </c>
      <c r="Y63" s="40" t="s">
        <v>1663</v>
      </c>
      <c r="Z63" s="42" t="s">
        <v>1926</v>
      </c>
      <c r="AA63" s="39">
        <v>80</v>
      </c>
      <c r="AB63" s="40" t="s">
        <v>1696</v>
      </c>
      <c r="AC63" s="42" t="s">
        <v>1927</v>
      </c>
      <c r="AD63" s="39">
        <v>64</v>
      </c>
      <c r="AE63" s="40" t="s">
        <v>1499</v>
      </c>
      <c r="AF63" s="42" t="s">
        <v>1928</v>
      </c>
      <c r="AG63" s="39">
        <v>62</v>
      </c>
      <c r="AQ63" s="40" t="s">
        <v>1499</v>
      </c>
      <c r="AR63" s="42" t="s">
        <v>1929</v>
      </c>
      <c r="AS63" s="39">
        <v>74</v>
      </c>
      <c r="AW63" s="40" t="s">
        <v>1499</v>
      </c>
      <c r="AX63" s="44" t="s">
        <v>1930</v>
      </c>
      <c r="AY63" s="39">
        <v>61</v>
      </c>
      <c r="BF63" s="40" t="s">
        <v>1305</v>
      </c>
      <c r="BG63" s="41" t="s">
        <v>1931</v>
      </c>
      <c r="BH63" s="39">
        <v>67</v>
      </c>
      <c r="BI63" s="40"/>
      <c r="BJ63" s="42"/>
      <c r="BK63" s="39"/>
      <c r="CD63" s="40" t="s">
        <v>1663</v>
      </c>
      <c r="CE63" s="42" t="s">
        <v>1932</v>
      </c>
      <c r="CF63" s="39">
        <v>82</v>
      </c>
      <c r="CP63" s="40" t="s">
        <v>1499</v>
      </c>
      <c r="CQ63" s="42" t="s">
        <v>1933</v>
      </c>
      <c r="CR63" s="39">
        <v>86</v>
      </c>
      <c r="CS63" s="40" t="s">
        <v>355</v>
      </c>
      <c r="CT63" s="42" t="s">
        <v>1934</v>
      </c>
      <c r="CU63" s="39">
        <v>84</v>
      </c>
    </row>
    <row r="64" spans="1:99" s="36" customFormat="1" x14ac:dyDescent="0.25">
      <c r="P64" s="40"/>
      <c r="Q64" s="42"/>
      <c r="R64" s="39"/>
      <c r="Y64" s="40" t="s">
        <v>1663</v>
      </c>
      <c r="Z64" s="42" t="s">
        <v>1935</v>
      </c>
      <c r="AA64" s="39">
        <v>70</v>
      </c>
      <c r="AE64" s="40" t="s">
        <v>1499</v>
      </c>
      <c r="AF64" s="42" t="s">
        <v>1936</v>
      </c>
      <c r="AG64" s="39">
        <v>59</v>
      </c>
      <c r="AH64" s="40"/>
      <c r="AI64" s="42"/>
      <c r="AJ64" s="39"/>
      <c r="AQ64" s="40" t="s">
        <v>1499</v>
      </c>
      <c r="AR64" s="42" t="s">
        <v>1937</v>
      </c>
      <c r="AS64" s="39">
        <v>69</v>
      </c>
      <c r="AW64" s="40" t="s">
        <v>1499</v>
      </c>
      <c r="AX64" s="42" t="s">
        <v>1938</v>
      </c>
      <c r="AY64" s="39">
        <v>59</v>
      </c>
      <c r="BF64" s="40" t="s">
        <v>1305</v>
      </c>
      <c r="BG64" s="41" t="s">
        <v>1939</v>
      </c>
      <c r="BH64" s="39">
        <v>60</v>
      </c>
      <c r="BI64" s="40"/>
      <c r="BJ64" s="42"/>
      <c r="BK64" s="39"/>
      <c r="CA64" s="43"/>
      <c r="CB64" s="44"/>
      <c r="CC64" s="34"/>
      <c r="CD64" s="40" t="s">
        <v>1696</v>
      </c>
      <c r="CE64" s="42" t="s">
        <v>1940</v>
      </c>
      <c r="CF64" s="39">
        <v>76</v>
      </c>
      <c r="CP64" s="40" t="s">
        <v>1499</v>
      </c>
      <c r="CQ64" s="42" t="s">
        <v>1941</v>
      </c>
      <c r="CR64" s="39">
        <v>80</v>
      </c>
      <c r="CS64" s="37" t="s">
        <v>355</v>
      </c>
      <c r="CT64" s="38" t="s">
        <v>1942</v>
      </c>
      <c r="CU64" s="39">
        <v>77</v>
      </c>
    </row>
    <row r="65" spans="1:99" s="36" customFormat="1" x14ac:dyDescent="0.25">
      <c r="P65" s="40"/>
      <c r="Q65" s="42"/>
      <c r="R65" s="39"/>
      <c r="V65" s="40"/>
      <c r="W65" s="42"/>
      <c r="X65" s="39"/>
      <c r="Y65" s="40" t="s">
        <v>1696</v>
      </c>
      <c r="Z65" s="42" t="s">
        <v>985</v>
      </c>
      <c r="AA65" s="39">
        <v>81</v>
      </c>
      <c r="AE65" s="40" t="s">
        <v>1663</v>
      </c>
      <c r="AF65" s="42" t="s">
        <v>1943</v>
      </c>
      <c r="AG65" s="39">
        <v>81</v>
      </c>
      <c r="AH65" s="40"/>
      <c r="AI65" s="42"/>
      <c r="AJ65" s="39"/>
      <c r="AQ65" s="40" t="s">
        <v>1499</v>
      </c>
      <c r="AR65" s="42" t="s">
        <v>1944</v>
      </c>
      <c r="AS65" s="39">
        <v>62</v>
      </c>
      <c r="AW65" s="40" t="s">
        <v>1499</v>
      </c>
      <c r="AX65" s="42" t="s">
        <v>1945</v>
      </c>
      <c r="AY65" s="39">
        <v>57</v>
      </c>
      <c r="BC65" s="40"/>
      <c r="BD65" s="42"/>
      <c r="BE65" s="39"/>
      <c r="BF65" s="40" t="s">
        <v>1405</v>
      </c>
      <c r="BG65" s="41" t="s">
        <v>1946</v>
      </c>
      <c r="BH65" s="39">
        <v>74</v>
      </c>
      <c r="BI65" s="40"/>
      <c r="BJ65" s="42"/>
      <c r="BK65" s="39"/>
      <c r="CA65" s="40"/>
      <c r="CB65" s="41"/>
      <c r="CC65" s="39"/>
      <c r="CM65" s="40"/>
      <c r="CN65" s="42"/>
      <c r="CO65" s="39"/>
      <c r="CP65" s="40" t="s">
        <v>1499</v>
      </c>
      <c r="CQ65" s="42" t="s">
        <v>1947</v>
      </c>
      <c r="CR65" s="39">
        <v>74</v>
      </c>
      <c r="CS65" s="40" t="s">
        <v>355</v>
      </c>
      <c r="CT65" s="42" t="s">
        <v>1948</v>
      </c>
      <c r="CU65" s="39">
        <v>76</v>
      </c>
    </row>
    <row r="66" spans="1:99" s="36" customFormat="1" x14ac:dyDescent="0.25">
      <c r="D66" s="40"/>
      <c r="E66" s="41"/>
      <c r="F66" s="39"/>
      <c r="G66" s="40"/>
      <c r="H66" s="42"/>
      <c r="I66" s="39"/>
      <c r="P66" s="40"/>
      <c r="Q66" s="42"/>
      <c r="R66" s="39"/>
      <c r="AH66" s="40"/>
      <c r="AI66" s="42"/>
      <c r="AJ66" s="39"/>
      <c r="AQ66" s="40" t="s">
        <v>1663</v>
      </c>
      <c r="AR66" s="42" t="s">
        <v>1949</v>
      </c>
      <c r="AS66" s="39">
        <v>85</v>
      </c>
      <c r="AW66" s="40" t="s">
        <v>1663</v>
      </c>
      <c r="AX66" s="42" t="s">
        <v>1950</v>
      </c>
      <c r="AY66" s="39">
        <v>69</v>
      </c>
      <c r="BC66" s="40"/>
      <c r="BD66" s="42"/>
      <c r="BE66" s="39"/>
      <c r="BF66" s="40" t="s">
        <v>1405</v>
      </c>
      <c r="BG66" s="42" t="s">
        <v>1951</v>
      </c>
      <c r="BH66" s="39">
        <v>69</v>
      </c>
      <c r="BI66" s="40"/>
      <c r="BJ66" s="42"/>
      <c r="BK66" s="39"/>
      <c r="BL66" s="40"/>
      <c r="BM66" s="42"/>
      <c r="BN66" s="39"/>
      <c r="CA66" s="40"/>
      <c r="CB66" s="41"/>
      <c r="CC66" s="39"/>
      <c r="CP66" s="40" t="s">
        <v>1499</v>
      </c>
      <c r="CQ66" s="42" t="s">
        <v>1952</v>
      </c>
      <c r="CR66" s="39">
        <v>70</v>
      </c>
      <c r="CS66" s="40" t="s">
        <v>355</v>
      </c>
      <c r="CT66" s="41" t="s">
        <v>1953</v>
      </c>
      <c r="CU66" s="39">
        <v>76</v>
      </c>
    </row>
    <row r="67" spans="1:99" s="36" customFormat="1" x14ac:dyDescent="0.25">
      <c r="D67" s="40"/>
      <c r="E67" s="41"/>
      <c r="F67" s="39"/>
      <c r="G67" s="40"/>
      <c r="H67" s="42"/>
      <c r="I67" s="39"/>
      <c r="M67" s="40"/>
      <c r="N67" s="42"/>
      <c r="O67" s="39"/>
      <c r="P67" s="40"/>
      <c r="Q67" s="42"/>
      <c r="R67" s="39"/>
      <c r="V67" s="40"/>
      <c r="W67" s="42"/>
      <c r="X67" s="39"/>
      <c r="AH67" s="40"/>
      <c r="AI67" s="42"/>
      <c r="AJ67" s="39"/>
      <c r="AQ67" s="40" t="s">
        <v>1696</v>
      </c>
      <c r="AR67" s="42" t="s">
        <v>1954</v>
      </c>
      <c r="AS67" s="39">
        <v>70</v>
      </c>
      <c r="AT67" s="40"/>
      <c r="AU67" s="42"/>
      <c r="AV67" s="39"/>
      <c r="AW67" s="40" t="s">
        <v>1696</v>
      </c>
      <c r="AX67" s="42" t="s">
        <v>1955</v>
      </c>
      <c r="AY67" s="39">
        <v>66</v>
      </c>
      <c r="BC67" s="40"/>
      <c r="BD67" s="42"/>
      <c r="BE67" s="39"/>
      <c r="BF67" s="40" t="s">
        <v>1405</v>
      </c>
      <c r="BG67" s="41" t="s">
        <v>1956</v>
      </c>
      <c r="BH67" s="39">
        <v>66</v>
      </c>
      <c r="BI67" s="40"/>
      <c r="BJ67" s="42"/>
      <c r="BK67" s="39"/>
      <c r="BL67" s="40"/>
      <c r="BM67" s="42"/>
      <c r="BN67" s="39"/>
      <c r="CA67" s="40"/>
      <c r="CB67" s="41"/>
      <c r="CC67" s="39"/>
      <c r="CJ67" s="40"/>
      <c r="CK67" s="42"/>
      <c r="CL67" s="39"/>
      <c r="CM67" s="40"/>
      <c r="CN67" s="42"/>
      <c r="CO67" s="39"/>
      <c r="CP67" s="40" t="s">
        <v>1499</v>
      </c>
      <c r="CQ67" s="42" t="s">
        <v>1957</v>
      </c>
      <c r="CR67" s="39">
        <v>62</v>
      </c>
      <c r="CS67" s="40" t="s">
        <v>355</v>
      </c>
      <c r="CT67" s="42" t="s">
        <v>1958</v>
      </c>
      <c r="CU67" s="39">
        <v>74</v>
      </c>
    </row>
    <row r="68" spans="1:99" s="36" customFormat="1" x14ac:dyDescent="0.25">
      <c r="D68" s="40"/>
      <c r="E68" s="41"/>
      <c r="F68" s="39"/>
      <c r="G68" s="40"/>
      <c r="H68" s="42"/>
      <c r="I68" s="39"/>
      <c r="P68" s="40"/>
      <c r="Q68" s="42"/>
      <c r="R68" s="39"/>
      <c r="V68" s="40"/>
      <c r="W68" s="42"/>
      <c r="X68" s="39"/>
      <c r="AH68" s="40"/>
      <c r="AI68" s="42"/>
      <c r="AJ68" s="39"/>
      <c r="AT68" s="40"/>
      <c r="AU68" s="42"/>
      <c r="AV68" s="39"/>
      <c r="AZ68" s="40"/>
      <c r="BA68" s="42"/>
      <c r="BB68" s="39"/>
      <c r="BC68" s="40"/>
      <c r="BD68" s="42"/>
      <c r="BE68" s="39"/>
      <c r="BF68" s="40" t="s">
        <v>1405</v>
      </c>
      <c r="BG68" s="41" t="s">
        <v>1959</v>
      </c>
      <c r="BH68" s="39">
        <v>65</v>
      </c>
      <c r="BI68" s="40"/>
      <c r="BJ68" s="42"/>
      <c r="BK68" s="39"/>
      <c r="BL68" s="40"/>
      <c r="BM68" s="42"/>
      <c r="BN68" s="39"/>
      <c r="BT68" s="34"/>
      <c r="CA68" s="40"/>
      <c r="CB68" s="41"/>
      <c r="CC68" s="39"/>
      <c r="CJ68" s="40"/>
      <c r="CK68" s="42"/>
      <c r="CL68" s="39"/>
      <c r="CM68" s="40"/>
      <c r="CN68" s="42"/>
      <c r="CO68" s="39"/>
      <c r="CP68" s="40" t="s">
        <v>1499</v>
      </c>
      <c r="CQ68" s="42" t="s">
        <v>1960</v>
      </c>
      <c r="CR68" s="39">
        <v>62</v>
      </c>
      <c r="CS68" s="40" t="s">
        <v>355</v>
      </c>
      <c r="CT68" s="42" t="s">
        <v>1961</v>
      </c>
      <c r="CU68" s="39">
        <v>73</v>
      </c>
    </row>
    <row r="69" spans="1:99" s="36" customFormat="1" x14ac:dyDescent="0.25">
      <c r="D69" s="40"/>
      <c r="E69" s="41"/>
      <c r="F69" s="39"/>
      <c r="G69" s="40"/>
      <c r="H69" s="42"/>
      <c r="I69" s="39"/>
      <c r="J69" s="40"/>
      <c r="K69" s="42"/>
      <c r="L69" s="39"/>
      <c r="M69" s="40"/>
      <c r="N69" s="42"/>
      <c r="O69" s="39"/>
      <c r="P69" s="40"/>
      <c r="Q69" s="42"/>
      <c r="R69" s="39"/>
      <c r="S69" s="40"/>
      <c r="T69" s="42"/>
      <c r="U69" s="39"/>
      <c r="V69" s="40"/>
      <c r="W69" s="42"/>
      <c r="X69" s="39"/>
      <c r="AH69" s="40"/>
      <c r="AI69" s="42"/>
      <c r="AJ69" s="39"/>
      <c r="AK69" s="40"/>
      <c r="AL69" s="42"/>
      <c r="AM69" s="39"/>
      <c r="AN69" s="40"/>
      <c r="AO69" s="42"/>
      <c r="AP69" s="39"/>
      <c r="AT69" s="40"/>
      <c r="AU69" s="42"/>
      <c r="AV69" s="39"/>
      <c r="AZ69" s="40"/>
      <c r="BA69" s="42"/>
      <c r="BB69" s="39"/>
      <c r="BC69" s="40"/>
      <c r="BD69" s="42"/>
      <c r="BE69" s="39"/>
      <c r="BF69" s="40" t="s">
        <v>1499</v>
      </c>
      <c r="BG69" s="42" t="s">
        <v>1962</v>
      </c>
      <c r="BH69" s="39">
        <v>88</v>
      </c>
      <c r="BI69" s="40"/>
      <c r="BJ69" s="42"/>
      <c r="BK69" s="39"/>
      <c r="BL69" s="40"/>
      <c r="BM69" s="42"/>
      <c r="BN69" s="39"/>
      <c r="CA69" s="40"/>
      <c r="CB69" s="41"/>
      <c r="CC69" s="39"/>
      <c r="CJ69" s="40"/>
      <c r="CK69" s="42"/>
      <c r="CL69" s="39"/>
      <c r="CM69" s="40"/>
      <c r="CN69" s="42"/>
      <c r="CO69" s="39"/>
      <c r="CP69" s="40" t="s">
        <v>1663</v>
      </c>
      <c r="CQ69" s="42" t="s">
        <v>1963</v>
      </c>
      <c r="CR69" s="39">
        <v>73</v>
      </c>
      <c r="CS69" s="40" t="s">
        <v>355</v>
      </c>
      <c r="CT69" s="42" t="s">
        <v>1964</v>
      </c>
      <c r="CU69" s="39">
        <v>71</v>
      </c>
    </row>
    <row r="70" spans="1:99" s="36" customFormat="1" x14ac:dyDescent="0.25">
      <c r="D70" s="40"/>
      <c r="E70" s="41"/>
      <c r="F70" s="39"/>
      <c r="G70" s="40"/>
      <c r="H70" s="42"/>
      <c r="I70" s="39"/>
      <c r="J70" s="40"/>
      <c r="K70" s="42"/>
      <c r="L70" s="39"/>
      <c r="M70" s="40"/>
      <c r="N70" s="42"/>
      <c r="O70" s="39"/>
      <c r="P70" s="40"/>
      <c r="Q70" s="42"/>
      <c r="R70" s="39"/>
      <c r="S70" s="40"/>
      <c r="T70" s="42"/>
      <c r="U70" s="39"/>
      <c r="V70" s="40"/>
      <c r="W70" s="42"/>
      <c r="X70" s="39"/>
      <c r="AH70" s="40"/>
      <c r="AI70" s="42"/>
      <c r="AJ70" s="39"/>
      <c r="AK70" s="40"/>
      <c r="AL70" s="42"/>
      <c r="AM70" s="39"/>
      <c r="AN70" s="40"/>
      <c r="AO70" s="42"/>
      <c r="AP70" s="39"/>
      <c r="AT70" s="40"/>
      <c r="AU70" s="42"/>
      <c r="AV70" s="39"/>
      <c r="AZ70" s="40"/>
      <c r="BA70" s="42"/>
      <c r="BB70" s="39"/>
      <c r="BC70" s="40"/>
      <c r="BD70" s="42"/>
      <c r="BE70" s="39"/>
      <c r="BF70" s="40" t="s">
        <v>1499</v>
      </c>
      <c r="BG70" s="41" t="s">
        <v>1965</v>
      </c>
      <c r="BH70" s="39">
        <v>82</v>
      </c>
      <c r="BI70" s="40"/>
      <c r="BJ70" s="42"/>
      <c r="BK70" s="39"/>
      <c r="BL70" s="40"/>
      <c r="BM70" s="42"/>
      <c r="BN70" s="39"/>
      <c r="BR70" s="40"/>
      <c r="BS70" s="41"/>
      <c r="BT70" s="39"/>
      <c r="BX70" s="40"/>
      <c r="BY70" s="42"/>
      <c r="BZ70" s="39"/>
      <c r="CA70" s="40"/>
      <c r="CB70" s="41"/>
      <c r="CC70" s="39"/>
      <c r="CJ70" s="40"/>
      <c r="CK70" s="42"/>
      <c r="CL70" s="39"/>
      <c r="CM70" s="40"/>
      <c r="CN70" s="42"/>
      <c r="CO70" s="39"/>
      <c r="CP70" s="40" t="s">
        <v>1696</v>
      </c>
      <c r="CQ70" s="42" t="s">
        <v>1966</v>
      </c>
      <c r="CR70" s="39">
        <v>83</v>
      </c>
      <c r="CS70" s="40" t="s">
        <v>355</v>
      </c>
      <c r="CT70" s="42" t="s">
        <v>1967</v>
      </c>
      <c r="CU70" s="39">
        <v>70</v>
      </c>
    </row>
    <row r="71" spans="1:99" s="36" customFormat="1" x14ac:dyDescent="0.25">
      <c r="A71" s="37"/>
      <c r="B71" s="38"/>
      <c r="C71" s="39"/>
      <c r="D71" s="40"/>
      <c r="E71" s="41"/>
      <c r="F71" s="39"/>
      <c r="G71" s="40"/>
      <c r="H71" s="42"/>
      <c r="I71" s="39"/>
      <c r="J71" s="40"/>
      <c r="K71" s="42"/>
      <c r="L71" s="39"/>
      <c r="M71" s="40"/>
      <c r="N71" s="42"/>
      <c r="O71" s="39"/>
      <c r="P71" s="40"/>
      <c r="Q71" s="42"/>
      <c r="R71" s="39"/>
      <c r="S71" s="40"/>
      <c r="T71" s="42"/>
      <c r="U71" s="39"/>
      <c r="V71" s="40"/>
      <c r="W71" s="42"/>
      <c r="X71" s="39"/>
      <c r="AE71" s="40"/>
      <c r="AF71" s="42"/>
      <c r="AG71" s="39"/>
      <c r="AH71" s="40"/>
      <c r="AI71" s="42"/>
      <c r="AJ71" s="39"/>
      <c r="AK71" s="40"/>
      <c r="AL71" s="42"/>
      <c r="AM71" s="39"/>
      <c r="AN71" s="40"/>
      <c r="AO71" s="42"/>
      <c r="AP71" s="39"/>
      <c r="AT71" s="40"/>
      <c r="AU71" s="42"/>
      <c r="AV71" s="39"/>
      <c r="AZ71" s="40"/>
      <c r="BA71" s="42"/>
      <c r="BB71" s="39"/>
      <c r="BC71" s="40"/>
      <c r="BD71" s="42"/>
      <c r="BE71" s="39"/>
      <c r="BF71" s="40" t="s">
        <v>1499</v>
      </c>
      <c r="BG71" s="41" t="s">
        <v>1968</v>
      </c>
      <c r="BH71" s="39">
        <v>69</v>
      </c>
      <c r="BI71" s="40"/>
      <c r="BJ71" s="42"/>
      <c r="BK71" s="39"/>
      <c r="BL71" s="40"/>
      <c r="BM71" s="42"/>
      <c r="BN71" s="39"/>
      <c r="BO71" s="40"/>
      <c r="BP71" s="42"/>
      <c r="BQ71" s="39"/>
      <c r="BR71" s="40"/>
      <c r="BS71" s="41"/>
      <c r="BT71" s="39"/>
      <c r="BX71" s="40"/>
      <c r="BY71" s="42"/>
      <c r="BZ71" s="39"/>
      <c r="CA71" s="40"/>
      <c r="CB71" s="41"/>
      <c r="CC71" s="39"/>
      <c r="CD71" s="40"/>
      <c r="CE71" s="42"/>
      <c r="CF71" s="39"/>
      <c r="CJ71" s="40"/>
      <c r="CK71" s="42"/>
      <c r="CL71" s="39"/>
      <c r="CM71" s="40"/>
      <c r="CN71" s="42"/>
      <c r="CO71" s="39"/>
      <c r="CS71" s="40" t="s">
        <v>355</v>
      </c>
      <c r="CT71" s="41" t="s">
        <v>1969</v>
      </c>
      <c r="CU71" s="39">
        <v>69</v>
      </c>
    </row>
    <row r="72" spans="1:99" s="36" customFormat="1" x14ac:dyDescent="0.25">
      <c r="A72" s="37"/>
      <c r="B72" s="38"/>
      <c r="C72" s="39"/>
      <c r="D72" s="40"/>
      <c r="E72" s="41"/>
      <c r="F72" s="39"/>
      <c r="G72" s="40"/>
      <c r="H72" s="42"/>
      <c r="I72" s="39"/>
      <c r="J72" s="40"/>
      <c r="K72" s="42"/>
      <c r="L72" s="39"/>
      <c r="M72" s="40"/>
      <c r="N72" s="42"/>
      <c r="O72" s="39"/>
      <c r="P72" s="40"/>
      <c r="Q72" s="42"/>
      <c r="R72" s="39"/>
      <c r="S72" s="40"/>
      <c r="T72" s="42"/>
      <c r="U72" s="39"/>
      <c r="V72" s="40"/>
      <c r="W72" s="42"/>
      <c r="X72" s="39"/>
      <c r="AE72" s="40"/>
      <c r="AF72" s="42"/>
      <c r="AG72" s="39"/>
      <c r="AH72" s="40"/>
      <c r="AI72" s="42"/>
      <c r="AJ72" s="39"/>
      <c r="AK72" s="40"/>
      <c r="AL72" s="42"/>
      <c r="AM72" s="39"/>
      <c r="AN72" s="40"/>
      <c r="AO72" s="42"/>
      <c r="AP72" s="39"/>
      <c r="AT72" s="40"/>
      <c r="AU72" s="42"/>
      <c r="AV72" s="39"/>
      <c r="AZ72" s="40"/>
      <c r="BA72" s="42"/>
      <c r="BB72" s="39"/>
      <c r="BC72" s="40"/>
      <c r="BD72" s="42"/>
      <c r="BE72" s="39"/>
      <c r="BF72" s="40" t="s">
        <v>1499</v>
      </c>
      <c r="BG72" s="41" t="s">
        <v>1970</v>
      </c>
      <c r="BH72" s="39">
        <v>67</v>
      </c>
      <c r="BI72" s="40"/>
      <c r="BJ72" s="42"/>
      <c r="BK72" s="39"/>
      <c r="BL72" s="40"/>
      <c r="BM72" s="42"/>
      <c r="BN72" s="39"/>
      <c r="BO72" s="40"/>
      <c r="BP72" s="42"/>
      <c r="BQ72" s="39"/>
      <c r="BR72" s="40"/>
      <c r="BS72" s="41"/>
      <c r="BT72" s="39"/>
      <c r="BX72" s="40"/>
      <c r="BY72" s="42"/>
      <c r="BZ72" s="39"/>
      <c r="CA72" s="40"/>
      <c r="CB72" s="41"/>
      <c r="CC72" s="39"/>
      <c r="CD72" s="40"/>
      <c r="CE72" s="42"/>
      <c r="CF72" s="39"/>
      <c r="CJ72" s="40"/>
      <c r="CK72" s="42"/>
      <c r="CL72" s="39"/>
      <c r="CM72" s="40"/>
      <c r="CN72" s="42"/>
      <c r="CO72" s="39"/>
      <c r="CS72" s="40" t="s">
        <v>355</v>
      </c>
      <c r="CT72" s="42" t="s">
        <v>1971</v>
      </c>
      <c r="CU72" s="39">
        <v>66</v>
      </c>
    </row>
    <row r="73" spans="1:99" s="36" customFormat="1" x14ac:dyDescent="0.25">
      <c r="A73" s="37"/>
      <c r="B73" s="38"/>
      <c r="C73" s="39"/>
      <c r="D73" s="40"/>
      <c r="E73" s="41"/>
      <c r="F73" s="39"/>
      <c r="G73" s="40"/>
      <c r="H73" s="42"/>
      <c r="I73" s="39"/>
      <c r="J73" s="40"/>
      <c r="K73" s="42"/>
      <c r="L73" s="39"/>
      <c r="M73" s="40"/>
      <c r="N73" s="42"/>
      <c r="O73" s="39"/>
      <c r="P73" s="40"/>
      <c r="Q73" s="42"/>
      <c r="R73" s="39"/>
      <c r="S73" s="40"/>
      <c r="T73" s="42"/>
      <c r="U73" s="39"/>
      <c r="V73" s="40"/>
      <c r="W73" s="42"/>
      <c r="X73" s="39"/>
      <c r="Y73" s="40"/>
      <c r="Z73" s="42"/>
      <c r="AA73" s="39"/>
      <c r="AE73" s="40"/>
      <c r="AF73" s="42"/>
      <c r="AG73" s="39"/>
      <c r="AH73" s="40"/>
      <c r="AI73" s="42"/>
      <c r="AJ73" s="39"/>
      <c r="AK73" s="40"/>
      <c r="AL73" s="42"/>
      <c r="AM73" s="39"/>
      <c r="AN73" s="40"/>
      <c r="AO73" s="42"/>
      <c r="AP73" s="39"/>
      <c r="AT73" s="40"/>
      <c r="AU73" s="42"/>
      <c r="AV73" s="39"/>
      <c r="AZ73" s="40"/>
      <c r="BA73" s="42"/>
      <c r="BB73" s="39"/>
      <c r="BC73" s="40"/>
      <c r="BD73" s="42"/>
      <c r="BE73" s="39"/>
      <c r="BF73" s="40" t="s">
        <v>1499</v>
      </c>
      <c r="BG73" s="41" t="s">
        <v>1972</v>
      </c>
      <c r="BH73" s="39">
        <v>67</v>
      </c>
      <c r="BI73" s="40"/>
      <c r="BJ73" s="42"/>
      <c r="BK73" s="39"/>
      <c r="BL73" s="40"/>
      <c r="BM73" s="42"/>
      <c r="BN73" s="39"/>
      <c r="BO73" s="40"/>
      <c r="BP73" s="42"/>
      <c r="BQ73" s="39"/>
      <c r="BR73" s="40"/>
      <c r="BS73" s="41"/>
      <c r="BT73" s="39"/>
      <c r="BX73" s="40"/>
      <c r="BY73" s="42"/>
      <c r="BZ73" s="39"/>
      <c r="CA73" s="40"/>
      <c r="CB73" s="41"/>
      <c r="CC73" s="39"/>
      <c r="CD73" s="40"/>
      <c r="CE73" s="42"/>
      <c r="CF73" s="39"/>
      <c r="CJ73" s="40"/>
      <c r="CK73" s="42"/>
      <c r="CL73" s="39"/>
      <c r="CM73" s="40"/>
      <c r="CN73" s="42"/>
      <c r="CO73" s="39"/>
      <c r="CS73" s="40" t="s">
        <v>355</v>
      </c>
      <c r="CT73" s="41" t="s">
        <v>1973</v>
      </c>
      <c r="CU73" s="39">
        <v>64</v>
      </c>
    </row>
    <row r="74" spans="1:99" s="36" customFormat="1" x14ac:dyDescent="0.25">
      <c r="A74" s="37"/>
      <c r="B74" s="38"/>
      <c r="C74" s="39"/>
      <c r="D74" s="40"/>
      <c r="E74" s="41"/>
      <c r="F74" s="39"/>
      <c r="G74" s="40"/>
      <c r="H74" s="42"/>
      <c r="I74" s="39"/>
      <c r="J74" s="40"/>
      <c r="K74" s="42"/>
      <c r="L74" s="39"/>
      <c r="M74" s="40"/>
      <c r="N74" s="42"/>
      <c r="O74" s="39"/>
      <c r="P74" s="34"/>
      <c r="Q74" s="34"/>
      <c r="R74" s="34"/>
      <c r="S74" s="40"/>
      <c r="T74" s="42"/>
      <c r="U74" s="39"/>
      <c r="V74" s="40"/>
      <c r="W74" s="42"/>
      <c r="X74" s="39"/>
      <c r="Y74" s="40"/>
      <c r="Z74" s="42"/>
      <c r="AA74" s="39"/>
      <c r="AE74" s="40"/>
      <c r="AF74" s="42"/>
      <c r="AG74" s="39"/>
      <c r="AH74" s="40"/>
      <c r="AI74" s="42"/>
      <c r="AJ74" s="39"/>
      <c r="AK74" s="40"/>
      <c r="AL74" s="42"/>
      <c r="AM74" s="39"/>
      <c r="AN74" s="40"/>
      <c r="AO74" s="42"/>
      <c r="AP74" s="39"/>
      <c r="AT74" s="40"/>
      <c r="AU74" s="42"/>
      <c r="AV74" s="39"/>
      <c r="AZ74" s="34"/>
      <c r="BA74" s="34"/>
      <c r="BB74" s="34"/>
      <c r="BC74" s="34"/>
      <c r="BD74" s="34"/>
      <c r="BE74" s="34"/>
      <c r="BF74" s="40" t="s">
        <v>1499</v>
      </c>
      <c r="BG74" s="41" t="s">
        <v>1974</v>
      </c>
      <c r="BH74" s="39">
        <v>64</v>
      </c>
      <c r="BI74" s="40"/>
      <c r="BJ74" s="42"/>
      <c r="BK74" s="39"/>
      <c r="BL74" s="40"/>
      <c r="BM74" s="42"/>
      <c r="BN74" s="39"/>
      <c r="BO74" s="40"/>
      <c r="BP74" s="42"/>
      <c r="BQ74" s="39"/>
      <c r="BR74" s="40"/>
      <c r="BS74" s="41"/>
      <c r="BT74" s="39"/>
      <c r="BX74" s="40"/>
      <c r="BY74" s="42"/>
      <c r="BZ74" s="39"/>
      <c r="CA74" s="40"/>
      <c r="CB74" s="41"/>
      <c r="CC74" s="39"/>
      <c r="CD74" s="40"/>
      <c r="CE74" s="42"/>
      <c r="CF74" s="39"/>
      <c r="CJ74" s="40"/>
      <c r="CK74" s="42"/>
      <c r="CL74" s="39"/>
      <c r="CM74" s="40"/>
      <c r="CN74" s="42"/>
      <c r="CO74" s="39"/>
      <c r="CS74" s="40" t="s">
        <v>355</v>
      </c>
      <c r="CT74" s="41" t="s">
        <v>1975</v>
      </c>
      <c r="CU74" s="39">
        <v>51</v>
      </c>
    </row>
    <row r="75" spans="1:99" s="36" customFormat="1" x14ac:dyDescent="0.25">
      <c r="A75" s="37"/>
      <c r="B75" s="38"/>
      <c r="C75" s="39"/>
      <c r="D75" s="40"/>
      <c r="E75" s="41"/>
      <c r="F75" s="39"/>
      <c r="G75" s="40"/>
      <c r="H75" s="42"/>
      <c r="I75" s="39"/>
      <c r="J75" s="40"/>
      <c r="K75" s="42"/>
      <c r="L75" s="39"/>
      <c r="M75" s="40"/>
      <c r="N75" s="42"/>
      <c r="O75" s="39"/>
      <c r="P75" s="34"/>
      <c r="Q75" s="34"/>
      <c r="R75" s="34"/>
      <c r="S75" s="40"/>
      <c r="T75" s="42"/>
      <c r="U75" s="39"/>
      <c r="V75" s="43"/>
      <c r="W75" s="46"/>
      <c r="X75" s="34"/>
      <c r="Y75" s="40"/>
      <c r="Z75" s="42"/>
      <c r="AA75" s="39"/>
      <c r="AB75" s="40"/>
      <c r="AC75" s="42"/>
      <c r="AD75" s="39"/>
      <c r="AE75" s="40"/>
      <c r="AF75" s="42"/>
      <c r="AG75" s="39"/>
      <c r="AH75" s="40"/>
      <c r="AI75" s="42"/>
      <c r="AJ75" s="39"/>
      <c r="AK75" s="40"/>
      <c r="AL75" s="42"/>
      <c r="AM75" s="39"/>
      <c r="AN75" s="40"/>
      <c r="AO75" s="42"/>
      <c r="AP75" s="39"/>
      <c r="AT75" s="40"/>
      <c r="AU75" s="42"/>
      <c r="AV75" s="39"/>
      <c r="AZ75" s="34"/>
      <c r="BA75" s="34"/>
      <c r="BB75" s="34"/>
      <c r="BC75" s="34"/>
      <c r="BD75" s="34"/>
      <c r="BE75" s="34"/>
      <c r="BF75" s="40" t="s">
        <v>1499</v>
      </c>
      <c r="BG75" s="41" t="s">
        <v>1976</v>
      </c>
      <c r="BH75" s="39">
        <v>64</v>
      </c>
      <c r="BI75" s="40"/>
      <c r="BJ75" s="42"/>
      <c r="BK75" s="39"/>
      <c r="BL75" s="40"/>
      <c r="BM75" s="42"/>
      <c r="BN75" s="39"/>
      <c r="BO75" s="40"/>
      <c r="BP75" s="42"/>
      <c r="BQ75" s="39"/>
      <c r="BR75" s="40"/>
      <c r="BS75" s="41"/>
      <c r="BT75" s="39"/>
      <c r="BX75" s="40"/>
      <c r="BY75" s="42"/>
      <c r="BZ75" s="39"/>
      <c r="CA75" s="40"/>
      <c r="CB75" s="41"/>
      <c r="CC75" s="39"/>
      <c r="CD75" s="40"/>
      <c r="CE75" s="42"/>
      <c r="CF75" s="39"/>
      <c r="CJ75" s="40"/>
      <c r="CK75" s="42"/>
      <c r="CL75" s="39"/>
      <c r="CM75" s="40"/>
      <c r="CN75" s="42"/>
      <c r="CO75" s="39"/>
      <c r="CP75" s="40"/>
      <c r="CQ75" s="42"/>
      <c r="CR75" s="39"/>
      <c r="CS75" s="40" t="s">
        <v>355</v>
      </c>
      <c r="CT75" s="42" t="s">
        <v>1977</v>
      </c>
      <c r="CU75" s="39">
        <v>43</v>
      </c>
    </row>
    <row r="76" spans="1:99" s="36" customFormat="1" x14ac:dyDescent="0.25">
      <c r="A76" s="37"/>
      <c r="B76" s="38"/>
      <c r="C76" s="39"/>
      <c r="D76" s="34"/>
      <c r="E76" s="34"/>
      <c r="F76" s="34"/>
      <c r="G76" s="40"/>
      <c r="H76" s="42"/>
      <c r="I76" s="39"/>
      <c r="J76" s="40"/>
      <c r="K76" s="42"/>
      <c r="L76" s="39"/>
      <c r="M76" s="40"/>
      <c r="N76" s="42"/>
      <c r="O76" s="39"/>
      <c r="P76" s="34"/>
      <c r="Q76" s="34"/>
      <c r="R76" s="34"/>
      <c r="S76" s="40"/>
      <c r="T76" s="42"/>
      <c r="U76" s="39"/>
      <c r="V76" s="34"/>
      <c r="W76" s="46"/>
      <c r="X76" s="34"/>
      <c r="Y76" s="40"/>
      <c r="Z76" s="42"/>
      <c r="AA76" s="39"/>
      <c r="AB76" s="34"/>
      <c r="AC76" s="34"/>
      <c r="AD76" s="34"/>
      <c r="AE76" s="40"/>
      <c r="AF76" s="42"/>
      <c r="AG76" s="39"/>
      <c r="AH76" s="40"/>
      <c r="AI76" s="42"/>
      <c r="AJ76" s="39"/>
      <c r="AK76" s="40"/>
      <c r="AL76" s="42"/>
      <c r="AM76" s="39"/>
      <c r="AN76" s="40"/>
      <c r="AO76" s="42"/>
      <c r="AP76" s="39"/>
      <c r="AQ76" s="40"/>
      <c r="AR76" s="42"/>
      <c r="AS76" s="34"/>
      <c r="AT76" s="34"/>
      <c r="AU76" s="34"/>
      <c r="AV76" s="34"/>
      <c r="AZ76" s="34"/>
      <c r="BA76" s="34"/>
      <c r="BB76" s="34"/>
      <c r="BC76" s="34"/>
      <c r="BD76" s="34"/>
      <c r="BE76" s="34"/>
      <c r="BF76" s="40" t="s">
        <v>1499</v>
      </c>
      <c r="BG76" s="41" t="s">
        <v>1978</v>
      </c>
      <c r="BH76" s="39">
        <v>62</v>
      </c>
      <c r="BI76" s="40"/>
      <c r="BJ76" s="42"/>
      <c r="BK76" s="39"/>
      <c r="BL76" s="40"/>
      <c r="BM76" s="42"/>
      <c r="BN76" s="39"/>
      <c r="BO76" s="40"/>
      <c r="BP76" s="42"/>
      <c r="BQ76" s="39"/>
      <c r="BR76" s="40"/>
      <c r="BS76" s="41"/>
      <c r="BT76" s="39"/>
      <c r="BX76" s="40"/>
      <c r="BY76" s="42"/>
      <c r="BZ76" s="39"/>
      <c r="CA76" s="40"/>
      <c r="CB76" s="41"/>
      <c r="CC76" s="44"/>
      <c r="CD76" s="40"/>
      <c r="CE76" s="42"/>
      <c r="CF76" s="39"/>
      <c r="CJ76" s="40"/>
      <c r="CK76" s="42"/>
      <c r="CL76" s="39"/>
      <c r="CM76" s="40"/>
      <c r="CN76" s="42"/>
      <c r="CO76" s="39"/>
      <c r="CP76" s="34"/>
      <c r="CQ76" s="34"/>
      <c r="CR76" s="34"/>
      <c r="CS76" s="40" t="s">
        <v>521</v>
      </c>
      <c r="CT76" s="42" t="s">
        <v>1979</v>
      </c>
      <c r="CU76" s="39">
        <v>85</v>
      </c>
    </row>
    <row r="77" spans="1:99" s="36" customFormat="1" x14ac:dyDescent="0.25">
      <c r="A77" s="34"/>
      <c r="B77" s="35"/>
      <c r="C77" s="34"/>
      <c r="D77" s="34"/>
      <c r="E77" s="34"/>
      <c r="F77" s="34"/>
      <c r="G77" s="40"/>
      <c r="H77" s="42"/>
      <c r="I77" s="39"/>
      <c r="J77" s="40"/>
      <c r="K77" s="42"/>
      <c r="L77" s="39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46"/>
      <c r="X77" s="34"/>
      <c r="Y77" s="34"/>
      <c r="Z77" s="43"/>
      <c r="AA77" s="34"/>
      <c r="AB77" s="34"/>
      <c r="AC77" s="34"/>
      <c r="AD77" s="34"/>
      <c r="AE77" s="40"/>
      <c r="AF77" s="42"/>
      <c r="AG77" s="39"/>
      <c r="AH77" s="44"/>
      <c r="AI77" s="44"/>
      <c r="AJ77" s="44"/>
      <c r="AK77" s="34"/>
      <c r="AL77" s="34"/>
      <c r="AM77" s="34"/>
      <c r="AN77" s="40"/>
      <c r="AO77" s="42"/>
      <c r="AP77" s="39"/>
      <c r="AQ77" s="40"/>
      <c r="AR77" s="42"/>
      <c r="AS77" s="34"/>
      <c r="AT77" s="34"/>
      <c r="AU77" s="34"/>
      <c r="AV77" s="34"/>
      <c r="AZ77" s="34"/>
      <c r="BA77" s="34"/>
      <c r="BB77" s="34"/>
      <c r="BC77" s="34"/>
      <c r="BD77" s="34"/>
      <c r="BE77" s="34"/>
      <c r="BF77" s="40" t="s">
        <v>1499</v>
      </c>
      <c r="BG77" s="41" t="s">
        <v>1980</v>
      </c>
      <c r="BH77" s="39">
        <v>57</v>
      </c>
      <c r="BI77" s="34"/>
      <c r="BJ77" s="34"/>
      <c r="BK77" s="34"/>
      <c r="BL77" s="40"/>
      <c r="BM77" s="42"/>
      <c r="BN77" s="39"/>
      <c r="BO77" s="43"/>
      <c r="BP77" s="46"/>
      <c r="BQ77" s="34"/>
      <c r="BR77" s="40"/>
      <c r="BS77" s="41"/>
      <c r="BT77" s="39"/>
      <c r="BU77" s="40"/>
      <c r="BV77" s="42"/>
      <c r="BW77" s="39"/>
      <c r="BX77" s="40"/>
      <c r="BY77" s="42"/>
      <c r="BZ77" s="39"/>
      <c r="CA77" s="40"/>
      <c r="CB77" s="41"/>
      <c r="CC77" s="34"/>
      <c r="CD77" s="34"/>
      <c r="CE77" s="34"/>
      <c r="CF77" s="34"/>
      <c r="CJ77" s="34"/>
      <c r="CK77" s="34"/>
      <c r="CL77" s="34"/>
      <c r="CM77" s="34"/>
      <c r="CN77" s="34"/>
      <c r="CO77" s="34"/>
      <c r="CP77" s="34"/>
      <c r="CQ77" s="34"/>
      <c r="CR77" s="34"/>
      <c r="CS77" s="40" t="s">
        <v>521</v>
      </c>
      <c r="CT77" s="42" t="s">
        <v>1981</v>
      </c>
      <c r="CU77" s="39">
        <v>75</v>
      </c>
    </row>
    <row r="78" spans="1:99" x14ac:dyDescent="0.25">
      <c r="BF78" s="40" t="s">
        <v>1663</v>
      </c>
      <c r="BG78" s="41" t="s">
        <v>1982</v>
      </c>
      <c r="BH78" s="39">
        <v>74</v>
      </c>
      <c r="CS78" s="40" t="s">
        <v>521</v>
      </c>
      <c r="CT78" s="42" t="s">
        <v>1983</v>
      </c>
      <c r="CU78" s="39">
        <v>70</v>
      </c>
    </row>
    <row r="79" spans="1:99" x14ac:dyDescent="0.25">
      <c r="BF79" s="40" t="s">
        <v>1696</v>
      </c>
      <c r="BG79" s="41" t="s">
        <v>1984</v>
      </c>
      <c r="BH79" s="39">
        <v>72</v>
      </c>
      <c r="CS79" s="40" t="s">
        <v>521</v>
      </c>
      <c r="CT79" s="42" t="s">
        <v>1985</v>
      </c>
      <c r="CU79" s="39">
        <v>68</v>
      </c>
    </row>
    <row r="80" spans="1:99" x14ac:dyDescent="0.25">
      <c r="CS80" s="40" t="s">
        <v>521</v>
      </c>
      <c r="CT80" s="42" t="s">
        <v>1986</v>
      </c>
      <c r="CU80" s="39">
        <v>65</v>
      </c>
    </row>
    <row r="81" spans="97:99" s="51" customFormat="1" x14ac:dyDescent="0.25">
      <c r="CS81" s="40" t="s">
        <v>521</v>
      </c>
      <c r="CT81" s="42" t="s">
        <v>1987</v>
      </c>
      <c r="CU81" s="39">
        <v>64</v>
      </c>
    </row>
    <row r="82" spans="97:99" s="51" customFormat="1" x14ac:dyDescent="0.25">
      <c r="CS82" s="40" t="s">
        <v>521</v>
      </c>
      <c r="CT82" s="42" t="s">
        <v>1988</v>
      </c>
      <c r="CU82" s="39">
        <v>63</v>
      </c>
    </row>
    <row r="83" spans="97:99" s="51" customFormat="1" x14ac:dyDescent="0.25">
      <c r="CS83" s="40" t="s">
        <v>521</v>
      </c>
      <c r="CT83" s="41" t="s">
        <v>1989</v>
      </c>
      <c r="CU83" s="39">
        <v>60</v>
      </c>
    </row>
    <row r="84" spans="97:99" s="51" customFormat="1" x14ac:dyDescent="0.25">
      <c r="CS84" s="40" t="s">
        <v>555</v>
      </c>
      <c r="CT84" s="42" t="s">
        <v>1990</v>
      </c>
      <c r="CU84" s="39">
        <v>81</v>
      </c>
    </row>
    <row r="85" spans="97:99" s="51" customFormat="1" x14ac:dyDescent="0.25">
      <c r="CS85" s="40" t="s">
        <v>555</v>
      </c>
      <c r="CT85" s="42" t="s">
        <v>1991</v>
      </c>
      <c r="CU85" s="39">
        <v>74</v>
      </c>
    </row>
    <row r="86" spans="97:99" s="51" customFormat="1" x14ac:dyDescent="0.25">
      <c r="CS86" s="40" t="s">
        <v>555</v>
      </c>
      <c r="CT86" s="42" t="s">
        <v>1992</v>
      </c>
      <c r="CU86" s="39">
        <v>73</v>
      </c>
    </row>
    <row r="87" spans="97:99" s="51" customFormat="1" x14ac:dyDescent="0.25">
      <c r="CS87" s="40" t="s">
        <v>654</v>
      </c>
      <c r="CT87" s="42" t="s">
        <v>1993</v>
      </c>
      <c r="CU87" s="39">
        <v>72</v>
      </c>
    </row>
    <row r="88" spans="97:99" s="51" customFormat="1" x14ac:dyDescent="0.25">
      <c r="CS88" s="43" t="s">
        <v>654</v>
      </c>
      <c r="CT88" s="46" t="s">
        <v>1994</v>
      </c>
      <c r="CU88" s="39">
        <v>68</v>
      </c>
    </row>
    <row r="89" spans="97:99" s="51" customFormat="1" x14ac:dyDescent="0.25">
      <c r="CS89" s="40" t="s">
        <v>654</v>
      </c>
      <c r="CT89" s="41" t="s">
        <v>1995</v>
      </c>
      <c r="CU89" s="39">
        <v>68</v>
      </c>
    </row>
    <row r="90" spans="97:99" s="51" customFormat="1" x14ac:dyDescent="0.25">
      <c r="CS90" s="37" t="s">
        <v>654</v>
      </c>
      <c r="CT90" s="38" t="s">
        <v>1996</v>
      </c>
      <c r="CU90" s="39">
        <v>65</v>
      </c>
    </row>
    <row r="91" spans="97:99" s="51" customFormat="1" x14ac:dyDescent="0.25">
      <c r="CS91" s="40" t="s">
        <v>654</v>
      </c>
      <c r="CT91" s="42" t="s">
        <v>1997</v>
      </c>
      <c r="CU91" s="39">
        <v>62</v>
      </c>
    </row>
    <row r="92" spans="97:99" s="51" customFormat="1" x14ac:dyDescent="0.25">
      <c r="CS92" s="40" t="s">
        <v>654</v>
      </c>
      <c r="CT92" s="42" t="s">
        <v>1998</v>
      </c>
      <c r="CU92" s="39">
        <v>61</v>
      </c>
    </row>
    <row r="93" spans="97:99" s="51" customFormat="1" x14ac:dyDescent="0.25">
      <c r="CS93" s="40" t="s">
        <v>654</v>
      </c>
      <c r="CT93" s="42" t="s">
        <v>1999</v>
      </c>
      <c r="CU93" s="39">
        <v>57</v>
      </c>
    </row>
    <row r="94" spans="97:99" s="51" customFormat="1" x14ac:dyDescent="0.25">
      <c r="CS94" s="40" t="s">
        <v>654</v>
      </c>
      <c r="CT94" s="42" t="s">
        <v>2000</v>
      </c>
      <c r="CU94" s="39">
        <v>50</v>
      </c>
    </row>
    <row r="95" spans="97:99" s="51" customFormat="1" x14ac:dyDescent="0.25">
      <c r="CS95" s="40" t="s">
        <v>733</v>
      </c>
      <c r="CT95" s="42" t="s">
        <v>2001</v>
      </c>
      <c r="CU95" s="39">
        <v>81</v>
      </c>
    </row>
    <row r="96" spans="97:99" s="51" customFormat="1" x14ac:dyDescent="0.25">
      <c r="CS96" s="40" t="s">
        <v>733</v>
      </c>
      <c r="CT96" s="42" t="s">
        <v>2002</v>
      </c>
      <c r="CU96" s="39">
        <v>76</v>
      </c>
    </row>
    <row r="97" spans="97:99" s="51" customFormat="1" x14ac:dyDescent="0.25">
      <c r="CS97" s="40" t="s">
        <v>733</v>
      </c>
      <c r="CT97" s="42" t="s">
        <v>2003</v>
      </c>
      <c r="CU97" s="39">
        <v>72</v>
      </c>
    </row>
    <row r="98" spans="97:99" s="51" customFormat="1" x14ac:dyDescent="0.25">
      <c r="CS98" s="40" t="s">
        <v>733</v>
      </c>
      <c r="CT98" s="42" t="s">
        <v>2004</v>
      </c>
      <c r="CU98" s="39">
        <v>68</v>
      </c>
    </row>
    <row r="99" spans="97:99" s="51" customFormat="1" x14ac:dyDescent="0.25">
      <c r="CS99" s="40" t="s">
        <v>733</v>
      </c>
      <c r="CT99" s="42" t="s">
        <v>2005</v>
      </c>
      <c r="CU99" s="39">
        <v>60</v>
      </c>
    </row>
    <row r="100" spans="97:99" s="51" customFormat="1" x14ac:dyDescent="0.25">
      <c r="CS100" s="40" t="s">
        <v>733</v>
      </c>
      <c r="CT100" s="42" t="s">
        <v>2006</v>
      </c>
      <c r="CU100" s="39">
        <v>58</v>
      </c>
    </row>
    <row r="101" spans="97:99" s="51" customFormat="1" x14ac:dyDescent="0.25">
      <c r="CS101" s="40" t="s">
        <v>800</v>
      </c>
      <c r="CT101" s="42" t="s">
        <v>2007</v>
      </c>
      <c r="CU101" s="39">
        <v>76</v>
      </c>
    </row>
    <row r="102" spans="97:99" s="51" customFormat="1" x14ac:dyDescent="0.25">
      <c r="CS102" s="40" t="s">
        <v>800</v>
      </c>
      <c r="CT102" s="42" t="s">
        <v>2008</v>
      </c>
      <c r="CU102" s="39">
        <v>73</v>
      </c>
    </row>
    <row r="103" spans="97:99" s="51" customFormat="1" x14ac:dyDescent="0.25">
      <c r="CS103" s="40" t="s">
        <v>800</v>
      </c>
      <c r="CT103" s="42" t="s">
        <v>2009</v>
      </c>
      <c r="CU103" s="39">
        <v>66</v>
      </c>
    </row>
    <row r="104" spans="97:99" s="51" customFormat="1" x14ac:dyDescent="0.25">
      <c r="CS104" s="37" t="s">
        <v>800</v>
      </c>
      <c r="CT104" s="38" t="s">
        <v>2010</v>
      </c>
      <c r="CU104" s="39">
        <v>65</v>
      </c>
    </row>
    <row r="105" spans="97:99" s="51" customFormat="1" x14ac:dyDescent="0.25">
      <c r="CS105" s="40" t="s">
        <v>800</v>
      </c>
      <c r="CT105" s="42" t="s">
        <v>2011</v>
      </c>
      <c r="CU105" s="39">
        <v>61</v>
      </c>
    </row>
    <row r="106" spans="97:99" s="51" customFormat="1" x14ac:dyDescent="0.25">
      <c r="CS106" s="40" t="s">
        <v>800</v>
      </c>
      <c r="CT106" s="42" t="s">
        <v>2012</v>
      </c>
      <c r="CU106" s="39">
        <v>60</v>
      </c>
    </row>
    <row r="107" spans="97:99" s="51" customFormat="1" x14ac:dyDescent="0.25">
      <c r="CS107" s="40" t="s">
        <v>834</v>
      </c>
      <c r="CT107" s="42" t="s">
        <v>2013</v>
      </c>
      <c r="CU107" s="39">
        <v>89</v>
      </c>
    </row>
    <row r="108" spans="97:99" s="51" customFormat="1" x14ac:dyDescent="0.25">
      <c r="CS108" s="40" t="s">
        <v>834</v>
      </c>
      <c r="CT108" s="42" t="s">
        <v>2014</v>
      </c>
      <c r="CU108" s="39">
        <v>80</v>
      </c>
    </row>
    <row r="109" spans="97:99" s="51" customFormat="1" x14ac:dyDescent="0.25">
      <c r="CS109" s="40" t="s">
        <v>834</v>
      </c>
      <c r="CT109" s="42" t="s">
        <v>2015</v>
      </c>
      <c r="CU109" s="39">
        <v>78</v>
      </c>
    </row>
    <row r="110" spans="97:99" s="51" customFormat="1" x14ac:dyDescent="0.25">
      <c r="CS110" s="40" t="s">
        <v>834</v>
      </c>
      <c r="CT110" s="42" t="s">
        <v>2016</v>
      </c>
      <c r="CU110" s="39">
        <v>74</v>
      </c>
    </row>
    <row r="111" spans="97:99" s="51" customFormat="1" x14ac:dyDescent="0.25">
      <c r="CS111" s="40" t="s">
        <v>834</v>
      </c>
      <c r="CT111" s="42" t="s">
        <v>2017</v>
      </c>
      <c r="CU111" s="39">
        <v>73</v>
      </c>
    </row>
    <row r="112" spans="97:99" s="51" customFormat="1" x14ac:dyDescent="0.25">
      <c r="CS112" s="40" t="s">
        <v>834</v>
      </c>
      <c r="CT112" s="42" t="s">
        <v>2018</v>
      </c>
      <c r="CU112" s="39">
        <v>73</v>
      </c>
    </row>
    <row r="113" spans="97:99" s="51" customFormat="1" x14ac:dyDescent="0.25">
      <c r="CS113" s="40" t="s">
        <v>834</v>
      </c>
      <c r="CT113" s="42" t="s">
        <v>2019</v>
      </c>
      <c r="CU113" s="39">
        <v>72</v>
      </c>
    </row>
    <row r="114" spans="97:99" s="51" customFormat="1" x14ac:dyDescent="0.25">
      <c r="CS114" s="40" t="s">
        <v>834</v>
      </c>
      <c r="CT114" s="42" t="s">
        <v>2020</v>
      </c>
      <c r="CU114" s="39">
        <v>71</v>
      </c>
    </row>
    <row r="115" spans="97:99" s="51" customFormat="1" x14ac:dyDescent="0.25">
      <c r="CS115" s="40" t="s">
        <v>834</v>
      </c>
      <c r="CT115" s="41" t="s">
        <v>2021</v>
      </c>
      <c r="CU115" s="39">
        <v>70</v>
      </c>
    </row>
    <row r="116" spans="97:99" s="51" customFormat="1" x14ac:dyDescent="0.25">
      <c r="CS116" s="40" t="s">
        <v>834</v>
      </c>
      <c r="CT116" s="42" t="s">
        <v>2022</v>
      </c>
      <c r="CU116" s="39">
        <v>70</v>
      </c>
    </row>
    <row r="117" spans="97:99" s="51" customFormat="1" x14ac:dyDescent="0.25">
      <c r="CS117" s="40" t="s">
        <v>834</v>
      </c>
      <c r="CT117" s="42" t="s">
        <v>2023</v>
      </c>
      <c r="CU117" s="39">
        <v>70</v>
      </c>
    </row>
    <row r="118" spans="97:99" s="51" customFormat="1" x14ac:dyDescent="0.25">
      <c r="CS118" s="40" t="s">
        <v>834</v>
      </c>
      <c r="CT118" s="42" t="s">
        <v>2024</v>
      </c>
      <c r="CU118" s="39">
        <v>67</v>
      </c>
    </row>
    <row r="119" spans="97:99" s="51" customFormat="1" x14ac:dyDescent="0.25">
      <c r="CS119" s="40" t="s">
        <v>834</v>
      </c>
      <c r="CT119" s="42" t="s">
        <v>2025</v>
      </c>
      <c r="CU119" s="39">
        <v>67</v>
      </c>
    </row>
    <row r="120" spans="97:99" s="51" customFormat="1" x14ac:dyDescent="0.25">
      <c r="CS120" s="40" t="s">
        <v>900</v>
      </c>
      <c r="CT120" s="41" t="s">
        <v>2026</v>
      </c>
      <c r="CU120" s="39">
        <v>88</v>
      </c>
    </row>
    <row r="121" spans="97:99" s="51" customFormat="1" x14ac:dyDescent="0.25">
      <c r="CS121" s="40" t="s">
        <v>900</v>
      </c>
      <c r="CT121" s="42" t="s">
        <v>1039</v>
      </c>
      <c r="CU121" s="39">
        <v>81</v>
      </c>
    </row>
    <row r="122" spans="97:99" s="51" customFormat="1" x14ac:dyDescent="0.25">
      <c r="CS122" s="40" t="s">
        <v>900</v>
      </c>
      <c r="CT122" s="42" t="s">
        <v>2027</v>
      </c>
      <c r="CU122" s="39">
        <v>81</v>
      </c>
    </row>
    <row r="123" spans="97:99" s="51" customFormat="1" x14ac:dyDescent="0.25">
      <c r="CS123" s="40" t="s">
        <v>900</v>
      </c>
      <c r="CT123" s="42" t="s">
        <v>2028</v>
      </c>
      <c r="CU123" s="39">
        <v>79</v>
      </c>
    </row>
    <row r="124" spans="97:99" s="51" customFormat="1" x14ac:dyDescent="0.25">
      <c r="CS124" s="40" t="s">
        <v>900</v>
      </c>
      <c r="CT124" s="42" t="s">
        <v>2029</v>
      </c>
      <c r="CU124" s="39">
        <v>77</v>
      </c>
    </row>
    <row r="125" spans="97:99" s="51" customFormat="1" x14ac:dyDescent="0.25">
      <c r="CS125" s="40" t="s">
        <v>900</v>
      </c>
      <c r="CT125" s="42" t="s">
        <v>2030</v>
      </c>
      <c r="CU125" s="39">
        <v>75</v>
      </c>
    </row>
    <row r="126" spans="97:99" s="51" customFormat="1" x14ac:dyDescent="0.25">
      <c r="CS126" s="40" t="s">
        <v>900</v>
      </c>
      <c r="CT126" s="42" t="s">
        <v>2031</v>
      </c>
      <c r="CU126" s="39">
        <v>72</v>
      </c>
    </row>
    <row r="127" spans="97:99" s="51" customFormat="1" x14ac:dyDescent="0.25">
      <c r="CS127" s="37" t="s">
        <v>900</v>
      </c>
      <c r="CT127" s="38" t="s">
        <v>2032</v>
      </c>
      <c r="CU127" s="39">
        <v>71</v>
      </c>
    </row>
    <row r="128" spans="97:99" s="51" customFormat="1" x14ac:dyDescent="0.25">
      <c r="CS128" s="40" t="s">
        <v>900</v>
      </c>
      <c r="CT128" s="41" t="s">
        <v>2033</v>
      </c>
      <c r="CU128" s="39">
        <v>70</v>
      </c>
    </row>
    <row r="129" spans="97:99" s="51" customFormat="1" x14ac:dyDescent="0.25">
      <c r="CS129" s="40" t="s">
        <v>900</v>
      </c>
      <c r="CT129" s="42" t="s">
        <v>2034</v>
      </c>
      <c r="CU129" s="39">
        <v>69</v>
      </c>
    </row>
    <row r="130" spans="97:99" s="51" customFormat="1" x14ac:dyDescent="0.25">
      <c r="CS130" s="40" t="s">
        <v>1000</v>
      </c>
      <c r="CT130" s="42" t="s">
        <v>2035</v>
      </c>
      <c r="CU130" s="39">
        <v>89</v>
      </c>
    </row>
    <row r="131" spans="97:99" s="51" customFormat="1" x14ac:dyDescent="0.25">
      <c r="CS131" s="40" t="s">
        <v>1000</v>
      </c>
      <c r="CT131" s="41" t="s">
        <v>2036</v>
      </c>
      <c r="CU131" s="39">
        <v>79</v>
      </c>
    </row>
    <row r="132" spans="97:99" s="51" customFormat="1" x14ac:dyDescent="0.25">
      <c r="CS132" s="40" t="s">
        <v>1000</v>
      </c>
      <c r="CT132" s="42" t="s">
        <v>2037</v>
      </c>
      <c r="CU132" s="39">
        <v>76</v>
      </c>
    </row>
    <row r="133" spans="97:99" s="51" customFormat="1" x14ac:dyDescent="0.25">
      <c r="CS133" s="40" t="s">
        <v>1000</v>
      </c>
      <c r="CT133" s="42" t="s">
        <v>2038</v>
      </c>
      <c r="CU133" s="39">
        <v>74</v>
      </c>
    </row>
    <row r="134" spans="97:99" s="51" customFormat="1" x14ac:dyDescent="0.25">
      <c r="CS134" s="40" t="s">
        <v>1000</v>
      </c>
      <c r="CT134" s="42" t="s">
        <v>2039</v>
      </c>
      <c r="CU134" s="39">
        <v>74</v>
      </c>
    </row>
    <row r="135" spans="97:99" s="51" customFormat="1" x14ac:dyDescent="0.25">
      <c r="CS135" s="40" t="s">
        <v>1000</v>
      </c>
      <c r="CT135" s="42" t="s">
        <v>2040</v>
      </c>
      <c r="CU135" s="39">
        <v>72</v>
      </c>
    </row>
    <row r="136" spans="97:99" s="51" customFormat="1" x14ac:dyDescent="0.25">
      <c r="CS136" s="40" t="s">
        <v>1000</v>
      </c>
      <c r="CT136" s="42" t="s">
        <v>2041</v>
      </c>
      <c r="CU136" s="39">
        <v>65</v>
      </c>
    </row>
    <row r="137" spans="97:99" s="51" customFormat="1" x14ac:dyDescent="0.25">
      <c r="CS137" s="40" t="s">
        <v>1034</v>
      </c>
      <c r="CT137" s="42" t="s">
        <v>2042</v>
      </c>
      <c r="CU137" s="39">
        <v>81</v>
      </c>
    </row>
    <row r="138" spans="97:99" s="51" customFormat="1" x14ac:dyDescent="0.25">
      <c r="CS138" s="40" t="s">
        <v>1034</v>
      </c>
      <c r="CT138" s="42" t="s">
        <v>2043</v>
      </c>
      <c r="CU138" s="39">
        <v>79</v>
      </c>
    </row>
    <row r="139" spans="97:99" s="51" customFormat="1" x14ac:dyDescent="0.25">
      <c r="CS139" s="40" t="s">
        <v>1034</v>
      </c>
      <c r="CT139" s="41" t="s">
        <v>2044</v>
      </c>
      <c r="CU139" s="39">
        <v>78</v>
      </c>
    </row>
    <row r="140" spans="97:99" s="51" customFormat="1" x14ac:dyDescent="0.25">
      <c r="CS140" s="40" t="s">
        <v>1034</v>
      </c>
      <c r="CT140" s="41" t="s">
        <v>2045</v>
      </c>
      <c r="CU140" s="39">
        <v>77</v>
      </c>
    </row>
    <row r="141" spans="97:99" s="51" customFormat="1" x14ac:dyDescent="0.25">
      <c r="CS141" s="37" t="s">
        <v>1034</v>
      </c>
      <c r="CT141" s="38" t="s">
        <v>2046</v>
      </c>
      <c r="CU141" s="39">
        <v>76</v>
      </c>
    </row>
    <row r="142" spans="97:99" s="51" customFormat="1" x14ac:dyDescent="0.25">
      <c r="CS142" s="40" t="s">
        <v>1034</v>
      </c>
      <c r="CT142" s="42" t="s">
        <v>2047</v>
      </c>
      <c r="CU142" s="39">
        <v>74</v>
      </c>
    </row>
    <row r="143" spans="97:99" s="51" customFormat="1" x14ac:dyDescent="0.25">
      <c r="CS143" s="40" t="s">
        <v>1034</v>
      </c>
      <c r="CT143" s="41" t="s">
        <v>2048</v>
      </c>
      <c r="CU143" s="39">
        <v>71</v>
      </c>
    </row>
    <row r="144" spans="97:99" s="51" customFormat="1" x14ac:dyDescent="0.25">
      <c r="CS144" s="40" t="s">
        <v>1034</v>
      </c>
      <c r="CT144" s="42" t="s">
        <v>2049</v>
      </c>
      <c r="CU144" s="39">
        <v>68</v>
      </c>
    </row>
    <row r="145" spans="97:99" x14ac:dyDescent="0.25">
      <c r="CS145" s="40" t="s">
        <v>1034</v>
      </c>
      <c r="CT145" s="41" t="s">
        <v>2050</v>
      </c>
      <c r="CU145" s="39">
        <v>67</v>
      </c>
    </row>
    <row r="146" spans="97:99" x14ac:dyDescent="0.25">
      <c r="CS146" s="40" t="s">
        <v>1101</v>
      </c>
      <c r="CT146" s="42" t="s">
        <v>2051</v>
      </c>
      <c r="CU146" s="39">
        <v>77</v>
      </c>
    </row>
    <row r="147" spans="97:99" x14ac:dyDescent="0.25">
      <c r="CS147" s="40" t="s">
        <v>1101</v>
      </c>
      <c r="CT147" s="42" t="s">
        <v>2052</v>
      </c>
      <c r="CU147" s="39">
        <v>75</v>
      </c>
    </row>
    <row r="148" spans="97:99" x14ac:dyDescent="0.25">
      <c r="CS148" s="40" t="s">
        <v>1101</v>
      </c>
      <c r="CT148" s="42" t="s">
        <v>2053</v>
      </c>
      <c r="CU148" s="39">
        <v>73</v>
      </c>
    </row>
    <row r="149" spans="97:99" x14ac:dyDescent="0.25">
      <c r="CS149" s="40" t="s">
        <v>1101</v>
      </c>
      <c r="CT149" s="41" t="s">
        <v>2054</v>
      </c>
      <c r="CU149" s="39">
        <v>71</v>
      </c>
    </row>
    <row r="150" spans="97:99" x14ac:dyDescent="0.25">
      <c r="CS150" s="40" t="s">
        <v>1101</v>
      </c>
      <c r="CT150" s="41" t="s">
        <v>2055</v>
      </c>
      <c r="CU150" s="39">
        <v>70</v>
      </c>
    </row>
    <row r="151" spans="97:99" x14ac:dyDescent="0.25">
      <c r="CS151" s="40" t="s">
        <v>1101</v>
      </c>
      <c r="CT151" s="41" t="s">
        <v>2056</v>
      </c>
      <c r="CU151" s="39">
        <v>68</v>
      </c>
    </row>
    <row r="152" spans="97:99" x14ac:dyDescent="0.25">
      <c r="CS152" s="40" t="s">
        <v>1101</v>
      </c>
      <c r="CT152" s="42" t="s">
        <v>2057</v>
      </c>
      <c r="CU152" s="39">
        <v>68</v>
      </c>
    </row>
    <row r="153" spans="97:99" x14ac:dyDescent="0.25">
      <c r="CS153" s="40" t="s">
        <v>1101</v>
      </c>
      <c r="CT153" s="42" t="s">
        <v>2058</v>
      </c>
      <c r="CU153" s="39">
        <v>68</v>
      </c>
    </row>
    <row r="154" spans="97:99" x14ac:dyDescent="0.25">
      <c r="CS154" s="40" t="s">
        <v>1101</v>
      </c>
      <c r="CT154" s="42" t="s">
        <v>2059</v>
      </c>
      <c r="CU154" s="39">
        <v>68</v>
      </c>
    </row>
    <row r="155" spans="97:99" x14ac:dyDescent="0.25">
      <c r="CS155" s="40" t="s">
        <v>1101</v>
      </c>
      <c r="CT155" s="42" t="s">
        <v>2060</v>
      </c>
      <c r="CU155" s="39">
        <v>67</v>
      </c>
    </row>
    <row r="156" spans="97:99" x14ac:dyDescent="0.25">
      <c r="CS156" s="40" t="s">
        <v>1101</v>
      </c>
      <c r="CT156" s="42" t="s">
        <v>2061</v>
      </c>
      <c r="CU156" s="39">
        <v>67</v>
      </c>
    </row>
    <row r="157" spans="97:99" x14ac:dyDescent="0.25">
      <c r="CS157" s="40" t="s">
        <v>1101</v>
      </c>
      <c r="CT157" s="42" t="s">
        <v>2062</v>
      </c>
      <c r="CU157" s="39">
        <v>66</v>
      </c>
    </row>
    <row r="158" spans="97:99" x14ac:dyDescent="0.25">
      <c r="CS158" s="40" t="s">
        <v>1101</v>
      </c>
      <c r="CT158" s="42" t="s">
        <v>2063</v>
      </c>
      <c r="CU158" s="39">
        <v>65</v>
      </c>
    </row>
    <row r="159" spans="97:99" x14ac:dyDescent="0.25">
      <c r="CS159" s="40" t="s">
        <v>1101</v>
      </c>
      <c r="CT159" s="42" t="s">
        <v>2064</v>
      </c>
      <c r="CU159" s="39">
        <v>63</v>
      </c>
    </row>
    <row r="160" spans="97:99" x14ac:dyDescent="0.25">
      <c r="CS160" s="40" t="s">
        <v>1101</v>
      </c>
      <c r="CT160" s="42" t="s">
        <v>2065</v>
      </c>
      <c r="CU160" s="39">
        <v>63</v>
      </c>
    </row>
    <row r="161" spans="97:99" x14ac:dyDescent="0.25">
      <c r="CS161" s="40" t="s">
        <v>1233</v>
      </c>
      <c r="CT161" s="42" t="s">
        <v>2066</v>
      </c>
      <c r="CU161" s="39">
        <v>79</v>
      </c>
    </row>
    <row r="162" spans="97:99" x14ac:dyDescent="0.25">
      <c r="CS162" s="40" t="s">
        <v>1233</v>
      </c>
      <c r="CT162" s="42" t="s">
        <v>2067</v>
      </c>
      <c r="CU162" s="39">
        <v>76</v>
      </c>
    </row>
    <row r="163" spans="97:99" x14ac:dyDescent="0.25">
      <c r="CS163" s="40" t="s">
        <v>1233</v>
      </c>
      <c r="CT163" s="42" t="s">
        <v>2068</v>
      </c>
      <c r="CU163" s="39">
        <v>74</v>
      </c>
    </row>
    <row r="164" spans="97:99" x14ac:dyDescent="0.25">
      <c r="CS164" s="40" t="s">
        <v>1233</v>
      </c>
      <c r="CT164" s="42" t="s">
        <v>2069</v>
      </c>
      <c r="CU164" s="39">
        <v>68</v>
      </c>
    </row>
    <row r="165" spans="97:99" x14ac:dyDescent="0.25">
      <c r="CS165" s="40" t="s">
        <v>1305</v>
      </c>
      <c r="CT165" s="42" t="s">
        <v>2070</v>
      </c>
      <c r="CU165" s="39">
        <v>83</v>
      </c>
    </row>
    <row r="166" spans="97:99" x14ac:dyDescent="0.25">
      <c r="CS166" s="40" t="s">
        <v>1305</v>
      </c>
      <c r="CT166" s="41" t="s">
        <v>2071</v>
      </c>
      <c r="CU166" s="39">
        <v>76</v>
      </c>
    </row>
    <row r="167" spans="97:99" x14ac:dyDescent="0.25">
      <c r="CS167" s="40" t="s">
        <v>1305</v>
      </c>
      <c r="CT167" s="41" t="s">
        <v>2072</v>
      </c>
      <c r="CU167" s="39">
        <v>74</v>
      </c>
    </row>
    <row r="168" spans="97:99" x14ac:dyDescent="0.25">
      <c r="CS168" s="40" t="s">
        <v>1305</v>
      </c>
      <c r="CT168" s="42" t="s">
        <v>2073</v>
      </c>
      <c r="CU168" s="39">
        <v>71</v>
      </c>
    </row>
    <row r="169" spans="97:99" x14ac:dyDescent="0.25">
      <c r="CS169" s="40" t="s">
        <v>1305</v>
      </c>
      <c r="CT169" s="42" t="s">
        <v>2074</v>
      </c>
      <c r="CU169" s="39">
        <v>70</v>
      </c>
    </row>
    <row r="170" spans="97:99" x14ac:dyDescent="0.25">
      <c r="CS170" s="40" t="s">
        <v>1305</v>
      </c>
      <c r="CT170" s="42" t="s">
        <v>2075</v>
      </c>
      <c r="CU170" s="39">
        <v>70</v>
      </c>
    </row>
    <row r="171" spans="97:99" x14ac:dyDescent="0.25">
      <c r="CS171" s="40" t="s">
        <v>1305</v>
      </c>
      <c r="CT171" s="42" t="s">
        <v>2076</v>
      </c>
      <c r="CU171" s="39">
        <v>69</v>
      </c>
    </row>
    <row r="172" spans="97:99" x14ac:dyDescent="0.25">
      <c r="CS172" s="40" t="s">
        <v>1305</v>
      </c>
      <c r="CT172" s="42" t="s">
        <v>2077</v>
      </c>
      <c r="CU172" s="39">
        <v>69</v>
      </c>
    </row>
    <row r="173" spans="97:99" x14ac:dyDescent="0.25">
      <c r="CS173" s="40" t="s">
        <v>1305</v>
      </c>
      <c r="CT173" s="42" t="s">
        <v>2078</v>
      </c>
      <c r="CU173" s="39">
        <v>68</v>
      </c>
    </row>
    <row r="174" spans="97:99" x14ac:dyDescent="0.25">
      <c r="CS174" s="40" t="s">
        <v>1305</v>
      </c>
      <c r="CT174" s="42" t="s">
        <v>2079</v>
      </c>
      <c r="CU174" s="39">
        <v>67</v>
      </c>
    </row>
    <row r="175" spans="97:99" x14ac:dyDescent="0.25">
      <c r="CS175" s="40" t="s">
        <v>1405</v>
      </c>
      <c r="CT175" s="42" t="s">
        <v>2080</v>
      </c>
      <c r="CU175" s="39">
        <v>87</v>
      </c>
    </row>
    <row r="176" spans="97:99" x14ac:dyDescent="0.25">
      <c r="CS176" s="40" t="s">
        <v>1405</v>
      </c>
      <c r="CT176" s="42" t="s">
        <v>2081</v>
      </c>
      <c r="CU176" s="39">
        <v>83</v>
      </c>
    </row>
    <row r="177" spans="97:99" x14ac:dyDescent="0.25">
      <c r="CS177" s="40" t="s">
        <v>1405</v>
      </c>
      <c r="CT177" s="41" t="s">
        <v>2082</v>
      </c>
      <c r="CU177" s="39">
        <v>82</v>
      </c>
    </row>
    <row r="178" spans="97:99" x14ac:dyDescent="0.25">
      <c r="CS178" s="40" t="s">
        <v>1405</v>
      </c>
      <c r="CT178" s="42" t="s">
        <v>2083</v>
      </c>
      <c r="CU178" s="39">
        <v>76</v>
      </c>
    </row>
    <row r="179" spans="97:99" x14ac:dyDescent="0.25">
      <c r="CS179" s="40" t="s">
        <v>1405</v>
      </c>
      <c r="CT179" s="42" t="s">
        <v>2084</v>
      </c>
      <c r="CU179" s="39">
        <v>75</v>
      </c>
    </row>
    <row r="180" spans="97:99" x14ac:dyDescent="0.25">
      <c r="CS180" s="40" t="s">
        <v>1405</v>
      </c>
      <c r="CT180" s="42" t="s">
        <v>2085</v>
      </c>
      <c r="CU180" s="39">
        <v>75</v>
      </c>
    </row>
    <row r="181" spans="97:99" x14ac:dyDescent="0.25">
      <c r="CS181" s="40" t="s">
        <v>1405</v>
      </c>
      <c r="CT181" s="42" t="s">
        <v>2086</v>
      </c>
      <c r="CU181" s="39">
        <v>74</v>
      </c>
    </row>
    <row r="182" spans="97:99" x14ac:dyDescent="0.25">
      <c r="CS182" s="40" t="s">
        <v>1405</v>
      </c>
      <c r="CT182" s="42" t="s">
        <v>2087</v>
      </c>
      <c r="CU182" s="39">
        <v>73</v>
      </c>
    </row>
    <row r="183" spans="97:99" x14ac:dyDescent="0.25">
      <c r="CS183" s="40" t="s">
        <v>1405</v>
      </c>
      <c r="CT183" s="42" t="s">
        <v>2088</v>
      </c>
      <c r="CU183" s="39">
        <v>73</v>
      </c>
    </row>
    <row r="184" spans="97:99" x14ac:dyDescent="0.25">
      <c r="CS184" s="40" t="s">
        <v>1405</v>
      </c>
      <c r="CT184" s="41" t="s">
        <v>293</v>
      </c>
      <c r="CU184" s="34">
        <v>71</v>
      </c>
    </row>
    <row r="185" spans="97:99" x14ac:dyDescent="0.25">
      <c r="CS185" s="40" t="s">
        <v>1405</v>
      </c>
      <c r="CT185" s="41" t="s">
        <v>2089</v>
      </c>
      <c r="CU185" s="39">
        <v>68</v>
      </c>
    </row>
    <row r="186" spans="97:99" x14ac:dyDescent="0.25">
      <c r="CS186" s="40" t="s">
        <v>1405</v>
      </c>
      <c r="CT186" s="42" t="s">
        <v>2090</v>
      </c>
      <c r="CU186" s="39">
        <v>67</v>
      </c>
    </row>
    <row r="187" spans="97:99" x14ac:dyDescent="0.25">
      <c r="CS187" s="40" t="s">
        <v>1499</v>
      </c>
      <c r="CT187" s="42" t="s">
        <v>2091</v>
      </c>
      <c r="CU187" s="39">
        <v>86</v>
      </c>
    </row>
    <row r="188" spans="97:99" x14ac:dyDescent="0.25">
      <c r="CS188" s="40" t="s">
        <v>1499</v>
      </c>
      <c r="CT188" s="42" t="s">
        <v>2092</v>
      </c>
      <c r="CU188" s="39">
        <v>82</v>
      </c>
    </row>
    <row r="189" spans="97:99" x14ac:dyDescent="0.25">
      <c r="CS189" s="40" t="s">
        <v>1499</v>
      </c>
      <c r="CT189" s="41" t="s">
        <v>2093</v>
      </c>
      <c r="CU189" s="39">
        <v>81</v>
      </c>
    </row>
    <row r="190" spans="97:99" x14ac:dyDescent="0.25">
      <c r="CS190" s="40" t="s">
        <v>1499</v>
      </c>
      <c r="CT190" s="42" t="s">
        <v>2094</v>
      </c>
      <c r="CU190" s="39">
        <v>79</v>
      </c>
    </row>
    <row r="191" spans="97:99" x14ac:dyDescent="0.25">
      <c r="CS191" s="40" t="s">
        <v>1499</v>
      </c>
      <c r="CT191" s="42" t="s">
        <v>2095</v>
      </c>
      <c r="CU191" s="39">
        <v>79</v>
      </c>
    </row>
    <row r="192" spans="97:99" x14ac:dyDescent="0.25">
      <c r="CS192" s="40" t="s">
        <v>1499</v>
      </c>
      <c r="CT192" s="42" t="s">
        <v>2096</v>
      </c>
      <c r="CU192" s="39">
        <v>77</v>
      </c>
    </row>
    <row r="193" spans="97:99" x14ac:dyDescent="0.25">
      <c r="CS193" s="40" t="s">
        <v>1499</v>
      </c>
      <c r="CT193" s="42" t="s">
        <v>2097</v>
      </c>
      <c r="CU193" s="39">
        <v>76</v>
      </c>
    </row>
    <row r="194" spans="97:99" x14ac:dyDescent="0.25">
      <c r="CS194" s="40" t="s">
        <v>1499</v>
      </c>
      <c r="CT194" s="42" t="s">
        <v>2098</v>
      </c>
      <c r="CU194" s="39">
        <v>76</v>
      </c>
    </row>
    <row r="195" spans="97:99" x14ac:dyDescent="0.25">
      <c r="CS195" s="40" t="s">
        <v>1499</v>
      </c>
      <c r="CT195" s="42" t="s">
        <v>2099</v>
      </c>
      <c r="CU195" s="39">
        <v>76</v>
      </c>
    </row>
    <row r="196" spans="97:99" x14ac:dyDescent="0.25">
      <c r="CS196" s="40" t="s">
        <v>1499</v>
      </c>
      <c r="CT196" s="42" t="s">
        <v>2100</v>
      </c>
      <c r="CU196" s="39">
        <v>76</v>
      </c>
    </row>
    <row r="197" spans="97:99" x14ac:dyDescent="0.25">
      <c r="CS197" s="40" t="s">
        <v>1499</v>
      </c>
      <c r="CT197" s="42" t="s">
        <v>2101</v>
      </c>
      <c r="CU197" s="39">
        <v>75</v>
      </c>
    </row>
    <row r="198" spans="97:99" x14ac:dyDescent="0.25">
      <c r="CS198" s="40" t="s">
        <v>1499</v>
      </c>
      <c r="CT198" s="42" t="s">
        <v>2102</v>
      </c>
      <c r="CU198" s="39">
        <v>74</v>
      </c>
    </row>
    <row r="199" spans="97:99" x14ac:dyDescent="0.25">
      <c r="CS199" s="40" t="s">
        <v>1499</v>
      </c>
      <c r="CT199" s="42" t="s">
        <v>2103</v>
      </c>
      <c r="CU199" s="39">
        <v>74</v>
      </c>
    </row>
    <row r="200" spans="97:99" x14ac:dyDescent="0.25">
      <c r="CS200" s="40" t="s">
        <v>1499</v>
      </c>
      <c r="CT200" s="42" t="s">
        <v>2104</v>
      </c>
      <c r="CU200" s="39">
        <v>73</v>
      </c>
    </row>
    <row r="201" spans="97:99" x14ac:dyDescent="0.25">
      <c r="CS201" s="40" t="s">
        <v>1499</v>
      </c>
      <c r="CT201" s="42" t="s">
        <v>2105</v>
      </c>
      <c r="CU201" s="39">
        <v>73</v>
      </c>
    </row>
    <row r="202" spans="97:99" x14ac:dyDescent="0.25">
      <c r="CS202" s="40" t="s">
        <v>1499</v>
      </c>
      <c r="CT202" s="42" t="s">
        <v>2106</v>
      </c>
      <c r="CU202" s="39">
        <v>73</v>
      </c>
    </row>
    <row r="203" spans="97:99" x14ac:dyDescent="0.25">
      <c r="CS203" s="40" t="s">
        <v>1499</v>
      </c>
      <c r="CT203" s="42" t="s">
        <v>2107</v>
      </c>
      <c r="CU203" s="39">
        <v>73</v>
      </c>
    </row>
    <row r="204" spans="97:99" x14ac:dyDescent="0.25">
      <c r="CS204" s="40" t="s">
        <v>1499</v>
      </c>
      <c r="CT204" s="42" t="s">
        <v>2108</v>
      </c>
      <c r="CU204" s="39">
        <v>72</v>
      </c>
    </row>
    <row r="205" spans="97:99" x14ac:dyDescent="0.25">
      <c r="CS205" s="40" t="s">
        <v>1499</v>
      </c>
      <c r="CT205" s="42" t="s">
        <v>2109</v>
      </c>
      <c r="CU205" s="39">
        <v>72</v>
      </c>
    </row>
    <row r="206" spans="97:99" x14ac:dyDescent="0.25">
      <c r="CS206" s="40" t="s">
        <v>1499</v>
      </c>
      <c r="CT206" s="42" t="s">
        <v>2110</v>
      </c>
      <c r="CU206" s="39">
        <v>72</v>
      </c>
    </row>
    <row r="207" spans="97:99" x14ac:dyDescent="0.25">
      <c r="CS207" s="40" t="s">
        <v>1499</v>
      </c>
      <c r="CT207" s="42" t="s">
        <v>2111</v>
      </c>
      <c r="CU207" s="39">
        <v>72</v>
      </c>
    </row>
    <row r="208" spans="97:99" x14ac:dyDescent="0.25">
      <c r="CS208" s="40" t="s">
        <v>1499</v>
      </c>
      <c r="CT208" s="42" t="s">
        <v>2112</v>
      </c>
      <c r="CU208" s="39">
        <v>71</v>
      </c>
    </row>
    <row r="209" spans="97:99" x14ac:dyDescent="0.25">
      <c r="CS209" s="43" t="s">
        <v>1499</v>
      </c>
      <c r="CT209" s="44" t="s">
        <v>2113</v>
      </c>
      <c r="CU209" s="34">
        <v>70</v>
      </c>
    </row>
    <row r="210" spans="97:99" x14ac:dyDescent="0.25">
      <c r="CS210" s="40" t="s">
        <v>1499</v>
      </c>
      <c r="CT210" s="42" t="s">
        <v>2114</v>
      </c>
      <c r="CU210" s="39">
        <v>69</v>
      </c>
    </row>
    <row r="211" spans="97:99" x14ac:dyDescent="0.25">
      <c r="CS211" s="40" t="s">
        <v>1499</v>
      </c>
      <c r="CT211" s="42" t="s">
        <v>2115</v>
      </c>
      <c r="CU211" s="39">
        <v>68</v>
      </c>
    </row>
    <row r="212" spans="97:99" x14ac:dyDescent="0.25">
      <c r="CS212" s="40" t="s">
        <v>1499</v>
      </c>
      <c r="CT212" s="42" t="s">
        <v>2116</v>
      </c>
      <c r="CU212" s="39">
        <v>68</v>
      </c>
    </row>
    <row r="213" spans="97:99" x14ac:dyDescent="0.25">
      <c r="CS213" s="40" t="s">
        <v>1499</v>
      </c>
      <c r="CT213" s="42" t="s">
        <v>2117</v>
      </c>
      <c r="CU213" s="39">
        <v>67</v>
      </c>
    </row>
    <row r="214" spans="97:99" x14ac:dyDescent="0.25">
      <c r="CS214" s="40" t="s">
        <v>1499</v>
      </c>
      <c r="CT214" s="42" t="s">
        <v>2118</v>
      </c>
      <c r="CU214" s="39">
        <v>66</v>
      </c>
    </row>
    <row r="215" spans="97:99" x14ac:dyDescent="0.25">
      <c r="CS215" s="40" t="s">
        <v>1499</v>
      </c>
      <c r="CT215" s="41" t="s">
        <v>2119</v>
      </c>
      <c r="CU215" s="39">
        <v>65</v>
      </c>
    </row>
    <row r="216" spans="97:99" x14ac:dyDescent="0.25">
      <c r="CS216" s="40" t="s">
        <v>1499</v>
      </c>
      <c r="CT216" s="41" t="s">
        <v>2120</v>
      </c>
      <c r="CU216" s="39">
        <v>64</v>
      </c>
    </row>
    <row r="217" spans="97:99" x14ac:dyDescent="0.25">
      <c r="CS217" s="40" t="s">
        <v>1663</v>
      </c>
      <c r="CT217" s="42" t="s">
        <v>2121</v>
      </c>
      <c r="CU217" s="39">
        <v>79</v>
      </c>
    </row>
    <row r="218" spans="97:99" x14ac:dyDescent="0.25">
      <c r="CS218" s="40" t="s">
        <v>1663</v>
      </c>
      <c r="CT218" s="42" t="s">
        <v>2122</v>
      </c>
      <c r="CU218" s="39">
        <v>74</v>
      </c>
    </row>
    <row r="219" spans="97:99" x14ac:dyDescent="0.25">
      <c r="CS219" s="40" t="s">
        <v>1663</v>
      </c>
      <c r="CT219" s="42" t="s">
        <v>2123</v>
      </c>
      <c r="CU219" s="39">
        <v>73</v>
      </c>
    </row>
    <row r="220" spans="97:99" x14ac:dyDescent="0.25">
      <c r="CS220" s="40" t="s">
        <v>1663</v>
      </c>
      <c r="CT220" s="42" t="s">
        <v>2124</v>
      </c>
      <c r="CU220" s="39">
        <v>69</v>
      </c>
    </row>
    <row r="221" spans="97:99" x14ac:dyDescent="0.25">
      <c r="CS221" s="40" t="s">
        <v>1663</v>
      </c>
      <c r="CT221" s="42" t="s">
        <v>2125</v>
      </c>
      <c r="CU221" s="39">
        <v>68</v>
      </c>
    </row>
    <row r="222" spans="97:99" x14ac:dyDescent="0.25">
      <c r="CS222" s="40" t="s">
        <v>1696</v>
      </c>
      <c r="CT222" s="41" t="s">
        <v>2126</v>
      </c>
      <c r="CU222" s="39">
        <v>78</v>
      </c>
    </row>
    <row r="223" spans="97:99" x14ac:dyDescent="0.25">
      <c r="CS223" s="40" t="s">
        <v>1696</v>
      </c>
      <c r="CT223" s="42" t="s">
        <v>2127</v>
      </c>
      <c r="CU223" s="39">
        <v>70</v>
      </c>
    </row>
  </sheetData>
  <mergeCells count="33">
    <mergeCell ref="CM1:CO1"/>
    <mergeCell ref="CP1:CR1"/>
    <mergeCell ref="CS1:CU1"/>
    <mergeCell ref="BU1:BW1"/>
    <mergeCell ref="BX1:BZ1"/>
    <mergeCell ref="CA1:CC1"/>
    <mergeCell ref="CD1:CF1"/>
    <mergeCell ref="CG1:CI1"/>
    <mergeCell ref="CJ1:CL1"/>
    <mergeCell ref="BC1:BE1"/>
    <mergeCell ref="BF1:BH1"/>
    <mergeCell ref="BI1:BK1"/>
    <mergeCell ref="BL1:BN1"/>
    <mergeCell ref="BO1:BQ1"/>
    <mergeCell ref="BR1:BT1"/>
    <mergeCell ref="AK1:AM1"/>
    <mergeCell ref="AN1:AP1"/>
    <mergeCell ref="AQ1:AS1"/>
    <mergeCell ref="AT1:AV1"/>
    <mergeCell ref="AW1:AY1"/>
    <mergeCell ref="AZ1:BB1"/>
    <mergeCell ref="S1:U1"/>
    <mergeCell ref="V1:X1"/>
    <mergeCell ref="Y1:AA1"/>
    <mergeCell ref="AB1:AD1"/>
    <mergeCell ref="AE1:AG1"/>
    <mergeCell ref="AH1:AJ1"/>
    <mergeCell ref="A1:C1"/>
    <mergeCell ref="D1:F1"/>
    <mergeCell ref="G1:I1"/>
    <mergeCell ref="J1:L1"/>
    <mergeCell ref="M1:O1"/>
    <mergeCell ref="P1:R1"/>
  </mergeCells>
  <conditionalFormatting sqref="H6 CT6 AC4 CT8 AO5 AF5 A77:F77 M76:AD76 M77:AG77 CH5 W17 BG20 BM21 BU16 BW16 C42 H39 AC52 AR29:AR31 AX64:AY65 CV1:XFD77 A1:CR2 Y19:Y21 AY63 BF5:BH19 AZ68:BE77 D66:F76 AA19:AA21 G66:I77 BU14:BW15 BF21:BH22 BF23:BG23 AB75:AD75 AW66:AY67 AQ76:AV76 CI26 BO71:BQ77 CC65:CC75 CA65:CB77 BL66:BN77 L37 AQ3:AS10 M73:AA75 M69:X72 AH64:AJ68 BC65:BE67 CM65:CO65 J69:L77 CJ67:CO74 AE71:AG76 BI63:BK77 AE4:AG4 B43:C43 A71:C76 CJ75:CR77 AQ32:AR32 CC77:CF77 BX50:BY50 CA26:CC26 CC24 CC27:CC28 AH69:AP76 CA6:CC23 AV51 AT51 AT52:AV54 AT67:AV75 BX70:BZ77 BU77:BW77 CG23:CI25 V65:X65 P64:R66 M3:AG3 A44:C60 AS28:AS33 A42:A43 BL13:BN20 CD71:CF76 BX51:BZ60 M67:R67 J61:L62 BO59:BQ60 BR56:BT57 BR70:BT77 CA29:CC35 CA37:CC51 CA53:CC59 AT3:BK3 BF4:BK4 CS7:CU7 S4:X4 CJ4:CL12 BR3:CR3 AH3:AP4 CS3:CU5 CS9:CU11 BI5:BK42 CA5:CF5 CA4:CI4 A3:L4 A5:I5 BU4:BW12 CS32:CU40 CS13:CU28 CT29:CT31 BL3:BQ11 V5:X16 Y4:AA18 BC4:BE55 P68:R68 AQ12:AS27 J5:L31 CG38:CH39 CI34:CI39 BF24:BH27 AK77:AV77 BH28:BH29 X26 BT24:BT27 CU88 CG27:CI33 A33:C41 G7:I38 AX59:AY62 AW59:AW65 V18:X25 BR4:BT23 BL22:BN58 AN6:AP57 AH5:AJ53 AE6:AG65 AK5:AM61 CJ14:CL59 CS89:CU106 A6:F32 BX4:BZ49 BF30:BH79 AZ4:BB57 J33:L36 AT5:AV50 D33:F57 CS184:CT184 CP4:CR70 CD6:CF64 BI44:BK53 AB53:AD63 M57:O59 M5:O55 CS210:CU223 CG40:CI62 CS185:CU204 V27:X57 CG6:CI21 CS42:CU87 P4:R56 CM5:CO52 G40:I54 AW4:AY58 J38:L59 AB5:AD51 AQ34:AS67 BO12:BQ57 BR28:BT54 BU17:BW62 CS206:CU208 S5:U63 CS137:CU183 V67:X68 Y22:AA65">
    <cfRule type="cellIs" dxfId="23" priority="23" operator="between">
      <formula>90</formula>
      <formula>99</formula>
    </cfRule>
    <cfRule type="cellIs" dxfId="22" priority="24" operator="between">
      <formula>80</formula>
      <formula>89</formula>
    </cfRule>
  </conditionalFormatting>
  <conditionalFormatting sqref="CS1:CU2">
    <cfRule type="cellIs" dxfId="21" priority="21" operator="between">
      <formula>90</formula>
      <formula>99</formula>
    </cfRule>
    <cfRule type="cellIs" dxfId="20" priority="22" operator="between">
      <formula>80</formula>
      <formula>89</formula>
    </cfRule>
  </conditionalFormatting>
  <conditionalFormatting sqref="BL12:BN12">
    <cfRule type="cellIs" dxfId="19" priority="19" operator="between">
      <formula>90</formula>
      <formula>99</formula>
    </cfRule>
    <cfRule type="cellIs" dxfId="18" priority="20" operator="between">
      <formula>80</formula>
      <formula>89</formula>
    </cfRule>
  </conditionalFormatting>
  <conditionalFormatting sqref="BO58:BQ58">
    <cfRule type="cellIs" dxfId="17" priority="17" operator="between">
      <formula>90</formula>
      <formula>99</formula>
    </cfRule>
    <cfRule type="cellIs" dxfId="16" priority="18" operator="between">
      <formula>80</formula>
      <formula>89</formula>
    </cfRule>
  </conditionalFormatting>
  <conditionalFormatting sqref="AT4:AV4">
    <cfRule type="cellIs" dxfId="15" priority="15" operator="between">
      <formula>90</formula>
      <formula>99</formula>
    </cfRule>
    <cfRule type="cellIs" dxfId="14" priority="16" operator="between">
      <formula>80</formula>
      <formula>89</formula>
    </cfRule>
  </conditionalFormatting>
  <conditionalFormatting sqref="BR55:BS55">
    <cfRule type="cellIs" dxfId="13" priority="13" operator="between">
      <formula>90</formula>
      <formula>99</formula>
    </cfRule>
    <cfRule type="cellIs" dxfId="12" priority="14" operator="between">
      <formula>80</formula>
      <formula>89</formula>
    </cfRule>
  </conditionalFormatting>
  <conditionalFormatting sqref="J60:L60">
    <cfRule type="cellIs" dxfId="11" priority="11" operator="between">
      <formula>90</formula>
      <formula>99</formula>
    </cfRule>
    <cfRule type="cellIs" dxfId="10" priority="12" operator="between">
      <formula>80</formula>
      <formula>89</formula>
    </cfRule>
  </conditionalFormatting>
  <conditionalFormatting sqref="CS12:CU12">
    <cfRule type="cellIs" dxfId="9" priority="9" operator="between">
      <formula>90</formula>
      <formula>99</formula>
    </cfRule>
    <cfRule type="cellIs" dxfId="8" priority="10" operator="between">
      <formula>80</formula>
      <formula>89</formula>
    </cfRule>
  </conditionalFormatting>
  <conditionalFormatting sqref="CS41:CU41">
    <cfRule type="cellIs" dxfId="7" priority="7" operator="between">
      <formula>90</formula>
      <formula>99</formula>
    </cfRule>
    <cfRule type="cellIs" dxfId="6" priority="8" operator="between">
      <formula>80</formula>
      <formula>89</formula>
    </cfRule>
  </conditionalFormatting>
  <conditionalFormatting sqref="CS107:CU136">
    <cfRule type="cellIs" dxfId="5" priority="5" operator="between">
      <formula>90</formula>
      <formula>99</formula>
    </cfRule>
    <cfRule type="cellIs" dxfId="4" priority="6" operator="between">
      <formula>80</formula>
      <formula>89</formula>
    </cfRule>
  </conditionalFormatting>
  <conditionalFormatting sqref="CS205:CU205">
    <cfRule type="cellIs" dxfId="3" priority="3" operator="between">
      <formula>90</formula>
      <formula>99</formula>
    </cfRule>
    <cfRule type="cellIs" dxfId="2" priority="4" operator="between">
      <formula>80</formula>
      <formula>89</formula>
    </cfRule>
  </conditionalFormatting>
  <conditionalFormatting sqref="M56:O56">
    <cfRule type="cellIs" dxfId="1" priority="1" operator="between">
      <formula>90</formula>
      <formula>99</formula>
    </cfRule>
    <cfRule type="cellIs" dxfId="0" priority="2" operator="between">
      <formula>80</formula>
      <formula>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Free Agent Frenzy Roster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2020-03-31T21:14:32Z</dcterms:modified>
</cp:coreProperties>
</file>