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ranavmadhavan/Documents/"/>
    </mc:Choice>
  </mc:AlternateContent>
  <xr:revisionPtr revIDLastSave="0" documentId="13_ncr:40009_{C5385885-7689-3542-B621-B8ABB0EA0763}" xr6:coauthVersionLast="45" xr6:coauthVersionMax="45" xr10:uidLastSave="{00000000-0000-0000-0000-000000000000}"/>
  <bookViews>
    <workbookView xWindow="-35580" yWindow="1780" windowWidth="28040" windowHeight="17440"/>
  </bookViews>
  <sheets>
    <sheet name="30 de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E2" i="1" l="1"/>
  <c r="D2" i="1"/>
</calcChain>
</file>

<file path=xl/sharedStrings.xml><?xml version="1.0" encoding="utf-8"?>
<sst xmlns="http://purl.oclc.org/ooxml/spreadsheetml/main" count="5" uniqueCount="5">
  <si>
    <t>Time (ms)</t>
  </si>
  <si>
    <t>Lift</t>
  </si>
  <si>
    <t>Drag</t>
  </si>
  <si>
    <t>average</t>
  </si>
  <si>
    <t>std dev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</si>
</sst>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79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0.63300000000000001</v>
      </c>
      <c r="C2">
        <v>-1.397</v>
      </c>
      <c r="D2">
        <f>AVERAGE(C:C)</f>
        <v>-1.3748932584269671</v>
      </c>
      <c r="E2">
        <f>STDEV(C:C)</f>
        <v>1.192561026879212E-2</v>
      </c>
    </row>
    <row r="3" spans="1:5" x14ac:dyDescent="0.2">
      <c r="A3">
        <v>85</v>
      </c>
      <c r="B3">
        <v>0.66800000000000004</v>
      </c>
      <c r="C3">
        <v>-1.38</v>
      </c>
    </row>
    <row r="4" spans="1:5" x14ac:dyDescent="0.2">
      <c r="A4">
        <v>175</v>
      </c>
      <c r="B4">
        <v>0.66400000000000003</v>
      </c>
      <c r="C4">
        <v>-1.3720000000000001</v>
      </c>
    </row>
    <row r="5" spans="1:5" x14ac:dyDescent="0.2">
      <c r="A5">
        <v>257</v>
      </c>
      <c r="B5">
        <v>0.64900000000000002</v>
      </c>
      <c r="C5">
        <v>-1.365</v>
      </c>
    </row>
    <row r="6" spans="1:5" x14ac:dyDescent="0.2">
      <c r="A6">
        <v>336</v>
      </c>
      <c r="B6">
        <v>0.65500000000000003</v>
      </c>
      <c r="C6">
        <v>-1.3660000000000001</v>
      </c>
    </row>
    <row r="7" spans="1:5" x14ac:dyDescent="0.2">
      <c r="A7">
        <v>413</v>
      </c>
      <c r="B7">
        <v>0.64100000000000001</v>
      </c>
      <c r="C7">
        <v>-1.357</v>
      </c>
    </row>
    <row r="8" spans="1:5" x14ac:dyDescent="0.2">
      <c r="A8">
        <v>504</v>
      </c>
      <c r="B8">
        <v>0.64200000000000002</v>
      </c>
      <c r="C8">
        <v>-1.377</v>
      </c>
    </row>
    <row r="9" spans="1:5" x14ac:dyDescent="0.2">
      <c r="A9">
        <v>594</v>
      </c>
      <c r="B9">
        <v>0.64100000000000001</v>
      </c>
      <c r="C9">
        <v>-1.375</v>
      </c>
    </row>
    <row r="10" spans="1:5" x14ac:dyDescent="0.2">
      <c r="A10">
        <v>676</v>
      </c>
      <c r="B10">
        <v>0.65100000000000002</v>
      </c>
      <c r="C10">
        <v>-1.3839999999999999</v>
      </c>
    </row>
    <row r="11" spans="1:5" x14ac:dyDescent="0.2">
      <c r="A11">
        <v>757</v>
      </c>
      <c r="B11">
        <v>0.66300000000000003</v>
      </c>
      <c r="C11">
        <v>-1.3819999999999999</v>
      </c>
    </row>
    <row r="12" spans="1:5" x14ac:dyDescent="0.2">
      <c r="A12">
        <v>841</v>
      </c>
      <c r="B12">
        <v>0.64500000000000002</v>
      </c>
      <c r="C12">
        <v>-1.369</v>
      </c>
    </row>
    <row r="13" spans="1:5" x14ac:dyDescent="0.2">
      <c r="A13">
        <v>932</v>
      </c>
      <c r="B13">
        <v>0.65300000000000002</v>
      </c>
      <c r="C13">
        <v>-1.3819999999999999</v>
      </c>
    </row>
    <row r="14" spans="1:5" x14ac:dyDescent="0.2">
      <c r="A14">
        <v>1013</v>
      </c>
      <c r="B14">
        <v>0.65700000000000003</v>
      </c>
      <c r="C14">
        <v>-1.373</v>
      </c>
    </row>
    <row r="15" spans="1:5" x14ac:dyDescent="0.2">
      <c r="A15">
        <v>1098</v>
      </c>
      <c r="B15">
        <v>0.65800000000000003</v>
      </c>
      <c r="C15">
        <v>-1.371</v>
      </c>
    </row>
    <row r="16" spans="1:5" x14ac:dyDescent="0.2">
      <c r="A16">
        <v>1178</v>
      </c>
      <c r="B16">
        <v>0.65500000000000003</v>
      </c>
      <c r="C16">
        <v>-1.371</v>
      </c>
    </row>
    <row r="17" spans="1:3" x14ac:dyDescent="0.2">
      <c r="A17">
        <v>1258</v>
      </c>
      <c r="B17">
        <v>0.64600000000000002</v>
      </c>
      <c r="C17">
        <v>-1.3819999999999999</v>
      </c>
    </row>
    <row r="18" spans="1:3" x14ac:dyDescent="0.2">
      <c r="A18">
        <v>1348</v>
      </c>
      <c r="B18">
        <v>0.66300000000000003</v>
      </c>
      <c r="C18">
        <v>-1.36</v>
      </c>
    </row>
    <row r="19" spans="1:3" x14ac:dyDescent="0.2">
      <c r="A19">
        <v>1437</v>
      </c>
      <c r="B19">
        <v>0.63900000000000001</v>
      </c>
      <c r="C19">
        <v>-1.3440000000000001</v>
      </c>
    </row>
    <row r="20" spans="1:3" x14ac:dyDescent="0.2">
      <c r="A20">
        <v>1528</v>
      </c>
      <c r="B20">
        <v>0.64600000000000002</v>
      </c>
      <c r="C20">
        <v>-1.3560000000000001</v>
      </c>
    </row>
    <row r="21" spans="1:3" x14ac:dyDescent="0.2">
      <c r="A21">
        <v>1617</v>
      </c>
      <c r="B21">
        <v>0.63500000000000001</v>
      </c>
      <c r="C21">
        <v>-1.365</v>
      </c>
    </row>
    <row r="22" spans="1:3" x14ac:dyDescent="0.2">
      <c r="A22">
        <v>1701</v>
      </c>
      <c r="B22">
        <v>0.65</v>
      </c>
      <c r="C22">
        <v>-1.3779999999999999</v>
      </c>
    </row>
    <row r="23" spans="1:3" x14ac:dyDescent="0.2">
      <c r="A23">
        <v>1789</v>
      </c>
      <c r="B23">
        <v>0.65</v>
      </c>
      <c r="C23">
        <v>-1.387</v>
      </c>
    </row>
    <row r="24" spans="1:3" x14ac:dyDescent="0.2">
      <c r="A24">
        <v>1874</v>
      </c>
      <c r="B24">
        <v>0.64600000000000002</v>
      </c>
      <c r="C24">
        <v>-1.38</v>
      </c>
    </row>
    <row r="25" spans="1:3" x14ac:dyDescent="0.2">
      <c r="A25">
        <v>1958</v>
      </c>
      <c r="B25">
        <v>0.628</v>
      </c>
      <c r="C25">
        <v>-1.371</v>
      </c>
    </row>
    <row r="26" spans="1:3" x14ac:dyDescent="0.2">
      <c r="A26">
        <v>2048</v>
      </c>
      <c r="B26">
        <v>0.64200000000000002</v>
      </c>
      <c r="C26">
        <v>-1.3740000000000001</v>
      </c>
    </row>
    <row r="27" spans="1:3" x14ac:dyDescent="0.2">
      <c r="A27">
        <v>2126</v>
      </c>
      <c r="B27">
        <v>0.65700000000000003</v>
      </c>
      <c r="C27">
        <v>-1.3680000000000001</v>
      </c>
    </row>
    <row r="28" spans="1:3" x14ac:dyDescent="0.2">
      <c r="A28">
        <v>2214</v>
      </c>
      <c r="B28">
        <v>0.628</v>
      </c>
      <c r="C28">
        <v>-1.3740000000000001</v>
      </c>
    </row>
    <row r="29" spans="1:3" x14ac:dyDescent="0.2">
      <c r="A29">
        <v>2303</v>
      </c>
      <c r="B29">
        <v>0.65800000000000003</v>
      </c>
      <c r="C29">
        <v>-1.3859999999999999</v>
      </c>
    </row>
    <row r="30" spans="1:3" x14ac:dyDescent="0.2">
      <c r="A30">
        <v>2393</v>
      </c>
      <c r="B30">
        <v>0.64100000000000001</v>
      </c>
      <c r="C30">
        <v>-1.381</v>
      </c>
    </row>
    <row r="31" spans="1:3" x14ac:dyDescent="0.2">
      <c r="A31">
        <v>2483</v>
      </c>
      <c r="B31">
        <v>0.63300000000000001</v>
      </c>
      <c r="C31">
        <v>-1.373</v>
      </c>
    </row>
    <row r="32" spans="1:3" x14ac:dyDescent="0.2">
      <c r="A32">
        <v>2572</v>
      </c>
      <c r="B32">
        <v>0.66500000000000004</v>
      </c>
      <c r="C32">
        <v>-1.3720000000000001</v>
      </c>
    </row>
    <row r="33" spans="1:3" x14ac:dyDescent="0.2">
      <c r="A33">
        <v>2661</v>
      </c>
      <c r="B33">
        <v>0.65500000000000003</v>
      </c>
      <c r="C33">
        <v>-1.3540000000000001</v>
      </c>
    </row>
    <row r="34" spans="1:3" x14ac:dyDescent="0.2">
      <c r="A34">
        <v>2750</v>
      </c>
      <c r="B34">
        <v>0.61599999999999999</v>
      </c>
      <c r="C34">
        <v>-1.3879999999999999</v>
      </c>
    </row>
    <row r="35" spans="1:3" x14ac:dyDescent="0.2">
      <c r="A35">
        <v>2838</v>
      </c>
      <c r="B35">
        <v>0.63700000000000001</v>
      </c>
      <c r="C35">
        <v>-1.39</v>
      </c>
    </row>
    <row r="36" spans="1:3" x14ac:dyDescent="0.2">
      <c r="A36">
        <v>2921</v>
      </c>
      <c r="B36">
        <v>0.66700000000000004</v>
      </c>
      <c r="C36">
        <v>-1.367</v>
      </c>
    </row>
    <row r="37" spans="1:3" x14ac:dyDescent="0.2">
      <c r="A37">
        <v>3006</v>
      </c>
      <c r="B37">
        <v>0.66700000000000004</v>
      </c>
      <c r="C37">
        <v>-1.38</v>
      </c>
    </row>
    <row r="38" spans="1:3" x14ac:dyDescent="0.2">
      <c r="A38">
        <v>3089</v>
      </c>
      <c r="B38">
        <v>0.61499999999999999</v>
      </c>
      <c r="C38">
        <v>-1.347</v>
      </c>
    </row>
    <row r="39" spans="1:3" x14ac:dyDescent="0.2">
      <c r="A39">
        <v>3181</v>
      </c>
      <c r="B39">
        <v>0.66900000000000004</v>
      </c>
      <c r="C39">
        <v>-1.371</v>
      </c>
    </row>
    <row r="40" spans="1:3" x14ac:dyDescent="0.2">
      <c r="A40">
        <v>3272</v>
      </c>
      <c r="B40">
        <v>0.628</v>
      </c>
      <c r="C40">
        <v>-1.363</v>
      </c>
    </row>
    <row r="41" spans="1:3" x14ac:dyDescent="0.2">
      <c r="A41">
        <v>3364</v>
      </c>
      <c r="B41">
        <v>0.66700000000000004</v>
      </c>
      <c r="C41">
        <v>-1.359</v>
      </c>
    </row>
    <row r="42" spans="1:3" x14ac:dyDescent="0.2">
      <c r="A42">
        <v>3454</v>
      </c>
      <c r="B42">
        <v>0.64100000000000001</v>
      </c>
      <c r="C42">
        <v>-1.365</v>
      </c>
    </row>
    <row r="43" spans="1:3" x14ac:dyDescent="0.2">
      <c r="A43">
        <v>3538</v>
      </c>
      <c r="B43">
        <v>0.63900000000000001</v>
      </c>
      <c r="C43">
        <v>-1.3740000000000001</v>
      </c>
    </row>
    <row r="44" spans="1:3" x14ac:dyDescent="0.2">
      <c r="A44">
        <v>3629</v>
      </c>
      <c r="B44">
        <v>0.64800000000000002</v>
      </c>
      <c r="C44">
        <v>-1.381</v>
      </c>
    </row>
    <row r="45" spans="1:3" x14ac:dyDescent="0.2">
      <c r="A45">
        <v>3720</v>
      </c>
      <c r="B45">
        <v>0.63900000000000001</v>
      </c>
      <c r="C45">
        <v>-1.3520000000000001</v>
      </c>
    </row>
    <row r="46" spans="1:3" x14ac:dyDescent="0.2">
      <c r="A46">
        <v>3813</v>
      </c>
      <c r="B46">
        <v>0.66900000000000004</v>
      </c>
      <c r="C46">
        <v>-1.387</v>
      </c>
    </row>
    <row r="47" spans="1:3" x14ac:dyDescent="0.2">
      <c r="A47">
        <v>3905</v>
      </c>
      <c r="B47">
        <v>0.66700000000000004</v>
      </c>
      <c r="C47">
        <v>-1.361</v>
      </c>
    </row>
    <row r="48" spans="1:3" x14ac:dyDescent="0.2">
      <c r="A48">
        <v>3990</v>
      </c>
      <c r="B48">
        <v>0.65400000000000003</v>
      </c>
      <c r="C48">
        <v>-1.363</v>
      </c>
    </row>
    <row r="49" spans="1:3" x14ac:dyDescent="0.2">
      <c r="A49">
        <v>4071</v>
      </c>
      <c r="B49">
        <v>0.63500000000000001</v>
      </c>
      <c r="C49">
        <v>-1.3759999999999999</v>
      </c>
    </row>
    <row r="50" spans="1:3" x14ac:dyDescent="0.2">
      <c r="A50">
        <v>4160</v>
      </c>
      <c r="B50">
        <v>0.65800000000000003</v>
      </c>
      <c r="C50">
        <v>-1.3660000000000001</v>
      </c>
    </row>
    <row r="51" spans="1:3" x14ac:dyDescent="0.2">
      <c r="A51">
        <v>4247</v>
      </c>
      <c r="B51">
        <v>0.65400000000000003</v>
      </c>
      <c r="C51">
        <v>-1.385</v>
      </c>
    </row>
    <row r="52" spans="1:3" x14ac:dyDescent="0.2">
      <c r="A52">
        <v>4328</v>
      </c>
      <c r="B52">
        <v>0.64</v>
      </c>
      <c r="C52">
        <v>-1.379</v>
      </c>
    </row>
    <row r="53" spans="1:3" x14ac:dyDescent="0.2">
      <c r="A53">
        <v>4420</v>
      </c>
      <c r="B53">
        <v>0.64900000000000002</v>
      </c>
      <c r="C53">
        <v>-1.397</v>
      </c>
    </row>
    <row r="54" spans="1:3" x14ac:dyDescent="0.2">
      <c r="A54">
        <v>4508</v>
      </c>
      <c r="B54">
        <v>0.65200000000000002</v>
      </c>
      <c r="C54">
        <v>-1.3660000000000001</v>
      </c>
    </row>
    <row r="55" spans="1:3" x14ac:dyDescent="0.2">
      <c r="A55">
        <v>4592</v>
      </c>
      <c r="B55">
        <v>0.65700000000000003</v>
      </c>
      <c r="C55">
        <v>-1.361</v>
      </c>
    </row>
    <row r="56" spans="1:3" x14ac:dyDescent="0.2">
      <c r="A56">
        <v>4683</v>
      </c>
      <c r="B56">
        <v>0.63800000000000001</v>
      </c>
      <c r="C56">
        <v>-1.387</v>
      </c>
    </row>
    <row r="57" spans="1:3" x14ac:dyDescent="0.2">
      <c r="A57">
        <v>4773</v>
      </c>
      <c r="B57">
        <v>0.66200000000000003</v>
      </c>
      <c r="C57">
        <v>-1.3819999999999999</v>
      </c>
    </row>
    <row r="58" spans="1:3" x14ac:dyDescent="0.2">
      <c r="A58">
        <v>4864</v>
      </c>
      <c r="B58">
        <v>0.66100000000000003</v>
      </c>
      <c r="C58">
        <v>-1.3919999999999999</v>
      </c>
    </row>
    <row r="59" spans="1:3" x14ac:dyDescent="0.2">
      <c r="A59">
        <v>4949</v>
      </c>
      <c r="B59">
        <v>0.63700000000000001</v>
      </c>
      <c r="C59">
        <v>-1.385</v>
      </c>
    </row>
    <row r="60" spans="1:3" x14ac:dyDescent="0.2">
      <c r="A60">
        <v>5039</v>
      </c>
      <c r="B60">
        <v>0.67200000000000004</v>
      </c>
      <c r="C60">
        <v>-1.3520000000000001</v>
      </c>
    </row>
    <row r="61" spans="1:3" x14ac:dyDescent="0.2">
      <c r="A61">
        <v>5130</v>
      </c>
      <c r="B61">
        <v>0.65</v>
      </c>
      <c r="C61">
        <v>-1.3859999999999999</v>
      </c>
    </row>
    <row r="62" spans="1:3" x14ac:dyDescent="0.2">
      <c r="A62">
        <v>5221</v>
      </c>
      <c r="B62">
        <v>0.64700000000000002</v>
      </c>
      <c r="C62">
        <v>-1.361</v>
      </c>
    </row>
    <row r="63" spans="1:3" x14ac:dyDescent="0.2">
      <c r="A63">
        <v>5313</v>
      </c>
      <c r="B63">
        <v>0.65100000000000002</v>
      </c>
      <c r="C63">
        <v>-1.38</v>
      </c>
    </row>
    <row r="64" spans="1:3" x14ac:dyDescent="0.2">
      <c r="A64">
        <v>5406</v>
      </c>
      <c r="B64">
        <v>0.65300000000000002</v>
      </c>
      <c r="C64">
        <v>-1.35</v>
      </c>
    </row>
    <row r="65" spans="1:3" x14ac:dyDescent="0.2">
      <c r="A65">
        <v>5497</v>
      </c>
      <c r="B65">
        <v>0.64400000000000002</v>
      </c>
      <c r="C65">
        <v>-1.3839999999999999</v>
      </c>
    </row>
    <row r="66" spans="1:3" x14ac:dyDescent="0.2">
      <c r="A66">
        <v>5590</v>
      </c>
      <c r="B66">
        <v>0.65800000000000003</v>
      </c>
      <c r="C66">
        <v>-1.3819999999999999</v>
      </c>
    </row>
    <row r="67" spans="1:3" x14ac:dyDescent="0.2">
      <c r="A67">
        <v>5681</v>
      </c>
      <c r="B67">
        <v>0.65800000000000003</v>
      </c>
      <c r="C67">
        <v>-1.3680000000000001</v>
      </c>
    </row>
    <row r="68" spans="1:3" x14ac:dyDescent="0.2">
      <c r="A68">
        <v>5771</v>
      </c>
      <c r="B68">
        <v>0.64500000000000002</v>
      </c>
      <c r="C68">
        <v>-1.3660000000000001</v>
      </c>
    </row>
    <row r="69" spans="1:3" x14ac:dyDescent="0.2">
      <c r="A69">
        <v>5856</v>
      </c>
      <c r="B69">
        <v>0.64600000000000002</v>
      </c>
      <c r="C69">
        <v>-1.391</v>
      </c>
    </row>
    <row r="70" spans="1:3" x14ac:dyDescent="0.2">
      <c r="A70">
        <v>5947</v>
      </c>
      <c r="B70">
        <v>0.65400000000000003</v>
      </c>
      <c r="C70">
        <v>-1.373</v>
      </c>
    </row>
    <row r="71" spans="1:3" x14ac:dyDescent="0.2">
      <c r="A71">
        <v>6041</v>
      </c>
      <c r="B71">
        <v>0.65800000000000003</v>
      </c>
      <c r="C71">
        <v>-1.357</v>
      </c>
    </row>
    <row r="72" spans="1:3" x14ac:dyDescent="0.2">
      <c r="A72">
        <v>6134</v>
      </c>
      <c r="B72">
        <v>0.64800000000000002</v>
      </c>
      <c r="C72">
        <v>-1.365</v>
      </c>
    </row>
    <row r="73" spans="1:3" x14ac:dyDescent="0.2">
      <c r="A73">
        <v>6224</v>
      </c>
      <c r="B73">
        <v>0.64300000000000002</v>
      </c>
      <c r="C73">
        <v>-1.379</v>
      </c>
    </row>
    <row r="74" spans="1:3" x14ac:dyDescent="0.2">
      <c r="A74">
        <v>6306</v>
      </c>
      <c r="B74">
        <v>0.65300000000000002</v>
      </c>
      <c r="C74">
        <v>-1.373</v>
      </c>
    </row>
    <row r="75" spans="1:3" x14ac:dyDescent="0.2">
      <c r="A75">
        <v>6399</v>
      </c>
      <c r="B75">
        <v>0.66500000000000004</v>
      </c>
      <c r="C75">
        <v>-1.39</v>
      </c>
    </row>
    <row r="76" spans="1:3" x14ac:dyDescent="0.2">
      <c r="A76">
        <v>6493</v>
      </c>
      <c r="B76">
        <v>0.66600000000000004</v>
      </c>
      <c r="C76">
        <v>-1.36</v>
      </c>
    </row>
    <row r="77" spans="1:3" x14ac:dyDescent="0.2">
      <c r="A77">
        <v>6586</v>
      </c>
      <c r="B77">
        <v>0.64700000000000002</v>
      </c>
      <c r="C77">
        <v>-1.363</v>
      </c>
    </row>
    <row r="78" spans="1:3" x14ac:dyDescent="0.2">
      <c r="A78">
        <v>6675</v>
      </c>
      <c r="B78">
        <v>0.64600000000000002</v>
      </c>
      <c r="C78">
        <v>-1.371</v>
      </c>
    </row>
    <row r="79" spans="1:3" x14ac:dyDescent="0.2">
      <c r="A79">
        <v>6757</v>
      </c>
      <c r="B79">
        <v>0.65500000000000003</v>
      </c>
      <c r="C79">
        <v>-1.3740000000000001</v>
      </c>
    </row>
    <row r="80" spans="1:3" x14ac:dyDescent="0.2">
      <c r="A80">
        <v>6842</v>
      </c>
      <c r="B80">
        <v>0.65700000000000003</v>
      </c>
      <c r="C80">
        <v>-1.373</v>
      </c>
    </row>
    <row r="81" spans="1:3" x14ac:dyDescent="0.2">
      <c r="A81">
        <v>6934</v>
      </c>
      <c r="B81">
        <v>0.63500000000000001</v>
      </c>
      <c r="C81">
        <v>-1.409</v>
      </c>
    </row>
    <row r="82" spans="1:3" x14ac:dyDescent="0.2">
      <c r="A82">
        <v>7025</v>
      </c>
      <c r="B82">
        <v>0.64400000000000002</v>
      </c>
      <c r="C82">
        <v>-1.36</v>
      </c>
    </row>
    <row r="83" spans="1:3" x14ac:dyDescent="0.2">
      <c r="A83">
        <v>7116</v>
      </c>
      <c r="B83">
        <v>0.64100000000000001</v>
      </c>
      <c r="C83">
        <v>-1.357</v>
      </c>
    </row>
    <row r="84" spans="1:3" x14ac:dyDescent="0.2">
      <c r="A84">
        <v>7198</v>
      </c>
      <c r="B84">
        <v>0.627</v>
      </c>
      <c r="C84">
        <v>-1.3680000000000001</v>
      </c>
    </row>
    <row r="85" spans="1:3" x14ac:dyDescent="0.2">
      <c r="A85">
        <v>7287</v>
      </c>
      <c r="B85">
        <v>0.67</v>
      </c>
      <c r="C85">
        <v>-1.379</v>
      </c>
    </row>
    <row r="86" spans="1:3" x14ac:dyDescent="0.2">
      <c r="A86">
        <v>7370</v>
      </c>
      <c r="B86">
        <v>0.68200000000000005</v>
      </c>
      <c r="C86">
        <v>-1.3759999999999999</v>
      </c>
    </row>
    <row r="87" spans="1:3" x14ac:dyDescent="0.2">
      <c r="A87">
        <v>7453</v>
      </c>
      <c r="B87">
        <v>0.66300000000000003</v>
      </c>
      <c r="C87">
        <v>-1.379</v>
      </c>
    </row>
    <row r="88" spans="1:3" x14ac:dyDescent="0.2">
      <c r="A88">
        <v>7536</v>
      </c>
      <c r="B88">
        <v>0.627</v>
      </c>
      <c r="C88">
        <v>-1.3879999999999999</v>
      </c>
    </row>
    <row r="89" spans="1:3" x14ac:dyDescent="0.2">
      <c r="A89">
        <v>7630</v>
      </c>
      <c r="B89">
        <v>0.66</v>
      </c>
      <c r="C89">
        <v>-1.3720000000000001</v>
      </c>
    </row>
    <row r="90" spans="1:3" x14ac:dyDescent="0.2">
      <c r="A90">
        <v>7721</v>
      </c>
      <c r="B90">
        <v>0.66</v>
      </c>
      <c r="C90">
        <v>-1.377</v>
      </c>
    </row>
    <row r="91" spans="1:3" x14ac:dyDescent="0.2">
      <c r="A91">
        <v>7805</v>
      </c>
      <c r="B91">
        <v>0.63900000000000001</v>
      </c>
      <c r="C91">
        <v>-1.3620000000000001</v>
      </c>
    </row>
    <row r="92" spans="1:3" x14ac:dyDescent="0.2">
      <c r="A92">
        <v>7895</v>
      </c>
      <c r="B92">
        <v>0.67600000000000005</v>
      </c>
      <c r="C92">
        <v>-1.357</v>
      </c>
    </row>
    <row r="93" spans="1:3" x14ac:dyDescent="0.2">
      <c r="A93">
        <v>7979</v>
      </c>
      <c r="B93">
        <v>0.64400000000000002</v>
      </c>
      <c r="C93">
        <v>-1.395</v>
      </c>
    </row>
    <row r="94" spans="1:3" x14ac:dyDescent="0.2">
      <c r="A94">
        <v>8069</v>
      </c>
      <c r="B94">
        <v>0.64300000000000002</v>
      </c>
      <c r="C94">
        <v>-1.4039999999999999</v>
      </c>
    </row>
    <row r="95" spans="1:3" x14ac:dyDescent="0.2">
      <c r="A95">
        <v>8158</v>
      </c>
      <c r="B95">
        <v>0.66700000000000004</v>
      </c>
      <c r="C95">
        <v>-1.365</v>
      </c>
    </row>
    <row r="96" spans="1:3" x14ac:dyDescent="0.2">
      <c r="A96">
        <v>8248</v>
      </c>
      <c r="B96">
        <v>0.66800000000000004</v>
      </c>
      <c r="C96">
        <v>-1.369</v>
      </c>
    </row>
    <row r="97" spans="1:3" x14ac:dyDescent="0.2">
      <c r="A97">
        <v>8328</v>
      </c>
      <c r="B97">
        <v>0.65</v>
      </c>
      <c r="C97">
        <v>-1.3520000000000001</v>
      </c>
    </row>
    <row r="98" spans="1:3" x14ac:dyDescent="0.2">
      <c r="A98">
        <v>8418</v>
      </c>
      <c r="B98">
        <v>0.64900000000000002</v>
      </c>
      <c r="C98">
        <v>-1.3740000000000001</v>
      </c>
    </row>
    <row r="99" spans="1:3" x14ac:dyDescent="0.2">
      <c r="A99">
        <v>8504</v>
      </c>
      <c r="B99">
        <v>0.66600000000000004</v>
      </c>
      <c r="C99">
        <v>-1.361</v>
      </c>
    </row>
    <row r="100" spans="1:3" x14ac:dyDescent="0.2">
      <c r="A100">
        <v>8589</v>
      </c>
      <c r="B100">
        <v>0.63700000000000001</v>
      </c>
      <c r="C100">
        <v>-1.38</v>
      </c>
    </row>
    <row r="101" spans="1:3" x14ac:dyDescent="0.2">
      <c r="A101">
        <v>8679</v>
      </c>
      <c r="B101">
        <v>0.64900000000000002</v>
      </c>
      <c r="C101">
        <v>-1.3859999999999999</v>
      </c>
    </row>
    <row r="102" spans="1:3" x14ac:dyDescent="0.2">
      <c r="A102">
        <v>8762</v>
      </c>
      <c r="B102">
        <v>0.65600000000000003</v>
      </c>
      <c r="C102">
        <v>-1.371</v>
      </c>
    </row>
    <row r="103" spans="1:3" x14ac:dyDescent="0.2">
      <c r="A103">
        <v>8854</v>
      </c>
      <c r="B103">
        <v>0.65</v>
      </c>
      <c r="C103">
        <v>-1.361</v>
      </c>
    </row>
    <row r="104" spans="1:3" x14ac:dyDescent="0.2">
      <c r="A104">
        <v>8946</v>
      </c>
      <c r="B104">
        <v>0.64100000000000001</v>
      </c>
      <c r="C104">
        <v>-1.3819999999999999</v>
      </c>
    </row>
    <row r="105" spans="1:3" x14ac:dyDescent="0.2">
      <c r="A105">
        <v>9037</v>
      </c>
      <c r="B105">
        <v>0.65</v>
      </c>
      <c r="C105">
        <v>-1.377</v>
      </c>
    </row>
    <row r="106" spans="1:3" x14ac:dyDescent="0.2">
      <c r="A106">
        <v>9128</v>
      </c>
      <c r="B106">
        <v>0.63900000000000001</v>
      </c>
      <c r="C106">
        <v>-1.3879999999999999</v>
      </c>
    </row>
    <row r="107" spans="1:3" x14ac:dyDescent="0.2">
      <c r="A107">
        <v>9218</v>
      </c>
      <c r="B107">
        <v>0.64700000000000002</v>
      </c>
      <c r="C107">
        <v>-1.3759999999999999</v>
      </c>
    </row>
    <row r="108" spans="1:3" x14ac:dyDescent="0.2">
      <c r="A108">
        <v>9301</v>
      </c>
      <c r="B108">
        <v>0.64900000000000002</v>
      </c>
      <c r="C108">
        <v>-1.39</v>
      </c>
    </row>
    <row r="109" spans="1:3" x14ac:dyDescent="0.2">
      <c r="A109">
        <v>9395</v>
      </c>
      <c r="B109">
        <v>0.63800000000000001</v>
      </c>
      <c r="C109">
        <v>-1.3759999999999999</v>
      </c>
    </row>
    <row r="110" spans="1:3" x14ac:dyDescent="0.2">
      <c r="A110">
        <v>9480</v>
      </c>
      <c r="B110">
        <v>0.65800000000000003</v>
      </c>
      <c r="C110">
        <v>-1.377</v>
      </c>
    </row>
    <row r="111" spans="1:3" x14ac:dyDescent="0.2">
      <c r="A111">
        <v>9570</v>
      </c>
      <c r="B111">
        <v>0.65</v>
      </c>
      <c r="C111">
        <v>-1.3740000000000001</v>
      </c>
    </row>
    <row r="112" spans="1:3" x14ac:dyDescent="0.2">
      <c r="A112">
        <v>9663</v>
      </c>
      <c r="B112">
        <v>0.66500000000000004</v>
      </c>
      <c r="C112">
        <v>-1.379</v>
      </c>
    </row>
    <row r="113" spans="1:3" x14ac:dyDescent="0.2">
      <c r="A113">
        <v>9754</v>
      </c>
      <c r="B113">
        <v>0.63300000000000001</v>
      </c>
      <c r="C113">
        <v>-1.3779999999999999</v>
      </c>
    </row>
    <row r="114" spans="1:3" x14ac:dyDescent="0.2">
      <c r="A114">
        <v>9845</v>
      </c>
      <c r="B114">
        <v>0.65600000000000003</v>
      </c>
      <c r="C114">
        <v>-1.38</v>
      </c>
    </row>
    <row r="115" spans="1:3" x14ac:dyDescent="0.2">
      <c r="A115">
        <v>9936</v>
      </c>
      <c r="B115">
        <v>0.65300000000000002</v>
      </c>
      <c r="C115">
        <v>-1.359</v>
      </c>
    </row>
    <row r="116" spans="1:3" x14ac:dyDescent="0.2">
      <c r="A116">
        <v>10027</v>
      </c>
      <c r="B116">
        <v>0.63500000000000001</v>
      </c>
      <c r="C116">
        <v>-1.3819999999999999</v>
      </c>
    </row>
    <row r="117" spans="1:3" x14ac:dyDescent="0.2">
      <c r="A117">
        <v>10117</v>
      </c>
      <c r="B117">
        <v>0.66400000000000003</v>
      </c>
      <c r="C117">
        <v>-1.387</v>
      </c>
    </row>
    <row r="118" spans="1:3" x14ac:dyDescent="0.2">
      <c r="A118">
        <v>10209</v>
      </c>
      <c r="B118">
        <v>0.65500000000000003</v>
      </c>
      <c r="C118">
        <v>-1.383</v>
      </c>
    </row>
    <row r="119" spans="1:3" x14ac:dyDescent="0.2">
      <c r="A119">
        <v>10292</v>
      </c>
      <c r="B119">
        <v>0.64600000000000002</v>
      </c>
      <c r="C119">
        <v>-1.363</v>
      </c>
    </row>
    <row r="120" spans="1:3" x14ac:dyDescent="0.2">
      <c r="A120">
        <v>10376</v>
      </c>
      <c r="B120">
        <v>0.66700000000000004</v>
      </c>
      <c r="C120">
        <v>-1.39</v>
      </c>
    </row>
    <row r="121" spans="1:3" x14ac:dyDescent="0.2">
      <c r="A121">
        <v>10465</v>
      </c>
      <c r="B121">
        <v>0.66200000000000003</v>
      </c>
      <c r="C121">
        <v>-1.3759999999999999</v>
      </c>
    </row>
    <row r="122" spans="1:3" x14ac:dyDescent="0.2">
      <c r="A122">
        <v>10555</v>
      </c>
      <c r="B122">
        <v>0.63900000000000001</v>
      </c>
      <c r="C122">
        <v>-1.377</v>
      </c>
    </row>
    <row r="123" spans="1:3" x14ac:dyDescent="0.2">
      <c r="A123">
        <v>10645</v>
      </c>
      <c r="B123">
        <v>0.68300000000000005</v>
      </c>
      <c r="C123">
        <v>-1.387</v>
      </c>
    </row>
    <row r="124" spans="1:3" x14ac:dyDescent="0.2">
      <c r="A124">
        <v>10735</v>
      </c>
      <c r="B124">
        <v>0.64500000000000002</v>
      </c>
      <c r="C124">
        <v>-1.3580000000000001</v>
      </c>
    </row>
    <row r="125" spans="1:3" x14ac:dyDescent="0.2">
      <c r="A125">
        <v>10825</v>
      </c>
      <c r="B125">
        <v>0.66200000000000003</v>
      </c>
      <c r="C125">
        <v>-1.371</v>
      </c>
    </row>
    <row r="126" spans="1:3" x14ac:dyDescent="0.2">
      <c r="A126">
        <v>10916</v>
      </c>
      <c r="B126">
        <v>0.66600000000000004</v>
      </c>
      <c r="C126">
        <v>-1.3779999999999999</v>
      </c>
    </row>
    <row r="127" spans="1:3" x14ac:dyDescent="0.2">
      <c r="A127">
        <v>11005</v>
      </c>
      <c r="B127">
        <v>0.64300000000000002</v>
      </c>
      <c r="C127">
        <v>-1.377</v>
      </c>
    </row>
    <row r="128" spans="1:3" x14ac:dyDescent="0.2">
      <c r="A128">
        <v>11094</v>
      </c>
      <c r="B128">
        <v>0.66500000000000004</v>
      </c>
      <c r="C128">
        <v>-1.3939999999999999</v>
      </c>
    </row>
    <row r="129" spans="1:3" x14ac:dyDescent="0.2">
      <c r="A129">
        <v>11185</v>
      </c>
      <c r="B129">
        <v>0.65900000000000003</v>
      </c>
      <c r="C129">
        <v>-1.3819999999999999</v>
      </c>
    </row>
    <row r="130" spans="1:3" x14ac:dyDescent="0.2">
      <c r="A130">
        <v>11276</v>
      </c>
      <c r="B130">
        <v>0.65100000000000002</v>
      </c>
      <c r="C130">
        <v>-1.393</v>
      </c>
    </row>
    <row r="131" spans="1:3" x14ac:dyDescent="0.2">
      <c r="A131">
        <v>11368</v>
      </c>
      <c r="B131">
        <v>0.66100000000000003</v>
      </c>
      <c r="C131">
        <v>-1.3779999999999999</v>
      </c>
    </row>
    <row r="132" spans="1:3" x14ac:dyDescent="0.2">
      <c r="A132">
        <v>11461</v>
      </c>
      <c r="B132">
        <v>0.627</v>
      </c>
      <c r="C132">
        <v>-1.377</v>
      </c>
    </row>
    <row r="133" spans="1:3" x14ac:dyDescent="0.2">
      <c r="A133">
        <v>11553</v>
      </c>
      <c r="B133">
        <v>0.66700000000000004</v>
      </c>
      <c r="C133">
        <v>-1.4</v>
      </c>
    </row>
    <row r="134" spans="1:3" x14ac:dyDescent="0.2">
      <c r="A134">
        <v>11645</v>
      </c>
      <c r="B134">
        <v>0.63100000000000001</v>
      </c>
      <c r="C134">
        <v>-1.361</v>
      </c>
    </row>
    <row r="135" spans="1:3" x14ac:dyDescent="0.2">
      <c r="A135">
        <v>11736</v>
      </c>
      <c r="B135">
        <v>0.64300000000000002</v>
      </c>
      <c r="C135">
        <v>-1.36</v>
      </c>
    </row>
    <row r="136" spans="1:3" x14ac:dyDescent="0.2">
      <c r="A136">
        <v>11829</v>
      </c>
      <c r="B136">
        <v>0.63700000000000001</v>
      </c>
      <c r="C136">
        <v>-1.383</v>
      </c>
    </row>
    <row r="137" spans="1:3" x14ac:dyDescent="0.2">
      <c r="A137">
        <v>11920</v>
      </c>
      <c r="B137">
        <v>0.627</v>
      </c>
      <c r="C137">
        <v>-1.3859999999999999</v>
      </c>
    </row>
    <row r="138" spans="1:3" x14ac:dyDescent="0.2">
      <c r="A138">
        <v>12010</v>
      </c>
      <c r="B138">
        <v>0.65800000000000003</v>
      </c>
      <c r="C138">
        <v>-1.3839999999999999</v>
      </c>
    </row>
    <row r="139" spans="1:3" x14ac:dyDescent="0.2">
      <c r="A139">
        <v>12102</v>
      </c>
      <c r="B139">
        <v>0.63200000000000001</v>
      </c>
      <c r="C139">
        <v>-1.373</v>
      </c>
    </row>
    <row r="140" spans="1:3" x14ac:dyDescent="0.2">
      <c r="A140">
        <v>12192</v>
      </c>
      <c r="B140">
        <v>0.63100000000000001</v>
      </c>
      <c r="C140">
        <v>-1.371</v>
      </c>
    </row>
    <row r="141" spans="1:3" x14ac:dyDescent="0.2">
      <c r="A141">
        <v>12277</v>
      </c>
      <c r="B141">
        <v>0.66300000000000003</v>
      </c>
      <c r="C141">
        <v>-1.37</v>
      </c>
    </row>
    <row r="142" spans="1:3" x14ac:dyDescent="0.2">
      <c r="A142">
        <v>12365</v>
      </c>
      <c r="B142">
        <v>0.65500000000000003</v>
      </c>
      <c r="C142">
        <v>-1.371</v>
      </c>
    </row>
    <row r="143" spans="1:3" x14ac:dyDescent="0.2">
      <c r="A143">
        <v>12448</v>
      </c>
      <c r="B143">
        <v>0.64200000000000002</v>
      </c>
      <c r="C143">
        <v>-1.383</v>
      </c>
    </row>
    <row r="144" spans="1:3" x14ac:dyDescent="0.2">
      <c r="A144">
        <v>12539</v>
      </c>
      <c r="B144">
        <v>0.65900000000000003</v>
      </c>
      <c r="C144">
        <v>-1.383</v>
      </c>
    </row>
    <row r="145" spans="1:3" x14ac:dyDescent="0.2">
      <c r="A145">
        <v>12629</v>
      </c>
      <c r="B145">
        <v>0.65</v>
      </c>
      <c r="C145">
        <v>-1.367</v>
      </c>
    </row>
    <row r="146" spans="1:3" x14ac:dyDescent="0.2">
      <c r="A146">
        <v>12720</v>
      </c>
      <c r="B146">
        <v>0.65200000000000002</v>
      </c>
      <c r="C146">
        <v>-1.37</v>
      </c>
    </row>
    <row r="147" spans="1:3" x14ac:dyDescent="0.2">
      <c r="A147">
        <v>12810</v>
      </c>
      <c r="B147">
        <v>0.66300000000000003</v>
      </c>
      <c r="C147">
        <v>-1.341</v>
      </c>
    </row>
    <row r="148" spans="1:3" x14ac:dyDescent="0.2">
      <c r="A148">
        <v>12903</v>
      </c>
      <c r="B148">
        <v>0.625</v>
      </c>
      <c r="C148">
        <v>-1.361</v>
      </c>
    </row>
    <row r="149" spans="1:3" x14ac:dyDescent="0.2">
      <c r="A149">
        <v>12993</v>
      </c>
      <c r="B149">
        <v>0.67300000000000004</v>
      </c>
      <c r="C149">
        <v>-1.383</v>
      </c>
    </row>
    <row r="150" spans="1:3" x14ac:dyDescent="0.2">
      <c r="A150">
        <v>13085</v>
      </c>
      <c r="B150">
        <v>0.65300000000000002</v>
      </c>
      <c r="C150">
        <v>-1.377</v>
      </c>
    </row>
    <row r="151" spans="1:3" x14ac:dyDescent="0.2">
      <c r="A151">
        <v>13171</v>
      </c>
      <c r="B151">
        <v>0.64200000000000002</v>
      </c>
      <c r="C151">
        <v>-1.381</v>
      </c>
    </row>
    <row r="152" spans="1:3" x14ac:dyDescent="0.2">
      <c r="A152">
        <v>13262</v>
      </c>
      <c r="B152">
        <v>0.68100000000000005</v>
      </c>
      <c r="C152">
        <v>-1.375</v>
      </c>
    </row>
    <row r="153" spans="1:3" x14ac:dyDescent="0.2">
      <c r="A153">
        <v>13353</v>
      </c>
      <c r="B153">
        <v>0.63600000000000001</v>
      </c>
      <c r="C153">
        <v>-1.365</v>
      </c>
    </row>
    <row r="154" spans="1:3" x14ac:dyDescent="0.2">
      <c r="A154">
        <v>13447</v>
      </c>
      <c r="B154">
        <v>0.67500000000000004</v>
      </c>
      <c r="C154">
        <v>-1.383</v>
      </c>
    </row>
    <row r="155" spans="1:3" x14ac:dyDescent="0.2">
      <c r="A155">
        <v>13537</v>
      </c>
      <c r="B155">
        <v>0.67</v>
      </c>
      <c r="C155">
        <v>-1.359</v>
      </c>
    </row>
    <row r="156" spans="1:3" x14ac:dyDescent="0.2">
      <c r="A156">
        <v>13622</v>
      </c>
      <c r="B156">
        <v>0.63800000000000001</v>
      </c>
      <c r="C156">
        <v>-1.375</v>
      </c>
    </row>
    <row r="157" spans="1:3" x14ac:dyDescent="0.2">
      <c r="A157">
        <v>13715</v>
      </c>
      <c r="B157">
        <v>0.66900000000000004</v>
      </c>
      <c r="C157">
        <v>-1.3819999999999999</v>
      </c>
    </row>
    <row r="158" spans="1:3" x14ac:dyDescent="0.2">
      <c r="A158">
        <v>13806</v>
      </c>
      <c r="B158">
        <v>0.63</v>
      </c>
      <c r="C158">
        <v>-1.3839999999999999</v>
      </c>
    </row>
    <row r="159" spans="1:3" x14ac:dyDescent="0.2">
      <c r="A159">
        <v>13898</v>
      </c>
      <c r="B159">
        <v>0.66400000000000003</v>
      </c>
      <c r="C159">
        <v>-1.37</v>
      </c>
    </row>
    <row r="160" spans="1:3" x14ac:dyDescent="0.2">
      <c r="A160">
        <v>13989</v>
      </c>
      <c r="B160">
        <v>0.65600000000000003</v>
      </c>
      <c r="C160">
        <v>-1.365</v>
      </c>
    </row>
    <row r="161" spans="1:3" x14ac:dyDescent="0.2">
      <c r="A161">
        <v>14081</v>
      </c>
      <c r="B161">
        <v>0.64800000000000002</v>
      </c>
      <c r="C161">
        <v>-1.38</v>
      </c>
    </row>
    <row r="162" spans="1:3" x14ac:dyDescent="0.2">
      <c r="A162">
        <v>14172</v>
      </c>
      <c r="B162">
        <v>0.66300000000000003</v>
      </c>
      <c r="C162">
        <v>-1.375</v>
      </c>
    </row>
    <row r="163" spans="1:3" x14ac:dyDescent="0.2">
      <c r="A163">
        <v>14262</v>
      </c>
      <c r="B163">
        <v>0.65500000000000003</v>
      </c>
      <c r="C163">
        <v>-1.365</v>
      </c>
    </row>
    <row r="164" spans="1:3" x14ac:dyDescent="0.2">
      <c r="A164">
        <v>14346</v>
      </c>
      <c r="B164">
        <v>0.63900000000000001</v>
      </c>
      <c r="C164">
        <v>-1.379</v>
      </c>
    </row>
    <row r="165" spans="1:3" x14ac:dyDescent="0.2">
      <c r="A165">
        <v>14435</v>
      </c>
      <c r="B165">
        <v>0.65800000000000003</v>
      </c>
      <c r="C165">
        <v>-1.365</v>
      </c>
    </row>
    <row r="166" spans="1:3" x14ac:dyDescent="0.2">
      <c r="A166">
        <v>14517</v>
      </c>
      <c r="B166">
        <v>0.68500000000000005</v>
      </c>
      <c r="C166">
        <v>-1.3859999999999999</v>
      </c>
    </row>
    <row r="167" spans="1:3" x14ac:dyDescent="0.2">
      <c r="A167">
        <v>14600</v>
      </c>
      <c r="B167">
        <v>0.64700000000000002</v>
      </c>
      <c r="C167">
        <v>-1.3720000000000001</v>
      </c>
    </row>
    <row r="168" spans="1:3" x14ac:dyDescent="0.2">
      <c r="A168">
        <v>14688</v>
      </c>
      <c r="B168">
        <v>0.64800000000000002</v>
      </c>
      <c r="C168">
        <v>-1.39</v>
      </c>
    </row>
    <row r="169" spans="1:3" x14ac:dyDescent="0.2">
      <c r="A169">
        <v>14773</v>
      </c>
      <c r="B169">
        <v>0.67200000000000004</v>
      </c>
      <c r="C169">
        <v>-1.395</v>
      </c>
    </row>
    <row r="170" spans="1:3" x14ac:dyDescent="0.2">
      <c r="A170">
        <v>14858</v>
      </c>
      <c r="B170">
        <v>0.66</v>
      </c>
      <c r="C170">
        <v>-1.391</v>
      </c>
    </row>
    <row r="171" spans="1:3" x14ac:dyDescent="0.2">
      <c r="A171">
        <v>14947</v>
      </c>
      <c r="B171">
        <v>0.65200000000000002</v>
      </c>
      <c r="C171">
        <v>-1.3859999999999999</v>
      </c>
    </row>
    <row r="172" spans="1:3" x14ac:dyDescent="0.2">
      <c r="A172">
        <v>15029</v>
      </c>
      <c r="B172">
        <v>0.65900000000000003</v>
      </c>
      <c r="C172">
        <v>-1.3759999999999999</v>
      </c>
    </row>
    <row r="173" spans="1:3" x14ac:dyDescent="0.2">
      <c r="A173">
        <v>15122</v>
      </c>
      <c r="B173">
        <v>0.68</v>
      </c>
      <c r="C173">
        <v>-1.387</v>
      </c>
    </row>
    <row r="174" spans="1:3" x14ac:dyDescent="0.2">
      <c r="A174">
        <v>15213</v>
      </c>
      <c r="B174">
        <v>0.63400000000000001</v>
      </c>
      <c r="C174">
        <v>-1.385</v>
      </c>
    </row>
    <row r="175" spans="1:3" x14ac:dyDescent="0.2">
      <c r="A175">
        <v>15305</v>
      </c>
      <c r="B175">
        <v>0.68200000000000005</v>
      </c>
      <c r="C175">
        <v>-1.397</v>
      </c>
    </row>
    <row r="176" spans="1:3" x14ac:dyDescent="0.2">
      <c r="A176">
        <v>15395</v>
      </c>
      <c r="B176">
        <v>0.66100000000000003</v>
      </c>
      <c r="C176">
        <v>-1.3879999999999999</v>
      </c>
    </row>
    <row r="177" spans="1:3" x14ac:dyDescent="0.2">
      <c r="A177">
        <v>15486</v>
      </c>
      <c r="B177">
        <v>0.64500000000000002</v>
      </c>
      <c r="C177">
        <v>-1.377</v>
      </c>
    </row>
    <row r="178" spans="1:3" x14ac:dyDescent="0.2">
      <c r="A178">
        <v>15569</v>
      </c>
      <c r="B178">
        <v>0.64</v>
      </c>
      <c r="C178">
        <v>-1.3560000000000001</v>
      </c>
    </row>
    <row r="179" spans="1:3" x14ac:dyDescent="0.2">
      <c r="A179">
        <v>15650</v>
      </c>
      <c r="B179">
        <v>0.66600000000000004</v>
      </c>
      <c r="C179">
        <v>-1.379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Madhavan, Pranav</cp:lastModifiedBy>
  <dcterms:created xsi:type="dcterms:W3CDTF">2023-04-14T04:19:51Z</dcterms:created>
  <dcterms:modified xsi:type="dcterms:W3CDTF">2023-04-14T04:20:08Z</dcterms:modified>
</cp:coreProperties>
</file>