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codeName="ThisWorkbook" hidePivotFieldList="1"/>
  <mc:AlternateContent xmlns:mc="http://schemas.openxmlformats.org/markup-compatibility/2006">
    <mc:Choice Requires="x15">
      <x15ac:absPath xmlns:x15ac="http://schemas.microsoft.com/office/spreadsheetml/2010/11/ac" url="C:\Users\HP\Documents\"/>
    </mc:Choice>
  </mc:AlternateContent>
  <xr:revisionPtr revIDLastSave="0" documentId="13_ncr:1_{F89A553C-084A-4F99-9F66-8DB7E2081E40}" xr6:coauthVersionLast="47" xr6:coauthVersionMax="47" xr10:uidLastSave="{00000000-0000-0000-0000-000000000000}"/>
  <bookViews>
    <workbookView xWindow="-110" yWindow="-110" windowWidth="19420" windowHeight="10300" activeTab="1" xr2:uid="{00000000-000D-0000-FFFF-FFFF00000000}"/>
  </bookViews>
  <sheets>
    <sheet name="Data Sales Adidas" sheetId="1" r:id="rId1"/>
    <sheet name="dashboard" sheetId="2" r:id="rId2"/>
    <sheet name="sales trd" sheetId="3" r:id="rId3"/>
    <sheet name="sales regions" sheetId="4" r:id="rId4"/>
    <sheet name="retailers" sheetId="5" r:id="rId5"/>
    <sheet name="sales method" sheetId="6" r:id="rId6"/>
  </sheets>
  <definedNames>
    <definedName name="_xlchart.v5.0" hidden="1">'sales regions'!$E$2</definedName>
    <definedName name="_xlchart.v5.1" hidden="1">'sales regions'!$E$3:$E$52</definedName>
    <definedName name="_xlchart.v5.2" hidden="1">'sales regions'!$F$2</definedName>
    <definedName name="_xlchart.v5.3" hidden="1">'sales regions'!$F$3:$F$52</definedName>
    <definedName name="_xlchart.v5.4" hidden="1">'sales regions'!$E$2</definedName>
    <definedName name="_xlchart.v5.5" hidden="1">'sales regions'!$E$3:$E$52</definedName>
    <definedName name="_xlchart.v5.6" hidden="1">'sales regions'!$F$2</definedName>
    <definedName name="_xlchart.v5.7" hidden="1">'sales regions'!$F$3:$F$52</definedName>
    <definedName name="Slicer_Product">#N/A</definedName>
    <definedName name="Slicer_Region">#N/A</definedName>
    <definedName name="Slicer_Years">#N/A</definedName>
  </definedNames>
  <calcPr calcId="162913"/>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<sst xmlns="http://schemas.openxmlformats.org/spreadsheetml/2006/main" count="58052" uniqueCount="155">
  <si>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</si>
  <si>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</si>
  <si>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</si>
  <si>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</si>
  <si>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</si>
  <si>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</si>
  <si>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</si>
  <si>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</si>
  <si>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</si>
  <si>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</si>
  <si>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</si>
  <si>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</si>
  <si>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</si>
  <si>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</si>
  <si>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</si>
  <si>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</si>
  <si>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</si>
  <si>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</si>
  <si>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</si>
  <si>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</si>
  <si>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</si>
  <si>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</si>
  <si>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</si>
  <si>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</si>
  <si>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</si>
  <si>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</si>
  <si>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</si>
  <si>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</si>
  <si>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</si>
  <si>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</si>
  <si>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</si>
  <si>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</si>
  <si>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</si>
  <si>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</si>
  <si>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</si>
  <si>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</si>
  <si>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</si>
  <si>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</si>
  <si>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</si>
  <si>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</si>
  <si>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</si>
  <si>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</si>
  <si>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</si>
  <si>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</si>
  <si>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</si>
  <si>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</si>
  <si>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</si>
  <si>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</si>
  <si>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</si>
  <si>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</si>
  <si>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</si>
  <si>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</si>
  <si>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</si>
  <si>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</si>
  <si>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</si>
  <si>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</si>
  <si>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</si>
  <si>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</si>
  <si>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</si>
  <si>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</si>
  <si>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</si>
  <si>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</si>
  <si>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</si>
  <si>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</si>
  <si>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</si>
  <si>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</si>
  <si>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</si>
  <si>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</si>
  <si>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</si>
  <si>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</si>
  <si>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</si>
  <si>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</si>
  <si>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</si>
  <si>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</si>
  <si>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</si>
  <si>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</si>
  <si>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</si>
  <si>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</si>
  <si>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</si>
  <si>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</si>
  <si>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</si>
  <si>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</si>
  <si>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</si>
  <si>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</si>
  <si>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</si>
  <si>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</si>
  <si>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</si>
  <si>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</si>
  <si>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</si>
  <si>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</si>
  <si>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</si>
  <si>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</si>
  <si>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</si>
  <si>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</si>
  <si>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</si>
  <si>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</si>
  <si>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</si>
  <si>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</si>
  <si>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</si>
  <si>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</si>
  <si>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</si>
  <si>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</si>
  <si>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</si>
  <si>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</si>
  <si>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</si>
  <si>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</si>
  <si>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</si>
  <si>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</si>
  <si>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</si>
  <si>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</si>
  <si>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</si>
  <si>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</si>
  <si>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</si>
  <si>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</si>
  <si>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</si>
  <si>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</si>
  <si>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</si>
  <si>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</si>
  <si>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</si>
  <si>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</si>
  <si>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</si>
  <si>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</si>
  <si>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</si>
  <si>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</si>
  <si>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</si>
  <si>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</si>
  <si>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</si>
  <si>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</si>
  <si>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</si>
  <si>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</si>
  <si>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</si>
  <si>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</si>
  <si>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</si>
  <si>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</si>
  <si>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</si>
  <si>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</si>
  <si>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</si>
  <si>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Jan</t>
  </si>
  <si>
    <t>Feb</t>
  </si>
  <si>
    <t>Mar</t>
  </si>
  <si>
    <t>Apr</t>
  </si>
  <si>
    <t>May</t>
  </si>
  <si>
    <t>Jun</t>
  </si>
  <si>
    <t>Jul</t>
  </si>
  <si>
    <t>Aug</t>
  </si>
  <si>
    <t>Sep</t>
  </si>
  <si>
    <t>Oct</t>
  </si>
  <si>
    <t>Nov</t>
  </si>
  <si>
    <t>Dec</t>
  </si>
  <si>
    <t>2021</t>
  </si>
  <si>
    <t>Sum of Total Sales</t>
  </si>
  <si>
    <t>state</t>
  </si>
  <si>
    <t>sales</t>
  </si>
  <si>
    <t>Adidas Sales Interactive Dashboard</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</si>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</sst>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10"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sz val="11"/>
      <color theme="0"/>
      <name val="Calibri"/>
      <family val="2"/>
      <scheme val="minor"/>
    </font>
    <font>
      <sz val="20"/>
      <color theme="0"/>
      <name val="Calibri"/>
      <family val="2"/>
      <scheme val="minor"/>
    </font>
    <font>
      <sz val="28"/>
      <color theme="0"/>
      <name val="Segoe UI Black"/>
      <family val="2"/>
    </font>
  </fonts>
  <fills count="6">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rgb="FF002060"/>
        <bgColor indexed="64"/>
      </patternFill>
    </fill>
    <fill>
      <patternFill patternType="solid">
        <fgColor theme="3" tint="-0.249977111117893"/>
        <bgColor indexed="64"/>
      </patternFill>
    </fill>
  </fills>
  <borders count="3">
    <border>
      <left/>
      <right/>
      <top/>
      <bottom/>
      <diagonal/>
    </border>
    <border>
      <left/>
      <right/>
      <top/>
      <bottom style="thin">
        <color rgb="FF000000"/>
      </bottom>
      <diagonal/>
    </border>
    <border>
      <left/>
      <right/>
      <top style="thin">
        <color theme="4" tint="0.39997558519241921"/>
      </top>
      <bottom/>
      <diagonal/>
    </border>
  </borders>
  <cellStyleXfs count="1">
    <xf numFmtId="0" fontId="0" fillId="0" borderId="0"/>
  </cellStyleXfs>
  <cellXfs count="26">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4" fontId="0" fillId="0" borderId="0" xfId="0" applyNumberFormat="1" applyAlignment="1">
      <alignment horizontal="left" indent="1"/>
    </xf>
    <xf numFmtId="42" fontId="0" fillId="0" borderId="0" xfId="0" applyNumberFormat="1"/>
    <xf numFmtId="0" fontId="6" fillId="3" borderId="2" xfId="0" applyFont="1" applyFill="1" applyBorder="1" applyAlignment="1">
      <alignment horizontal="left"/>
    </xf>
    <xf numFmtId="0" fontId="6" fillId="3" borderId="2" xfId="0" applyFont="1" applyFill="1" applyBorder="1"/>
    <xf numFmtId="0" fontId="7" fillId="4" borderId="0" xfId="0" applyFont="1" applyFill="1"/>
    <xf numFmtId="0" fontId="7" fillId="4" borderId="0" xfId="0" applyFont="1" applyFill="1" applyAlignment="1">
      <alignment horizontal="left"/>
    </xf>
    <xf numFmtId="42" fontId="7" fillId="4" borderId="0" xfId="0" applyNumberFormat="1" applyFont="1" applyFill="1"/>
    <xf numFmtId="0" fontId="1" fillId="0" borderId="0" xfId="0" applyFont="1" applyAlignment="1">
      <alignment horizontal="left" vertical="center"/>
    </xf>
    <xf numFmtId="0" fontId="0" fillId="0" borderId="0" xfId="0"/>
    <xf numFmtId="0" fontId="3" fillId="0" borderId="1" xfId="0" applyFont="1" applyBorder="1"/>
    <xf numFmtId="0" fontId="0" fillId="5" borderId="0" xfId="0" applyFill="1"/>
    <xf numFmtId="0" fontId="8" fillId="5" borderId="0" xfId="0" applyFont="1" applyFill="1"/>
    <xf numFmtId="0" fontId="9" fillId="5" borderId="0" xfId="0" applyFont="1" applyFill="1"/>
  </cellXfs>
  <cellStyles count="1">
    <cellStyle name="Normal" xfId="0" builtinId="0"/>
  </cellStyles>
  <dxfs count="8">
    <dxf>
      <fill>
        <patternFill patternType="solid">
          <bgColor rgb="FF002060"/>
        </patternFill>
      </fill>
    </dxf>
    <dxf>
      <font>
        <color theme="0"/>
      </font>
    </dxf>
    <dxf>
      <font>
        <color theme="0"/>
      </font>
    </dxf>
    <dxf>
      <fill>
        <patternFill patternType="solid">
          <bgColor rgb="FF002060"/>
        </patternFill>
      </fill>
    </dxf>
    <dxf>
      <font>
        <color theme="0"/>
      </font>
    </dxf>
    <dxf>
      <fill>
        <patternFill patternType="solid">
          <bgColor rgb="FF002060"/>
        </patternFill>
      </fill>
    </dxf>
    <dxf>
      <font>
        <color theme="0"/>
      </font>
    </dxf>
    <dxf>
      <fill>
        <patternFill patternType="solid">
          <bgColor rgb="FF00206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Dashboard.xlsx]sales trd!PivotTable1</c:name>
    <c:fmtId val="7"/>
  </c:pivotSource>
  <c:chart>
    <c:autoTitleDeleted val="1"/>
    <c:pivotFmts>
      <c:pivotFmt>
        <c:idx val="0"/>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5">
                  <a:lumMod val="110000"/>
                  <a:satMod val="105000"/>
                  <a:tint val="67000"/>
                </a:schemeClr>
              </a:gs>
              <a:gs pos="50000">
                <a:schemeClr val="accent5">
                  <a:lumMod val="105000"/>
                  <a:satMod val="103000"/>
                  <a:tint val="73000"/>
                </a:schemeClr>
              </a:gs>
              <a:gs pos="100000">
                <a:schemeClr val="accent5">
                  <a:lumMod val="105000"/>
                  <a:satMod val="109000"/>
                  <a:tint val="81000"/>
                </a:schemeClr>
              </a:gs>
            </a:gsLst>
            <a:lin ang="5400000" scaled="0"/>
          </a:gradFill>
          <a:ln w="22225" cap="rnd" cmpd="sng" algn="ctr">
            <a:solidFill>
              <a:srgbClr val="002060"/>
            </a:solidFill>
            <a:round/>
          </a:ln>
          <a:effectLst/>
        </c:spPr>
        <c:marker>
          <c:symbol val="circle"/>
          <c:size val="4"/>
          <c:spPr>
            <a:solidFill>
              <a:srgbClr val="002060"/>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rgbClr val="002060"/>
            </a:solidFill>
            <a:round/>
          </a:ln>
          <a:effectLst/>
        </c:spPr>
        <c:marker>
          <c:symbol val="circle"/>
          <c:size val="4"/>
          <c:spPr>
            <a:solidFill>
              <a:srgbClr val="002060"/>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92806656429356"/>
          <c:y val="6.3626421697287841E-2"/>
          <c:w val="0.77347135392238553"/>
          <c:h val="0.57711888472957273"/>
        </c:manualLayout>
      </c:layout>
      <c:lineChart>
        <c:grouping val="standard"/>
        <c:varyColors val="0"/>
        <c:ser>
          <c:idx val="0"/>
          <c:order val="0"/>
          <c:tx>
            <c:strRef>
              <c:f>'sales trd'!$C$2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5"/>
                </a:solidFill>
                <a:round/>
              </a:ln>
              <a:effectLst/>
            </c:spPr>
          </c:marker>
          <c:cat>
            <c:multiLvlStrRef>
              <c:f>'sales trd'!$B$3:$B$29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3480-447C-87F1-70998599AB2E}"/>
            </c:ext>
          </c:extLst>
        </c:ser>
        <c:dLbls>
          <c:showLegendKey val="0"/>
          <c:showVal val="0"/>
          <c:showCatName val="0"/>
          <c:showSerName val="0"/>
          <c:showPercent val="0"/>
          <c:showBubbleSize val="0"/>
        </c:dLbls>
        <c:dropLines>
          <c:spPr>
            <a:ln w="6350" cap="flat" cmpd="sng" algn="ctr">
              <a:solidFill>
                <a:schemeClr val="dk1"/>
              </a:solidFill>
              <a:prstDash val="solid"/>
              <a:miter lim="800000"/>
            </a:ln>
            <a:effectLst/>
          </c:spPr>
        </c:dropLines>
        <c:marker val="1"/>
        <c:smooth val="0"/>
        <c:axId val="1576320416"/>
        <c:axId val="1576320000"/>
      </c:lineChart>
      <c:catAx>
        <c:axId val="157632041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76320000"/>
        <c:crosses val="autoZero"/>
        <c:auto val="1"/>
        <c:lblAlgn val="ctr"/>
        <c:lblOffset val="100"/>
        <c:noMultiLvlLbl val="0"/>
      </c:catAx>
      <c:valAx>
        <c:axId val="157632000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7632041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Dashboard.xlsx]retailers!PivotTable3</c:name>
    <c:fmtId val="2"/>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188494295355938"/>
          <c:y val="6.4173092821228669E-2"/>
          <c:w val="0.53933954684235896"/>
          <c:h val="0.86846820109024836"/>
        </c:manualLayout>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C270-46D9-AC83-E2F022341E54}"/>
            </c:ext>
          </c:extLst>
        </c:ser>
        <c:dLbls>
          <c:showLegendKey val="0"/>
          <c:showVal val="0"/>
          <c:showCatName val="0"/>
          <c:showSerName val="0"/>
          <c:showPercent val="0"/>
          <c:showBubbleSize val="0"/>
        </c:dLbls>
        <c:gapWidth val="182"/>
        <c:axId val="1660436656"/>
        <c:axId val="1660437488"/>
      </c:barChart>
      <c:catAx>
        <c:axId val="1660436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37488"/>
        <c:crosses val="autoZero"/>
        <c:auto val="1"/>
        <c:lblAlgn val="ctr"/>
        <c:lblOffset val="100"/>
        <c:noMultiLvlLbl val="0"/>
      </c:catAx>
      <c:valAx>
        <c:axId val="166043748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3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method!PivotTable4</c:name>
    <c:fmtId val="5"/>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25400">
            <a:solidFill>
              <a:schemeClr val="lt1"/>
            </a:solidFill>
          </a:ln>
          <a:effectLst/>
          <a:sp3d contourW="25400">
            <a:contourClr>
              <a:schemeClr val="lt1"/>
            </a:contourClr>
          </a:sp3d>
        </c:spPr>
      </c:pivotFmt>
      <c:pivotFmt>
        <c:idx val="2"/>
        <c:spPr>
          <a:solidFill>
            <a:srgbClr val="0070C0"/>
          </a:solidFill>
          <a:ln w="25400">
            <a:solidFill>
              <a:schemeClr val="lt1"/>
            </a:solidFill>
          </a:ln>
          <a:effectLst/>
          <a:sp3d contourW="25400">
            <a:contourClr>
              <a:schemeClr val="lt1"/>
            </a:contourClr>
          </a:sp3d>
        </c:spPr>
      </c:pivotFmt>
      <c:pivotFmt>
        <c:idx val="3"/>
        <c:spPr>
          <a:solidFill>
            <a:schemeClr val="accent1">
              <a:lumMod val="40000"/>
              <a:lumOff val="60000"/>
            </a:schemeClr>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75000"/>
            </a:schemeClr>
          </a:solidFill>
          <a:ln w="25400">
            <a:solidFill>
              <a:schemeClr val="lt1"/>
            </a:solidFill>
          </a:ln>
          <a:effectLst/>
          <a:sp3d contourW="25400">
            <a:contourClr>
              <a:schemeClr val="lt1"/>
            </a:contourClr>
          </a:sp3d>
        </c:spPr>
      </c:pivotFmt>
      <c:pivotFmt>
        <c:idx val="6"/>
        <c:spPr>
          <a:solidFill>
            <a:schemeClr val="accent1">
              <a:lumMod val="40000"/>
              <a:lumOff val="60000"/>
            </a:schemeClr>
          </a:solidFill>
          <a:ln w="25400">
            <a:solidFill>
              <a:schemeClr val="lt1"/>
            </a:solidFill>
          </a:ln>
          <a:effectLst/>
          <a:sp3d contourW="25400">
            <a:contourClr>
              <a:schemeClr val="lt1"/>
            </a:contourClr>
          </a:sp3d>
        </c:spPr>
      </c:pivotFmt>
      <c:pivotFmt>
        <c:idx val="7"/>
        <c:spPr>
          <a:solidFill>
            <a:srgbClr val="0070C0"/>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2">
              <a:lumMod val="75000"/>
            </a:schemeClr>
          </a:solidFill>
          <a:ln w="25400">
            <a:solidFill>
              <a:schemeClr val="lt1"/>
            </a:solidFill>
          </a:ln>
          <a:effectLst/>
          <a:sp3d contourW="25400">
            <a:contourClr>
              <a:schemeClr val="lt1"/>
            </a:contourClr>
          </a:sp3d>
        </c:spPr>
      </c:pivotFmt>
      <c:pivotFmt>
        <c:idx val="10"/>
        <c:spPr>
          <a:solidFill>
            <a:schemeClr val="accent1">
              <a:lumMod val="40000"/>
              <a:lumOff val="60000"/>
            </a:schemeClr>
          </a:solidFill>
          <a:ln w="25400">
            <a:solidFill>
              <a:schemeClr val="lt1"/>
            </a:solidFill>
          </a:ln>
          <a:effectLst/>
          <a:sp3d contourW="25400">
            <a:contourClr>
              <a:schemeClr val="lt1"/>
            </a:contourClr>
          </a:sp3d>
        </c:spPr>
      </c:pivotFmt>
      <c:pivotFmt>
        <c:idx val="11"/>
        <c:spPr>
          <a:solidFill>
            <a:srgbClr val="0070C0"/>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1.180613870305605E-3"/>
          <c:y val="0"/>
          <c:w val="0.84645499858793705"/>
          <c:h val="1"/>
        </c:manualLayout>
      </c:layout>
      <c:pie3DChart>
        <c:varyColors val="1"/>
        <c:ser>
          <c:idx val="0"/>
          <c:order val="0"/>
          <c:tx>
            <c:strRef>
              <c:f>'sales method'!$C$2</c:f>
              <c:strCache>
                <c:ptCount val="1"/>
                <c:pt idx="0">
                  <c:v>Total</c:v>
                </c:pt>
              </c:strCache>
            </c:strRef>
          </c:tx>
          <c:dPt>
            <c:idx val="0"/>
            <c:bubble3D val="0"/>
            <c:spPr>
              <a:solidFill>
                <a:schemeClr val="tx2">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1-7CD6-4C21-9D24-54A18EF95B0C}"/>
              </c:ext>
            </c:extLst>
          </c:dPt>
          <c:dPt>
            <c:idx val="1"/>
            <c:bubble3D val="0"/>
            <c:spPr>
              <a:solidFill>
                <a:schemeClr val="accent1">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7CD6-4C21-9D24-54A18EF95B0C}"/>
              </c:ext>
            </c:extLst>
          </c:dPt>
          <c:dPt>
            <c:idx val="2"/>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5-7CD6-4C21-9D24-54A18EF95B0C}"/>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7CD6-4C21-9D24-54A18EF95B0C}"/>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Dashboard.xlsx]sales trd!PivotTable1</c:name>
    <c:fmtId val="0"/>
  </c:pivotSource>
  <c:chart>
    <c:autoTitleDeleted val="1"/>
    <c:pivotFmts>
      <c:pivotFmt>
        <c:idx val="0"/>
        <c:spPr>
          <a:ln w="22225" cap="rnd" cmpd="sng" algn="ctr">
            <a:solidFill>
              <a:srgbClr val="002060"/>
            </a:solidFill>
            <a:round/>
          </a:ln>
          <a:effectLst/>
        </c:spPr>
        <c:marker>
          <c:symbol val="circle"/>
          <c:size val="4"/>
          <c:spPr>
            <a:solidFill>
              <a:srgbClr val="002060"/>
            </a:solidFill>
            <a:ln w="9525" cap="flat" cmpd="sng" algn="ctr">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569472876857458"/>
          <c:y val="9.0163934426229511E-2"/>
          <c:w val="0.77347135392238553"/>
          <c:h val="0.57711888472957273"/>
        </c:manualLayout>
      </c:layout>
      <c:lineChart>
        <c:grouping val="standard"/>
        <c:varyColors val="0"/>
        <c:ser>
          <c:idx val="0"/>
          <c:order val="0"/>
          <c:tx>
            <c:strRef>
              <c:f>'sales trd'!$C$2</c:f>
              <c:strCache>
                <c:ptCount val="1"/>
                <c:pt idx="0">
                  <c:v>Total</c:v>
                </c:pt>
              </c:strCache>
            </c:strRef>
          </c:tx>
          <c:spPr>
            <a:ln w="22225" cap="rnd" cmpd="sng" algn="ctr">
              <a:solidFill>
                <a:srgbClr val="002060"/>
              </a:solidFill>
              <a:round/>
            </a:ln>
            <a:effectLst/>
          </c:spPr>
          <c:marker>
            <c:symbol val="circle"/>
            <c:size val="4"/>
            <c:spPr>
              <a:solidFill>
                <a:srgbClr val="002060"/>
              </a:solidFill>
              <a:ln w="9525" cap="flat" cmpd="sng" algn="ctr">
                <a:solidFill>
                  <a:schemeClr val="accent5"/>
                </a:solidFill>
                <a:round/>
              </a:ln>
              <a:effectLst/>
            </c:spPr>
          </c:marker>
          <c:cat>
            <c:multiLvlStrRef>
              <c:f>'sales trd'!$B$3:$B$29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trd'!$C$3:$C$29</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2A8E-4431-87B7-355FF19BB5E9}"/>
            </c:ext>
          </c:extLst>
        </c:ser>
        <c:dLbls>
          <c:showLegendKey val="0"/>
          <c:showVal val="0"/>
          <c:showCatName val="0"/>
          <c:showSerName val="0"/>
          <c:showPercent val="0"/>
          <c:showBubbleSize val="0"/>
        </c:dLbls>
        <c:dropLines>
          <c:spPr>
            <a:ln w="6350" cap="flat" cmpd="sng" algn="ctr">
              <a:solidFill>
                <a:schemeClr val="dk1"/>
              </a:solidFill>
              <a:prstDash val="solid"/>
              <a:miter lim="800000"/>
            </a:ln>
            <a:effectLst/>
          </c:spPr>
        </c:dropLines>
        <c:marker val="1"/>
        <c:smooth val="0"/>
        <c:axId val="1576320416"/>
        <c:axId val="1576320000"/>
      </c:lineChart>
      <c:catAx>
        <c:axId val="157632041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76320000"/>
        <c:crosses val="autoZero"/>
        <c:auto val="1"/>
        <c:lblAlgn val="ctr"/>
        <c:lblOffset val="100"/>
        <c:noMultiLvlLbl val="0"/>
      </c:catAx>
      <c:valAx>
        <c:axId val="1576320000"/>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57632041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rgbClr val="002060"/>
            </a:solidFill>
            <a:ln>
              <a:noFill/>
            </a:ln>
            <a:effectLst/>
          </c:spPr>
          <c:invertIfNegative val="0"/>
          <c:cat>
            <c:strRef>
              <c:f>retailers!$B$3:$B$9</c:f>
              <c:strCache>
                <c:ptCount val="6"/>
                <c:pt idx="0">
                  <c:v>Walmart</c:v>
                </c:pt>
                <c:pt idx="1">
                  <c:v>Amazon</c:v>
                </c:pt>
                <c:pt idx="2">
                  <c:v>Kohl's</c:v>
                </c:pt>
                <c:pt idx="3">
                  <c:v>Sports Direct</c:v>
                </c:pt>
                <c:pt idx="4">
                  <c:v>Foot Locker</c:v>
                </c:pt>
                <c:pt idx="5">
                  <c:v>West Gear</c:v>
                </c:pt>
              </c:strCache>
            </c:strRef>
          </c:cat>
          <c:val>
            <c:numRef>
              <c:f>retailers!$C$3:$C$9</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0284-4115-8025-9E9A8D36FAE8}"/>
            </c:ext>
          </c:extLst>
        </c:ser>
        <c:dLbls>
          <c:showLegendKey val="0"/>
          <c:showVal val="0"/>
          <c:showCatName val="0"/>
          <c:showSerName val="0"/>
          <c:showPercent val="0"/>
          <c:showBubbleSize val="0"/>
        </c:dLbls>
        <c:gapWidth val="182"/>
        <c:axId val="1660436656"/>
        <c:axId val="1660437488"/>
      </c:barChart>
      <c:catAx>
        <c:axId val="16604366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37488"/>
        <c:crosses val="autoZero"/>
        <c:auto val="1"/>
        <c:lblAlgn val="ctr"/>
        <c:lblOffset val="100"/>
        <c:noMultiLvlLbl val="0"/>
      </c:catAx>
      <c:valAx>
        <c:axId val="1660437488"/>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0436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Dashboard.xlsx]sales method!PivotTable4</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schemeClr>
          </a:solidFill>
          <a:ln w="25400">
            <a:solidFill>
              <a:schemeClr val="lt1"/>
            </a:solidFill>
          </a:ln>
          <a:effectLst/>
          <a:sp3d contourW="25400">
            <a:contourClr>
              <a:schemeClr val="lt1"/>
            </a:contourClr>
          </a:sp3d>
        </c:spPr>
      </c:pivotFmt>
      <c:pivotFmt>
        <c:idx val="2"/>
        <c:spPr>
          <a:solidFill>
            <a:srgbClr val="0070C0"/>
          </a:solidFill>
          <a:ln w="25400">
            <a:solidFill>
              <a:schemeClr val="lt1"/>
            </a:solidFill>
          </a:ln>
          <a:effectLst/>
          <a:sp3d contourW="25400">
            <a:contourClr>
              <a:schemeClr val="lt1"/>
            </a:contourClr>
          </a:sp3d>
        </c:spPr>
      </c:pivotFmt>
      <c:pivotFmt>
        <c:idx val="3"/>
        <c:spPr>
          <a:solidFill>
            <a:schemeClr val="accent1">
              <a:lumMod val="40000"/>
              <a:lumOff val="6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method'!$C$2</c:f>
              <c:strCache>
                <c:ptCount val="1"/>
                <c:pt idx="0">
                  <c:v>Total</c:v>
                </c:pt>
              </c:strCache>
            </c:strRef>
          </c:tx>
          <c:dPt>
            <c:idx val="0"/>
            <c:bubble3D val="0"/>
            <c:spPr>
              <a:solidFill>
                <a:schemeClr val="tx2">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5D10-4E46-B22B-7AB131E4562B}"/>
              </c:ext>
            </c:extLst>
          </c:dPt>
          <c:dPt>
            <c:idx val="1"/>
            <c:bubble3D val="0"/>
            <c:spPr>
              <a:solidFill>
                <a:schemeClr val="accent1">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2-5D10-4E46-B22B-7AB131E4562B}"/>
              </c:ext>
            </c:extLst>
          </c:dPt>
          <c:dPt>
            <c:idx val="2"/>
            <c:bubble3D val="0"/>
            <c:spPr>
              <a:solidFill>
                <a:srgbClr val="0070C0"/>
              </a:solidFill>
              <a:ln w="25400">
                <a:solidFill>
                  <a:schemeClr val="lt1"/>
                </a:solidFill>
              </a:ln>
              <a:effectLst/>
              <a:sp3d contourW="25400">
                <a:contourClr>
                  <a:schemeClr val="lt1"/>
                </a:contourClr>
              </a:sp3d>
            </c:spPr>
            <c:extLst>
              <c:ext xmlns:c16="http://schemas.microsoft.com/office/drawing/2014/chart" uri="{C3380CC4-5D6E-409C-BE32-E72D297353CC}">
                <c16:uniqueId val="{00000004-5D10-4E46-B22B-7AB131E4562B}"/>
              </c:ext>
            </c:extLst>
          </c:dPt>
          <c:cat>
            <c:strRef>
              <c:f>'sales method'!$B$3:$B$6</c:f>
              <c:strCache>
                <c:ptCount val="3"/>
                <c:pt idx="0">
                  <c:v>In-store</c:v>
                </c:pt>
                <c:pt idx="1">
                  <c:v>Online</c:v>
                </c:pt>
                <c:pt idx="2">
                  <c:v>Outlet</c:v>
                </c:pt>
              </c:strCache>
            </c:strRef>
          </c:cat>
          <c:val>
            <c:numRef>
              <c:f>'sales method'!$C$3:$C$6</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5D10-4E46-B22B-7AB131E4562B}"/>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FF6ACC2-D19F-4338-8291-3EE290F3BAFA}">
          <cx:tx>
            <cx:txData>
              <cx:f>_xlchart.v5.2</cx:f>
              <cx:v>sales</cx:v>
            </cx:txData>
          </cx:tx>
          <cx:spPr>
            <a:noFill/>
            <a:ln>
              <a:noFill/>
            </a:ln>
          </cx:spPr>
          <cx:dataId val="0"/>
          <cx:layoutPr>
            <cx:geography cultureLanguage="en-US" cultureRegion="NG" attribution="Powered by Bing">
              <cx:geoCache provider="{E9337A44-BEBE-4D9F-B70C-5C5E7DAFC167}">
                <cx:binary>7H1pb9y40u5fCfL5yiNSlEgdnDnASL3Kbq9ZzxehY3u0Uvv+698iZVttTWfiF+OLiwZuJ2G4FUXx
IVnFYpH69333r/v4cV986HiclP+6737/6FdV9q/ffivv/Ue+L894cF+kZfpndXaf8t/SP/8M7h9/
eyj2bZB4v2EVkd/u/X1RPXYf//NvKM17TC/S+30VpMlN/Vj0t49lHVfl36QdTfqwf+BBsgjKqgju
K/T7xz/ifRntP354TKqg6j/12ePvH1/l+fjht3lJf3nqhxgqVtUPQGuQM0SIjnTTVOUPf/wQp4n3
lKwgHZ9hajJNNbXnp17uOVD+uiayHvuHh+KxLOFF5P8T3ataQ/T5xw/3aZ1Uoq08aLbfP35Ogurx
4cNdta8ey48fgjK1xwx2Kqr++U6+62+vW/s//55FwNvPYg4AmTfVr5KO4fFjz98REA2fUcMg2FCf
AIFmPwSEGWeMqJqGVWyOv7/A8qsK/RSXkXAOzMVJAnNVPHpp8tw2/3ygEO3M1JjBDM14afdDXBBW
z3SdIaSh54eO4+TXFTmOxzPdDI6r25OE448i2iflHobxe81cGjljpslUTcxd4sdeDxQTnxHNRDqA
Ms5s+vOzn+avN9ToODLTu8yw+eM0sTl/b2TYGWGEYpPSseVhRBwOFZOdaUxFAN0TcvQ1Mr+uz3Fc
nulmqJwDnzhFzlIEQ5q8J2chZ9jUMGaIjAMGmv0QFoTQGXAe3TR0Q+I2m8j++HWFjuPyQjgD5o//
niQwu+DeD7z9e/IWmMoooSZlaERmNpUx/YyCAEZN8yndeD1g3lKj49BMlDNsdtuTxMbex8GfaZEE
7zlu6BnWiWFA4x+dzhAyzwxEQUpWnwbWa3TeVqfj+BzSzhCy/zhJhBaP8b7dF4/PbfTPJTPNPFNV
Rg38zE7M1/Ma1c8IyG1EQyAviN9MEHhLjY6jM1HOsFksTxIbO43TYv+QviM27AwEM11XCT4+dlT9
TCeUaQYsc0bJcJTO3lKV46BMlDNQ7KuTBOUurSv/w2IfpdU7TmqEgHRsIKJT4CriNxcGVPUMazCh
IYO8Ruat9TmOzmvqGUJ3i5NEaJu274kMPlMpMXRKyDhkZgoAUzvTIcFA6lP6TBj4VW2O4zJSzfDY
niaLsdMkebyvgvu6eu66/5zLEHSmU9CTaZpoffihGZcBvY3GQLjGM/byxtoch+UV8Qwd+9NJjpbP
1d5/P1iA+WtYo7DEn9aSf1nUUIYxNmbj5Ff1OA7ISDVD4vNpIrECbh88vOPUhdmZbuo6wtpMBGOg
i2FUIxj0yPI34/ZvqMlxOF4IZ4isTlNpuUuTav+ea35Cz0BXrCOTHmcmSIW1C6j/saGR50E5CmBv
qMpxSF4IZ5DsTnOQrB/TwnvX5SSGFgdGwUBBdkzyYtoZIUQDwJ70lrOx8oYKHQfmhXAGzPo0ufwG
lpFB8Nxp/zmDl6t4sY58bvcZgwdN8pmOKTH/MlR+XZPjgDzTzfDYnKbq5fKx/bDZ86z0g/dc3cO+
i8F0A5nPctdMHKZCLoPFv/m8XwYbmIcLyTdX6zhGM/IZVJebkxTBtg97/x0X+bCW1JipUkyOqy8R
ImeGbmoUtACvwfllRY6D8kQ2A2O7OEkwxhWxvS/SOHhP1q/BhqWqmQQj9CJzHUrGTIX9M2AyoPYf
+dBMPn57vY6DNKefoXVnnyRa2xhQSoPyuR//c75D1DMEI4eAkmzEYa78N8FCA7addfa0wgHZ+nCC
e0uNjiM0Uc6w2Z6m9LxNHoJ3lZ5hcSl2XECxPyJjzpc1xhks+JlqmE86gZkM/YYK/QSZ5zeZA3N5
koNmty/6eJ88PHfcfz5oNNArgzAGGv+ZFsY4oyqCbU7zaStmJjy/pSbHIZkoZ5jsTpPtnMMcUt9H
/TtiQoV8rGFGjpuSwS4mZmASQMiTBc1stLylRsexmShn2Jx/P8nxcpHWQfnOU5l6ZjIQBJg+k59N
BGIAAgUZe5rkZqi8qS7HYTkgneFycZpLzt0+SN5x45LoZxrsKxP9eeNytgdjmGcYwR4NbAeM/GcG
zS+rcxyWJ7IZJLvT3LK88oP3XMmoZwTW+RoxnyyXZoMF9JgUDGF1hp9kZmA/h7LYr2pzHJCRaobH
1WkuLXf7stzf+3X5WFXvKSTjM7Cw0HTdgN2Vw1UMLP8NFaQvUHK+SM+HiLy5PsehmZHPMNqd6DQW
wP5Y+b7byQZMZSYCg8snpeVMeWaCmbkwIgfzs9cjZveWuvwEm4l0jstpiMn3f2vuPvbiUVR+lfN/
aeEPixgdLC0Ng2rjCJlxGRPMZxBAg39iXDazwv95tY6jNCN/9SanYeK/C8pS/M2y4LnvvsMCBjgJ
Bm3zy6IeOMnhvMZgX0Y3MGjMngxnZtqZN1bqOCaviOdj5+4kRWbxSmldvCdCYKVsUDAeJ0/6M5i5
DhES9uWUguGS/mRWdgShX9Xo5/CMlHNsTtOC6fLxR/G+p5aEMQamSAPF/6jbnGNjnsFiR2ywHbf9
f0uNjmMzUc6wuTxN+flrn8IBM+/9JjaCweLPNLDxk2MZAAuckxFnztSnBefzs8d95zdU6DgyL4Qz
YL5+P8kJ7fKx2b+nbYYwlNENAkLakwnGTEJDyACOo2vCfkOOKUg/FKR/XZ/jsDzTzVC5/HKSqHx9
LKsPXwKwCHhfE3MGNgFYB/v/n9gEqGBhroEAp057OYfgvLlaxzGakc+g+nqaUImdW+exKB/75478
z6U2sVcDIJi6dlwmoLDRCSIdHAceRW1zprF5W52Og3RIO0Po0jnJwSTeaPfYBffvqMGBU4Gw46lR
RJ4kg5kGB6nGGVIZgMj+MsG9pTY/x+b5TebY7E4Sm6soBhuBdz3YDOYzTAPl/9Ne2dyA1gS5AIBR
1WeLdFgRHc5xb6nRcXQmyhk2V6d55lyMm+9pET23zzvMayC0aSaGEzIz5QCcnYFFqEoYmBDKH6Qf
gvKWqhwHZaKcgXJ5ovJaWsAxjf8LZhwwbDSwndHhAOAzAofLUArmAUwnmDytdNQ5Qm+u109wmtHP
0bJPcnq7lG/17odqKJhuGhqwlidVG0xhh1iB0ABH0cQZ3Gf5YDaa3lirv0Pq+Z3mOC1OEqfrxyQp
+7jZv6u4DWIcM+FA5/OQmbMiSs+Yxpg4vz6OOTDJOZz13lqr4zi9pp7hdP3HSeJ068OVLB+25fta
eYCax8AMm88atvkVD8L2EzGwv4FD6/IHwt4hTm+t1XGcXlPPcLrdniROn2A8wW08j++4i63pcCEN
LFvhjO3LYDmc9ODCGo1ocIL6Jwa6b6rScYQOSGfwfDqNHaBXtYbbnT49du96RQoCdqMxAjaeo5p0
pvOBrR8NbhKCee5J7TCb535ZnZ/BIt/i1cvBu307yRHz5bHgcCrneWJ5B1mbwPlOHcOf2dKUwsEQ
0JuaBqxO5Q+2ug9nszfU5DgeL4QzRL58Ok1E3l/9BktP0Lypwh5a/ubIgHrOhDMGoFl4GUevkHlD
jX4CzQvlHJvTlAO+7uH4R+JV73rzFkjVcK0W1cASSv5mmz3jzVswz8G5w9cj5m21OY7MIe0Mm68n
ik1Q3qdJGbzvxTUGTFa6BrfVjb/XCx7YxQaDUNhSMI+f+/z6lir9BJ+JdA7P/yPR7Oe3DL5cwLjY
V/ulvLnx4KLBv0+Vbw+3Sc5InzjDUXY0Tk3bh98/Urit7sBcRJTxiqVMd2XMaR73ZfX7RwWpcBsB
gdM9AmMEtr0gQbSwByKTwHAElKxw6l3wMlOFJyViAfv7R5DbVaQZBlCC0MewCuMSdudFkmbA9iDM
tQy21nVQ06rmy32Z12ncw5V9L83xFP6Q1Pw6DZKq/P2jvLslG/OJ9wOFIYWDlND14Ii3phOTgAST
3e9vYQ6C7Oj/qNzPVFcZlPO48LlNvTp32jLOHf3FN8ZlXRpbYR9ksdVKv8z1l7TOrYZF0fe5dZAu
ypNB6aQI5w5mXrvyWvO6imoyLMs2vvEbWq2SmCVOVPpuZJVl2dncY4EtI4N+SBzpZH0PyWOmIgmj
wZbRMlcs6KesB8VNeaZk6esUnlpF3X5vaj+0psTZU1sSKtFB8rHyxpqVClUtbnbBYsqToPKrGjbm
UomrbUaLZl26SeEkQ1s4KjEi1W4jt4otGSsdapSvwlGqF45MGXzVQorubSW1jIobxB30SfqnjDIo
nSnnmF089uABx5JncV6SslUZGTtf9azaULPtVJL0aSbdUTU3Vn6QpU6nRflgS690QhE5BXHnQjKp
vafIWlMNazBLOkI5oTgDVQYTiT/z8LDoDZpZlZEZg10Qljm96GohYb6VdjRYhr4HvVZ20pRnvl2g
TB0zyjhJMtLJLo11RVuhCl3KftrLOJnMETrPNT9ay1DcGsyug8qwDmilF7fk2qhpu5KhcXCIGsng
WKgIar7VIeWyJUXtkAAbMKSEVzpBi5ptDWqCIKyd3itwbPHSqGBMgJPgrnJkEK4Equxe0VI7QFrp
0DT2i430Vn1lpV7ubZHPk0XFks6KmAaDSjh12dWWCugvkFsHG8r6pYwPXnKokbvGSaGuC9yljpsZ
qROaURhbU1grUm0ZG8l33BWZIx1Dh8aXPi1WMwcJRwbjof869BlbMpGDeaGdmQnZdLoYTK6igssC
v1mbBd2ous6dBviv49GKRdaBVwtuOr2H4dF3+SJKY0j1Q5c7XHoZ4onT5l2z1fm14Zn6KtfVnXyx
ZDDhEdLL9NqLrZjz1k5NN7QTTDG/Uqhn0zA0NiHpTXU5VZ+ikC5wrsaWIfpuJpqjaqDDyqB0iEiQ
vojnO1b6bKWbQeZUNItjCw8kii1VtBHnpFoNfXkjWyGsoQ9In3yaWiv9piPUDlHROb0ZdE44JJ7l
J32+7FoacIvUXet4QQ5eXa+iRRYluhVHmDpsyKmdBZli9WFZDfZYLzQEMTQQ9NAUFq+2rJTEhCiF
Xbsl3sgoidCElbsasiZxYneAST6K+ZesTLzVGIxFnfswVezCTYlVqtjigettPdH7XKp/MbvcW7Vk
2IZ52qwHpS4dmSZ9BOElJnG8AcQLR1HNwpE+s8ua2FLysnByXymXSKsfWNUWsVX5FMZJpOTQ8YRX
hpMhvEMsylZ6QzJHabQktqTXDX3gWCKSlTyAzuRdxB5OHZQkmRNVXgcNM7gptBY4XlGlltFCl9ZN
75uq+KXTC0f6piAbzGxJBv9PGVXX3nfWdMbST2voElShpcNi7q40b9jVKKocGeV7FV4HRrrpIvY1
IzHM9y8vyxJSw8u+hDs16CzcKdliesPxNTW/hF5X9rmTVQhvVX7hRfCC01vKoHzfjGS5Q5pm1bHC
XQcx6m2VNIEt31y+LlUa6Ia6dGVEmme2QVu8CUUT1R2F+RyH0fKgv8rekUaludCMPrK0UjD/cQSL
YWzWypr7GlpPUYTwy9yHkYcLBWZgDVj85HhDHNhUDwZbopKyvF3lanMd6lEKgkGVOkSwbRkM1dSP
LRkGIyjPSocmXJpSIKiVHGYw4aiMZ9Bt8mYVwzkg22g0c5HhKltQ0eeNzm0dTqPUDnnT2kWWdI6M
c5P+vzStwhWu9fBcOkYcDVaVqmjR+pwstEGvrBoBd+y8tHCkjzIPOmkSFd22oHeo7ZlFE2bYaT6U
TsZ5B91BzUvHFE7TdZ5lqh1feioC/h3hEDq86OBjmOSVayemD8PbQwsjK2CoSfgLAaR0hp5BZN63
zMK5qdveQNFgY9pkjib6c6WoPLbS0DKrNACOB80nO7f0TcGqMNAyVdt6yVBg0X5AjnQ8D33Vm6Cx
hxQGuyqmTunQAObTKU4G0yExI0t6ZR6ZPAVlnBZ6/hr3xrkMEeDQkSXzjV4Ze1DO6GWotY0K5j2j
b5RVUeYXOOGl0/UwM+Cy07dqeZNio1nUNSULgiJt0SieZ6e6qVptwqMFzqCfxUKUrIQgVaIEZg0i
IkevTIdJ5crlQ2ipcWFYYmnntILJFJ4CtZReGSmdTCRLnwJSMzAN0dMmGhlsbrRaD8ZCZJKMlQX1
huBZER4aKyuNDEQTEQ5EIVNJvhvmFg70pBUCijcmp1KekTl9KeQKmlD4ZDDiLYAwhWXGKTgmcyk3
y5ySKJYjZipT5p+CY/LsaeFEo5thuq7qbKyBpDuo5ZhxLIPmhWt5LsN2EQHTTzvB9MoWmJ4Mu5g0
C8+tyjFOJtQiVfqkMzBgmTKz9E20MlgPue/EuiUDxKPAWKVX1Y1hsGVmhQh2K71j7FTO9CjgiKrt
xbFvy1T5vOnx0jdlPihxKmtWxRnJlK8LYKZgwQaLwYrEsJXO8OKbBbWemzYweN2SCViwsVxIG5ND
dF4sXb1/kFFqHQB7N4VoNmWZBWXCT+PS1I8WQR2plsynSXlhVtb4lKPpdaO7dm7k5KnGLy8q6y7f
opSTlPSObyXyyORCC2H6ml51yqMjT982+cbMWm3TBrktW1A6svFapQLIKWr5SomMuyxLSquJ62aR
SiGPN83O9zhdlUJK04VsRqXIJ8OTM0YWCXItM88xMCYhF07pmqAci5SFyLBMHiNlWO3jbomSwWoZ
VSyfKa2dtaoCC9nCdKq4Ty1V0atlXgSpxYrQWxK90IZlnlFqE03RQbgVbK8jQ3uHunJB+7zcNEQN
FzUqVJivYCwRIUvWUpYcpKTt+/D+rCgCq0dqunRrkzjmoBJH+vyc66OPBA1dw1J/4wvuUwr5yZRS
VZgYmQ3b64Xdx16g2so5wjD/cynxdQGs/f0kBpErEPzbE46MNJRSsRtcEiul6Bb7ZrGKVa9T7cBn
jtpV/bqpme50wqlJmm2DyrUKL6ucUKxapI835TYMQWYo1ER1KuG01B2cstDQ0kv1H6RWa6cR66DJ
kXEGSAgLDWk9tHUZWMqQt8u01BRgFINvx4qh2ygPvw0FY0su2TETnFg65aA32zT9qsIUDBiLltCF
XCUbRvqkIxPizGvsqnETO+BG64wOjv1NObCVK+fGSs7Mg1A/tGJ+DqVXxqpJcNmT0Fz1rd84JtzH
A2uNAN7XK/rNPDMSs7UkkynSp/tWpgEYoCGqDhz+OihTZVyQo9RSzE5fJEneOK7ZN44RkgTw9Vtb
xk0J0teJpjI707QiIc1LfKVvchrRByTmMk4GKySUPlN49A31jT/09SoaVwuiQJkgiSVd4NHLyiBo
NQiWWwvuCrJh4kxBRbJIXy724PxQ4uRgXxVZU1ZQlRPLVXvTPsgUa8E6CKql38BS1RxSt9x0fd04
jMbQ8JgyEI5QBqteIygXsMDw7ZbSdNFoWX0hnTpvbVrVbEPVrgSmgEDokE7NQQ9lEcIWjVpn4wSe
Nz0wl2kO40jtlllTB1adsN6JtXzRamnraGKJhoQzBeuB+NyawtIn88jcMpi5arw5/E7LKy3ffZr1
ReD5Tx/GeQn+51PK4a/8cMsUKb6rM4Xg6vLxgzx/mwsuPRPnCsp5JqGsfSlr+kSM0JC+fC9mpnId
P+HzE33s3ya+TVkrLPP/Tln7/BWgD+mfH0BxW/Mf07V0Qhk60j8pbinoWVUTTFzE1TFPt5I+KW7B
ugUhCtYtcGgWLjUnB4pbca2GuDmDmWAKCJ9wEHdmPitu2RncEADKfFDd6lRep/ncFK8gBVX1EcWt
uBT1UG8rroiAS6Hh2x0Yjr8bmnjzQ71tj5II+X2nbhQTW1lmce9PfTivPW+lltxCvLVUEi5CxhYu
etRLHxjcXa36oPx5wEoCC3h3GcBSxePhpm2v22yjBldV/g2R3KqC64NmPlZZdqy2oM9GGmx2gK0D
mmmZUzhdmTHmQW071UE+A3GQZ9dwAGmwXPKtN7OLsomW3gD6DbpRuHpLQXbOhsueNZtcqX5gDqye
4M3A1aXXRksSu7sAFJKtZmx7Qqy25VaQ+jAmfcu8otpjmfVW1HHLd6+gmBwkhch1bS/JrkVxvcFt
V8RBjqhoVyRP70WeJmJWlYUL8ThYamxa07XVQYGi2aryapigL1hTyyiRRRSZZ2gtasCydiWKanWQ
bVm9VLN7AqU/VyonyULUSVRQVhiWwKmqLw3KbZEngOK8vLfc1li4GeRNFcs1C1grYFv4c/CXrWu7
FbEwj1alFy0Dpl6JPD43loW+zn0ghWSScMsDhVAusnoQF2K7z5MFq65I1G1xze28gX9FvRTUJDA3
Knf/a5R5vBRlwKelFrmfgYbGs3KgzYluef06h1q13NyJ4nB4XjflhmjNSuSIgvYmh9xp1Ue2eGxb
qX9iVlheVNsaudLLc5KCWFZuogQKgGfIesHDcwTi2tOriueVSmdRE60rkEyTZiOSiAYcGP7vNrr6
owxrG+f1Ur4AlEOyGrSIwVo0j3h38XDxDkQJl3kSrYRfNKEr/JBWptwy00UYfVKhar2WfCEqKGEK
v7RwTCi0l7rmGihEQPPg4c4ywN+k1yH+5Bp8oQbQHSonMF3LAOFOBEXmEnVWWrJNrxYg9cHSPeY2
CZtVHXK7rpNzEe8OhdU07iIc/hvAM0S5ZdSsgojbERQnisDgNytqJXVgi1oZGNnPpAxXdh4SK2rD
ZRAATwS/SMtFscuMwJtBaREJKitA1Z0aNysO5KIGgqyNV4b5HWnKMjLcTZP3qwa0sFbYpHseIgtu
bLSJQW2em9D9LzAstFXNX+ybjttFHd12ivvJ9JTKirXsv1HJlzEyLLPXrl0ef2kzI1wEumYlTF97
JT0ve7rLC2QPXm1XYWRTH+9qEAsWCauR1efrtgLFCNzv+SlKvuEyDi0lcHM7ClkP79TeJ8RbcD8J
LcODAaMg/zpG2hIEcOhn9VJrqxsQju3MKJd1OkALalcwiXn2/+ehP//i3bR5KS5FP5jc/7Lh+fqj
dYJrjhTP250YbvyimAHfhA+ugEUbTPQj14TbJ8C2F45fmWC5Y2LgrC+7nWCFqBE4uEAomMnDXbv6
xDR1SIJr3SBVExe6Yrhk93/BNOHCxFdcU9QHYaQTuBQGjiXDYQl40iHXZLTpOa9V8jiU1Z9F13sX
/qAHl00dxwuzQMM+CA0rQlX4kCc1tgwfaTdFWIZbRGmzTovU7vy2u/H8ZljWNe+WsHWf3hVFU97U
AbZcFmd30vHqSrfrmOtr3+uzOy/PyK7W2TWFbYUMVhlmBSNWBbFdUIA2qoeFU1daw+DFNqj/spUW
NN5uyCy3jNPd5NCsSXfMr/zO6gPFBAVIzhdTsvTJPNLXNFS5cMuxEBmdYPdLQXm9Ip7SLko/R99i
ii514AaPKOrOe1TX3/uiSxZNpxuXsRfFTqRqfO3pVXBH1GawcoqbJR0SUKipabHj2M13pHKzjZu6
n6coGS+dKS5n8bLMddOR8UpglBdtfQO7WIZrx3nWnSfCKSOvO5dB6Gnxxiz4X+IZjmCHOc3iHJoR
cktnDKddBGmyoIC12yJua9jnEvnhVhpBlSTdNtG12qJF2VggIpc3XgtTHoFdAJvHhJ8rTa2nlh81
/DzqPeOvXjfg/ByUjfHWtDUaLYuEtTsj4d1O+oY2jXqLlWV4LlJlQpWn3jrRK7ZSQ8W3iqjIvweD
ixdu03iw1PfYtyyyPW5m300389Zdimxq1t2l33FY+fY0+45QYNpJQcpzFtbkC8KpTdss/95hI9lQ
rYD9F5GtDdSbNCXaLQ2N9oA89xpiKxpoazNa63SRKChwGMuvx6AbROTScJXc4q7RrI1EVbBF2BWY
3LkwQLIGekSuLHJisiuKUvNKFw4sdM/9GpHzKb72E9eh2LuRUdKph8G8InHULALePpXhm94AG5Ud
X5VJ2F7UwmlUvbkYeBMvlQ761yxBZpniyoAPFmyVpMuMhsB2NOKvUZl/lSFYelWFJb3zsA9b8IUF
Hxul53HMBb8l2mLKmRQc+wu9wfR8ioRPiS7d3IM9Sfgu6K101LhaF7Dpc8mTurqtM1Sdw2eVbnJu
hg8NKi971ed7LQuQFWem97kvuQaiFcVXOPOHtdEhfu6GbXZOA69b66lZn3tqprSf/ap2QdmHuXLp
l2oC2xw92nRNH1yPTpxEF0mMnIMokaiwXLf1yDOXU0LQmMH1A+46/4lWZORh6S7DJCZ2iEEayquc
LUNkfmrghW6lQzDgXBs+WU5xgTtcmKGi7XjdVbcFiesLlSkjkRuE3ha2KROrTzG5MOshuYj4WgaC
cAiaMX70+n1JLkDgZ0uv0J5SWkEWYsVvLOK73bLXELWKUvUvWe9xEAXJLqxh3gMlg39ZiXjdQxDv
MhDTkj4i6zFfPbhP6bxUHzSOnL7xq7VSEfW2LOL+li6kf3RanIG80lM7zyN0K+MGCrNj5BYXqYjq
PJ5cVDT6NhFVfqHbs0JhDSByp15zlcOWJ8DoJ9csrpaDiuudO0BojIrqchW2tLFlMEZlcm32mE95
p3i9T8oVV5TG1mBMO3xIAmsgjbtrQwzKkE7n9yxdKEo8/FArI18oNY92rIdVUas/cYVfZ9DDRZrp
nnUgDxxZ7IFF54zJwrpZg3vX4I4vQwfD9TmTTUsDpRVo3h7BJrTeVND6F51WoAusm42xorFurHNe
fVbAWLS2OMmiZQVf8ltnohVrpiz6DutXXg2goUZPt2oPomohEmUc7JtVFu0S3xnaQN8hHm45KSK2
TcLwRzzovg17zOts8PYRhh4aN3l3k/XJSoak0zbb2Kj5pzGQBReqPwTXld8qn/RKhy1706wvZGLG
PaFKK4qtDKo5LJyN1LRoyJKrONYVRxt6ZZnFavh1iPNrz+fhA1KDb1FUo8+pEWirJIjoqkfsgvuN
ATriUL0OQkLXBaixHLds0I7wIVsarpp8Rgks5P2yi9Z9DPJyWOPIwW1SWX7TkFulBgdOwDdgw0Dd
bd+FItjEl3zwLmRIZmNgYbKIM3h0X1JyO2bb1igAkwmsgaUYK8m6M0JlbVYB/axT9coovOaH60XI
gt41XA95AZoE03MXjHfpD/eypaheIl7SxRBnIP5UkQHHB14+o3yk02AM4t+BPgMOdcGpVQTf7IFb
esESFb6a9FoyoyHueFoW3kML95Mu4qaIbhsPDTeat4xC3MC6sjE7a6jya4P1fNW7ZbXUwo5/UjNe
XdCk9qzWC7tzLYctHmUg7jnMJ8o5yKKm5XIFLcAswT2fEqRPxsl8MjiLm2hnCccyT3EgYWKr6eg2
DnCyzAKi7zISKVukM3cdNaS55krObJ8ooPmg9Z2pteTPovVg21Dz7mufoyKxPE2/aP1Ic3Raak5b
wI63JcOww2Fyi4rY0StjjUov19gPLsbsglDGm7gFRWhQxxdtaISbHKvlNnN5dmWGWrzgkWZ+Y2l1
1aPUfQyUZI2aPNtyE9QjyGzVyxjXw7INm9IuGw7Big8YFEng7eL8KsyMyJH5ZFTvGulS5yGwuYhy
YA36jy6PzItKg7E2pNxflmmjLd1QjW68CBw1q1SIA6mgIGl0ozVKdMNAY7qOApqDmRbEyXxEyZUN
Z00F+oRn2pblilOH/bcpinQN39FB22rQ5AtcgIUDZA9bK4u0z1GR2bwzjHPpEA32ENwYFVYiRIcp
QfpkXBnUxfHkuoiw1WFfWczoKuyVBdhtaPshbosLw/QeSdyhy47V+hcam7anecEnNHjtnd+nSx7q
ym2mKulFZmqejSof/TAo2bgew1/pwPWV33jxtvV89Q6Yy73MgKP4MdP18s7Ug3xLeqKuMkVTvhY1
W5OsRT9MF2ysQAvZXhkRyy6A+wygJYGEeO0l0dobMLcT+LKZnbqDt4v6xN/1Bk7Lhe7jbVti7xJE
Y/8ud6tr0Eupu5wY/h1KFXMTUlCly0TpNEpx3RdI3cnQlCPXAiAXVC9lyBywj+eOZVShByoJzPEy
ByvAxGKRy5zRG6aIOYrGIPbA210Pba+saa35y1yvlS9u4w8LWMbpGw223r6AnjYBURW4gUw1im6h
UKbc+VGi3La8XusiV5MM+fpX09brWQs0wGI5KW5JgvPd8A0FsKw/XE+6ftQFShQnjxE2m+sUN5nV
hm75I4v88yYqet+KLlHAC99qvOYirCj+zOqUOFWoXPgxG0D5p3UqaPzidCW5G4tizSl7P3aCJknN
VVi1/WqgsKduREm7/Pvqiy9rH066VAXVMdPhm1xgRwx3QYul/2H1lf8h7LqWZMWV7RcRgRXwCuUp
1968KLaZAUlYIezX34Vqn6k9febMjehQKFMpUV2AzMqVWVZqgDnoOz9Sx0gIEuwHUc1EvxNFUEc3
OWRZdm0bt41GrqrdTRk0QX0aZ7n2gfgFUZY52XU2Z7KaJsy0uosSFo1lNbsx3kR+adyiX5XSnlaO
QfhF63RB8pBsW2bWkW7wllZf2um2B1lpGv6fzcmCP/z9PwaQ4CGJD0HcI5aZ4Mt/POXAuGaQgX4a
Az81YVm9jlOJg3rgvLdwEO3LIQ1WgNvdd27ijN73DY5QgAiem6rYz7R2353AYTtWOcFai7SrfuZO
K69OYBgPvpc+3XrXpb9xVZZt9dhNWD205sll3aEcPtkI5lCKXwJJTHwjNUB4VG+y8n/VhNfUxcar
pzZRVWesq6mEo7uqeH/Jwi5uvYxEvPPwIdxuLwKvl9EI+Dphue/fCj7CGR1peeBBs5pr24r6wphi
vd67NF0zpYJ318razWhX4z6savmEWeOnNpCYz8BsMoLHec79PUVChU07hu1H7gUxUGOBTKaZ2IgR
k7o3K/tlhs9iU7a1szZ78rvoTiSNuGM8Fb6bnrjFspOu6SIDjyEKgqDbfGlgc1ogb8u/bTOWn178
evtxyndMrLWOj0ixpf03trvlpJMZjpz87NtAkrPHuijtiTyNhXlpGZsenVCh8EN3lTE7A50Tom7I
DbXmNpluZimw+H2W5h2IhKBiWOYezD5lBw+gtdIHIbMwMbvita8C+gAXP32YrFpsvTS04j6vfB6b
5eDEgnC21T204Zymb1iivET30HrArMuoWlGmbqBH1ZLuoUctrMyO76Nkk3Ri7jVsq+0YKHZN2m4c
p/EO4CkKN75VF1nXdDEEmXcYCE488LKj2vF5ZUrH23VClJt/vwv4dYb/ug2A+vBjJw5+5BzBev6X
adNmZS5q5tk/87qVMdBfcSlk/hgGLD/4dSouuugnS1w4c3hc1UG90Tptq2tS+c56sMI+/tIwNoPa
99n0/kU/jVKc6+Hpi1osV7dTflTVlCX38bVZa3AHngHHuF1d626FA39V2ynjdvV7Q2uU885WBV6d
v/4RXSvhsjmlONHd9feLGVa9DUrLSHSj1jNXFYcskPm2WPz78wBawawEaAU3+WtVG1DNO/ha/a1b
5lQNoPmvgy2yMmoDjEQjXHVy9E/EzIOTrsFFZYOBfPJ49wSf4ZOTyuDYVG0TBUNXbbxMTX1kV1lw
1C0EwOtRixMQuY0CkycCuC+i0MiGl9a23kD0Tx+BuY1nv0KohG/M5kdehG1s9cI6zmlQPte5nWg9
4AO+GVRQ74qMWR82eZzsXr4T4HL72pLGSlv9w6hW2cyrf39wbfLfywecxLYJD66NNQTz2d/nD15V
lhh6u/gJmAd3mNBxjrrODk5ikBtFpUi0VHE7M1eZXeRrYMwKXiCY/NYy8N1I8+amUpPJzJVrByE2
3e4AyuN/jMc5DW82bS2K48QpeNG025oD5i1bdFtmjepszUPwgKBY7PhALgr9MnzQqlKV7cH1BIdH
MAge7KWoZyI3BTeKldZpO6ECuDQJ6bZaN+RpUmAHsg9k6SWlNXiJrt0LrSNZVm4wRaegN8HOt5tc
3qr/1O+3Zk8ME5zWOL4z6n4d/39e7n71psWSOJHVP5mGSvmHHN9RMpujcaz80jjqGmPtay88Y/tF
Py5md50jsecPKzgr0w7I+b3/F7vBTetYDsRbfWmoqob2kR6wTctuFeDTxr8p9YgEoOAuBHKYdZ6b
UDG4CUA5nsxhkrZCthtDQa8bg1EwGRUO82529x7AGx8oqDHbu+reTY+ZuVtGn4Bnm8cAn2VtGmp4
Vbb34SxgvxjJSgFZ+UZ6Di6wlzVbCqz2Oqb5WpKg+QymYF7lk8SZqmv8Y9b63spwKfkIAU1poIPk
GVjYmZk/jfYgdn7D1a7k2WrIG3qx6byrA79+Ndo2vdS5+iho1bzyVNTHDqQaoMwQO5b5+0JIO77Z
Fp29ld3M12JpHeTe8I8Fq5o4K7vh6oxc7ieTzNvaM9jTUAHEL/3c/2mGHzwYW/gQLDhhDDY/Bs0c
7HsedEDanWVF7+bHGuloI8KlsdM6j7fzdWLBrYNWwb3Rbcqs6VZpyudHPRJNnYewrrKTtujHCv8g
QL11SkEjIiEHLj7JVK5uM97ojX3kU+Bek9UAvMBMqQvdep8Z7w0Ca4tnA4m/qwY9yH1CvV/prtPW
1l/D05211+t2Os9Yx1Uoykiv6zd5WdEny4MXx6Knu+q+/Fv/sBvQdvfNwZfh7n3xFeS/ruZaQ/b/
bBacZS9wD1B0cUbB4Yosf3bgwbP4hTriyLyVIRftD1emexvxLce8pvama/gfowT7ceM1bX28VdPw
TdWGj0AVav5I4bWuMIu/WpljrunohUkb+i3igmp3VcjKXknRZInfwZltt6Q/zaMTPpPC3rDMDN5L
hFDsevzQ9Hr0s/Bdud23mrbkmldp/pCG6Qdg/Yd/X18WH+jX/xVZXxG7hc2RaenY079tT0MR2KNt
lj8IH91Y8pE8UkGjWWTkqiX8Pom9LYFcgPcITkdckOohtXAY063FQOQhtwvQDfB7phvR8CwGP48m
49TQRNdqZ7j05gwgatHD40kkaCyo6sKb2hWZJ1AzU4/CKUHooTF6mSihzG1fKYVfYhix5AKFeA6y
Jo27sHajTpZZnLWBget6LD2mBAWQVCPRNa2bXZvvO59u76q7mbbtRJ+CA7P0NeQyFmP9OZ1Y84JN
mLfxA1ZuZt4Yr2oqzDh3aXvQIjhSb4YRehctmfaqGWeFcCTTuXbN/ID9GN/9+22yvrqR8UyGeCCx
PcBPJS2/D/cFrKQI+x1r6RnfmeHV2640Pp28Lx90Qb0xh4OGX/ExQ8A6rDBPzCx33UTKB+bx8kF2
aXERHtgeRkPTWNGUXFkQIyaDTfAqf/MGg170WNYyauB2cCW48ny/hsdwTwNsuPR4Wm8w+ZJaCPhD
BMJDV6dgZjY0TDrqWUnF1Yw4LmI/5rzIYjb0w7dBWbsir9w/g3zYljkJvtkDCaMUMVFPE5/VprdK
mpjCV+teymDlkup8dwe5c4OP6ljidxeRJI9LGPRRu4imsOxOudX8YyfWKTOPGTr4Swc9rhGM3Wm5
ispyK4/rSfx+Bc9orswbwLJuKvVYFE13kkyemTDVo1bhpZhAX3LEWotWH1YbwCjpWK2aySdHl8o/
SlFX18Fh4cPoBE8D3qp3Sdp5041Y/Urakfcm6059H/KnscjyixyCMqoXfV+MbO1OQb4v6TRFXORs
BeSuStwJ1Bo1GKd7kZnklyjV+EJFD4z9KbN7JwGO/auwqeskeeeFTUTT1t3nXr7SOm0yqcJJsjaz
tsLEyVnyqnuzf0i/d95M1UynAsFTkRYNox430pnIhkjmvEkskNHQl+n5Vx8EgrqPVpqRbTZkzTlw
GjfO8W/8aMlpNmvzkyH2eSBGf+xlVz2RCYd9k5efzeRNK48Z7sEf1PQC8sOugM/l04H3ZW04otjj
F5jYOwcNQdsXGYhcM69dbLDQPfSipfNHiYClHYDc7sbOAaX0n9mPFlJUfMWu8Nb5nkatwgD8zK9b
cS8dall0svoetDjROHVALtZSNHM2xqow+Ubrhq6WcCaa9k4GWCfudhkYewnN6bEZHJUEgEKizh/B
15668K1PhzXv7fkbD4t2NZhBenQrOh2cqdynhi2vpUewIJVk72esvWqVAvt723utFd11usGbCV7g
vD9Rip6NDFmElDnWxjNtHI0KB7QLuAuGBLxIF45n8Ei0mKY1goWInIbkVtVaQlqbxr8Z6Gpdw+fD
+bjXklpGu1kvvUMp54hTQZLeBfXTNWj95I4Z27UC9EpAwOZjKomKytlXscf9acPbKjvqgsLwONVl
gyBTUBjvOl0Lltb/qXPEIBJKnu9W2hQ+sikOzD5cZXVrwgXZ+WvDaEweu7nfRB2h9t5bDit0OcqQ
Wm1aaoGisqgmP68uRjGvnEXSqrYv8wMcE4hasCm/2v6AZR/HMqdqp49G5unOTZ1m09Vk+shYltjY
Tj3TXLhw+zlNrM1wYzzw1wQ7DyV1HnvpPmo92DDDWk5+uteijRMOn4sPjwdgEnYRgqREwr0WxNEp
y57VUvQWHPCherppssKJ0nxEHBWR3kWURZ1knkrssZO4BSgMF/cmzwZ+mC0in9osNQ+SW22kW7O5
B7vBnOq9EVjeauIpO4OmgpiOMUd8Vim6R3s2wwgHVvp9aFTMlEv/IKR5g0tavg3t4K3MpdMSXRuT
lPAN4j66EoxHgYOSrvolzky3woAfPtZVx6R0W3M5RsCwG2eF7GQBvFDhLnWVMLd1CrJsYBQ77dsp
e3gcPfCcttrxYxblsAcBBrG4In3DJiKPxznMwfsM5icAmudyOcintPTWQhnjyp0DfvDG2b9mrgqP
lmfstdTUlX/VtcCs4tCsyDnIGbwSwbgR5kTnSM+5AZv6nbLZh553vZKGvxq0XMzjCvHndvJlfgZh
8XHoRi8qkJkAa1RB11lYDQ9+xatVKm32kodw9CpRZB9uRX76CG77MVbToQ8KigjP4cEQcx93AgJB
0MhZF0FDiiOnZG36PRiRWmcYHj1XpfXOZgfObN1gdKF9rhuEvZeheaTTjCIorKMWA5XPYLUusmxJ
u2v8+nqzW1S3Vi3j9TBvXbQdHrGrHmps8wuTebWyMu7GMzf7J11YgOZB+3okFTxQCETMVwMRcqvb
0iqrTrXVv2ipo2X/1Ej+3cszM7YcQIB14IFKvRRhw9tVABrK+q7riDAuAw03KbITHO96X/jLGa7/
A1cyLrbZ4ASGubyIp9GzNlqpjc2y53vJy7NAfO4eRJD8fXLCnfIK+L4AsV67jn/Xas5csRWF6jZa
7PGgRxyT2YWUNHgOlbHSehX41QFedASKWkH+LsYMZFrwlDeBleLYRyrrszLqEMgiJoIScafXuixA
DkMsyDcq4IYHfSd9APcJtAUHvOtp7EETn3q2GqmhEl0Imzh1dJdHYy7jdGjSVb/YFLo55XWXCGKr
xKr9HJkdbGPdcKO8+qFRxK002E+E7fujGn/AxzvGLmXdpULcFDyrHdYwkfuvYzE+aEtmm698CIMX
z5qmjZHT/BBm5pex0sAVgJbrqz/MVjLklt9sdNUdhdNEujq6bFvXXbpH5mIrIf2PzsedaUPS7/2U
NC9NYakVyQe26+HmeTEp4m0GrCAbbFvlSzUF+CKz1lrr1rAYsO5Tz1zpVj+QYt+S0o212BaY0lxr
NCItZr1ZHrse+xQtlrhhfu6SxxRxngCq+uyPEFzujg5tGpkU0AXS13xyWqZIdBGUT3PbGmuPWhTv
Rl8djCBLd4MV211s5cI/N1OdrYewsp/dUlkREjFMyNNjJp10jE9hu3t49NJngkwN19mZ1jh98jau
DPFBSVucbINnz5XJ+rUHAnhclW65hwt2SioPK8xUHHVhwd93q2mxs/ziOCzF3cSgBNGBXgkoSKXT
xir52gS9M9EFcGCVuBmH40cFBO6dIjC2hnS7nYPj80UXVViwfV+qb3eVrs2GtDYuqywESRRqxVxn
+izs8AIijnhWPmsSrU8XPTeNiyGmp7GXTjKAsrOSqaBxNmXVGfBqddY105fVOe+nX63TImqdbg1z
UGEGKud3t83q2J5M7+yQsT1JOIBio26b77004rkmxceUdnLT2gWycNSN/VQ76Td7xg4YdNFdFip5
riYuz7pmA/1a4ZBNYiBHuE9GgGbdEhAw/NvUk5iOobs36M5T6zWR40/lVjdo3W0Ez2ZPPrZoW9du
jyGWMTB02QX8Ovism8C5iVObDjeRAriOiFEfBzlSBHvKKVH10AAf8cUVWTAG4LEmPjqOyxHpxu7a
Kp+vhMU8OEi58wKuewOErvAi+XfRkGTY0AkgV/GNBhUe4qZwnk27Yh+94yKfUQlGsatyshkRj5BU
udkmYTexbR6Y9QPoGk48NwRwMMuqLd7c/NKH7mvJSnPvLJJWIXlTfsn9jsek43JTenCF42tBc5GJ
BvH+yxcrkZGkJtmjNfTzVhHf3IDS3H1kRQ46GemeLQSJHmszr2K7aPoP5eeIsejYeEJCmvlJ2e4p
LILuwy6rYjMyG+SRpTv4O5HRlxzxHnyrHfcAKIKDdtbrws/K8Cbqhkp7+O82CNzJVqXXrC2jc59s
l2/6vFdvOd7PpADdKqZupt64M9SbITOCWytupRW1zeAfdatZtnHpFMGzqxp6LRvw+vhkniqTclCx
KnqFk5KfKgJv7iJplS7K8mMaiXNxQRS8zkZY70UeXk1RslVjF9WeNm37aheeG6lC+okWc3v8pqbB
O2uppPbONBv+qKXAWKf+2D2ZBWExb5qVUxNybKeBHBePVb8kcfglayUbRho1ss3Xd0Pd8EXs/MoB
N6z+bTxt9k+2/zSmauARROaHDPuQ3Lt0dsp2jlxiQwCsiHWOfXPMXF6sTfE2kY78VD1eK9dhaQQw
7dKw3PhoQ0/Gs+Okj8PytPaDOSVTXgOHrgZrY02m2NERqO9olUXi1XBOS8win6nHL8iuUD9rPcvY
L31p5RcP+6RHu/+mCpZdmxGwW12P8rvymrPPx/TVoy026yXOYO0UTK8S+IM2MEi+zP7ueGETt45k
7mq8H2n7vfRYNIKb9lkYxF1LHiDjS5YPj2Tk/DZ2wPnP1C7qpzFtnb3b+fmmxTP+gQQVsR7bkQaN
RzXXcM25/rl2QKoul0815O4uq9gQwdGHCBUOLrgmhOtC8781VVzX7g1f7L6I2rhhmYgDMqar+1C6
9mW8+zVsbOjBzJvrFSOm2HjVNO7aZlIfgdxUfSc+W+KAApvjNnGkx/kEyBP31J+AhTozGA1Ns9Zm
RaWOIUAUxDLl7FA6hhkxNckEOYZkwkzRJnexX3QiMDpscJaqlm+Gf3W56+pqREILIenqn4wzJdlO
egyksqqKELCDpwAxgs9dy39ktVeelojBZzkFXiwGb94pgzqICcKShTReqkBc0sI5xtfjrTzC6G+Q
UzCypGEku4FMQQjkjbfs7YYg3TvcZG6kSbsYm3NtrvBKZ0ghhLxredoh/s6ef9UWneHy5k/XqWNQ
AsIjfuUOx5Kl0OK9qFIQ35X1x13zxWp2Ry+eVT6A5oboQVm1j2Lhxk3gEoHOp7qDFi1luNhcinAV
IjrhmcigBO/K+OADCDmNM4cIEcytk2EJc2VUYfmRN/KQCUp+TqP/6pB0eC1T4q1d2doJL3zz1LHG
XLVIF4hkfQUi5f0CDG2KPDClQ4wLcftfxYhg52jAqWVLrDy96gZlDOpidhstTNylPrLHILIRoN2h
DZE3S6UyclJT/GGpQ52F+Z89y/5gZgBfjyFwKkCWglMG19RBzkOxnYOhRs4AhsQbWKC/52MOC3TC
Humq6pC8my0CVcPSmy4dAZHcGd21xeQmo2G7yoxZfUeaH814Zk3gx2PRsDNZWH0WwnKmaq4eXCMf
Itst7e9qNi6ZEvTFUszdeqaL/auw5Isb0McWuQ8+R997mc2ievRFXz6afoCNQuPkWy3qBkO2uwIx
GWetMvwCvmy4xZTzhtMyWABW/dMS7ZssKIJd/FZtnDAdD+Ys5guOhmPM2Vj+cKskmEXzs+gbuGxD
Szzk1Gj2+OjtNoT7+DlTnEXapJ3I1lHW8IFQDrJKG58e59AOjgOWu1XXz+rD64udvi4AcTyo2KM+
1p4k67akw3kk86+iAtkpKdIe4RT/0YfByAEmcTD8Gxyb4rvx3WYa4C6oJiTD6IT3wKjJt3xsslds
9cxVPWbF7iYGbRDnGf4JLc4WL2NO8/mgRU84JjJamGECMC179ZbMN40l5Em3IhvEOwBp/4yplL3i
GHyuR7+73gaC2zktUvGoOyInJiJgVfHQTWN8W7cLkM4GYViRXrS1rhs4fIiSnO4qrQdJbmiAJiuS
7nHg4+oR2SSyLeia3yzVgz7aTHmzr/L5B4jD865DoPSlavCiNJUDV+Rk8Ugg59XPCS5XGz/7h72b
0547IMmfrPRKhP023SOly0HQANWW0KFMQoAX29oq1QNQdTM2QThd5XNAV4ROYLY04FrXoccfdRF2
+d4EL+h8k1gLnJYYezLn4mYQGN68dThCjH3kKEs7+2B4YjzpgtpIKxLp6hS+9zPfzG1KXyvqZ8nQ
IqjMFXP4yuwp3Niln23sRQwH6sd4vMK9bpVO/rMu3eCsu3p5H3Um4DIAH/Wjk3s3IxLU9rF2kBdL
96lSku/KokzXpkrX1MXWZEamwuNQTaG1mWofSeowO0UObwMLp0LWHk1eISpNN1VhZUXa3tG3oJhq
a5XmBaKasRG6WF3QI1FY8aClykvV5e960x4mD3s/2Np5PmhbJ7Pbmxk4q7+NofVaNbJpOAKqeqlM
JOJaDkPwYtnrvoNH2bcL9jbO+U1fmKO9JlUl9+Gi/7u91veyqp5liiMHcSjCnjuwyJeaXYBebueI
1TEEwPJxMuYdUoJhYvpr0+khdP84D02iVQFSClz1IyvpQcHDt2/qxpBwrwxv/3N7pxts5f1Rt1aG
fdHf9pP3bWMnBgvYM/LLteQdoMnwAQS831GPh2t/ETM2XICPYiOUc/uUtnD1aL0jQjzYcsbaZpLy
ucc+X+K8kdrOi5EVDEFuLqJLCtP4ELbxKWnvPeDHdsSZhRIHgUVPAmzkcDSvAWiF/dquenIYzJAe
8OgB6P4rbqO1/DzOxaR2muiK/YZxpXaDpxyBHjr2o+am3MyDPa60rvA9ez3zDmkBm34NaoZ9laP0
nnju1ysvlM0WX6/3BNDcTBriiCXo3X3SJn91GEFuxFGZg7AYmsXzaLfr2fbZA3KZI/5DYk6sCv7M
jWFGuln/0JN5CWRWIz0XfkERZlRcRw9Z8uD1P5R5rpI+JUihUKvTtJDTdGEvBy/h+e90QI4breLL
AS1bCgJQKwb/UcBBAxeeMVMjmo10Cldl1VkHh46nm6ixQlfUJ1YT+6AlOduYUIOgQQwY3WITRJ90
AYLjmzOSBmEFIX2ahTWvsXn313IRO4odi1sbn65QvozTut5gdzVdtW3FwjDmc4f0fctoDltwZ597
iCVtjCfH7u2n+cc4mETGxlSZEUEmocOoBm8TypDsXf5agq3yp0kRqxJ66j3N6nTll+QnUq24K5sX
OF4zoeDEcMnZtHj7IEtXPlhZd1OVZY/z+GKhRuWfdaM2W1QBtQ6I7ah3OAGCUIZw4ODokyqTK2ax
J1Oa1Q4bGqRXsxfag26+WTbWPK9Gx2nj33pqIy9Nf4qhM+IRsNqjbJ2HwnWn99nEUR/wEYLkFxHx
Ap85Jq9ry+ablaWAqQUKtHOGg+JSYE+Dh3HuQaP9S1emZbaHh7RBGKNyDSRtmqMe2XH5yLEtHVqW
0JFkiRZ1MVdpCbdSXkVNVWMrrJVWbmTZRlcFGCkk1lXdUyG63ax3qiXNLs/69jFtMsTfun7/E0Qh
VOz+OzJFgQwgnfaiaIckoRaWJySRANGuNz7hmuh/2tw+UGE9FLlpHoq06NItEnjBhc7g7Q9KmZ2A
1WFD1Xfz1RnMYW3L0nnpEcFQ5J559UrTeRkhiUXSbQMibnSbuVgubbUU1q3tv/vpNmthBP/Vzw1z
cKszkcWtqNvYGUt41Cba7cG5HrZYBuqnygmRg2Mh9xDkhXCBCXKi1l3B3O8DWELR1BX21ZhllQyi
qdYWGOyfDfZm9ex879LlliO9Jny5TJxBurRj3WA5WUwsnJjkgJdGtplzYJ7CA9r4WAqXsXM+XMbU
YK+ZBdjEHqxqZylhHEHpQR7M1PUOfEmz1eb9r9pIKmQ1HbKdUxULDWYxubfq2r1b5iL/MOIg+Bnb
9WhsHPKe+va0rYUYt2OY0/exsJD41S2+YZlSa9sqxIFgen7G13QlmPiiNKPIMMHn/pnKDFQt0Zmb
cDL6Z4MjuQfymJbI+IDW3mwRjwg4wil9iuQRQRsPnSMePYTXPiNOHkCw6c7JfaTWB3u7WrrCPkJ4
mkwkFd2xCEMnTntuxLUWWx83fyl6JM5Rka7eDBelMPirhSdpq/X3opnTB3DPEGpfy1dM++2fcsEc
ENnwE1vePupZmD/XxE9BJ+2QDWZkZuIyjnTBxngW0h8fer+YHsYc2TQ9EAW0ShfeiERxWdtdtAQE
e3y4teoOmcQOoTdVfB9Dhpi+82Y83MdgbjAlYSZftarAVHK26gEkoSUUGHRtP+mXcGG1FHexMNI3
Ziq2TXVEsW4Ay91UG3eJHtayLlpBBRjVTawH+DrqbzJn6WNjuwEC0r1iZ4FSu7J8w3x1bdAwiLL6
LU2V9dpbTQPqzegdmtnK99MCrqc2mEpZyapNXmbFS+aH8zbviLXKSJm/8LKx9ySTbTwNZv7SeyI7
ktKR0U3MEKVkh9WLlhoDXNawkSqeQ9EkkjtNomv3wmABXCRa5vBlBTfLFinjE64UkqjXnbUmRvdM
Q69AaiI1vLCWtwc5BiLWIidenpQ20hg3ZjG+VBlSMVDXRTzoYuyPRnDsRyTeyok3vAws8E5IKfGj
XKQScMeZ8+lVt6kmdy4hq6+6o0ipc53SLNFtucu8h8Y3Nrqtqmv/kabINLCMEpZY8VT5h24a3Uy8
WJiNUs6mmItd6Rfus7Yrpy7iEoiovrY/uCu42YNV1rXI0dCR8oUO0154cFWCO1+9zJl6M6uwPeu2
gIMUa/NRHHUjXvMiLkLJkS0MPQ2fVSsXO+qdFqseOEE5jubGRU4WIusgKWnNTvXfi2la9eZgHbV6
7mQNhNqdf5lxC/FTSOGw6lJmtyttg3wDsJmRO3GX2/Lhl6g76nbdm3fc3NDMRcakGvkZajKYB2wH
gDlhyQalx8udo9MFY2zAmb5S1AlxqxblgPyfYGFqo4CBV2zOABcHez7di3lMzZPN3RxZr+29tUi6
UevFBPwbEeKh3A7IlxZpZWkhij26GwE/Z+tWdsuGxvizr8Fug8sXvNXBEqtqJPlRF1kKmnR/i1bS
ZdCp4tZUNOUjm/wlH8dfNrpqGLw4+viyK38aL8Kf+thmKVJwurx9Zf/H2XU0Oa4zyV/ECBKG5ipR
3rXUfi6IsTSgB2h//SaheaO3s/vtYQ/NIAoFUFJLJFCVmVXj6T4EPEI8Bs2G1LdJ2umTaUHOOZxo
Nz5j9YKtRnmUs4JT39RlKAgS5Mlk0fmOxa5xLcf1mORRmAZpnC6x1ClC2pUlJHvwnVvmHjLtkY28
2b3tNMElzv3pmDPCrmYev8IDvKBP0zxfmSb6zEcBADYuYUygH037UepfxnS3Txk0S2KmluZFGFvn
l6D1dlEL+TynXDtBz7Bqwj1STpG6RBPYokzQk543XM18MHYLEhSxY9OTcWV1D7FSfFJ328PNjPrj
a+y5P9ZHZ5Y2aqtk/CIEBA2c0v4YEk9vhzbQ6xTcPmOPhDt9+M2kt9yu23XAamjsdTw+sjrtl7qu
2aaFxudt9PL+Fjvb2NfsaixYoZAt4pzWwpsCkS3TwraRU+JqZ0Ved4P6OHtysP+/9wIQBCpOEkN0
dZ4uzuXPDsDa0G1H+dYO9W4ocnKlbSZBLHRB48CNwskT/zX+aowq8dvnpvOQfMGAYkC4onT1wfS5
WO9fAmt8N30RwrUnQlSxaHVCbn7H36Kp+UFE2b2kdQQJU3etLB3oJaZ7tQJhndjc52YohODLUm+N
a+fTaQOxEoWbBXrzSQTHP/OQUZl5Uon1ap+AOqwccqHzzqied0tVQZ+dtKcn04psjViQHvqVVWKz
FCSiOc/+prOc/W3F//ZH/BaKm3OnoFNz9kZ28fIYoKVMpBDjHfy9W3HItfUVu+EhxW6QK+AQLA7K
nW5ifiscEl3GKtmaTuMWOwMLVYRw/GMU759LULeuZgypaLuZ5MiXj0GD09x8QdKTGSOs0t/784XZ
fM2/LmyaUZoeZZO8um7nXBreqNCWsXiDXMqvAGqsP2P6Ulo0A/MazGPHJ9OnTiBaNUwU4CM8ZtZ1
A009WQoE1ixsgkogJK+JN+pljyLmb6LKt1HRQf5hyJ/VfGiiHgwMCwiZoszy58DHQoIk/GhaxsOr
lbeARp7emVFBl6fHZgy+eczjJaYtsWWWdQukltfvwAauFkTG8tz5A9nlXncBImKwF405JiKITo79
aTzuJhAR5dm0a2SZgIyzD85sMnZ3wuakSOshtMu2u5RUYQuSyfpzUrQJa9sZ90pR8d43L35Oqs+p
t8W273S74omsEYPMQBGRk8It1LKXdVBVt3I+MAG5tniKq52xUcdBwBfboNaPbqDDlTeBICzQHWW3
MH3Gq4LQA2gK9Yn3Hb3Q+cAL3i17Dn12Y1NQ/b5ATIJevNi7YuNCIO39j6mmLTsnzpUorAsWZngF
qDh+8PkSv2gQTH5MruRHc7D8AKEuc1p2NU5LFo1hjt3R8uGkhva3O/K9HCvQf5px1O4GZGZ3TKTf
cd/4OUCsB3HPaTo6Ik7wCy67ZxB+PaTzbfG1cL0NCm1Zv3gXrK3IrqE26NJFrnP+PMYyWE2W5x5T
qpx9Aj2lGVYdXSG5APn7CDgtHtJBeZ9xlvtrJ+XDBurA3qeF5B1Ukvi7T4W3SzsnWpUSSfYyhiRF
Ngm65ZlF34OoeAXhjj+RoUhfJmRXjVnJOD1YcTEsTTOiIgjzLmf/5yCKIhNLPjVAbyE4XTnxNzfm
JKy0pvg1jNElQo0KNKoP7Cs/mQ1UTcc4v9W1OBpz44BJPDYNdNqSrP4opDssqqF3kWAekjdkYu6j
BxT7XeOe3j5lfr4fkIz5RCgGCh7ACa2zaow+6Rg/iR6YPAu30QvC+DUkdWCH2o0T4ocxBzej+LOe
1n3Kq4+4cFwsNKY0jMsBmo8dc1bAWx5tgZBHhx3jqXNIsrTm7HbTIwQ0djQ9ATkrX/A8OJg0d4Oa
JOvJ13xjkuNgey17ZHneNFDvh7FqotC4UXBhwAJriguDksd1HPmHmbYuZb6CBBKgTPNVIMHfivpT
ZdCj8lyNegaztZsE/iCdqJB2xh11qqF5iBT7VFlJyIEO2KnxG+/sdFxA/Pg5lTHdVshNlpuY+PG2
AAPoOHHkEWSrg42tYwZag+70WXegMAxpf0Bw1XHwzTO2Mjlp6FyXc4szVIzAeljuLHe0Dk1VQker
z4OXpB6tCw+yo2lJyqaXWfNk7vK7vj2UZa7nsAW4NSCsHcsGefqkBZtPQCYV364y/sj94HvVceuH
EGqJZEUSo75Cufb7ZvwOnREoCSc9f4N2TDIDjGpAc4du1SdD8zxZwwgprRqSE3OzA0/3KbDjcHQc
jfA2BVqzAGFhFVMhzhXxu+cI0CrcyG/J0KPR56gNQyFyYPqsuBpOMatBWURnrCQ8pPNDBqM8SlAK
1rguklqS6mXVYX8x1Tm7VK3t3EFgZKh/FfaYQz8ASTUPC9zQgMOcblgX2PS/O42qtpRxYN4G6n42
JUKuSn3Fr3hYZTHI1bi1/iIihji2D+1paDk0NFRQsUbFKqhYO4O3NwfQNwDINKdwxGmJokb7ej78
3f8v18d4qtvu93hjNMPv3Y1GvKAuyNVvETcaKtl99WzAQjzU2FjIs19DWwJA7fiSBFb8lUQFWdQd
C16aGvxnIGHsC8LjDjSWtYQCW6MOFpT/FyjVlO2bnIsrJKe6TRzEWDEPWlyNrQcbYonvMl13BWo6
gcGA72EG/Z2imupNC8jzx9i4X30oLD01oDA8FzndxLhBYLfaTks5uUAi477nrtoBQSKgGNqjIKr3
T2MFGEMQ9yFHWSQEaWtx0wBJbO2YlFvgbqxb3OM3VGHd9Eql4+NXo3Lk1kTzPlUD9DVdLk98bloB
1FH9MnmF5A8gpp13M2ZdDMFOVnkcCqwV3vGMFwDl025rev2A/wJJNTibTmMyTV32Bwb+++sw9NM2
6KW/Yn3rfCIidmo7wZ9J4UQnL1YvcvC9RWl36QxywMWJk67bcghWZG4CY9dsGwiVgpqJJogJ1t4S
yIRD4Cp5heh8dHZixPUt/lmU8bvNR/6iVEHWwIqVK4UP4IWKGUnrNfGyUxZ/8ZGcOLMqfc16FSyI
7oe11dBjyyE6A5nz7rmAQA0Avqk8jDNIFGpS0W7KbAn0AHqNX6qTZYMF4NW0+pFAHSEH5NKvgytA
wtUeODv3KQYUAN9bNXx32hrbiyL/Ilgar7C2x/KG+Pa5rThZGo8KqnJWmX7XiFotlY98vJiA6vAa
j4RTANkm1XqL3prObp0cRaOKDy91YqDFZLvnVOQfPfOXPR5Dr63ndue+ipFDwAfx0WVcrLASJRva
jFDFjRAfgehXtJgcQFzKLl5lNb7mCYEwhceodU6B7NwPFR4z+P3zFxI50YLWVXVlWZxuc2pZp6B3
fh/srL5xaHLsHnaI2D9lbNC7segJGAjD8GlN5aUFxvmXQImSxrWz70WCiJ7bAOwEDqJcdy32ifZg
9wd3woVtkrs3XRGxIBBu+eZVZJ0SPv6ikdiPiMZ8UaRslvYYBUfO02hhyQb1u0A2fktoke4hzYN6
P3OziV13A8wKsnRzk0joU8S54Gvg05o3JG7L0IOm9Xace11UHVq4rEZwZ+7FYggsXo3/hIXgxNsE
zCtqBMmrmalqwUEoVf8CmM74MlKUypvHEEqKrahK99IOw1cAutpfwt8xW6ufSAbni0E61asLOs1K
jaw45Q6C+xwFyTYj4rxXG3DJ5Rjz8qv0my04evpXXvNdj0DLF9Rsa5ZF0kxXSRJQnK0cdc+qeDwx
W5aQu2jJK51TtT6omz9dyAHPo3EL+JG70n7TWeYBTBCU+MaBIZ6BiroZoGPwxAMggEnqrbnC5wgY
f7e3iheARp1kV3u6OUCtRiGmNXopUiRMNgdzMF2PpksSgKp86Jb9a0yRgVXh1IG1xeOjPDfzQQFz
EjpN34XQnCzPiC8Bwma6HeXLf/Uk2NNhxQ4f0wtWy2uAnYQedqWPZ/H9wMsIq6Ner+s+A1517uhr
AWBGocgnBLPErjXNJk19qBACsDq72HyadYFFh+SLkxyQEW/KhTkdI2c+nQq1KUV3vvfUnUgO0Ciu
47U5/Zd/7F9GBFiuAVPrBNGR98mmxQk5RUDK5maiI7VFoWyEK0UXvdstoSGCJtPW9OJJXaMkUNuf
TC+S6lDusuxnPtb18zzloB3rzUyZtJNemKaZskf2KzTNCMub+5SmCa2EDWe1tzWFJJRGtCoCHQsi
ZXayeNgeZSZ430CN27QfBzPu0TRnDxsWLFsV6BMyPAzU+ldd5aBH085/aiPPf/LB5crccjo+7GwY
UBYtA2bCeGB/6z9lMypRIxKLDNU/Q0mDjwbVjfqF8Rv2jCIpi/uz3PRx65+a+czx099nxoat0u/e
v/z+t16AEvz7fGUWnQTUXOVcLE4P4BNCiQgMWVRyZmxpThmbsOowp3cH44tkHlnEfqfuQ42tMePN
6b8GIV3i7SuH63CMvRxEAQuVCDsAdfOsiZ6mPIrA2XCwrGwA06mLAMnHPx2j9KIzyORL4/awBxIa
s7hfAG6PULW/MN2akRNQxf3h4WelJNmrZPwYOPd2WgT22lP2sCcyGPYdn6XQTXvys3Gf2KVgq0c/
qwr0G1djvPvf24RFBLhAgECh+rRI7UvhF9PXqHSblZ0VGqUsk/6ZOPrD2EVTLfg4DoqAqI5lXgYJ
7WuuHOsJmtfTCl92HTbKtbDsiKnaIvWIKlbRANHZqdbuASjLu7cZgsVlcJHVi2kg94dRPbfWAVJc
J2MzB5oBWwwIL+4qdiwWna/m4OnMkkXl1YIhyCMD/LIKa9/1EtTUaHwVNNfXyib1NavkG6uq8QMK
AlAnXEPu3X7Vr43wulclOopzIrvu1WCdf5+7FMKTeTRdQNP2l6lbknVPK4L9FWSTAFn62dDWO5Ik
G16SBgjN2MbuKUnF8IKlbrRtsQIPTa+lyuykpuCb6cxq6mCJdAAuIWuXydSsHRpd6NgB0cjq4GQO
eYsk94KLUW86K0gX9/aj35x5dbu1WUb2LQobtRsNVfGwKhBdDdKqO/AOsYqFEFZ7MG1vNpqzv2x+
RiB+hcgkFmIUghqEAe/j0+SoOy+6tH7/+8A9yAUP6VSv/+oAYQCqT7VvLx4diO9Fl5wV6Qnfl+Vf
djOniMvnEcoVO9MaXNIfUWkxNIQew/aZnL7ccYaiRn9oP8bOsUkDFe1BJILPjsLvYbqf+WAPPaYz
NjPnH19j+mt2EkcHx0VtIjZM0gKbGdIVXLTbQOZpBSZCOyJN15flrvPlfIq2OSuglLqgWXIkMeoG
SE/QMwSt2JmRKYKizhg6nVWd3VFAiNhJCidMrbQA6H7uZVg/9F2wUBO+KMAq4901Y/I+EnyNCtbl
K9MsBC9DSJnUO+CG03fqpD/JDG0ynZLf8CvxXuEjnpBgfKodK3kHljHYux3kDI1TNNQNblc1AboB
8+NnnS2Bh1QH4zzE4tQgHX31XRf5NHwnjFnlvIEsrZvcXxRh2MtZX+7Qh6r4rKUrnwykAWsUdYUF
DJ7s6YF0AAb9L0vpfKayk08AC6s7XuI/z3O/juIfjzl6VHQVoCvv22IEpgCB5vjQ2GJ0lwDQAxo2
H8Bs1GExZbhPFFULuqLVpscchNWjOdPGOE0oRCuJjrFzm51Mf6IIarf9y8ucyhwZdQh/AZr71ySm
+z4o9WJ5bPcldkQHGbQKRaKCFwR4rUPMBt6czGnSFxEYVjCO+EHipgFSA9B+XgeMHYiO+B4kAtGQ
VFiHBNGRRVmch+CH9kUazmHEamGSjiYT+b8nJU0XAAH1wXhaNF6jFFaxZ8EAuRAQVGsyo0kb7M/v
omT39p9uZfdWf/7THBLoVC+MUpkDNSAVZnJY9jWXh8FJdbR56JppOt4vkHJkWc5/mvcZoOczQDwm
70HqnPqr8+lyTq/m0LikPaUsBtw+xt2ri5W1S7wmx/+upddCZewq6wiMEUvYy4ctwD04VNJD4nWe
ynSUHorzjQQZxofNtt2PQE76YGYydtxXQwX8OGhEGEmdMn2yPBSWmK9nTI3PCqRn25sZk3og3Haa
7BLssUDer4Yj1bhfdSJAPZC+ThcFBDtaXLhPcbQbjmTX7DCKKLSqdNhH88DKOJlTESHx6KS+Wj1W
Y486YQ/bY3H2H23/0UVJpRcAdLXrocPGZwK+IWqj5iIAZ4ba8Hxw+6do5MO+xWMeNU9mW116b4jA
sp1pebJpLgV16osX1D8GjirLD5PxGAnNgCSZqu3IIUUsu8o6QWU1WYi4G98zlO5eDq3Qt6FH0Zas
ssQp0J2zZY7K9gQCzkflT9GGlrp5shjvwzRP8tdpqrFp7rj/lrVDd7BaG/goJEh8wDRxiPIhP1b1
wSmS4EhEhE5IBf/uNB6EjOmREVT/wcbYznj6VM6JxTRJvbPvdivTMgcLdwEUtdI/ujGSKWCoSb+p
glqBsSDcULkZ26sIZPMoia0NGyf/pbMabFoLctAcmEKktJ+C5OxxLiGGiIPE0/iqId2b+56+mNbd
HgV77AWtIxIQ08y1U1+Em3AUEYO/nWXZ1Yf48gKpa75lXmRHSxA0AElQTbx5zG7nEALtCyTOH7ZS
ZdZqohnqtczTmAnbuh03SKvjHc0vis+HoZB6V8VxiUrK80sIbIq1geu8MDWN0dKFMsUp1t3m8Zpb
lxZPJcKn//3d9cMIAZkcoPk/14MO+/3dPUx/3uHjFaTMR0okjdzt/ZIFthsAqmD58Lhm6nnQzCyQ
gXtctUsssQIV7vc7NBM2SfH7Hd4/LZTmg9Tv/O7ucxMeYb2Dd2e8zfzmHSrIiD1eZD+/w1zf/3/3
j6VHKbVGDr/fnRlte3xvRT5QUfMHYUaXefElJQ1HyUWY7i8facfF0FhpCBhe/Qzc0cx3tatT5bb+
DamyZ0W84BPkGyjOFQIAS0fU76VTLCvXys8lCdgqmFBKQHvlBTcm/lwQROTiSeAuk8wFIDNGjpZD
v5pOc6gBxqA8GO/+TQfSvEYAdG3yoX0at0e/kj8e/oGD+CGe+Vhw+nbYUgtrvXqWac+HIVSp79xQ
QZ7coCh19AdtndK5NdZev49TfLSm07i5ApL1WG3HUIWEi9Ax5Ch8SB7Pc5gD0dWwyjuv+pdNSLUO
XE9d7ldBCW/E/AVZmMuYUZolqAriVvneNAdnVGeAm+8tM2rQkDNCMU6Ic/55vTHpgT5w/CdjSiH4
sIWYRLl8vF5ohv8q7UwdjEem0/jkEXV/pcYEbXfEQQcZI9uHN2Rs9FNGXXv/SAD2rzZ2mgPGT78M
wYmKojgrywGBdYySiznjWQ7qFKq9bk3T4xmU3GsCBELCdBr+5R1Ie9g1YDs+JjAe5oAroHrz7ys8
zK6sUAf5zxUeHVnd/r5KCRIK9OOxHrI7aCTbcb4ClBmhbSw61oRbKOmlI7nDch5i1lMwHJB19pFu
b+pzEKBUwmDH+kqBLgiRz3FfrNiPlh0thg+u+njhDHT8lpb61Pid+BVMyNUU8YA1YYesMpZm0SLz
CeBTdvzdY85P7UXWR5wHPtS52uKVgNcT5lAbvYK6hK0pyryd8XKdjRt33sGzOn8XFH6zGyx8c2np
mTIsWHk54jt+XOMRUK2qRdGs+ehgya9pl+9Mz0CDmXFUIJe8IF0+Hu9WjwaLAQ+CFRAVBf4FGv9l
1LtUGvF+y8nWrYPlybIu5nS2cy2kYrca+kObRKGoZ+MkiJkG0cUOgAcBvtiCHGOXLSXJ9WlSrn1L
bfVq7H4kKWpdNXqPW6sDTiUNi8qzPoFnddYBES4SyRg+9KeStJCg7Vm8w0/DWRkzdoiHvh7sl/TK
p9gHDczNUNc7CMCzXGOZiCAkMr7ZoR9YdlCq0uAoz6cTgWqFz51970Ql4otxmPhdtZrGIn8NXKTP
2gHFEXzPzV4rC2UV3BL4DtPsWlCu0tL+ZVqTpX0opAcnMxKaL/wGlfQllILxLJ4PfrEFskS/mEYv
qw2U2/XVjM3T6ZVFiX02LbwT6PKKOD0a16wHCLBFqH6H8IH1kmP/ucNPobJRuVoliNXjQAcnWdpe
QVdTkvy2TTn4XFC4VgAKc4T9jGM6kH+6Z0e3nVCzbSyBN/5jr/gcaOhsiRvp9CZRbQWw6jp776yR
QP4fT37TpBVinjRl0T4CSOsda4A3m9fpE+jq01vLQ+PkFEF2oVWH7zFm8EkKPpPrYCUwD8l8jnS+
JYASmHtHBzfH3pv8k+mdkP8GDil6HYGuunKqz43O8nfm+Mlh0kmDcDwGld1Url1gLNZmEK9sCyjf
BJsHVFg5QL1frCMJGqY5pKYuT5CgDk82l+wxRgosIaKjkIKZoqZ5ThHWGmVLrq2kDbSHE7kq8Qmv
TSfKuIsL8oz3ljE1bR8ti2zET2geHiClfXA06rLSoUICErKgr1YbpdgmYCYEgoNdCnIBEMy/HK6+
QdkBsJ9kpokzr3qSrOYbV0wzZ26ACKCFR3bQuupZExYsIO1dfVUe6FPOnEZ3WhSLAnTpuyvqaiHz
0n6tYhepFkYIAtkMlQihELULrGnGk1TJCsqq5avKsDXDl7L/jvhaeJ8JRe92Vd+xr5KBqeCCGP7c
akS9dJbkJ2qXyNzJIdomticusUfL0Hdk/p641o/c8/jPbLje50HRq6uFUiufLe81wFeddQ2g+hCK
aUKVpiF7nVDW6iVBPYiXTqESlPSKmzGlik0LsDaArJ476zav1yXC6SvTi3ujPHasB0R07q2gLvyi
D4+5kI+bo1pSH02/F+T5qvXwJbM+i6DtXsYuD2vIGb+33HcAv0jowjRpxb21G7c1hKy1esdODKWc
5AD6xOxMc7FG4qN7dkTe3ECtupsHN48PRTmjo2evrMRvDvSRYTPaLT/0FqrUMW71p1mfIrQVquoy
dxpOxmYOgCIMp2w+TKl2Q5R0gss8ooeQ7QjsKnpMm9gQLH10G5vphRwc0FOFe7BRB2/Z9pM4Kzfy
Trr0BpQnnPyvCMHto0FMb9WEAg4odltvwMlMPiI2obZE5n+1QGgOCzKxY9I56VOB9A1ovcT7WqTj
u4PiExEyG6iDWfTANfbJ0+PgaXFSWOgcQGas/YX0A7mbLDdG0Un4ZYn32zlKoEHM7OIkXVCbFi5C
dYuaa4Xfv2ljd7Guc3w8qGs/PikImu2nHlAeww5A+dzvzQRlJcMc0GgB0hNDzQmsgjFIvttum5wN
O2Du07Pn/2OcmYXxYec7TXKxJ1AFLIVEvOAyuMW8D26+AnzEd6/GMtoI+kAmR4emz9hcX6+HQE8X
08q4lFvVQ7ksRhG4YukK9QTR2uGUzpOVgvjrCVWkEsLdG8qwgsCa5NiYUO3eSDn518wDzAV9xqJc
bq0E+OxhViqoNqYyXVEQQE4OUNl+06TLNJXNm1MWv8+MDTSr9nkcqiUwFMmXoP9F3bL58Cq32Hkg
uK2MWUTJIfBahmQv7lYoHQMpg7xPvqST/R2U/e4ay7Y8j3T0FsZfFRRSEaXXnwNq51dB2E9j50El
sA6oXcjW4HcW+PXR2HFv1dDOzNtdyvPoI2VIzs8vx+qtbJNBgm1jmnh1/M+r63t/WJXzq4DCzKFu
vd+vrsNSatkTsVaQUknrvvxZe84FEdnyY0pLHrpysE9CB/WhLiH22PeJfJ06QBQQpyl/gg2+lHpg
l5aSPGwZFZC6jFAEZD57HPLWGjduJ4+B2/7bbnyZzd4i5sevXccOTuaSDzHU0CErZHyqnRb0eFuU
K5IL730g2UUkvvMjpeUNqLj8nUZ4W31TWoeUTv0J6hRgjrJYfQIrv4uw9v7hiOoLSnOxV7uxirVf
IfhOE22f+2hKZtFM8UVa0cq4Qg4JFZ2CSr2UYH+vO9ZGextU9gvUo4YlcUb8iEfWQYp7FEC1Tczb
0TTYYoOBgpoQC3qfikYv+mnMvvAq+VblSnxDJOFcQqDjZ02mlY3bPmrhdieInpTponUhfwPGyALU
jzUr8+ZnENtPKKbWfqNd8nPqYr613KBf26g88iwA3iurZ8hFlM9dU2MDOgpnbWzdxJoLiGPbouzL
uwfkCrF7zhjCGKgwN5bJLS7S4FIlHCjm+QxMfBW2WZmstA85kVUMxTH8B4JDQ5CUxuMV+0Zey9u9
VwvwklJfJyvpQbwI6e4W8/wz5G7Dp3ofYuaPndJZpUOi15nfWYvUyqyL8HtyyEYA5WRUNl+79A34
Y+9b1rQoogud4BP+Ye6JQXZ42cwd7fg9Bw/5a+qixGrUYB/gjoCoVHYPeTWZet8mVoGR0cYfVT8X
bvVTe2dV3L75aYySUbPH0LkvFBzM1wQlTLfQB/UB3nOb1zZ3no0DJInyBUT9ADlTqtkQKyH4CJAv
AhQT8Dr14QGTvbWyvFo3KATjtTJ+g/492WUs6Ff+YPMv7tiGiVeM76IZ2NYnqBti7I39TQ9J9tmi
nNumBfxo4wSJ+yXLc/6F+ogoDJntbeq2zz7H7Jvpk+A4r7GtpluUbJneR6pCY3c4NqqpygliXkP8
hoDy1lwC8R0vTFBsl7qZtWx4jFJn2EsczFk1Nx8208Hi5n+49CxA3VnAIcK/xg5A2u+h6o6KlpD4
M4cmBU65Tir6L1uR9+UFLyLdIFOAWkR/nLO5A2r9PlSn+Y+/7ESDchtH+vSXXURlcWqB+O+kOy4V
WMvLvu/fC66aaz0zF31o+Bz+mMB6V1cUp7mbkGVrEEQCK9bCtjZmoxNWqKh3jUpOV5oNEDzpgmBd
UVadAuz0tmDFDgdb4/+JtLjYRW5QHfIyRpljqHyeuICijpYVMhgWqvhJaCE/xamCJoBooufc6aAQ
m2IxmhL7DBhAeWlcaq9dpxOLouACG+v7Z2GPW2gkYGfqusXF2MyZyAK+BzPobFo0SCNIGeVxfVJI
SCVZX1zutrTJUUIwt7MwHkf7GWTwaK+nBgBWwUZU6SXxEgDo/mp6eabr0EtQHtQ0qfT7YzWW38om
t58Va9ozxBaPWSSg2kvSBBldLremyZjTL4oqFffepJ82LJDihuxp9KJJGxovf8L6pWFYx9tgKwL4
Ba2ZkU/IE/YiPcYN028Ja5ZypJBj9hApnFjXrkyz1fIHuPHjk5938lpg78l1BpBowOiqcmsN3UsM
ylGtqkTGZGuXqO/quVzdGh9RYJYlp9ZGQUSpeXLq8PA3feYQ9bpZtSRuVq7rTBmA0O0T4669iYAg
2RWJyC/m4LBahnbtoqAdLYu7LdFTDrZSFKMKqAs44+xsbOYMDM5ma7dIcD5swopFCLUXZwHkYTWt
umxAbmTW4MmDNt+nIDVtMrSfMA5ydl3b4gYVvAaEil9JtscDw/+Z1uIXaQf7LW+sCbAkFV90iYLV
0EdPoLXosnPvgL9b0ap+c9IqQX6j7n4Cy8tRz/0XbdKX9KVobIYn1OjeDzr3oFDX5ddaojb6X/Zu
7vzLhtgG6o+0i4zHv2oeKXIOgGcGJcOeVgzAglM5UQfYyPQnShKNUHUZx4M5exw87uQbR7ZgUaO8
WzAfYqxDwHqcT1PavHQEGeJHoTdjJxZ4+sZ2d/7jZ3ofzkPj1KvMZmJrgY22QbHVEWgjN3knjmVB
O9Dmu1RFyXss86+JG6gLHtzJO5uz4Jl6i4Q3IDScP5shU63IHinDfmmcMuxggfwC2wNRWDxTRjw2
ph7MIj549NVNmRPmclSXzCHZ1rHrHPgF6h7rNMvWcTM4Nw8ksWUPOslnP3k3BNlnID+WX0haLQSY
7InAMiRmtFmC7qhvTOEJkteOfXSgVbsvfCvaTrU9Xaq4GMMRhUzf+h675OoD95z8yHiFFECq+gUC
XLYMAW/NjtFMkwpaUCEXpm0OgOSlQDi0E2o0yn96zBzG3fjcx5g2saDY2nefo2L5NZ6lr52hL49D
UV+MKZ1NQCDwU9rrjTGZQ89Ie0GsYGHGPOzmjMya2HcbPO6uf+aHNNjmPqGdI06XS3Xx46I8Gn97
Sqy14JMCEIsGG47A1mGq03qvyz5ACL6NT76idA18m3xCJSs/xMZlfC5HrpEwpvX8zK1QqohGISqZ
Ax4gmXOAYgtEDPJZLcRptFwbY+oUfn0/9SMoNAtE08aDPRJA0Bzsp8uo/S/WzmvJbZ3p2lfEKuZw
qpylyfY+YdneNnPOvPrvIWSb805tv6H+/wRFNBqgRiOJQPfqtaqntotBgusuwepETrZy00GM2Of6
fkjKYp9OkckQRsbN6JTxLZdEKFv1nnU5S5amXBWf0BH24QkltNhCTEo1Z8pWedi60yFqAbBw3XYF
VGNuZm0ttNWNCfDRFlJw4ACO3tvUtfzGXVAvIZ3COGlff7s1FuhCu6diJvO1n25uZbqIluHmsJqw
i9XMyQ1cy3s3diEmOIExPkV1XW6l2Ca5Hw3qU2Ca5YPPL7hZ+0axdFWKAloYCQ6lE6tPlpmqu8wz
qOSfnG2kXp5SSnsmVz1PsqUC1m0nXBW5jg+NBFxbdHWrRvDSKdRdZ5ESgjZIfkp8mDUNx4hec49T
TzOq5qc6ZDPMv1/5Eo1QSfi18reUtuy5Yoi2iVUsbMJc4cIrtxwzEF0FT7OuoqR4kKRKX1YNpeZl
2MLR1CSEDkkCfKGI/Jz5DXGL0N55ZWb/ID/34vZh8TlPjHxpSYX+qIGS29TwqJ7NMNL2zZBoO0TT
2otYEaqfFFIuF9bstve/lBm7U55dU+z4vmKRgN6ZVtRbJ18OE0mhDixqL844/3QK+mAjI1Yc/ITQ
9mjsfIoUw0zvU/RmhmSdwD8ES7ek5clDUOfZS9EUL1mnqZfBbdMXXmUGuNEgIjMNjlIG1Z2tlQcx
ajVVCH+n0e7EKFmPAnYn10Sfk7mEYY1NRay7r5oLGJoC/LsWf7YD+WRMGiSmxfHEc51PqW5OdKNB
c3HCCmBmq7gcz2sKwqKiXVSaVX8fN64n5d/LOO4BiECJJefdZ0o7nJMrlT+buqmGdZzF2uLDwIeu
WVactiiOFPYxyOAOcZAQTEbdOfk1YWjI1zm0hgYn/CLo/2ZHBiFz3/2A+fAVQXH/k5PAE0xdUXcN
497YVdTlUOti59eEhPAKmm1za+qDs+Txxts+NQ0FBkdTseGR6zXkxYUxQxUVYekhIjNtuDy/xmAR
6J5+6qrKfXa9bvqiqDXCjHST1inXZWMgeTE5oxJgbkdNh25j6vqNA48zYsj3pazcaS6+1LyIqSOn
4kcIj5bW5GrWTbdk6xNsYs4T1EV6Y7TKYw6emSb12luT8PNTrTg39P4CSHKP8kMA6YCxyqOh+y7n
ylNKlvGL25rVQrVM5xU9r2GJ5m7yJDdysIZ4+ugkFjyB/gBnazhm+x4kDswnipQt67I9sNWwwbMz
qlh6vJUMO15lkZs+JVMzkFkg0/AgLLLrnRxr3MsMnX3fdM6qkhkjut2UT8umm6yACHXySoyXAxHh
rIWvuGrcc0hcflnovb1Iffk5sqi+MqFk2A6knzamm5ZLwSwkiIPCqQC2zvJJOh5YqzxWKCLG6qul
8+fZkXoVPZkQOsjrZzRVq5sC5/ChzNJy5aWW8Xlos7+txEgecqeSLtBDk/Q2Or5H6DxM0cgHssnV
18Rv/jZ4zz7zcGnQvgQWEGpNsISx+YbafHfJKGJaB7YNktixkMxUumpfepRbu/BNDmjnILcjjye+
LX8pIz+Q6ICg/1a33sZ0QFjC9xb87fCP0UpJ2UVKKO0IAH4dSojNEx0C8gI+9J+1LDBEpmpuvemD
7m6ROkm3ZpE3D76Zn2N3UBHl0jj6l8k3uYbZhaCzf7PC4qGT/HDf94F5hMQbRsipMeKrl3/JCr/2
Fl5HvWgWtD86dSNr8rYPCueTn7ndutbk8mhzgLh6vMRl2LDJ0mBw2KC6rV/LsfGWHbFIqoWKEKZo
x48WdRNZlH3KV01pxi/KJLEKeUq6cK085xM1bDLZfvPh2v1q2wHMKh0FZzxQwq1Zwoziykb35pjA
tUrdb795xrAtvYLEXaM9t6nuUKUnPXhmuqt1yBYGC9KRIVKXdY3IdJf49jaCk/yY9VW/M23p4I5Z
ulYG5zjGVbuQCXoQiGn6TRto5iZzm0++ldYovNvBokqH4Cu8TDfbKKzvOV8eqJzRgIUGfeNIdX2A
+vXgUN98wWESM6dC4ZIO4NIjYCC954cPooGgTDlKEaz0kymSJGjFEttYk9tRzp01KGe5yz/1dn4r
zJRofFY+Uz4eXyF2ll8ySXmFpdC6qGFenQejvHUhUJ48CcNj4HwP5SY9yZBOOGE/7D0LBhTg/Zl+
ki5uQ6WibyafO1AZW7DpUDNNXWkwr1Nk69FU2+7SmDWF6xKgNl0Kg1UpN/5RdZqzUjc2nPUT4nAC
JvoOV2wR/o5yH4zUAH2BsIuGYizw9MJF9B2/+otNfwqL9vDSoy10LeLwpVay6kKglW/S2JHh66r2
VbbTcEGRRbItg/Zvm0zIAzLB2rnvLUobdT9YstvITlw9iEFI47sHdBGAK4/RV8L6eHSKMeydIMoX
936gWv1iqNQYUF3arvPeLl4LLWzWiELmW9E1NZPHj6PAL+uN1L85+bDsaspAibJp6fF+aXFqPbo6
lX7LCVRxjDz9kVSwtPQ7RAh955BWw60YQuNqJ6Bau3qtO9rfnOuKhRzWXzvdaG9jnZB2yqD5LIPP
Y8n3MJTU5dCE1Y9Of+psC5afyHdOBWmmBSxU7aqPKJ5pQqTIA6lxdwjFEXDi63xLYPK8pdMVaehb
osYFRZyYxGCbUSjVdfxWiq6s6slFUsqvEaieDN2v5zKSW55B0EKJrhV443mwCZbxnHsG89k9Jk22
pAzCfM4zOVkEwARInPfvtdXGqRtHGk9d3/zyT9JqwkMMODwe9trA3X8ruFkwZQ9B/KNwc/vQF3A/
2g36NlTdJLtAp8KK+kwqk0u4yThyDxst14rraJcWxZZyQwzHuzl1ke0yturH1CYv5/P13/EMITmX
QaUA4eF4hZQ5W7tBID82Y2ShMtTJz3n8UJZsQCe53oe2DcNdq6MIH3pOfR2CKfnixOVn1U3PcsE3
PYp71NaBMxHl0pamheS61hj6rnFHeQdWGiXzTI3XimEVe8VkNcDd0yOjK8hMsy+lanmtyqX53c6T
J2VAJqjKZBnZGmndGWH+g1Pexee38LPX8go7P8qgaAqaXTnUF5uv0jZS7W7bG/Zwky3bW8EBrb7J
JChVMwl/pOaZTBbQcb7MN7Ovrc+WD89p0SrVIwmmZlPEdQbWpQQbTRiLPVd1yyq9WaaVFX0tsn7p
Z2X8XfZLRBDSIH4xgQZuWqhPjuOowdJigOX1nU4hpz+c1Vq3n23HUfjJ3hDlKr4EvkF5py0XB1fv
LPCE3XfFi/ihtC2g+EZlAoRvwiNUxOGayM1wSRwzX7SG8TVUcu+ZUsRhp0CcuoX01HnhjA5VZOp9
g8YCAGGaDI9DoneU/ZTypkzb5g1e1IPwCMx6pGqN+JzaVdm26audbHnxHk4Ic6+Qfzjxv4xI/dXm
FeoJZxVA5L9ueoLugxoMp5Sw76IPHPfZ0HXCQWV/mLAnnQZDcNGDFuzr+BwA1KOipqzXpYFMtcd7
uTLRv9zzcJFem3D0F3Zrk/6eRqvGRnHG0J9leeIidTM2RTUP0hJIhaa33b5piF6PtpJ+dmLrewfS
9FY4oX7LNP9vxNpTCqCdRQ6OekkdHwwLjmzuEZEatn0bpY+eOkWus6b6ZkKelQSN8p1TzvdCDqyX
AuqntaJEn+2hzFfkPZ1bMjVglmFSJXe0c01JleD3qJTVWIJZ8t3SuQlHxzGB5ocksWdbLvUm0V9+
WKZVhFtMXOlm39e+LxabiOs0177tCDZLnr+2szw9S16FAMEYQ/zUavEJ1MVfFoDJc6AZ68yvnqCg
DpbqqJ7GyjnqCXFcy7GVc46o+3IcfGVl1HW/c+JK3aNDMlzzqQl26UDIBZRBsMs9J1jpZqO+mQN8
+mXf/6AYbvQ7TuzQWr2UxNsXVe1k6w6CJH4uY288kEFY+rpkIBSVazt5AMQWF6ZCrMazdm4kpUs+
8nxflfiT76jQwNiIwGhyPpxGilWXiUY6OjS1ftUZERF6ebAoqWuadhHVzRNkQclO2OaGqrBfLpWt
duvO6rQFu5GzTqrgza46wjCWHrxObJSrNjG0W+T4zsanONtNjC0ZqfFEgVG68wwUbzq1gPEnqM9d
qSVPMCqwr0ZlD+yV3u+FTUmAvsAuCxxUsm8cBazvikoYapzkyOxHT2OXjNrEF1mShoOvZ+MBPDbv
jksGI6Co/9SAPWIjGH2SKtIOHUW46xYC5l1S9PaDjLynbKkthx6U5ql7JVYacMbxg2YZe0lwAjOc
7oORgIUNzGNVWKO60nzHhdyle/SIhjuGSQp/DCXzXINQdKlXe5AyL3tgLz1VOyMbMZrsmjzQuy8m
QgDIkfts8uK6fEHliyB6pD/z+THB6CxheE9vdjPpCjcvFsXINyKfyb0pyEuvChjC1sPkJQbConIv
df5NdBA6ldckTKOVZZXjDYYpZ6EpdU+WRRtvd5tsmFs1tnXwr7iIAU4L+tUAIjlZ8i6MlrKBgHst
NeWpd6zi1DTxz6sYqgUYuqFhhPQakLLwuV/yS8TnKpbbTcyT8FwayP9KspFvE8Vxqaqk4WPg7Jva
In6fjmejNHkAJOFDXUgRX39+FtnBWijCwtCNsAklJKVhPQhbbWcEGitoS0Nb5ZhUuSTpiOqC+tuO
cpqusmK4NNAB3WSYDZaa63sPPq96S2guJlvYwZrvjTcbMNGJL13VKSt4BXUe065+dHI12dah/rn1
2+jst38TBC8vcTPkG8d2YYsJUCCqXEg3xRWcytDkiMu5qa1LX/QDoVPkR3pTNhGasOCrluLPLqwo
fxnIWywMXapf+b1XlnXoek+FXaLUFpbu1ZT5UAQRpD1BdDQbtHnVxuDRMnVF00HqQRWkk/XZQgyp
PXHrtFtJXazetOoxEORMshkjz8MbfOdukgnH7akKI30xUlTCqVedQn0IuAmCJdEUvsK2wDebjeLJ
2p3AqawbxEh7FX6hicJJ+HXoWsEXbZ6iDB6BPPTiVWMp+qEOqNd3AHM9K75ZPXKcXsh9kj3D/LgG
Jik9TBt1t6mUNy12ilOZBO69a+RJsgyHLtxA4ILGStr20hrxUmkbA9N9rPTsG6UTYMTSrjvwXQsW
HZmqByOLwMs58bg1HBfAVSm9+mhbPXZDstSbsnr2hqF8zhL7lkMmfMk9qXx2tM5YtsPQ8AtL17YV
d0uKIly5tXsxsrw7t/ngXlLE1uHnDN+8JCz3geznFG540ZsZEZskDhnsxGhEHTUYeVJlYtSVEK5K
I+lJtnX5kefHTph7q01PsZ+BbOKgCUBy9CFvIINpaFW8oh7CfDHiCAJvFe5wKqrMl6Qi9g3QTF7Z
U9cYZGWbZzzepcgyXhKqlICEKvFazFWd1tvC8N2s73MbkMM87TUYfnFmh1dtstH14EljqajtA0jb
qf8SXRWRyjXM/PJGOKcdmHQd2tH7qOxFKaEbP9/e5/a9u4LwR94KZ41iilXp2+59NDarZmVRZr8T
znLQAXpqpzSsuO/oS0u9rqMtuNGdYTnttfUGa5MEY36yo2NGhO4Zta9WkbvnqZLmOSn7V/JzzjmD
WWAHwwPs+lrfXZs63lPS7hwtTYKNRdhq5UsxUpl1N7VaF110kAqunKsB1KWpfiQ7crA71KaFf1oG
8Yrzc4B8OeomVtqxxQvIE8thjGwduYtE6b+ludF+yXNfRSZcM67UpYe7AN6omnTYrTGil0ZGKsx0
UvVATL1dhk7vvZWEjjcaPAcbMapUyH7URYy6yDSa6UD6qqy9eYGtvTZfqiLxdqqfQVreEbYLE7Nc
VVJRbkEu89yyvXE4OMhUGOvQsH5dxtOlriSFunzn8O5ST5R8E03VXp7x6A6d92ry51G0PKwkaIBe
NT5tD26MENHUk4xOv4be8Ch64ZhmlwJ0nuiBsTJOGgo9i2CiVx9LSJ7svofvfFoVgU5tM7FrrUJT
0q6DK/9sdGlvSZQczmY2/PkhdgFTTk6zPdbhXPSHwFx+GMi8UF4UbjJsZ2fhQjyCs44J1/zv27kt
B0ajVJQXhAk21HcPn+3RdFdj7XSnQUnls6wS7mpUgIMhZ2R/gGwimBSFRFNMskLiKtaMiQcDYdjR
QlFI2JTfV3E2JZlb5Gk/DAhnMQprL6If08piGpq/HjwKEFmsR0DU91UrYsvAnkhKNQuQzKtoGNND
VgU/G2oD0wOR7/QgruaB2W8e+OD3X7jMywM3g/BerD/PE93ZZ77Tf+HyYal57h9f5R/vNr+C2eXD
8pUn/Xr5f7zTvMzs8mGZ2eV/ez/+uMy/v5OYJt4PpR3Qd/SDR2GaX8bc/eMt/ugyD3x4y//3peY/
48NS//RKP7j8090+2P4/vtI/LvXvX6nt+SW7Qy1DtHdgaxdMX0PR/Jv+u6Go8pmVkiO8z7r3Gz3K
3vfvE95N+8c7CKNY6r7Kf/Kf7zq/arlDhWY9j7xf6T+t95/uz2GGo3enh+zO5zveV/34Pry3/r/e
937H93+JuHs9jDej6NrN/NfOr+qDbe5+fKF/nCIG3r30eQkxEk//8g82MfBf2P4Ll/99Kdspoc4t
tS+DZATHRmonhkTAZsf4dyNGomEoDqp2E2ZhEVeVmDD7mm4ZHsVwSQJp78TIsmmd95hpjb70KoPa
qtqQHrIghkCt7p85BUNkO/XinMrFFnzLNC7mjIFuHsi+/xDjwu7CE7UZSxixhE00VQ9bhqkDAqsh
2z9BF32F1CO+FrYU7zvbQfC5o87XNqN7A0NlfM5TGEgnLy2KUJITo4ElAWfz5NPdJobVSP/eAqAi
ctZALSOWyv2eOudcldd3RxdWyVVlBDY8yQb1JdmIxA4ne3CYiKlu/AgtVxu+G4P6+a646gQNyNuH
VPdM3SGwimuhxMVVURpt6+kF0HUxu9WqYecWIBvezbZ6B2By2nyGXJAVxcTKzJElMuqHeS2xtN9p
FUFN73hfL0iK5hSmMbS8v24p3NK+688qG4u7mz5yRLPUnSOXPUXM6AV5k0L9XaweemRK1N8J1zcy
9Vfj0G0N/m9HQLneya8mLXvXYJIwiunzcAFOxJEc/ZB0DagKOy8oOk1h+sisfV5Y/r3jKIEDGmay
58BxIbgieHWfIYzzNMkaoyVJj3r9bs7dsxrKdRcn6fHjxFEZ/H0TSg8f1hJdIzPPRLqNvVIZaNXH
CK2NcuddgibxLuIKsJeHbmvpbV0gs+S1GZ0HhF/njNF5pLJ0cp1n3hfS2kfbjmLipoF+EM1I6OyA
MrJ+EFcIpg37REoWYjD57Sa6rq57KQUnzMgojkZsVlq0jgy8DLUxH+KxplAvrSQpF2FtEZNbg6nV
lmLgPjq5i6tulAl5q95J+M4eZJzMjZRD6QFe46fvPBop/hMiQyoB238Z1MZM3+mq/WW2m+AJVfi0
0owsjytvxch8MwcNQ1B1HRQm06v+/bru3ZRSPUoN7bV4EYblqbwjZQLDlu0eRGNkGYr193a2dpGJ
NaMmhGjh5JuAbEH4ekD5bow76d0CepETMIi7WLoveJ/0bsGyh+tVgqFhpcKMftSnJgzz5ii64mpu
Ptio04M2loPYch74nxaYp93vofbOJoPaLuXgU/anhCMiCshqcvNlP72FRsrpKkRQQgwQb4vQoEak
NoMjHV5a+0ApwJguRB/s6U+jZfjPCC3IG2EHPeYc5hmzbymELcUyYu7s86Gbez3VGE69H+Xos9Sk
ZDJyAyY3PYyeAgBqe9siaCDzCXsrWm0nPCjgcjhzO/7NmmDsaUZ1XW7GJZAqCwr/CU7STnCSZgDU
k4+5SepxuhTGehoRV7OPmFL1G6tHvml2FeZ/6gYCojKvFMvjxW3r4WF0jJteJ91zwYH7kOtquR7K
OP3i6QYpJQBWhM4GSN6mFJQcuZ8KA+BqVEC/Fta1u5DqYS/AxgKFLJq6st2lYTjJerYJ2HJKVd06
Ab+1FAN3eLLruOFWs/novwM9e3Ub7WFe/Hp3bKjirgIYcxG4cg9O4TgHTq56uhCXooGL3QBCUKFp
f7eWlGn3hWpstNkTslMXGc7Jh7wRMrFTI6bbRR0AsCQskJtVD2NoCqG6PHo1sjlBdSlzeJ/FlWjy
IaHaNtVBdbjVz4Ho91XsAXKAyVnfCmdZ05CDjnw4UWuruvZp/Bq6jgX5cAzkVIoHdEN+2UJSWVcx
4E9Xf7Inffoa/14jap8JW+an2smjM9z/0bkprVXlEPqE1OunSQyORTeCJ6mUfA8J7Uke7aFbCJ+q
A0FN3hNl+NSJqA+c1kraugq24jJujO92oGbbdzZxq/BHDi/4SVxLhEz7XksgutOdQzI1vanASDn3
xRU6weiSmNXuo11qncM/2XrDdw8Sok9ouk8+91WFVfTFHNG0A6UnSzFSFIO8I6vcGqZy03U/f62J
N/syQHYz9vUXoh612eSvnpfKKKh34Prl7FVBQv5qdOaTmBHmdnwuczaNuU601mz4odEpuT76qe8e
xVXS5X8Nnm1uRK8bCvfoVUCSebj/cgl/X822Dpgpajgu6hPT6DxwnyzWESt+uF1Ntc4qrZOJE/9f
5s3OP+cGMioUVrCR/SDbFqPuPUhyCQt94cSfiN59Nnpd+YG4tmPopH5tL3yKraj+7LQRKZ2w9R/9
0OY30wilo1mb8fHDOg2kX0e/K+G74UN8UuTK2ndSTvwJ2oFFjXjOKUBeYjg3sAJu2hDoJVgEs3wL
I8lZx7B1LSwC5SRMk2gN71hzaqaGZN37ZrYJF0VW1lFpS/vZLibMXeEmbGmumbsxctBq+5cljXx8
f4d5vhaSjqiT5OYaBoVQMeIOFqzkW9GN5Ty5OEl8AWAb5csmRc3C81Hb8rUanq8eBS5FC/oFpFod
ifN/aTL0etF7NeD2XoihsFPgsRaXuZegAlsQVntndIvMXGtdCMrNqZpNoETKVHLgP4mm0SGQQOv+
QfS8AgKc2aOb3Do8Amv85cGuCfyjgry3UqTVirSjdy4FSVJRx2zb3axfCyPUmf55EIRI8eQkjH/2
mefMPtVEuyQGwlDzdjJYPRiEcu0FrpDIVfKXtkKJ7lfn10ghFdImpTqKYpjpd0/zsnUIlcNS/AzO
v4rZADOuPw3Mtvvv6DSgDy6B9OlnVTTzUvPAPG1eanbOEGwiXpuk/K7X4xO1/v3CJuN+GCP0YtTE
8si1UlIUW25TLCu4SvxGfeynQYgx7GWjgMwWvr1kGsegmvRuM60tSKsER7tUg6sYDXL+I2kCjbno
WmTmL7rXHxEOkp/KYd1SH1OBpAOyMMmd25m2chvT36cIXZwSCxYuzkR5tBKXEIsP1cLOQHZShlpu
6iHtq0WhyT9d7+PzVHHVBRMHw8BZRXSJslPN1APCi6Ts0aba+OLWmvI8kPRcapGl70FNKc9+admw
3XsuitM5VGGy3i3NKftqIPm6N7TiWzHKNsfVyQam0QME1pT7ccrDikb3FH0f1PU30WumnK3wDSjd
+Uffac15urgS6yqZVO5h6YqPfdQV1K+zn1J4H656CWBG2FqFas3acZ3tWGTSJadOdz3ULWpzvZcv
+ypRDqNo4gqAUzbJCS6E4d3QNJ7B9XHwkvbnlXB5561Fwac0k8sd6J3yoMoQS/5WGxSSg6KbBdmR
tIh/FKZaqBJWCakzU04nCv5f+oTCuTSpnJN6FegxkoXvZvRKfjRMyzveFxAj8ypjCt316vfLGNqK
RPnoxUsjyL+TSs2fyEAVT5IU/0Wuvz3pU0+RjX4HZBIpq8kjL9TiKQuaFdTn4034K8WIEHFPiZQY
lAyzelBrQvfTdDHJdWMFwBFa3/cb2HFyTlKD2n4tz5cdoZKFGTnZUTiDIhj36kClkLg/ChHyfrBJ
S0JcbbXaW1OV2tmSgMeKruVBqjzWVOWIbuFY1ULWI+ucepL89nNO2yraWUrgGXcLR3ub57CJDW+q
itqfD6dlYMVfEzA412xqSGEqV19NjHU/qZfONjGQ6Bk6CREqP6IrGuHi68FTDzrxMJvEFTWjvUlw
Zl6H3KF9cFMof3/f7u6pUmvu9g5Y1+kliKa3dBjUU3/buVJ9NDh75rANqPVR7cud2XnDzlbqGnpa
TLFqalStiL64FNb7HDHdrEgiAsUtqrU/gn9u6uwfJmQyNZ9RIO2UhiOEaOLWc0FdTf1KltS7kXKX
n8Oz4wfbOM1ozMb5OVkM61qsbhVw+R+XNmLHTtD2/Jdlc0pfdtoAfyO8IPEqQnHmk9I4HU9aHZFO
08s+KfYLpMjWK0Rn5bkKkQy0+jj9lLpDvrY9yss5YkP0XMoLK5OVlTMh85GCTo/GhNwUV8I2AkQH
VjyNiCb7fSW60KQx7BgxtDzd9ODNur3MnvkEL3VzU/ykvamK4a66DsWb2WbKhXeucncrTB1Fl7DM
TpSu2mD3e2EUTQgxxNYE0DHxXDe3uTGfwtrNbqAzLY6KBkWcWVU6AO65YRGa8jkxQLNRYroKodfc
5WSrX5uKd6gKDSSHJyVm6n+prnab+qhP3a4GwUqFsHsSo6btf+kGZ7iIqSBgr0mpFjcxZuv5ttHN
+FGMBVK9AIETPyuO4rx0yA/D8OKY0nMAU94NwGZ1zFwQqVMvgdrgftU4MSIESlvtxUBveOXNKe1m
B5MW+5HJeR5ofGkvK3qD4AVuwhccm7dpPIAps69YHRG5IvL9++z7mF8Cx5A0ZS15nrtxOh8egtjL
rqKRDaShxhoBXdFF0PjnQJVXUNPIsreZndNpFMmJbuVHOdRzv1eJeiW7er7qrLsmRyDo94CYYXRE
7ULJgoxJlzYmTNt77mPuUwXVmImcUp6k9pDlQitY0FrO/XkY4UIIL0V/qOtiV+kUL/vRuM3I/8Py
5LU3V1P5vE1XWnQO0QC8klP+aQndrJuiPvyDhMM00OZ1SQUDYFKixWtXiqnTDx14AiGg3XdObd2G
qaEqFxXgkuhYrATWzU8M62YorrWt+8hazDZdkZQTFU5HYRJThS80Nos6VX0wiqwmBhXPC+63mW3z
bZyWiuMWbpqj41vtnsJsitPjfHwz2XKvEr0hHjl1bdioKNvXH/pWqp4i3dp6sjqCNWm9YwzCdBmI
rm5F67jxqp0YDYr+S+hOqXrQOS8Fn17hBbcKxPccCBGtYOmiUtINtBzBVnTHsABFqfjOWXSVEsSn
lL6lmt9ceFLF90nos8A8DFPDWnjlmiEtyhI8v+imFoSdKoLbesHH1swzlBagA9pXuZVu+dHVnkg2
8EsOkcDfgQn9NoT4X+EI7JcWUt/XD746PAFoseCbxqi8s31cUbzrrGp51I7t1Igr0QRIUR2twncL
ONAZkYBbLVotqiHcpBuV1aPm1OFbF9VO+JynTf2Wy813pQk2tlUUD3knq8+UpQOPLCt2ioGvPfeg
PVae0blbMRronPdRLdEAYOA8oPx9jFxgUtHkXBJDvFECfhCDYn5YfIttTkPC4ufhZ6+UYLievKUc
Yv8RYnnZMORVzFftUTQUX8mG/9gZbf5IMedILEmG7HJ0o3hpxxxXU12HGPW3f91mW803jItqqd/d
BEGyvlPia5fxS8l2EnZ80IjXZmrEQJ+m5t7rk5faLH6Zpglpaufn0gyXd//G9A6hP54bOZXBsEA+
L67m5p9sQ2L8J795Whjy+c+kul/psReBlXZh3Bl0KoanmlO18lUYg2jEVZuTJ1mI/odhsKDBzg/c
k7DfVxBTPvjNtnc+OVwdG74P3xW5UNlkcON3d5qniKuPrybViQ31bOsWf3QUK85rCz/Nl4x1wa8K
TN1oBCw7G1ZpPrVRvjEmbmnRh9okADwMoHG2db2GhtG7/jSxEUYxZ25K2woPed5JDwAHjae2Sr9J
mdGdRI+Qq7rhbGasWj43TwiH7IIo609pYyuo5FCpMZihir5pql6FTTRtakByaavZWnRzaQS7W7Tj
npgtn/+m9F9BQwdUqCkNWoFZutGdoTlHUeVQpxJ4B2lifmVRAtcAhPyx9MCge/5VXBkqT5tMaWBH
/tcBVMaIHrvGm7CbYxJCQzG5KPGPqiORJNZIMtuHHKJX+ZmTTBRkqQ29Lyx8y4GEgfstRpjkmNRx
drT68CHQjWQb/jYJe2GWfr74eNlT0Y6VN/o+W4y/c/q9mrD9ecncdX6tXufeFpCTvVY6Jz1XcdBC
tEClQU6NySIwW/97CsyTIqIf/Gc+aXBjvY1KVq9cxY6vWQaTIOR+6m4wC+VqskdbmW2TLyndd0g+
1OPJ14Fnb0qfUiKrsvrVO6O4FI3mAVBva80FrgVmG2y3Op7m4QGK+2bRuLxN6CZ/mQcC6GFRYkPz
Uk6yR562/BxDRyp6VEroxyobP4ueaLpcnz40XblWqyF7FDY5gAimHG2+3JhcRLNJ1QZrMaZPJuhP
1O0oac1ytiVJbS+GFrD6vFAffXUVtMvvq1IOdqBMLlyINYQtdeCWdeM+3Agbm6NgWahBvYNn5Jrl
AxIfyCw9to7Zn+HNPIdTjzL54nGAhX8Dadq4El3REMP/DlA+JDqJW1wZztUl4y0mCVNNtfUWZoN2
WUIMTZ1wP4Akc5Fm7HP1GoOO1/MxuNRTT9hV39SP7B0OomfLow5KUR2KrYXk1kIY700lq1dXRSpM
a2CaEza/k7WLPoSLKinDtelIxSXIDbKzUPPuYkvRLvzdNoBnS3lpTRIocqv7fw+5skwgQ6GYu9UP
qR5kX/yCwlUbVqr/I+08ltxGojX9RIiAN1t6V2R5VdUGoZKB90DCPP39kFSLUt+emcVokYG0pFgk
kHnObxA7UpR1MlXOyUSh5OA1qrl1CIrcC/iQKyRY1C9WEX2S4ap/OvEWR41gw32m3jqw5+47T7eX
RRXQZnedtyjYm5+61jvIXltJULxPR77ieI3aOxUs5D7F4mZl6LV9gjb/A0mFEAKFhqX33HQrbm02
Su67Qu3gmzNCtivDWAq0rP+ZBnfz/2e5/3pV2Ta/Q85d+joAKV/P6ct2Lro58yoLyEarGMDv6dYk
RwT6qG06XeUPOo+VbXK+rEIEfQTvbu1l7bYuLJkcLZBtAV3q0AErn22Ws+dKpJBFnQ+k7L1LQ4Zt
bPJqV+hqdM77FvavZdgPRINwnvJ8xJXwIV1gi2F9DFb31Cd8g5WhWVo9OU5O+cervuofUqvycvQy
fV1XJlSZWVlVNywKeTUXcsg0q7N2c9Q6mrKfk16OF+5oyFwPofiErHKooFV+CRA32sIvF7sq8uND
06qfFt+xXe46yO8UTvE6QEDaeu40rmW1GVqxxqgp38qqP/XxSrWMeC+rnj6LX2F0cRy5Vb4GKFlB
N0J6q1JV5Q7/Z3DNOfJrlerqL4OW/6rWc7xVVr3E85EiE796ZTW7L831GKg/xDR5KL/aKq5DqQnW
t80T0NE9Jxhbw7GE/8wqU4R6J2uyyMJsFrLQf8S9kWfrwdnrNoF+wgYGdBjVuF7Nm3WIMVVPEgii
mewwsXK49vJTM6EozaPT2tLXpd6jPfu726sso1zJFa/LwqxdjLmvrFusYpYiFcXBSjJ8ArGLXU3g
zz9VCxEG3ftQpt5aT1oYHbrazZ+MxPjExDPblkEATqcLijtZuP7Qnnr3IitjU1Xd6tZpKIG2tGos
loau6ncIGr76eQWZ0Kv1hac7yrmdDUPIBgSXPEVtydKMP9rLKg/MRe8iPhm1HXEDhslZKNCK/SRw
uiR9Eb93OhqVtuV+bfuAB11SohMv4GV0fSvQjCi8r8gEfdVKUT+Zxpgc2CppaySe+68J2+PU8L6a
ROrI1JYqWFhdezQn94ecxzmAxze0k4cBxiP5iM7kuRtZV0kydXgyNVv7gFGKdycQkb08Osoi4ygU
OiWPqfk0KYuogvapthUG4bnjojRcTs5d6dkreQh149muLQ+Wmt+qlyaJ1UvR+O91FGh7WZOF7IwT
f9HDjbu7tRu6bp660pgqrCrVxnu1J2O6s/1oXAgVU8EJkbm1pw/uVlYzxXrB1XmJGyueGLNsjanF
IZ+aHp7kVTKFWbOQl0HgJs3i1qW6LYeWWgMZzpQ/Bv66xPZvYba2h5rjNJziuQiIwuSr2ujfnMLu
trID9y0f65Oo+GKbOYzDsg4b/tY96CF5Gc6yO/FsajE/cE7XYlbyudavgzpSbhpeXwhizZhpiYpu
0HPTOH6GDh6j6FIrhIrxc530XTt79zTA5Xmqx8auzXT9RRX+r16k7+LD2OMMxz7BXcClCz4nJ9nW
sWn+RGF/38QdQT5EGjg++nu7cYp7GchP9WpaqEEeHmU10MJwXalIk7mJ89IME/5IyfRh+265SduB
4KPn1G9ze1Hp4weUWWRZ+QqT3llWIKQOhTpEb6abIGbsNc/diApkFokfstnN+nBbGsPCynY2Z7QD
yt0oNc9X5t/VURn62b6Q7uvldXgI3ArrcMRzf8/51zrX0Rr2AvnitmbgOQ8OPIhtnTv9SQmKHsN7
rKysXrt0eJmbmPnSJnsTdehPsijq/FkZAmebNLHt38k2pEHA0OhlvZAzAJlEhKfnVat8SnYa+Z8S
81e8vuEklWm/SX6TufgDOtNC9lpR/F40arebWk2H1TDPiMKWTFBpR7D0fg+ULDAkfWwAZl85xiYJ
0paCDU3JJqRuSWJslTqxNyV6Zqhd65q6CoL2Z1kSylfSCp9AeC8wK/4xe+f/iu171//qkAbw17ZZ
IeNfHW7uQH69LSNHS5f4q3H83+v/1zK3tqt9/O8ZuYWyCr9d3k00v5totoeWo2/v1Qr1x8DMjYWm
NNWKGENxj8NYfu/MV+ALIDDZF9kiiynERa7ubeePoV7ajpyHdtcpv1cYqjHjNuZ3azlTLm26qjiP
xLJkk5mJEMcLyySMHIXxZoqtwFtoPFfvSrdfa7Iq52VlWpDOVM2NGkAbh+YnulMEIvT2zuSrw/d1
uOFPYnvr8NpOHBuCjte3YaqzCZiywsjZecgIO3UegVLdqtyHtPHMO3AvB9mnzk1F7yDUYYzsjuaq
7GjLrl/Xmuet9Jh9+JITnL9o6J/doJ3rGP6oFxvxnpNchbtC94Cbza0f7F+7R9XlznGTnRt11rm1
ipTna0YKVGtUIDooG5zjybTO8soNamMftO3TdZycEvTp99zPp13GP4PANzMcfhK7tjGihT2vKsfd
lppxoaNTFofrS2poZUSwslb9nG3sRRdAwSvLnazidY4RsAUVSVbdDKmPunvCMMA94i/hXIt/VWWH
bBNeHG3KMYxRHgT7Z8R9usDfpn7AY65+iGJyXmapw/jqx5qPmQKeyZ9tcjBPwXaV9qh1yKocJ+e2
MXsPkwDzde6/1muasN2WDVxsDdfzo1mIX4XXOceeTQMUeJSWIFP90zFbllcYISDHacVNUW/QLkdz
ApnBSquClVzhj0u5rBwte3wURPihYY00qZhHYb6JJWaZ4Qnfxt4JyjRBtt7CLb3sM3V1rcNCdU/X
UaMXoGBhh59/9FhyUjHPR/Wc4zc8QbbhKfsVs/aV4wSrkP0VhZWUCjbMZP0Q9NG1QzKU0SmC54r6
vHGIs3QTEOPcxQ60qqmsrAM5W3sXmP2jYvSwrFFFXhiTaDccoMaPhCgC/NPxTQ/QROAb0m7qVFzb
c7ueru19pv/RLsdPwEmu4820U+5wVUSSZUA+qa+qcz2766YJx+O2HKPDNHvv9g7WAhoGeptmNts1
OLjs+EWFK9kbIM168u2EB9Q8t8pH+15Vol03j8X6wD24gf+KhOn00NjCWDQ1qj1owWHjYBlfDa3D
HiMQEXLmJhRXvdEXaewlZxGV6ROOS5cKNfF3YFb5xg4aBYE1r3z3YDITPyoh++HRTsIf18TsDopm
fYd0NQZCFSZAvVtfmwI7RKCITH59p9UKsbQMeLYcLMfIDlmVRenAY/cDHHmCcNZ8uQ2UV8os6Vz0
327Ly2a5yK2tD6OPznlPh2La1EYTaJtqsiEtKhzXVhiRVkvuow3bqLnLipPqNHQGd/HMi9MNAaRs
8b9mgaWKD4ZnrK6LyPWug8xEfNEUo97FRhydb4VdgKLux+WtBXmk6IyOJV4JU2Q9E5IM9rLtNkRe
NaU7LX1NU1a3Dm10mUbUNNhaIoN3OL/YtVFeFjXIDtSbVkZq/vkuDIdQXFd2X9066Q+BP4qDpzq/
Ctkmq7LjVv1jSFwp6eKP+u9llMk3lz62WhgaseBt8v9xLWcep7RluMOzeY+0x7SNBidc1LOEVouy
P1IAbrkqFc845qGH9JaU2koQjbpLyO8sRysi2OvXo4rLJXPUgj/KOOlHOQT5gQhlJQyYgqC0dkPq
OOwea+W977U9zDnUuNVwIPk1a5fP7dVU/TASlDqiONTPZWsemrDb9Io4xI1VfIaZ2/CUNJSXKDar
1dAo/b2tWtHWQVvj6GI9sezSscTaTkf8vm2/Zo0Tvxil4twXEIlz5N5efPIxz0VwkF2yQPoBSLPa
4BvIaPYVD01jLvDc/VbhFfycYG6Lc4WylDULM6NnZ+BH5ibdamSvvXKMha1EyVMQduIpGbJ45WZ+
u00zWzypRRHfcQd8lZ2yGAL/w2W3eJI15DicbWPC3YxVwkJLFnPnxTwn/LXY1KTdlkDw3di1JPym
gj3MLOIjUMgGczJXUT5ZO62+rVLUgKJI6XkI/+PEI41xtLRB2NkCX3rrqJryKzYvDhLLRAGULCTL
NCT3EmkFyvBStVlyL0FYc18z12RfEMeXRk3Vxdiy63CstiRdmKgLsPrlo1OYxSN7acgS+ZRvZVV2
GAU84Th2zrKpsUR90lvn+Tp+nhQos11qwKEnHUWcLnuz/Yy9oDvKIWQy3Es72cvbBE1tlyo3yVOj
mYvEYROclJGwkApO/b2XKZe4DhQOSwA/z1iWiXPWN+T/1RTSio+U59Zw4CzgUVRvfV8z+BD9ZllZ
ISmy+WGa6gnaxjG2P3NNFrKzmEfchv3f20aBC9/QQO5NlHVhu6gTcqZ2kRtZj3HmHochrC54lFRL
XFqzb//vERlrDH+v0WkVniRGEeyqJG2fmlF583mPp2Ku1XkX7qZ+0JaKYjZPRjG0T0n6pptp8ihb
LDxGcDK0+o3si0bPOZsDOklB0z6ksQ6suTLPnE1x5s6E+Ox5ZIeWEr+1jmdsGs+I9kWi2ueOm4Hd
u/6x5jFXQ9flcpg8Ze2WACBxfXeRw5wwW5pa/WVEeula1YWtv3TCd/6o3nrl4P+amxP726F5m016
e5KFp6J8wEO3QMrxnzZ5pXYoXhAK9smC5DPAc8yw1VVRllxdG7sZTRp3zi6zjekwlahjS1H2Dgck
nknOs9AmZTeKDqh+rkfvamUsEf0MPwFOAgeL3BfdibFILMHgJAJhVyM6W72inxMUZCA38TM5ZUG5
vnbacevs7UD9EkJpINXjvxYNtwjPnrqtwMBmVXiT8VyFZnMk/SEWsqojDn4fNQkmPbXSLQ3ji6aX
3ZPsqxFYSJQqPMuaVo7l0j1PEbfyezRw3OOYKMkSAAD2IqM93olqMpbYLYWfjuFs2ClZX0Rboiqi
o5Blj0r4Ws6GYPMAOTOZjUnqAUUnOZOtdfQ5VdYmHx3rS9/35VYk6zBA+nsCMVx/jyp8DsdWU15t
0X/WVp1cZE3VX5uuVV+A1HUPJNfu0rTA+bvzyWTqabCUVT3vsy1QYHsNTu8tgx+/r2o7n0DZK9Ou
BHWtp4SG1LmwwgHNqd9XQ4ZSBoeBfiM7ZKGVqX0d5yD4cUQ0bHmbnzYkUbA/6hoUIPxw4+S4aA1u
x8m4HpOz16k6d8xUe0SpuV8mZePyoU/BonFqEzkuY1iWblAc7a6q3Otl5pfFUXMtQtBOiSKj8q0z
UOcm4FZgNTQAAx95ShVGjy1O1/ZPuj97hmdm/C31/SWhx+5nFot7EzGq92nkB2MaVXnfekm5E71N
jFDL9LMRV+oq1EjYo9n9VU4a3X2JCtEPx+qzRajm9UsuMFqvHV8s6gAHcPKDAkVRfnPNaNa7NrG7
Z2ISs9cY2HbZWxdhQJLH/CY7nSLwnvhgZJcssDt/xb/bu5M1w27cpeH2IM7mpZEu/s+1ZGelTO7f
a0UYnpiG5t2Z82S5Vqw/B2lmrmTYTVhdirtR1P6K1/1RF4PiLrMOxaFm3lu3OtofE3owO7QirOdU
i51NJfJk3c57bRHXSN8q3IHFXFUHYzoTtSbvS03RSv1pSB7kRLmYY5V7HDx6nnn0YxBUwdbKvKNc
SzWG/36l4KUMIh49RuBfi0BvLaCjYRJtOtF0C9njiepXt6xex6hZo+3Beexvk+OSk0WAftBCGw1u
ozUYt6Nu420GjJVcYMr9dW7yZ9lzNdTGCFsmLq+jswhwraLFhwmJPNXV3i01BGbcdv6mD4rxw5jQ
nvqnuatQ2pXNqvOfzX+Nlovkc0zvr9GyOYzj716BtvGgumLHycnaJqjRP5tj8E3Y9fgNkZBHBQGi
V1OPLchVlgpzs+b4003TQo5AZnHTCw82px+WANq7L0asDUuDDPwdu0mUV1WlLe5kvQM33s+6UF7/
ja01tl2F+TMPyjO+Mu57r9e4HVVEtR3iqdsanZ2D03TKSQhPX09F3zwjbN6jK9cM34ramG885k8C
Q1tUhxdd7k3PAmAL2A4VjNf8qVk1cI//aMdD7a41S/U5cNGC7S3r1/gIo6jb+Fv7PF7M432H8XJ9
+YH+Pf72ugHr/Gu8fD9/j/+P9eX7r+f374zFeiCB8mx41o/Q6PpvHSrQU5LiD+MuYNJFCP5b+Y6Q
gf4N//TvQ2w6B0RuBRtOy9qhHhRvfNcfP9BrQ4qtVr44OprH1dyOefH4gSLP0vzdnkO0u7bP4yfX
FDuiJ+0iw3Dl2JhJXS/STLGPVW84GHgIfSV7ZCE7blV5VTcGU/7VXcTdoQuHYXdrH7XeIlIWqk/Y
OqPLlCX6eymaF5es6k/0djPFQW+sm/rdgEfNckCGZZOWXo20HwV+WvVJVuWVLJSedHlgtg1KKDyS
FCha5dTeySIpvfYumgtZ9a3BWiLx0q5ubbXZEceW9UCZ4o1hBtNCzpNTZMdYoioLp7NG3t9R38Vk
YPVWBy+Fa0Un0TvatX2MkTgZUhs7TRVHEs4G5ln0yL8kaXaonA4X9RQ019bLMe5Gu105EeiFN+dA
RZ6MWf8un56GiOONV3DccsYn3EGmJxfvAiilAvPFuQ3azYixKxuOyIbmZ+v3kNvGp3bwkMAFloHy
sVdXy2BwYRSk+ln22tHMswIlttaMcHrqEOKaT8NsJtuloRreWxyOXzR0CX+myb2DkmGwsG3wEdPM
E0RWf92l7Fv0AtiBULsPHYZbv8V5LjwjATUfMY0eK1+UuIad6oQgAzSE3dSqPMjaQGjkIq+qSyOq
4Xqt8IxdWXrKZzYABILDD2soC6CeVzAT7+q8HIptLUa2zAjqLUlODncWtK0cLSiUfgzx6TfFcihH
E73bUlkHahYdEq2fHhsrRnIWYbndoFre2m3DZuMOOMZqSjC8tsks+Njm4V6Pu+F1dGNtwQEwx4eB
3qlKeKJggGdm0YBLScUT43eBCeSvKuej+KB4FXr0aAGdoUGJl8bpluxFyJrEGreNJMATZ67Cs0f0
TuSreDD4LxnOrK5ZgCUmBL+2y0Z/K5XZQ7xJvAsJt/pogi7BG0oR8CXDcMPi7aJqYUfkrqs/yILN
/cVQNaQMA7TLru3IDphKed+A3H4oUogpkT4hu/3PFDOqeuKG4dutaUKkc6caBLRvy5AnxdiGJ+N1
aoMw5TKdunyl+Rgh14Bx7pJJN74gxV8FavulsPTg7CLmuZDNaqLjoGHabxqqluT73Q0W7OCmEgKK
K0Wf4cpqvq+T2lNWXVxzRipyczMJLbu4SZBfiwyrE4yhkcC2gaKcC5CVW9XAh81quvGSBcKGfaM5
H0g0b0ozKH4UfftW1Nrwajpqv1b0uDnh8NafiraoVr3etc+iyvwVKfJo12jR9Ep8ARhNUEO+6LXx
NXS7DwWsCTRBampgsb/J+iczb81nFewUf97pNceZ5z6cvEc5qJq/MnAetIUTobSs591WUYdkU5no
98F9GV4M4Z0UnrtfbRcdTGMAnBNFuE5CyUSXbujbr9UIha5wUvdhQFns2GvgAEaQ2l8rgm+G55Rf
UN5Pd4ETRNumtdr3OWUkB+DSiwbumItDLXT9SY+q14646zYgFrCrZ+HX1tO05xlxtElqJzpg+gsJ
EjGrJWZf+ueg/Kx0ZfwOoJS7H3zxx9Bzop1RRsbObXz1oQ3Q9kZ4bPoOfggBLeVbHbgpuJtGvw8c
bKsb4WA5C9QhL5r46M0K0rLwx0k9gf3JNuMMrbi1Xa9cRKbdli/UtceaB4YaH7FjmDQ6v9fhs7Ex
QsVerSrz4RBMDqHFf1/Kuix00xwOKjSS/z1IbRWVtHPQDwcrrlgFAGMIRgipBBWQmRFp4hzUkfVQ
1oO4j72vsWlgq55mYX4KRv9R9jleaz2EpVB3dQ4mtYdSEC8TKzTXorA1clhzPUBldsmtuUD2jeGe
icZj6W6zCpW/sdS13VSTkobM7rAP1sj4NBP4bwwsRXffNBGwf7U/yxqCt919abtEmPNEX8s2Wcx6
CngVaGeMTFhKtrW+/pZpSnu4jrDe9Cw4EKGY0BIVcLcKsBZ4x8z4x0p3Hsjex5dU9TCZCd2HzKic
hzyz2gOe2tFCVgNn0C+4KRLCE+70tdH6w6CDdFG8ZNq1imlu2HSo7wAQkT9V9s2gPBB5Eg+DUyUH
19K9ReAHP80ymbd8s4e19WRX7E1a8maLAQXlFz2J01XjVw2vn2IEAErwzmnYsDgOlHU1q91jF6oN
GdtCXPzZrgCJ2PGp60AJjqaSvQUBts2Og1CdbaMuAM/7ofSb5BMXv2AhMhNjjx5JtcRtdMwgYqAZ
jsiekYvFC6uLnYeOwN96HIAfQhvXNm3VwMYAeLCzc904Cja9+0DwMbrqfI9Q7XZnTn1yB/2bW5E9
JBesFnkscgp4GGczkyoopyfszVTCIxiyDY5rob0yaG/4JyQwDvlROwjZtqFTfTfVcV/mswi/b8EY
7iYsDrJwXNhCc14mG3vcqKs5VAc1DGk9WXlNUL+BQMIZwigQHzac+q1MF5yFgrdRtYsTUiLpUo5K
HTjfRupiOzJPQvJl5aY5sqh6I85W49f8pu0aK9RKeXVDD1KkR3Si0MWTFShLdTyF1lmkZYRnzZAf
dCyUvhll/t1Srfhd1YAvRrGLr6xmk3dN0wmgrI3URRbUZ2nXoyPa79huVRoLtW/ExZ1pZJJJKxm3
YDEFcvji0Z3puLKpTwLUWVKhHzw3LZ8muIsHTKbFoqoTsRvAxG2wR1IvSRtF6FdoZ1kDKQswZS5Q
Lmy3CfrEPCEDM15XRq8vlDKzH5Fj0RfjYPsfoqsuuEC4wYJHrT0L2vKqd1GewByp8miTGwVPyt5I
FMBRKZ6ueuxAzGidO8JUxrQKIFyxT+xO12olfH3TWggyuaSl+TPE8cZNNFU9qEmDzxYyo4tU96s7
WWRz8qbmkx+ujUm+Q73GPMlONTNRHyFGtq4szDxSF1RIawbxOTWyja0gfT+CA+NnXJj3sfCM+7AQ
1RmCIaqu/zQ181WLwqQ/jM7x1j4kirm0G1FutCgJ0InGsHN3XY47Itid0bouJRfGcrQ7NXX/U2sm
tPWHsPiRnZvebX8oidUtTLcan9x68vifmv2Bk6236tvikx2AjYsGKWSh5iGZMCh2snrruFZJXiVe
k9/9q30wO3UVo6u9ksNuRVEQwjDze9liulnproZR65a66eXrwT+oeiAeZRG6fLS+LtS9rKJUrqH4
ixLP0IhHhW/hIzKX+TZwXdzl51myDTVN2Ota7B3kuL6F+JJM/uY6YR5W6GG+aSZ/XMlZfW2Kx7pW
X7EkLU6yaXDxmhVNfJaTwO4VuI2Eu5IMxVnrCcSNGs6VRt0TjEWWn7un/q4EWbAxbSM4EFbWHrUJ
eVc5YnCaT6Jb6lOjuvW+tpp+47d4BatFvG+K0jIwedH9c9XC9+8864QqCRKueAmsLHMWqcKacIUM
bL0nbum+2TxcotIxX8NIi089GLRl6dvumxE23ArVOuaUXVivlo/9SeaGy7YAMa9pbrJvMkM7gU+L
tnEc95eibcs1aqPqI9F6e2k2TfxaVZGGvkyGLr09figYQnxrRLwvE8Pg2eaO28iffHglFF3IzdnL
R53TDdF420dYPx3ffSt1l+3kTccqEc5LlNrrsJxoR39lq03oplq5MbznOlFpgayrTyQCF3KDFMg8
fSyAhYXlUF66cqof/LD/KqeXrm6vMgtZdp3sdRJldwSbjb3nATXvykGcDcfJ1yFuu89WpVlQWPPo
a2PjHi2PPHW/j0Rv/0Tk4MWyk+I9KopqqTaa/pgPY7CRK/YcPa4rOui2npWsx3xqsIvnahgsoP1a
9NUKxZ2e6ByiWDEHVfFdI+M1fpu9Zww9dN/tyODv0dvGychC8ynsgWH0qfPeG0BZFNQH9iYq0k9q
kHKKRKBgKtUcQ6/8iqILcrM7cufolhJFB6q1W475p+9WEQZUvrustVrfBR7VXqSIJfU9rsnEa8BQ
t+Y2UrAIl71DwgktBJK9lL1GBandgVqIt591VDzdXaFZHHym4ZqHv/ZZdVqLaVemnqyoSS+jYuYz
VW14nhFmZaHv68YeXzjrl4dAj8O1BJb93R7N7RKI9nd7yX7hv9rleGUoazKSmbVT0zjYZJ4WYkFv
xC+hMJRtl6B/4Phx8tLrSnmwdcwvZW+hpQrnjpEn0tzreTpu6kN6N2lzEqdtPiXcw1REeuh7ZApu
6A/ZRr6TdPxv9IcymOlBtkmAiOxoLPICDeBQx0Do2MOh7c6dDNLISqy/Vy539ka3sTwp31scr1/r
WUCfICAKZ/PQ9IeVbLoCVKOMFJhjZ57llT5fIeh/GZQpPcimW3uR2+22/z1LdpAQ/zXVb60/Zunh
9L2eGnOna1p86bLEWRXQfVZWicq6bJNFALVhp5cerlaQeC5NLTo2uHD/4HmZSzElgv/h7ym4g229
qnOP13FyLd+HNNnOxJU/GhXVt1fOBN6hs5pIWQmzqHc1QreL1GtCDDfnV0h4Bbm2XOc6e34FsxTO
KvM14k5G5z3YkwbTThvq757xoyzi4dMqc2PJx5BdSC1bhxCDsI2O3e4l1BILj7TGWSuZx8lSE/mr
rQrYOZXe7Ya5mls10suJWx9kL2IOAihT2J9GNcpfrS778OLePsPpzl/NmKM8v6pDG/K1UVNetZnU
8h0MH/JGoRmfY8XLnmAOXWS75RYFCA1IwxOOSu9OX65Gz85fsX03j2Uf/ZruZ0iMRaionw07/c/p
AaCWd3sqrtMRYTePgePpSyczQGMYkb9MPKI9iTFyFnC7+EvTvXmIGr20daPcBymJ9MyNv3RG6B4I
8bR42pTJl4FT60Z1GtBS/E0WnmI3W330cZgz6vA8tLizD+hD75oRiyQlGMWqDUvrdYrsn2WKO0WV
PkBNZos9kzDgayxiuzi7hjmcpNOu9OOdm/i+Y8dh/WPR+7uprvAs7LPYB8Jad/s6rR5j1KnVLZyA
9o8q3jHdHquox6pTi3OY1DAMfS9bGaaJAuJcZFn3kSKXsh9FhXHg2MbZRUNxfBk7TreRVTlOnTuy
USeJWBv5dYF6qFeekYLCE8b4PPhEEWKjecOBsCJDPlor0EhzQAHBbTS507uBh9qr1aaLxEraN9Ow
1YM/uMpSzgoCvVtmFjbRsld9G5H3eyPQEp2yFCc1ON4tu/c4W42NXx6aSLVXhDXDjUh5gqMxIGx4
jJzAHPN6WSDU3QDIPYEfIkoiyP4nYZPtjVkmZ8Xe2120fc3zHY2yJdHH+MVtE5BZeKX+yBqQer79
PQaGQNjYmZ6MHBvaYTCDo2nBZ0MqIlorDpx7qy7wK5oIN5NNRx/R+uy5C5MaDJC2xDZhO/ils4e7
bZ+byKtW3pjqb7VuXeQLmVG4S+BCYg3Hg7RUJ6AGhR9f5JXdVN8VJXRIBP7VXtWth4E97uIZoc/d
oHDgFKolTsJu+pO86vL415XTW8pRjYCKM+DW/K+huKP3195OzLoqdklgMiFtlnRhtvOwsrqmzXr+
QHeVHr/JznKGixTRYkzd9FkmvxzF/MpWKb+TXfgH5Csdf4ut7GQLkl7XqiJPOWQD6eQw0YN7TOys
FUZNQJsi2OyyzZ+viLuvFVUnXYxL4bW98vVmJ8jeLuSI24Q0QlrKc4YKlOY/i0QZb8WNEPmZX0a2
y1mJcM2Vl2BHLjv+WJ0XNC9RrJYPHCW6lyZ376JRgASZa66WvShq5J1lzWmK7342a3KMmXhxcHTH
a7KcTtZcLcEzLyrT7YFOMFNFtGapB544dM0kXhIRjssMn7y9nEvEG2vJ2Jx2cu6gcsMe+9DcXt+D
hsKIL3BNkHNdklybzlDTjeztE98C+jj761VYcNaZjYWi6MtX3453k6o7H7ap2KsU8APkobB8hj94
f21HlWOVcJ4/qUPePrqm/lW2y3WisUGd02unezuHey3ayf0YOlPjbtvWlzBKvLOtWzZhCA0NwTYb
Vs2ArWTlhv09LMz+Xpnp+TWPyUn1gJz9brd0K1yRuLTYoTFCdgSWhllFjgLL3BSUquIh7DpecsxK
jrItM5N4wR3TWlX7Ngb8rbGLX1eePu4TEpvPfTE9tHWPT1BLLHB0GvFsO5ARcQg49XPt2hSiZlKj
OStrMXw1vMzT/iirox/n6yANx42fgEF0u87e5JK5o4Z+tyjnS8zjN2YtwnkLQ1s3s3s0cL3lqo1D
QDgzDlebkm3mTYe8dJT3lluqlbEj52i9Q2SUbxeIyPc283aYqBUvPCSaIwqxs8Mu7WgEfRtxvVG1
J6vPi3A13odVpR0jttlHA56M2xEh17lpL6x+qB9zJfd24RgP2yFOx+dMH74R+re/xTb3EfQSvhSl
mW5ckBcHgunRPRK4yMnYif3NzR9tdeg+Wx2LX8e307OnAQpoGlCvipOZR7QRmoXPvofbHFVZ+Elv
HufADHD/ufGPS0+2Gl2VbcgPo/k497eWliy9+ajJ9n6JIYF/In5tuqveUaNVpCjOqsta54yDd8eZ
J+bXEpbVThj/w9l5LcltpG36ViZ0vIiFN3/s7EF5b9o3TxCk2IL3Hle/D7I4KrI1IUWsDqC0KHah
AGR+32s0C3wNHZ5RARhtjR6SIg/rjWgko2Xfug3fh2zimO2sR6lr0SjonciaOT7gnWusJ2MpLLyG
OuFp3H9g7lJi0xCOD57DhhORlZOoiQlkD+VFP21VZSlvEha2zbyIq/Iihri8w7ZjppgzDTXgB2M6
eCriG14aOVtR1VovPvnyBsbzBco9Yf3yxUB9wZtBnH+Q+Se/+14UYZcUZI8y3JWlnGAxkKPKsrXc
0d+yW/JOsRPgh0Ts5dH3CmnGjV9/aYv4xxlVciD/OWOFbtbaGVN5iVWoutGVCE2LsnTfEGL+KE2t
vPgwCbB7dF5E86DJhFeS0Vnb06jc0taGGihP7LZHTN9Vg2tNe4s+7qIHy73Dmap6S5OF+H8QH7re
1NjyQqezshwudtz/XMXdUpqRhDLnyTBitNTp5SGUIJyuhqnYTlZA4lAphYV3CGNyBFDqmWi8j9FQ
7l0beSLPg5Swo3AGVtRhk9YkqkLuyZkBRvN5sGKVPNAID9jLvGVX1vZLbU6/oOwVYzHn5HXBH7ca
oM1NxWpv4etN9joUSc2j1U23nisFC9t125VUgLtWHZy6kpY3ldu1a36y2VuK6EkzBW51KDCLKI+w
/0SI9mp4VjTD2mz82oAk5Q2WxFc1imLSpx5sxT+lGkVJCC7eVBlvPWy0WeW6q/u4NuySeWAm2jzF
m69r0u4yTIe4sImje/lHk6ABImqiXfMCWKTFwFoU/eXbMCcui3NuvIlR9+Z6YIFjqFmyuXcUOQGs
0ALAKM4mPq+SWwW8q5ZGX/POW+o8Gk5x1eNz1QzBQwqWZ66aoFCHEgBD52fFF0WpXzC9DD5SjWyo
2vDUdZR12ig5W0Dd26l2hamUZHxog6+9OcXgE8FJ+ie1i/pFmhf6pUUCZqVWYXVsVBglaqdPhM6u
Xdzx8q3fN3M7d6DokTAjw9L51VF0V/BBcYbpPio2iOuCcDBSPFmETVx2HRsTHx0FGFcq5cTeIxXz
N4wmudpBvWvA473BzBPDQ+Is26it/HlZddmGpxSyi1WoL/zpgSsOdR3m/q0eGWVazrQKJvlv//rf
//f//N7/j/eRXQileFn6r7RJLlmQ1tW/fzPt3/6V35q33//9m24prDbJDzua7KiWoegy/b9/fQgA
Hf77N+V/2ayMOxdH22+xwuqmT3k+iYNhI62oStXWy8r+KBma3i2UTOmPShaeKiett/exol3O1Wd+
qMTubZfrYhQyxLPeesITJd6QQI4XotoohrovMd/hK6cXZIJ71tzwIGpd5VpP0N7BG916NVaWSF6e
RUem9lCrigxdMxuhLr2Nl02t5W+eHdhbe4zrhaiiNZjOSzsJD72e52/NAkR18hZpJIPiUYnnYpAc
te3CIRS61dPgObXT01j35UXR3XzjeFk7U7QM+rhoTAsbuprvHkSNkGp5KRVpWKaVEy3sIikvmdV+
/fvrIr73z9fFRubTtnVFtS1L/fW6DDlqKIRm6281yjlg6rJrPpTttZOyZ2EKr6VgitLRMFfCYj5s
5Rcxit1EzGaaHYGnpB/5xJkRB6NVGjx9og+geeWVS057GDW7P0cZU6TkzybZM3VUeeVmnnth/xKj
WzG6pAtEDWwwZJTgxa/j5iEdbci8jPEktzqFhk5U5PIPX4b2+Ueqaaqs6I4ia7oCD0//9cvoSzep
vc4yvvauu9QmNWxlOrB/ali8UTKQKHJBGPynsbB7f1GS5PipTYxuyPHvo0zS4YxPs0VdlPwecWB5
TAghjhoCUXWzIoYRsxAwo1Ppx/Ht0PZpiOq5aIAcK8vIKTBK1L3SARvutXsxR7TfhpAIfkaVxEMX
oVLkWWaksBI07Er//nsyrc/fE3s1W1UdzVZUxdbk6Wb/6WZWAYeOLVvqb2NZ1StFb5KVzhp6S7g3
fg677Gzrofw1tRMSUY0REPf3w7PvxNJMdOS2/owGsfsILTvctYkzLKO+wI6wrB8xacXac4z9h7YO
4+2t6k8pFpFnkQlcrxspxKDHjxu4qn/2iFzMgO591GHpds/MiJIqadbxPlfMup/0p8HMF58rRtzb
3R7YLxKLPBeAvOzzdPD2Foz87Fb3New++bbWotechtzHISTo32Y4Ysa9Ow6T1Jx3mur9w9NWVafH
6a+3taNZimao1hRksDXz1ytUyUqF7jsk+FYKilWXyA4uS+gk2Q7EU8Ix7N+xkDuFbtke8tpBzKDN
6jerUoO9FrfpNTDC9KrEuKTGnaNvRdvt0MKQ8fwc49ZpnGhDBDghxtM2a1FtBjO9drlqE2yO69Ug
Ptx1c5LfWdEuoc64yIVA5450La1nfSmhX61FFAuYB4SS7WoeWUp+cOIcvtBPxRph5k04uhdXrmAF
hCnfeBcbG55h5mHsi2jdd1pwzsJYXQKv7a4hT44FhpXRk9cSyiOa4b5IeQcVrx+l99j3v0kyIH1J
tQ/oco9PcNYeSl2pNyMAMsLBTXRRiQlfRAlO0XdOgILln01ZjRhkWCcvujP29m1CXngwWBPws/f5
dQv90iVcGUg8tbJJGG80syL6SvgJAreFGJUnF9ZcNzr8kFUDevRUiqwRSXtRrMbAuTWKKoB8fVf/
YUTkyL05mPZoCpvGS6f2gXqLgxdtdHuQtiSBI5S+pUqbK7aPVQJiAwesAtxDLNXtnrg8QgHURLvp
lew1fioC/l6iWj/u7mMyh8XtQtRN1fwW6l61drN6G8i5/+zLTb4wyFEcslG3Tw559Lk2JQWaZDLe
jI03XsXZiiyrvsW4nDyy25DXLc3hRmcQDIbe9bAytKG8ToSHoXWIR1fAskQnIOXw3JXoIhjumM/1
MhlmgxxiEzYN1mqHdHQafLE0qz6MTiefQJX+OKQpRj3EBKw1+/lRnVVtIp9CBfgi8vYrMc5UPuSh
9s9WHdnHIcXCvndN/4vTwY6JBoNtWVsZF6tH787JtOBL2WYQtFw7BkekS4+k405667rPxK7amRPu
yKUNJ8ktZW/Z4rFJ+he4nVPkZ02CX4F0LxbjyVjsRVsK5hVNUCU/E9F57nI0Nkp26t6SrTABMDCw
mwExZ2+ZGyxupRT8iJgnpoiS44cQjmL+mvu5Rhvh/JibZRn7MV9sCAZvqY+uv7DYViyVWmWFg7r+
CTZItjfc0jxXlmqehxDU4d+/OcRy4pfnkmZammMbpu0oqm6LZeJPbw6jCHE3lsz8q6SH6dwiKrTO
ihxvUYBM762Bgh26di+ZbTd74snoF0ztdohSopwb4zkeJffiGfr3LjcHfGrZv7CcqHaG2suvYZHP
RLvvasGGaGi+ElUlxSIUBMcTUTvtoPt9eTttoeQsyGs5OY2Gn6xiVekwXoiDlWp7Ns+UyHrtkDeK
JlDsp/bEm+t5k33xhshedhgDbWN0F18DObsBjEO0Sm/tuJk3rzHxZAH0/TQ+pV0Ahp1ACtFx2Ael
nT1OeclFngb6SlSloc7OsFI3EfGuHOFlFYa332bbsMnyRwyyybDU1ccwSMry76+W/Zf3PO8Qi0SY
wfUyVNIYv75FyqLSbLKY/tfWb3CCVrLX0azca5gU1qnLym5WG0333jc++AHPMWEr28ozGjkrLLG7
d6Pt47XdqMHa0JN6WfkgXTTwJXtlOthk1vaiKkqizTdUcjWWtQvVKL3wHkfSRWbBVeCFfEEsELvY
npumK+T84CpDd8gxy3iuB+Psl+F4RpQoe3ZU44N8R30UNX8KUta5X+1FNWmCbl46Vrctp5mFx1bN
GzVrLXoDcONLLSmrleeoyc6fIGdgIJtDO/GJzEk7vpnXVVcdQO0BtRQtou8+quhUZMRtdgtphdJU
E3bfeZiZU34vUU3yY8Q2H3g+55sorAimxDIhjEhmqBa109Cq9jaWCzmzcgbraCHlNs4MPbOOWamf
yswYtsXUIXpFu1Kb1j9ceHFhf75NVWKUhiJbmqyzWVM+L/A6pKjbzvG0L4PqlYvMzEHUGlJ3O0T8
4FEjcV6yMjRXbCnCo1nY5jUZEd61EFgUNfLg8dlodeCgbIEnU6l2mbl6MEsrcDVDh5SZOKAVlZ5s
i2eaV+sSiyw8x21Upwi19KeWpd7273/U+udFvmpoMj9nTYYJq2ma8mlpFOlGYWtKqHyxFPe1gtR8
rHnK/HToO9T54DsqLFBGa5YgLn0ENdIt9NR1LkWiZquI7T1GSmiQGmnm7go7MHcyEJpNG4/j0W37
cpVjzXyBftbNOm2o93mgEIvX82oD6BqUUDwubTdxtzr4vZ0o5XIIwXdqS/8s/bfee9t9HIm16B8e
1X+5+VXDMVVb0W3NcKbN+6fNEAuTkT37UH4Jk+QjTc+E591jH4bmKZiwPAKfY6hJtEDxyFjc20Qp
amz1oGCwdZtQoFEzE8VwnEDEWjGsxAnEYNGBks0U/XD3A0nr4QfUu0VhoPAHH60Vuzve4N+iKPfV
JNU0xMuOGCi4AwijKoAeuGFqdbaEjsnUZgWNcrwNAfV1q2rTEA/NlRlaswMysFV6KavkSbUNfSfM
hnAiTi+ebNQbAxFdCFhUxUGMzZLoNjYB72/PjMJvNp7Ur7pQraD72o0ya/riCFLe/uLLMfb0NmA8
IiQWm1jjTa8954vZWfUc5gLqIkpnX8oYMVZ16kBsiHBw5qdnkDXeOR9dRDenjnRg7VK7A2bghp8d
m16ewkN0hGP+qgOI/PvbxBL3wS/PAJPdsAOw1bJsQIja58gAkpWxgpbtF7MHOV5UAcEv3AWWodRZ
L4XudgujqsyNP1WlDgy3rNXpUfTy6sa9l6jwkBvGU8rSSTQPJtgpXm7fUAO1XhoF/Ied6fJcdDoq
NiwutwqHqdfOrn7XPeFOVJyMwrCOhheo8wZl5W/A3GFUacPbWOWg/nBN2aaBlz+VUvkqBrRSWs3M
ZqivyD1Ge98b42Xs9tLXOpiJAZmaOovc8Ye9m6cOPvEur/7p1PjpPbG+NZ9YxWibXpNwIxPESzsx
Cft5HdcXmaO1rITVdZgO0H9+tJWpXl7FAamUn9vE4PtcKWyr27h7mxqilMSa4pdzfT5/YYEKYpuk
kj1/tCz55MMJeY817IWiok+3WSVZb12Ibnxlvbc1HLq4lUvUmlzz3SqwA4eyyMK0BVeCwQgiZ7RD
r4SaUKXmpU17NK9jqKGOU2zbnMQfQiExt4nmYRcN3T+EPlcO3Z6FR+e/OFn9aKtgX9SsenEgCBxH
vbYfgbNpy85B3C3Ajfhx8MoWmzt8j0KkK+YsXECY981ZjO1HHLziUnJhrTLWU0iGldkYz0Tv7ZDV
c90Jx2vMhuhg9Iq2Vv8UShF6J5/kT+4iKxhpj2usmC/3JjHh0/xP1U+na2D0LQpDNWdirpBZuZ8v
wXJsJ+dYGmVWvWy7TLsYuVKT4OBjtanUT22iV84d9Vb6+3EZmuErRybH5k4Yd1PA3UXRy9xnrTH1
WwexaeXgCIS86LWn0aKU9x7gFMZF5IhGDRLEyFoMFLUcXsUhc2vEDNwgmU9omltbbejj1konuPA0
rpkOct3Ab4nU831qaDXSSR2beRcO6hJ1o2fddoarJY/VXOnaai2q4tCnSjPrWjvZtnU+XkWbkgAP
liA9iZpozwdnm9n5cLw3NUaIfn4TXlLNqC9G+uEqpIqrGEcjQq3DG7ZeH+QbvYsjKfpDr/inerD6
N6MwNdA0qDfhkPLzqC7iSQO18jQkObh8GIPzcNCSYh57JxdpswdHlvrHygvZRZMyXHvt2D+qxaAd
Jv6h7bRpQXwSDyhwLiAFGdtmkg0ZhZeTEj2qvCPQ5R+ubAPzR7lPmqWpdOpSVAcnCq7pUMxF7TZi
KJS57qnSGsYyoTOPPTLCXla50lxd2wdqy+qvSzfYRFobQze7ais6xCHugH2uHEObtKy6ciZGi57a
ko9+nBcPioN4dlEb3TGybOXkNgCSAJEW32IEyBJkHV+zJEnXKXqKG0PO8mesv65iwJdA9aydb1VS
gBodvA6n1o+9bffEVIb+DAU2OUEGmN1GKKxk9lKkH+4jxDAvT3FRM2uQybpss1gubXbHPtbkvdFP
31lc7hUPEXk/oRqbNUuetNOWqDUUKGsSqLB6N/mmIaBTRGb/HaMigMVYaj60o4c8TlKbGzeUB569
tnUbEnPPOab1u0lSWbArLmmaDFvexwmKFa8NTC9M+noEAKvsx8GZqve2PNG5jBPRcgXCzZn55HLf
sOqbC+WApLTQ3ZMBYoZFZp19mdeyUAwYh/jBSgr1kHd8y2PeofiMauOX0Z4oS4rUnxKZUJWOmYiq
s0kF+T3Pa6X4Am8I9JHvZHBpmuYdaq4Zp8WXEZD/2q3GfC2qsbrLexd4WD8Um3HQq5WYjCTkPIPn
9tpJEvJObjQsRbtfBZs6VIznfJTbXdzpxkKcRimtkxwTBnPTDumABt3J2DB12IJu/65jYzwrLGFQ
NA5XjNy/iHbFA7sNvlsYG/RvUb/3p+FqLckbB8O+pRiVy8ZZr0xSviCgj5qZSyh2dv37YNRIABSz
CL+1eRfZxrMpN9asr6vxrfaqCLenYPhqhB689VL9roXphjSJBwhT+iODGxkSqDgX7Nj9GWnuVZcl
5UfkJVepb7Xr6AUpjGmjv6TA5ucQJtxVFKmTtq/UuJtBrTPWer1fLd0wnpXoJ54dQ0rdmabAECz5
SldR6qGSH76rvuywwypK6eh2inTsLXTAIrXYi6Z7uyjJndvxR7Hg/NSh+5q0HPmwddmbOHSN0dmO
A2R7dMl9HlItBtHsSBcny70rOxx7pkHhIBNLm+l16clQ/SspykMoa91e6xX9LNeeccYvJJpk2Zai
SRwSgDbYtPTNjlQkkdmGJYMjK/5zFwG4BfoSgSJpgmeUOqxz1BY8r+g03ah/9LSPrAiC51xWy4U9
JHgeOX197KdDrobIO6TlRnbT+ijbFoepJDrFsELX8rkBiW8p2j6NK+Ie20vzCdKOcihVedx3TlJg
oFOFT2NPGtwDfPER4JtR6+5Ha/jBzEV6inyrNy49EGO3SRD4ilUYKzMDqPTeUhGOVWCktQhWau1G
0uvLrYqqvH4YKtRhZtZSh2/3XKcYGJQ5t0loJOVzAVFwiTGYv7Y9s3hONeQseapbuMVQVQsdI1E7
Q/RyqgaWZW18tKTnomo3bbFjgRneqigqOnt4ieCPpsHJaMpHNfe+x+qTG43yV6Dgv4dANN/7qnBn
XmlYT3GpVovMNv0r7L9sFXa9fOyloid4Pci7eOAixWaOxAp+PnNTVpsLDNtoI/Pf1lSG+gQpz1h4
5aCwyW6/K4rf/cGtIZVx/EfIym4WYY3wUgSDvyxzIMJ/2KmaLCIz5g6QQ9M5dIW6wWaRGyDXzZe0
SLVd7g7DZaoVdc435fnpMyjgeCYp2oiIqZw8W54OJNqTyp3odZQUzUV07YHE06u2fYfKnTOuRJWs
cbjuCOgtxyFNntGj0mdJI0UHJ6v8s6oqf/AwbF8DP8k2OTybpYkw5auXOQphv1xGlYVep/UPql9n
D3XKE8TwELaZmq1CL/ewmcUDtX2t0btd5n0lr0UvPxZU7uMyBp/FKbtuUQJTetGR0Ttbnf7T50IK
TJZijtb0KxV7RlNuqwccxzKgyQWWXZEZnDykFhd2mVSvyKW/wkzi9xl2czLezjd7dAFqTZMMuCfr
3jewCp8m+TZILQ1b49fRj2+TTLub22Vuf/O6BIEKK6wevOmTEtX/+ZMAwVWvaem9mpInfSRF+9Mn
werdjJI541lqgBKdkvEiRS8OZVKv/mGTN8U6MpGsv2XlSQ+pumwSOAOA9Nc4T5O6uS/J8Cms0NcQ
/myivVqm6kuihu+jF1ZnhP/UF1+LQLBW5VNfsPTpBnchBsHFxtYYqPVtil8Pu1AHVSSqE2ByjQqd
xoXjFHYvdQu0SbSNOCMSkaAs8ojk09Q7BOE5woLmorAr3xH9CU5Z5qYbP8ZngdUawh/GGBw8J85m
fsiWMgt62KVJjzNWbD6JEV7/iuZb+yj6fWxH+Oz6JGqBwqsoGeR4Nzj+i105JoIpGrtx2Vy7pSZN
QEL7ALcUetBUraQ03ERRGII3ourERY+8pmNtRFWvTZihea3ufXt45EH8otpm+mBFbfoQseUAiUmE
vs25F+ZeyM0bpMle9IIYaY5/fwUV7S/hLDJ8jiMbxGpMWELGp3BWaPE0KSq7Y4fXD2sChKNGVnLk
wegmiGPVmGmHx8aQ9b1Zpvyo+Fsh2rkkUM3BuLjpN1W2w4e8zKKHAhPrrR0ZNemxEGK5g5aojDDx
upIDaTlkefsmt7yYm0Srz15lo7aSj9tYUtu3se3GzWgA4/QRh3srNJQ3RkJgJ1PHIQd8+G069JB6
a1fcOt10tryBIevYZnHssCd5GYBni+lVPma7nOwwBlwMKyY4Raon5SEBffpq//hMx6mive2k+lyM
8gwE/RSejntxDjSRSNYNC8kO+3lPJPCiojB3yTFf8Hi8ne5NjgEmRusRbRNt4uBixbPSUde9TUXO
WTnohfkqY6J78PBX3GRagt7bVLq3/bfS34+zQufH+Zw/S5/OEgWOsQY6TQ5Rvlat5K5DPwjmbNDG
aZc2XpXEj1dG02aLe5unNOOibRRtKaaJjlZXi7meWO363mYZNoJpg1qsjG78Dg4cecxKMbjzPHlr
aISxRqNDqboK7Af037O5mfrNu9oaT+DHfEA40pIGCEyyXZy0oq2+/P3v+y+JbE1jjwAgw4SFTthW
9P+UMEpNNjmBWvvvCNUE0c60NpWWPkHwqj9Mu1kbQ6V8kT3bmPuqpZ0LNPW3pT+aa8j+2SFD/X6W
ARycgbDiRz4dJGT9F2YEElRU1ao+/f0/WfucNdEsx7A0gpumZuu2bnwKnJmK7AU+Wakv49AvQmes
gD5w0OMcz2fLqjdsk6NZJ7s/2uTewuIbP7uZmujtu5VWe6h9wM0VKFakESBPJUn37oHXnyVGIh87
NMMepSE5m4ncveclF0jFUmaT+Ato07mXqsehLglt9jr+2lnMS950bAXbRHpESRzEQDLwHb5VQfYP
EATN/vRg4g+3LRMRZdPSwdOAUPk1eQSLHoRBOtkPmDwwjbjIDuRnvMnIm6I1HRLVyw5uDuecAPb2
U7uoihH3saItNjK0WmMdr7/pJJ/G3av3uZkDcQdWU4gmrN49aIib733DeYc4QAyk0gcMGizPWNl6
Re80BCbovIc5fxFNoLX6LU/SEW1aOsVJOhkbp8oO9A1ydP2DnBcdYhoXI8w4pdTy2/TKBtWWaYI4
ieQW/gxYgLcXJ4FhNpwirONEp1E10dLNO10kSvYxMUKWnKTno+kgSnWlZzNklpvlp440Qat9Jgaa
3CpzVUFItmxyCzm9aJz7WtA+WbE5nPhCHpqkRd1rOhT9O4yp6PHWbxIaZZFcHUQf4Aw1TetDFuN5
YxY1Wq6er+DZoMmHWCl+lESbOERT76fBok30VrVubQ0PdZpu9PK97DQEH4b4aih5Tlz8PwfROdoI
3q8yfcj3on7vlkMkjUka9CRpHfx2pVFaadObV5kOMriMUGmSkz29h4GHRMexTs/d7TUMSH6FWWtD
/n3qndx8kOBMySSCFhAnaYtEvhrNSvSJUUEylltUVwcWKtO7/L99qtIO28DVf3xqmPTy3O4NoAjJ
OKKgi0FjjOTeewWSBVZa7pwhbtpnUe3UQXpXO6L4GgIMh7ZX03OS1l/xF9ZOqMrrJ1EyXZ0dIC4Z
ZpHrbBNHwCWiI2Sfj41EVSxF9X4QM0p0Xe9NMsmHWaNEyKTUnXQE4IIYm5raK182paNoux980/Pn
Xh7EO6LH0R4NLxwAp5I4VJI7ZDNRJFcVr9BGPYeNHx9CL0UBy87Tpc1lWJRhXi4TZDZQlUAPmiBX
D/Gt+cMrMvQzujZ9rGri1t2gystbtWqaq4NtkKrpbjY30pLQS5G3+NEx2He65pSG44HgT3z0yOEh
e2rYM7fWtde+V81lY1TjWlQzzAFn+jhE58KvvJeSFYvixPprPA4thOVfZpntJYEkw3KzDokLqNU3
7ubdAGjt1TWzcp11bH+yzM9RtAwexACU3oaZ5bvmpQ+cdm/kGRLCvZN/Aw06ncDOJXuRAgjaIyyk
XppBH2eiAwjUlUhJ/dy6Xo66DIKyUQp6PbDVnRhgFGhSSwRdWhs/1XweJa7ePnUOm1YXjTZ2zuVq
IuF87RcIJwIeiiCwsWTWNm6g6i96BeRo6g7tCDS3yX4l6UpzaftGv5vAxfC+kJ6TfGlfCMW5Xl6k
FuJZgpjh5dHWr/IEXq5T7/vM+0HYUPv2O/mE/IoH2nAqi4L0FBDM90ofl0pQS2f0FoaHwSGulIMh
3USp2j+oqCxeG/0g+kRLqVg5qBvfnIsqsYurruvmDk9Ff1sFmraKZCV7G9JqJb4Ls2/auV+P1SmJ
C1J4g2Hcvl6EmBdpmqXvisZNjSuPvO39vng0MHwSM1MlQgItN+AkVABwJN1zlk4/+F/gatwuhOoi
stfZaHRqeHWc5bhI52aJMILUInmZ6mibVgU8OcithXMrDKKAk9Ct8GfXIP//jPnrR3CetGrKaVlw
/wjJU41/eC2rf30r40ylyYA3dUsznc9vZcPwaicxm/5Z10f7HMXNGfuO4l1p8Mds0WhZi2qKbIdZ
qgTMSjKD864hBDl0CzfzpDbi67HyeYogHiRBKQQS/5+SpFsOq4whXIvSrbcw/yE1iUzJr9vWaWVF
WtK0MMgFQqR93vOwd6iKHAz1k152CG+iuiuXmrKxdMQ4Rene5vyXNjHOyc64hs4GKSErhWZMvA0I
Tu/asSDyGDvurlXz7ZCOobZWetdaDQ1vnlsdd5oVesZoovTxe9vU8UKrSmtXOAiKGtVjaEkxqzIz
3QZ+kPB4phoO7XfcF5ULVCYN0l/wXYwiApAsNRsnM1Et3ScLSMtrDlxw1VZ2aZ7iPi3QmgvyV7Vh
/VH5Nf6PUzXIs4WnueWTl4z6lfuPNd8E0BksnJcyB8dNn52eHbnx2kfJ6dyR5T1Ybr8StSFqnLMo
lY0tozKGn15kIT89E42SmbyjoOVu74PFfKJUK3maehsr5sYNb2PR2Pa4jgeeBktWU9y1F8gFa5Uu
fyUEbIEEyOOd+EtCx3kgc6kTvA3a57ZOifDyF5n4FczhlPcobqWW8Z4nwVc/HJPfgzF818tMZ9nf
u/xAbZCNmEM+TQMC3hPPgVHwqOscwNbTculWFGsodYi4ssrQVHNd4x9xX1iVSpO78/tSCoVSPBdg
x63HRk9WdjAWW9bj9hNp4qumBdrX3HAjFBM97aRpfn7yioqX0NTR+OMp58Z6duTU21pB2a6KjgdO
Ff4u+kk9+8sxxpJer+XJm8HtlhrL/1Mcs67oFCf/qjrhKyyvFlk/1diRyJUWop1vfR5iD/w2aamu
u8aq1lbuSG8+4jViQIx/1FLttHKHvnr4lAYEaKYTyp5ezu1htI+wh7VzlbekZKaOxiXhi5KVdFXd
yt2PSVIszMRwLmEHwwVd0peqzCrky3Lv2WBvkHvK8NpaVn4YSh39pCEdXqF5BKs60FIQ+fQGOcKq
EtZPJ9Fbwnmy9PQVlaX+VGKbwJaEUVEwjuvBkxBDaoLxtQ6baC5jf7MXkyzHWzZItz1JVSddrBQn
WfHB8F62luO3CzEJ08V4Ubu2uUXSrDqWIdos4zAC7KimXVMQas/3Kj5RP6pF7pZ7Qks/V0VvUBJy
EHPryV0pKDxCugm5R0cn8W/47i7wWuNHkVdfO/lTF+5OgcYtLf/SJ2ZIrrHUIlMGE7KNUtc13oq+
KpHsQHAOACYh+4gETaua2zibpOncXMZXygr3+eAaj9FoP9zaY8ck6gZC1q5798pq+kO0VyxJ5kmF
IACkpfiS1Hk98yeoiTRg15L4tn42x6I7gf/EDyJEVrdtANYgzru00tra3Yr41Vg7UXdJxqyx3UQj
h5csYjj6MR2QsawKrHpubUVhHgN5lHY/gWumNk+5DkC1XR4WLF9BubVh8K3svAcrdIOPtivWOBVn
/ixPviUYhIezvDmzMzb8WRaFKFp440c1uGeztLtvuO98H8tMeVdHvUcVDIG7nrD3DJV4ZHZdy0JS
MGYHAYHN4T0ku+hptjZBrqkoBolSpdV4Rdl2MhdtUgllZib5nCMR5yCDEKzR7/xDdN/n2R3WY74/
ZsvWTfqZg8w5XNPIW0pmoZ/Y48qwWRVlmzphcwSjhUyc4VePks9a2R7L9gtKcWfXA604kxZe2rY3
dlMwkZoEs0mwmDwvUfb+CPJn4j/VA9YU5v9j7Lx261aydf0qjXXPPswB2L0vOHNUtmzfELYsM+fM
pz8fS2pNS15Y3oBBsAIpWXOyOGqMP2hp7nbVYAFA40CyD/pDgWed40cEIpBZVW5/jYJat/eD+rMy
+7OJgzMziVs/PWEQLx1El5hqBohCeuicLi9zrQDnQcUItklUGUtVHf0rNW0m3KvMEWe6RD81kdyt
VCfP7vHFUuHeav53bQACUxNDu11cLGNkfZ7yIZ4V+BT9wQkRPxR3qnzl9U75bNCqmZK6MaXKOJHa
yo0wONlzIyEMPaX9lCDs1pfhurak2ReBESvRI3iI+HMuQEKSNYmaLSfpcZjPIqVMj35RNdscB8KX
s+Ct78No7tf9SobKDzpA3jvkRmGVzKeBKct7yeAgmuJgaHZmrl4moWxoqBhtMNWOTWWRK0V43SG9
mdha8gjkR93belsvVROqM3oZKIMFZAegq6XXdqLhwzoPoIdWLHuntfelHzifqqRdJKY+4JEC9D/r
u3EtmuC+djjJGfd4+0SUiyGAJahvt/i58qcm+s7D2vuKaXu4SPNZoEzSqnWWhNkRWV6wzMjubsrJ
724UZxoXQQB7XU4oPmhzhsmfc01NH+o7O6seL13izC57fRnOboYyhj9KnNpHHMltNv3w5lCaMxbq
3BR94jAVRC4unEMsIm3E+VAMuqlIgC0U6mEI6RZIKYj2NLeH2gfFJNq8xf/b9tPqUZczNL8y+bMM
fjit5OwnG0REOzOD/RJAgyDWzVuwwuY6sIvwYFqpf2rtueAkNdVDm2eoX6Ds+9x+T5I4/5mpYEir
SrUfJJY9gANJc/L7St3nVhpvkrItb9l1IvGRlsn3DsNNcZXSFVf+yGoFcM9bsLRu/jnzpxrvaTdU
CXXHUmXSwo5haDJfp/c5L3KUQWfLhfdk5LP8waT5h5RcH9yOn2rt19/TeFp9NlpkriMM1hdxeBpV
rPGUGlqxZCjhVasOO5yQsPwrPY2ILD+HUVXvWmepWUW4SYs8uA2y2yRurnLN1/eyZGh7sgUYuuRF
sgi7FgSMDtmAXZO+zOUR1a8hkVk6uB0MWjQ+1+2jokv6shnRbyNv12ygVZBO1iqoIk2ArYWyN2fw
jSXDCkJQ+rOqIK6VaZ+jZ5Cz2vWUP2BG54D0QcFYpb6Jc5SdHWXFUzZp1T5IzoRRkU8BE669saWa
mi4gVkoHK7oj6YGqt9rXV8aIE5fXQbMJUZE+SLJFyR2FVDfDp3Wdgkxd9h7+VHaQLDxDyddQuOR1
7yXaejKeWl3Ndh2plpVFfnxhIGS6JgM+LKyqIPY22p03hckWLi5YmQncUGzkLhK9EDrxUJNCfuU6
p8YTG2g4p6U7yOF01yMaHUm4N44B73zovWiKqLG1AsckrQDeFetRs1U3DnpK93FTLmUE2XB+QEtG
6tVvcY5kX2dm5SrzvcyVpDJdpr5a3EagAYEUqCdErNVTA8cpVsIWR4ZggcLNsAdw7BxwMET4vIYg
Rc0wuIshTS6SQSXliK8bIMSy2qHDt0QPk2J+1OwmdOwRayhccyBjEE3tUyqX2hH4zHc/0DZWQMxk
lnmUuV43lnuy4X7jp8dU0z8Nkant/Ua2lrGBfC9Ri7+IFKfBO9KsqbHcs6tLj5D502PJIj0GiL62
MDKqyCvuAr24N4wm3RshpWpPP5C+vkIWy/zM2rsLbMzd8R23g+yUa2b0WEnJRrH6HlOrsF7klCNv
dMB0XaW7SWCBfigCDOBw0IMpG7ld1zWn1txPwCBWs5rnGlPfU5vY0ynIAahIFlVxqFnHwsNlVoaR
tbYG3dgXZfQpT73+5I0kZWM0M2yl8rbtqN7Y7EddlmR7h2wpotDqcKdEVXsWB9VCOXEoMyz4ggrQ
VSlrB22sgcpp1rGgGnvVg0RZjmaAfL+FDS1g20XvTW4jn/zSNj5BP3TtIDiUZLH3UioNu9HpvqTw
x0+6OoCN1vgYNQCuC1XDWJgdPeBG8JPLrkIgwZtsdTMQyS5T1VqEkvYk9+VKDVVeL+MwnOQsvW7g
5OFOD74WkjzyGKPWLOOsxQg9DVYkLJxN4lv5EhHlpTn430xV6/6wrCnvt9usaoZiWAZ0T7IGWMB8
RAKjRJZZTuVkP4AdqY/5CJ4K7xirkyDkNJbEpgvSMhpSq8KLoNZ3RvET3wxrE/BGwyclxj49jvcx
VfY27EZYwzzbf1h53xey+RUtnWwAcGVFpRJh6R+YKoqsJlVaFtHzgDMUkt54DvZyflMmSo5n7dhv
VQsXlYI80KJg77hOlNrVepBWQka4mFDliEZExbVkrSlmvabgwrYlbNKbXM6clTwF6nqa19os7sOF
YybaSk8NPIDy4LEZ5T/9xd9nacRfHOC1YgC/hxTyG32TXKaTxzDbfqQImu3RXDQPIHaW+MhHmDIl
6GFh1uK5GXxXl3Sth/N5gqW5asM8NOzFP/9xHeVdukX8NviyI5HrOArF5o/c/QGQv9qxoPxw2IWg
e9JWGHjnz50dzKSlsVlOuhO7ZoRSiz3YPzUpfmqbZji2vTPtct3elLLFnoW04ZbYcNh7UgDgrAmt
tRKU6MpPqEm2XfAZDJh8rqfgHNeWArijC09pqyabFicOYyXSH1hVPkp56LlqEd2HbXnHW8xZ+UWf
4miWGJtK1h7DBKPHSEe1TTdjVOPmAkPUOi1/LkSI2tKUV4rf7dK0VheBIXeL0VcqvLosaERzszLN
ZFX31sGH+oXvQ+qmA26QCHX+dJow2Bhh80XNJqQVi/w2t3Vnr/rKvg+lO7TBok8xT62r2M73NEcs
UBtb+QAuR99mPi+QXEqijeGp1YEnpZpxzW370xj1K9YDWHBVshp79GMrL26Pqtw0YGodTBvk4tCU
bXNKUuyYTT9vF+gVx24s2yF5IuUa8wSJ+k2IU2k9Tj//+fNXfotq+CZSwjN48nXVsuwPUU2OUqpV
Gn72I7Pk4bqrnAJ7LU/vF9R17upAZVtUkFVX529nUebBjcFa8M+/g/rbd3Cu/YJR4YuoUVL9WAdW
JKseoLNOP5Q8ecLVrTmC3khQl0t9UKooxYjitBpXJ4AeG3Zg/i4YlWFFShv4c5/b69BQv2NM0J4G
zHKRhhmlQ4KmQDRm8rLvO/U49diC/vOvrXxIVYqFCZsB3bFVxZlroR/gGUrMdhJck/UjrPjyybHx
zWl7dYnxICIhnl/uMssEIjM1n4xgRfJ+h3i69jW3hx2vbsiq+BAShBT9WeoKl+yrs6+tMXEjG28C
zAwWCp8ZobCt3IelIq/GIN+iDyUvm9o/KDbaEx4WhmadLvFPMXeDP9VLMqf2prfJ9fVNgs5Kil8o
5kyzzHfy6ElDtrZ61JgDatWHEvjoqvQ8lFj8sDta5kg9hzIyVFwsSds8qt0yGr9nOrXNAEbkIpbG
djX6g7XODTtgH5p3yzrqStiQo7P2W20d5EZ1o/VNCnc+sVYDvl1rT9cjIhKHaNXwe7J7UwPfTSuX
le43C68gcHWibxADg7r8Lum6cWJlN5aShH2vYmMcWkJTd60oHMmFefdQ5Zxdr4c/W+I+WEsidh7G
HRK8xbaoG9DEZF02RAwKloq7ENHgJ1nD1heBEK3q8NXKm2BnzrU2ne027pchDpOBvqt7f1j1SJjx
CjCyOwdV9q3Ttc8GUoopQY2qbBUIcddFTaR6BQCJ/Z0MbnbvjUdHLeJtUPaKO3Z6OJEtyRZGmSxG
rM+vNUvCVrZEy7KXnSBzqVxIN2H2OdMBMOBEoaQH/DaJDTNl6fc/ERtP7+pcN7d6V0+LhhS0bCjX
CNzPNkewCfOpqf/wGvhACHr5KuvIPlik3x1k9z4QwlrZc3guLe+HWYUB0VSXubElOesYBNJakcOW
onPXnU3T6M66r+DvGfmHPIHaTvCwHvTurpsNB2Eu3qd8KP/8pP2+QBABOIYD4EAxVes3gRlN7acp
Hvr4uQ/bK2DDyp3iAHevQBgvPNbt5dhWyXWDGho4iW6hqCOMNMVWFo1BCCNpuHrXtZJ/HewWBG1s
aYAgo+7O6u+d3P4++mNx71Pz/xNYxPn4biVW0VQqMZpmOzpP3vsdo6mEdVpjWfAs+QjfTEgq9rn1
0CQRLy7kS9fmoA5uIHn5Ds4O5SFgsXeoDV9bibPPFNPYic1UJ2snqR7A62U7tcctK2/Z7yj4U7g+
6Eqr6euTphS7iMThRrH9WYgDYg2Kac6+6ifZ1bx6gzXQ0whS7IsW2wBXmuoUpV61ITcc36ddRdqM
1adph8d//uQ+INjE98rW2bzZsqGCdXU+4GWmtEURYIijZztV65UTmz7vEw/ad23faGERH8xBMVdw
pZ5HCaOodthLY20c0qFawV5CgLgPTtogV0cjDQr0rZXPFsb115ot7XAs7KRG/wTZFzdIyBpL0Iuh
W9ZJtyCpgqZH5JfnKfO+tnLLouaxqYLn+uDB6zlULVrk//x/5fvz2+cN/odXqGrzJTUV88NDVPWp
Udt+lj0nhiEvQdL2Z9jADkbbnW/tQoKeqzSMl+BkspMz+Xd6E/z0ykldxLJqrBPd8U/ikDukdlHu
QcTAAFkJ3Spq2/iGpcrbFXb9BQvm4SiR7rWbdBVK1RlD5QEBBtKjsBvPOr/btY7gUMh3a+voPp72
iaRfD5T7znH2JbR2WGokuFni44AeTuZorlHY0F1l7aE025VHjV6LdeWAKTlY/qaTUdrFJawFN5NB
jy8s3iXkvbaeHwWLFtMQt/azufjBFmu6NdLMHXVTwtQkRQIEgs4VcgbZsZlVj/zUKbGwRxAcLA2/
mNFKn6QxKZeUKK7AL+ZndbhvmincsuX0ydObkLrTrMBluEsWAMHVxaQ9EKAA8az759ZsD05Z4eXD
ao0YuEtRMb5KCOrcCUDrKsLxxE1nHX7TqLAqLrMzEaRzsM08PFDEyt0m1o2tEnjDfrTHn0PYqlQd
MmXvzY6unpo9B22JhAN5TBfTgOFY4NLhlfhSNmj7DSyFa4MwBYocCQ8Z0Zo5Faobcwau6ywX65nD
0FWIikXJJ1Ov8LScHXhVm5wbmCG4McqhDsb6pHc/KdA3VwnRg4s8xg6tt36je1X8CaD/3qvIEefj
dzuR/CObnnI9+Kh6V0Dr3GhEdYjcuHww5gMMaReH1uLoe8V3tHeeK3jgWyU3zgg767d62w5bCzXV
Hl3aKzUEUjkY6VPWVifdRJW+sf3rHp+ta8RSF7WS3uIckf+0fN6F5pncvvWYKZPpjpQeDpmsngdD
Ue9GJdiMdhFf9+x40Dwbmy3LEvntPuixEApg0oLX25ohqX/kSXkZF6mziniVH0C8jye/JVU12U59
7eN/9of40votxrVMxdAM9o+Wo4A3/LAOdzhT8q3T22cT+5hFHIyEPSm8LNtpWUMJGa5su+QLWa9V
vNwLN/IR8jAVfxlgzLgxw+kpHUJjk8QIzkcGwuNfyXpYLjJZzi6O5gwVcTzvvyMOkZBBkMJjifNP
cDPc2Mx63F8801U1aNJ+P9pLxR+R70/78SjXX+Mk22qAPm+RCMgxEMzaE+pVxjrKlZ9CDQbWyAbv
Em1nDNSAkC+Lv6R1lyyhjvEWaQM25vysPg2NNZwYdQN5AG6oH+aHHlGtePb7zOqqvWsjVVlM3X1K
5QvdtSFayRnSQMGUPQ82SCNz6JqN71FQiuevsFeF5y7qxlNoGtfNVFQvu/r/9041rhYqck85smKA
wZoPzf+9z1P+/c98zduc91f87yl8oiKZ/2z+cdbmOT9/S5/rj5Pe3Zmf/vrbLb813941VlkTNuNN
+1yNt891mzT/Vb+bZ/5fB//1LO5yPxbP//nrKW+zZr4bf+jsr9ehGZePBdEvr5X5/q+D83/gP389
ZGHz/ONfd8235rn+7brnb3Xzn78k0/y3Y8lYPyE+qs648L/+hVQgIwhp/FsH/AEbjpQOCAoikiyv
muA/f1nKvzVjhoVgf833569/1ZiW0q/Y/yb3Yyhs/3lpkeG2/vrvf/5V+u/lU/t7KUD2bO/egTrl
N7TVHJOtiUXcY3+UFUEat8qUPjaeSy0/iTfKUKJ2WWCZtVE6U33oIXwsgd85uDvwvpFtSXkZhVqg
vYyS0H8d/btrxa3E5L+7VnG+hT7Ss35XlAdxYCeCKMOlTZ6oPMycu5dhMSD6In9Ci+ZlolQfTYQy
theLQXH2wXYw1FPpkMdbp3S0R79I0iPBoL+Q5ibWVWAvehD2KmXGR9VqfiCD1V/5w+TCZuF1XUVr
oT9jFOUiaxTnsfOHteEACQCab034PM/mGeMItUWcmYXjHdhXmtgyziOiHeOFve9Ir8YjlQEdVLzb
wG7yl3Y/KYcB1EeJiJutHEQ7MNsrKffk70UcRtsx0rNjNAU5ooYceAcCopALMPfvB0RTHMywyvHt
jiUo+PPpLHTYx0cxlgwD/nsUI6GTj90a+1b7DLGkW/uFZ5+D+WwaQKpVjpGzT93ABYVbLpcSxsd5
vImlIHeHosvP3XzwpJiDVSIAWmSI0TS93xaungJeQoTL4X3XnBW/mc5+Iel3ClW1lQr2bl0NlYH8
bNGf/KJ+KMFVL+UA8fBbOB/1fggWlmnUt62cNLf8PzpM5sHbiz5xmJ8V1wkjoB7zPHMCVvtPF4kb
JUYHHDfPd/2g5SXmSu3I4hv/ehB9FMOGXwZEX6cXD6+fua2dx6hDDLdPriotDO48TzI2tU7JssI4
5Q4EjuJ27BKW7AuaTRk32oF3RbsvrL6DLVNiZE36f5Uh7nGrDra2MKQ4eIwTCzDsAJyxQBB6iQIm
TpI9ySxxlrydgc0IX/ouZxZp422UBCaY7CpcKFZmbBxUvYKFaPeIIm+I6PwtyrvtsptmrEjdB3fW
QLmE2na59XGZvS3qOQSS0uhHQNmvKYP0K2oXCqK2UngyGhUoPPHm0mtQkM1bnYiNGoDigjtHVd7x
8nWRqBgAkAA5y1aVn8f5UFq94Q64HazFQGWPgcJzw4gUNKhvlcWT1Q6n0ku+vigwFE4p7edmRg0/
QIsI1IOG0BOPJ/+ht6ZQeainHdS59ADtRStdfQ6GoyyJ/WUT5w2Ot5S2ROfLeFQr380iDbYW2JEV
ey1z0XZSZG8M6UlCXRyuNsDfdICDCKdn+tSh3+fKZYgVLbxDLAUUoxixs4zHa2cmvopDpi+5Ivy1
Bz9PNy8rsLBwjq8HXKoGHXNONAnDm9zLVVcdKyBVvb8dIvZyOC+crazcCBMecWDV80C1so6IJu5i
LCaXNh/glTcBFbIqDIMaaJangOhxyetm+ux7CBbMWkcB5TR9AkULmpSKvEFiJZ8qfA0dtNzE1C6b
jpGe5n/YTSrK+9y5DqbRUXUU99HBIbJVP+rWWEoatoEZ2M/Q9AD1ORjIuaoTFnuJXSBumyptcfqx
/XHqL+3fTj9eS9Y1XkiQUle6NskPbenflgaM+TQMo4e8X8DFShdePnq/oLUFyNvDzPSITOJLP9pC
8PAEcBvxzHQxYHW9uoDBxcDbFZf+F1i4uOLPP6PMqhOkmuxutMGb1l3e34RqVR2RucP3z2ywII/B
mgya/yl1pHCng/Ne+5VdfOsOTejH3+qUKBjGiL01k7j+JEnpLmUP2E/NHfnF7FoyG+M2DdoTMWz7
GeAurE7T1FeK1bSfM4D2LhJbwRUbYX9b+ZjiKhXJIqcCMdd5IAhTWR6OXQa5Lo3La2vur9FZRU58
8pAYNbLHqcU9b+5vHezB0VBUN14aB1+V5oq6mfUZcJi07Vpc3UW33+lI6hfhg+/YzaHRJ8rrvR9+
1dToJWJ9F7D+KnOMCuqH2MaxEBYk50oVigiHryLjv/CVgIvatSmb4DuB28/WodK1sDHSZdRsQbsT
MxSedttONq/yHO/tGeYl+U19nOpRuw186XHkgV0rfU7dEXTfEc5FfEyL6vVM9KH9cR1nk7/90C/m
Dq051DhWcO1lODLL60qr+Iv/ze1En1xHmyJobyxUxVZD2/ZHuUmNI14i0SrNJ/9zg+Q+CqHmD8Mz
rktoW49iqhror1O7Sf1lKmKP1o9c0q6jIlUeTWgDK6VQkMsNUGKijKRLU5Fd222/45FEPEkH/DKf
yYke+67fBq9n70c/zpOGcD1QeX+59jKa27WyV6tWXwhdFGk2G70cnELZRZpZ7S5d4uwyNyZBfBRN
08iPzZB6WyyiRjjgc8Xw7y4z8uxK7ZMBnT4uvdzu42WpI99KsdovhzzG5QlTA16eEdqcSoUbGzSc
sAEP5xfNaaLchi1A3LhhCKXfTUPyJ4ZT4VgIaFkysgclwopWDWT14a01Idv2EIZw3DuoGcrcmsdE
S+VNdZn5f7pumn/C210uP8/nJ4jW29jl581jl9bbb2ZkibWLCxKtkTKjwgoAD4Oh5svU0v2T6BNn
l0MsBnwc4U1leJ33d5MD9Jr/BDJ/X1HW2Ttp8zZJBeSjOpSUPzzIRTvmFt9e+4fkU2qQXEOBhC62
FLmySVpVuheNON72RiHdFyEEdgQtutQ6eHXkn0yzAgv11iw8mXgi6r2XUSe0qhvHxzKQlcqY0A/R
9MTf1oWsAu/mTJv7xJnou4zmhSdtLvPEWR9CSstgSPdAZRcWyIN1M8M348l/PYgBlMYHthP/7RNT
JpbnhRhAaxdfumq+Tpk7xW3EbDHRiUfnD9lQ6z2wQPyNNVBCjmbOottsLN8vlkMQYvQMxfoH+Z67
ZqrsG9uKolMdex312Hiaw66nFlraDeFleCrf+m3667f+bkLVEdeuUcwfrND5Zb7ox7n6KfG+hZVz
+6KYJMSTRPFfPKgvZ7OgEjpG5SoKUWp0AmTJ4caycIhhcRBPvzgTE4lAdNe8KDS93NzGMGVRztpW
Egrgd2UCZjLrnOxQzhuPNNfkTSDj4y6aZFiSG/wbX1pwBIw7DX4QXstpfgiNrxOOrbaHz15SNvVV
r6JA1oRx+lTyEUWeOXxN2YpAEPrvDNP44Rn7GgrRDtIzknGKyRfv0i60P0Rcv6mByzPegv0hlBJj
Lg99KHH6RhdK0MS1H0YGz74OQ+XYvh1MbKywkZnbTaMTHRb+SmvCen/pKjMeryQED3Pxp4trapx4
UJ6E250wuhMOdmGkI3I8Kvriw4AYHZyEnS1iZU2L4/cun0IrOct5Fy1DNQWGHSo7IzfqqxqP9ysc
cmucz9PPlNHG7cvcONLjKx0VhA7m8MOk5g4OoeGh6gvtQYtH+3oeExYhb2NQdVXINP19nifjKlel
kiphER3EWdSPr2fJ29ll9HLmk0U/xGpdbX5JDL3mXn6NR+zfVjFKKjomubZpzDquH6E7jRkitA4K
/SkeMWZH7DV326lkz4IC/QE9gfQgmqXhIbmChuoyn4iSXTH8YSJZa8tavEwXk4b5HmLmZbq4pWiK
W9qFcZWoWNSGUTOeQxRkUH3ykvaM1O3cM/UaJFjRbRVo+FBhw/2WRxDPu7dx8lj4fVtJvJmUcDy/
DL/eRWFfDRA0RbMHBVF0tV/9VvCSB333iymLlHiHFFmG2aZF7jFs+WXyZdo4jwSy7Rwk6D1Fwe1E
18up14YsrJbmrb06yU91lo3rgijGtchGnESfOBjstZCSmOdQmz4W8ljtzKAJXvsuE3Gfer2D6HMK
w9n/8xdAEUrvfNNQJ3mR+JA11BtN3TRsGTHH38A7AUzFJBrl6kfcZFg8rqzCWVfBiK2kXV4XqCnB
l6f10oUkKmTFrB2hFtnOAnebuf02HsXhuO8tkIiZLZ2wJDW6zejkv9xGDIgLKGWBMc37xqV8H6E0
NUlfDDW7zYtKwToIw/QG2YDK167BBZdfe6/wF0mTyXdyMA14xUveqUQSdaeGWblDSUc7xURNK6WH
+66lGSIWdeB/ne8YxCBVuaPu+fGtrQXVRpfIozd9mT7psrwph378HJLhX02S1e9RDPGuxYykMvtz
gnutC0+RRWtenwZ8ho+WWLT6cixcQ/OT9WXkMjFXweBpPkV8pMvqG2eAFVsOwZ1eOsGd2rfqEvJD
vRZ9bzMaNOqX0Mluhf+hgczoWvW8EO92pCNFX5hY6bp0CP4RwSHl4L+1s9kkUUwUfZIDMHGaFSjF
wOVeqchcZCqIxXq2ekfAvQRYcm79gYTIfGapaQ5hCTUQpYR1875fzBCD85Vi6uUi9F7zczVf+XZb
MUP0i2lqOLzcVnR9uPz9bcG4/SFoA432fvtlyYYj62y/2P/zBdU+QpUAv0eGAw/1e1zHq4bcBao2
lV0ulbwd0PSN9fPlXWJTET3bX0VHmOHp6Ip3ypiCO4mn6XW+6BNXTuGEIvETX6T5rpd7vb//yw8N
I+unxQIXD2l9k86HzroNZL28fon85vCPLfilx7fBRhTRUUczYGAVuolRvbvDVMFfwvvXqbo4xl02
mdHBLHEGFKODMhh38wXIPNQvF5Bx5YIe8nddZxsRoeImPcNq7Hwrmn5atogrK/lWnpPpAUizl1GR
eb+Misy7GJXnyR+uVUC5PeRpn+6mYvjpjWr6IpD7Ip/rdz+mIlZ2oiUGWzvpgCpUP9NZbTeRsVEf
kCTif5JSzlpHWLR1c1SDNGqMrTqK3uUotwerNoqVUXv+V+gii8rDaGmavKUPi3zjDW2wZG0J7vD1
DO6UeFjhFiNdia4hHHKCLHyNeorCuwrMFd4IbYYpVdgtgJM7VyWgrStrPoO757tkU5LdZWAArnoq
pWkhpl36xU3aJut+GSBXCExblgg2EAOYDh1OVakRE5NHRX4tS+aTkKfE1RlolWKMGyFP6bX5ldna
/W0cBH94Dqz3qJLZbQnlbl3WDQXsLuH1XIH5JQvR9p5dyeU0fB8qMv1wiweEbGGiGCfitJvcSD1c
Ahr9pwbt6jBB/cGdM6u3sZX2C9EUh664N7OpvBUNNeR7o1uWtxbNQMmMkx8ZN6LVehnontD7GcO9
OKgdIH9yq68SBijTr/K+B243ZzhfJQxsJ1gHXRJjXPffeZoQN3Da2fUQbBcuynMQBlRI2sRFIi9F
3JW/bzojXq+NhXW9pRonIFx3IrkvDkWcXmP7UZxFy0MhdJVooO1eqgFRZV7m58qooYLS6Hs9GrSl
OEvNwb4vx+oolPtFvz7G+t6Bf3iP0MHHfq2XeRtGYQWjE9H6P0RywHQ/LG3KTImFuo02C1RV8pvv
P1O7RKpmRGjxez32CAx4XrVr0vYcDeMslz0Tyi5EM5gI9c6s6jN7jdrYi8lzM+29CDS8dpvIiXVy
gFdsC8cJ9o3Upycrmkw4gulwRxzluFUYpt+sdDjEbQEFrErwN+li9Yc1jpGbycZZJSd4IomfkeGy
R+pKvJDKSbZt10zG7DqzYtexpk2belgyQ6QIn/HlaJbZGKQgMgm0LoeZs3a058OlD76PKyvYCwL8
VlYOb/fmNu8Qo0R9PlUH7ZGS+IyB1A2UYyTtsTHto6c6xW2bjP1t1HgHlsD4U2FdWfjsHvlV4qM4
EwdIeyOVetSi8jqBOj6PIgFAhUj15c3Llo7C0z2UKm9z2QSKfeOledkTvs0VXWKGKRUrz+iaXV34
4+FymMBMH9IkRYq1Ubea5helexl9aVsBBSsTTRMj6vWrCecQcMjlSZtboqvhrXNADOUkWqwxr/3Y
84TrMUJW5NInplDD+aq0Y73pyfFW3yNNzlZ9M5g7LQOGkxSj/yXVMK0mdzliCpNmjwrgRdGfA/bZ
jQF6aGTmgi9ajhtvairOlY5/0Y2iNw/m3I8eENVKB4p2JqHFmKtjgPq9Vw7KeEA70LzLtDx8aLDf
nhNWqFWIhsgf6YEdzCOikczT/O6XaX64LiMn+APmA0LWb48UayNWJhZgLBTUPrqRDMg/FE42ad/T
gOfF0hGrFQfJnqJ1OSaNe+nT0bdDnIRE+MucLEnkI0+e8XaVmPuhKeYb8pi5Scp/ySqbu0CaEMrr
HBKj82E05IWuE4lcusywnlUg1Gxbqrn+Mi3QzHhtytAERR9YQGVpIEqxlh1wQogjpjtlKJ370pTk
lakVVHTnZjHp1TZu7ICokyZgZ+qBOZRh0WxtQ7nqZP0kWjH013uEB0RDHFKzQ2g3sq59J3yKsPM8
wEfwt60+IAwxh6xCofxDnzzHpPH7eZc+yaBy/VJr+3Bdq9njwejV2J0k/0sbp/EnzK0lrBcDXimj
750QCOjQrY3lL/Lk72SlNX+8nwpMvT3o81SjxHcvHIYeM9DAovLSBWd7PpQy6VwZoYEAmsDZNJD9
gUPMgGj39nBmF6DvpEpFtV70OYiVnuFdQlSYUUG/XFdKKk5CNjgAXLpxG5+ar5PlyJ8ikzANy5Nk
IZpV0esbKw6ylWjWKsbaGm6Im5fJiRcs1KSrDqKJFvRnywjaK5yYlE8BasHoX2Cmh0mSDn7pDg5Y
eCpM5bN4i4kuanMHtjfhlZU71tGf8VtjTp1TxONKCrqzUMgIXgL1S1QuRtWStOCHcF3y5Hw3KKG9
xzCM1adpx2hfQioNBhl+vApYqxjxb5kPflrUFAw5m/I4Z7VzlpcucSamiRmiKQ5yY9UHz1PqDVV3
BFv81t6onqWt8jwMP5t5jm85XP5TjNn4J3yOA6sLPyO7jGSBl2UL0VSdVF9appzuRDNvskOHXyFO
8dEXrza/xcpoLX0T3J4T5EjEBgmWkN34VfSHcz/qmH/bb7FE7SFkQVaey6GD6cSgKGmKmqiohoqB
S9n00of/5raY5J1Ug8r15CBf8/LDrmluXg7OW9OTDfTRSj3ciFGfre/4MrvCh/w0hTuvKLVT5ETl
yh/0bIW4vH2C+wgwre/LL+wbp0UYmGBdyS8/FK3Hw46mix5L+iZSsWCrJ7lAQE8/YSjU3tl64Lxc
Ps3TPlyetljHz/2ESvrKCKNjWOJgf4E/aHkBveb/U3Zey3Ej27b9IkTAm9fyjmSx6PWCEGXggYQ3
X38Gsnqr1Op9d8d9QSANShRZADLXWnPMjAJp2cdKQHuosX6RrTHH18KaWCW6bZA8OO1LBDwFE9t5
mRCSbFwNFKOuu5gEluyzbI0MhvPitcXfpuXWe9LPxLNQKN6jOV4mgnvFUvPQ6iU6+AnLaMMn1Sv9
ebCcax/8zn74l+iJZPX9Hj3RCVhRImWreOnZFrvKvy+6nEzBoTvvxBcBigmGaG0f1Q7myMKINI7X
c9u3LAB+Ql3qIVBtSw5dJ8ih66GyxDbuI3DUdVhuuyxPr+kEMTddvptrueXycdvZFkqdruWGDHnt
X6NxlxWPHreqrF+Q9QzyrK3bl8ppo/2t/1YK0f9nUM6XNRG3aZ7av8RTfSng6U55Er0k8bB2umx6
17WUeyrKFCIc1fju9RNMBGK894nXX6cpk9PdZYOCaH5OiLG6UDfIdKNrfkz23VZCf0Tbb5P/WE79
0bx9Mu8peNG/DA7k8gowFbaBsfsAvvpe5iWzqH/UlKR/MyurXFNN25w8JfFQXcJJnjWt77VR3Uc1
aZpWBoiRZAUXf66r10RTPgBZgJ6iq+i5+E8bNcpszJrJ+sxNOU2nlOkkNJQPhT+WhLWH7Hz7Lgdj
9tIBtD1cv8yw0IedkbHHlVPkAVcddspYT7V9oR5u/be58jOvN41iFdfPiwsEKAjjqiWb1IQyUOpi
htry1hJheeVYZtGXKTPHo2xBMnfPfvIuG/Ka0PH1vdHgeH7r++Nzhjz5t7Jaa64a/DthmGJCYALQ
OxFmEoT+Y9eSDEmd+WEhvjQhllpEocNr/fpQI6JJ2HysrNpCACuL2v/bsBxohPVR16Y4yo1m4z20
dtBdZCOpKrAMvhtuZVMZWu1O9YfLdZObJOoPgP3BqQNktRs16pX9YaBiPvbaYGXgFL3qq9HelTHu
bWx91gXQ9lUzTd6DZfZIpNrJeHNz1Emyz57DBTFOayfVL7eyBZS/nWvtqG3qO1FfMLevzQVOUeaj
G05r+UNlOpEHNbGhAM17bZ+S3EdS1Uu7CPonOaMyU9JweVrsZbN0bPcAw5uv2Lyz1ozUxOcg6rep
OeUnYQ6rhtXSvS1GYujwvFFBheBlAuy6l6Hb5vZKDtWK+sXDbXU3esG0DAL42sWYd6tgGLRL6NRo
vwnuXIJk7FbQOrVLPPcVvqvfAStn2e4kGupGMyKVnoZniX8xZvckCYeR/Wz6zrI1RSp4G1k2nzjn
Sek+5KOjhvKy6YSSbTXIMMe2iW2gUv5jkw7we+bHdqPnkOe8yieRxiNdHpQM4k3i1HeydZshS97k
Vb8+Q86IgmEEIkVlz+25KB92ulaHd43//Y9u2XQ6PbwjVCUbt0emfD7KMb/9fntYyrPSvOsklmt+
WQk3Tk6wMMID+0aKYWIMN2DYUSyDdTzxvjDil2rFr9jjQR/F4fAr1uxnSIT+T7v57HJU5cDXxbqg
gvB73WhfgAHmHwH6l2VOvPsAkj9eSefamxFtZNXFHsLdo5vkxgS1tPnLGDd3n+yQNWCHuwob8CGI
l7BXg+0tNDfk6abwuju+BY9uEJrffp2kQXztif9zMg81mvOghB3yG+Aid0pYY0TXIxZatJZSsRWh
09Oo4FyVjS82ee9EjxFs7oOAILcI20ZNIatawUpRE28jFwc8farHeHxIFSTB1K+dbs8/h9/GhvUe
NvFyvQBwvQldZU39fLDvoyR9Zv47uIH2s43AyXZoUi+W6dUHRxXGuqxIITiU3ssZRatFq6aqEuTD
rXMPEBOWYunoe4xneOlih30U7FyPaEbso2zeDlWpbnsjDfe3rtZO+q1B+fr0qlU1zGHM6gi+hfcS
KC1x0a4S22ypQEhDvlKQ37lxtwlRGi/lsEna8owdRczOI7jHkTfeulHqLYzO8LZxWk0ApXJsw5MG
OaZW8eWBjbisLd95Kx3r2zBhgSMSY+F4lPEtpmDcKWU1fCYKtRR6W/urkaD4wu2K6qlQwgUyPfsx
rd3yqYjbaA3RMtnIQSNqnAcfyZ4clF2BliuLhoDkXjYVNe2PVmCxwe+TRhCnSV/S2EjvJrSFK2FR
j7spaxVJUUbyL0xJJaqmTcZQnspOeUjm4esZuqViITCDvk6XnbLJ49beuuagHKAxw4AZzCo6hFH8
jojBe/DLzHtAF0agVo8UAHNiXMuBHhgNJHY0bOxeHPBTEY8VdxjfdZ3EyeC8iU73j8Eg6mVOiKfM
oAu9TjkO2q2lxxd5CJQXkIb+WSHofGmsfDhqGN3dxo3KxNdTDPpK9ulq/dUthpiFAijWYZuOEXnB
QHxtrMxeebZenKJede41PCnhklJf+V9miEDVNr0w3w22Z5eA+Kcxx0FkK7aC31rzGCsNUs7zzEID
PvKrNY+Ntp38gARNzXcBp6WlZu56v5VY0m8HIqHX5bosPM7r7ghNa8NNindPoymvFv7KVYXMw1fq
7qJq+T5NC+XVzK3hBMAJTtw8KxZQTuIyFLBzGE3jsF4hpqa6GMOmhfxovUhTkP3tb5sDoFzFtvLj
v36CODBQtQdJDJTDNXAd1gEQOxM09zFK151Npg/7u/oiD6TL7gdRWOsGMrYliyqqmnxwGDUE7+fF
37UzHa0CTTSZNLRlvMJshb3ZbBgqZptQb1L6hzjcy55b921qqFnZWQ6kmTbMU1VUrNtOoI3YRYWq
r4mR1wuqS9MfNcVlWuH/cDI3IkPQNC9W6lGyD139NAhNOzrKYmiXLBKV1bXQJI0Ono0rlho41aEL
3N/6zcGI74qp+MyCzLjw8sGC2/CeZaSlcP2lB07pIlux7wD68v1rXEYnCLrs2rI4yMEOnTSwgwmu
yhzSiQy72caRo6/kp9ljNR4cHQiG5fr1ptOKmJCmR6rQr6yTapJZqRAmLnq/CT+59x47LQleTIMX
mNAzY6NGoEvGOcPFbnpbV0r03UmNDMZH2j6hIlK2bTiOOypkugvyeUSz85Q4IdpCFciXtFf4i3Qh
xWt69m8gEvO/LCYd1XGwnDd5YQDi+PtuDEOoPIBhmH6JIngTXdmegcDWl6TRk4Ook3JBRU1zkX3C
wSAyKdN2K5tyYDJAg/z9qkHRdmPhNcqThe91PoFv9rJkYba3E1Lr2aOhBvqaaBQZYcdo6qM8+JlV
InNXv06KUh/zwBnEQnf0+qjOBzlFNs284Tp5erv4t2vk5wxj9fEvu1cJ5ih+y/3rDu8h1D/UQVMX
/Y/fV12pddhnRg+wP882WaDFCwOM0h1AMedOnglgItMCF85LBYJwL/uieVHRlxYD5AEATirwzWRn
m0TuXabDxknQLVJNHrAZtbWHP846PdWvfWjd/jr7/5/X69WmsYJpK/OUFgXBoNIIrMltsWwGZiz9
SowX2UzMAe/DOal5G71Nvl3bFJ2Lgc7fJt+aQV3xD6WKv1QHzTm5RVE8uGOyy+bkvjwQrzeWGYLu
LQHY8CmdvPzBdoylqavlZ5WMAHGohMJQrdN3ImETCZMxYV9gGAtcJezvCYgi/trf7aRVFlk6xAeh
8Ui2RS0W7pDm78HII18JB20rm/ngPIPczR9znWQclWP3eFNm71Fa1LhvtkgNZDOeYApAWbjrkeS9
GvmPOJvy9z7N86NhYo0hPwulAY4qrlof5OhoKktwAxUFo+rAdoKfQH6YmkXBRv4E16bpPRcgwB5b
Ly8vdWfdZ0ForS0rjvYt5ZEr0IUIslPhn6N4rpFNyuiTm+MjcgvjyYDcvrcjNJG4sFVfXOdTaZzw
848L/Vb7l8I0xON/bD4JUcECoPLJgh3yT4wO1odtqXh29moPLDtwCHLNTR3GNuaz6artWv+o2IZ/
DLvyMQwQyMqW7Cez5lSLWxs1DZF3ysB2fW9m+9EGzpiHZpEtHb3VFo4/1Xujs4ZLWdriXNjtMqjS
8SK78gIvESxJm5VsygFT94DptZR9zhc5iHNOdTi9yJY8DL4mEHcRVeko+V3HOrolZ6qdbdH60xqW
rvHGIhPYntqkJ4tihLchoirBzcYXKumCfRk78TLsOquZq2GmpW467krexNdbXt7KUVNsTayWkNaC
fOS1tJV2FdKpQh5EYuoLEwOJ3wakmYW8AkhftpXzwLh+aoYPsNQT6OO6oCU55SXlsfl1BjWGEdkm
0euiAHadb4PwKPieJyqDet+o9vmPOIBs3vqAdOIoZp5kTzGLWm8hg0YP0GATp1uEbh4eUIAor0Hs
fzF59j/IVot02izcF7Te2aPqhA+knZRXHXjOUVWhT0qhOSKlaGsTaq17KicvCHDyC8/q+LHmDxIm
qvWkxBzKsC8WHpaoR9mXCW9bNNm49WPRHRVfaY9KMXZHL9XxZri15dltDs72rM7mA9u++5Ags95p
w+66iQsJXhxCX7zcrIflmYnafDEUHpXm42xAHBBKvs2zChRgtRJPLA+wkdMiwOl2xQrKmJvyIK3l
clM8ztWmh7GyIkToXeLfgT5Z/DEtLqHdX9VxmFKZx6Suwgd5yIcquXfHs2wQDSTsTGT5tWj1aZ9P
fWYu5IgTzcknUyNsO1/q8WU6uk18xxMnvgCWX6RFn55lS9gQ5wLikLIlD1lKimtCX8XygvnyYIqQ
tbxwl1nShXd5NX6vfdC+iS1c2RIz9zdWQB/PY7JFzu3aqjMwv0ni/zbWIYpaEXrNVoGwJxi3MbjE
+azph+l6JvvQYRoLtU8p0AcVfcA5RxyMQvNJtzktfMrruWaiU8ziNMcioNP3bjmOewxB05Puwvsv
ldG/b/tsWiukOi9FJiJcxcPmJbdKZ+H35C2GLvoRs5/8Zs2yfzE0KAAi+KJdxKajrqqFgwtigLyj
PWWl4n7i8fYTJz33PfcKb2EKLXspUImtfBcx0v9eUPxDuQvd0QUdPz9UYZIx/AcJCk+BMO/L2nkB
Q64u5Lu2Fy0+qn2cHmT4elBQqgoVry356pWjWVT/NapqeLrJ0du1clS3hn2rF+Lxv11/uyDUqTC2
AH+Ox7wcqGtpYOX8oQiwW8rB2Qxj/XMNYrmzs5Kpgx9kv9y/iMqvQNLY/YvJpr2l1hGM0AOSePE2
Qf0+DE4xZ2RpEilU8Qs0Rh6SNO3AaUlnN3giNZDWLatYlmMJnsxqQJBhbbBD+1NuLdDOL+1kXeRG
cGymcOFS8PwU95a1q0GBboMmdl6UzrhESKV2gRWaO5yWDmpd5B/YIairiGXunWnkWIx5urX2Crt7
zWr7VUa5f03NashVcqrT+XCF56muhw1aL+AZNrqDoy6K5JWWop2Ki/bYeCFrunYM3DudFOydAW3j
U8+mi81N+Ql8+wecYPvDEEA3vMyf3lCthUth293LAKSXNY/ePqVxPq7KliCFqjTd2i1D8yHPFRw6
nSq89yu4SkNrNie7N52drgzeAZZQdsCsYdjDgVSPblkWu9FGDOhFRbRtB+Hci9hS1jZ4r7NOVSgp
wL695HGRrmL4Jc91pbOX1/P+tQksY9Fmg/YeOQpOxaJXvjjT9M7/pPrGAuDOmUrnh9VjqtsW4QGM
dLcre/47HeDwh7EYy8dclJ9DbGgfWmCqqzrQykNSI4TU0n4h+7OhcbYVtW3gMxz1IwxmNyw3fO7b
h4Gbez95Y7wTSKVRStXRkqRW8s0sW4z6kvbHWLrYaduteIn8NNjolmJAbsuDOzewsAJQy+At6e1X
wHjtD2WGYLeWubGLWN+N7Gnwmk3aS1b4xsZo1Q5g6pjwQAzEpq1C8VRnMY/L0Mg+rXLaaDCRj0kR
pUsnES6kLmXGdXGQTShMNWsQK1zJPs3R8AqWp2oWcyonXU+9+XKw0/kxiX77GDnZjUDAO2qR7nXF
A8ndq9W9r0b6obWBgAVULeLQDuy0Vsz8hxF+9FM4fct5MS+HKlcf9XLKdwosvp0J+vKshC63XumU
n3WA68J8Te66P1tdBSmbmcmm5at3tAyU2YqWOxSshwPh6ErltRhnB56GT9GMN5aMY2OmHcv+qp2e
bl23frKST7LV+zrSFgCk18/4f/bJD5H/wtCl75lBmYAdudYKsVDwjClofd9k7llX4vBZdtlWc6hJ
Jj+oc5frVRkCykjdysHYcjPKyUgGyKanj8TjMCZz1Lhe1kO3Rl53b6RT82Djm/LUhMBm0oQwltal
uxJYybqbo1pIp+Gi6l79UBpG+6S3wW/TWmwlAMG+GYkz7gRhuszrqVnXS7c6DRa1a/Igm1kC13Sw
rByaqW2cfa0IznF0QJpLvFJ2Kb31xVC95q++yeZGpwygXMtRVhni+L/fJ8QZ/r5AdxGMuFR5klrl
5sTgba55+61OsTTybIJzp7+Q/yQZs+FZKw49VD6buNvjFeDveVtkm3+15rFba2JMzmzm1/rwt5nz
2G3mr8+UHgG/Wr+uixKl2vZVPkHL9Umn+G1PesWDvtJRM+naIy7a9MjDSFHUVonxovxjoLZTdgEy
UAyBXl15VX4IE4tC9tl4jhu8uLeg0sqWPJg4IW55UFRLzQrB+neN2y47zx2x7ADEQt0SGkDcNpwx
wonAiCHC4eQhu+SZEpGuaYNJ4TXwnwGiW8DCs2C8j70aSOmkn4GpUziSlQC3E6Wk7CS3nkItVo+s
H5LFmOmfFXHe50hzf0yNHr5UWtdvxhw4nuYn1r1pGiEVw0G9F1harYlGoSxqrIsjMvGUiHybZHbx
BsQmPlmYZC1kc6BekaeW1WyqIRdv4wTMfAZLF6K9V9I8WxGT0lGbFDa3eW8V90G1nrSaklG8L/Ys
JZp1lyGC3Y7T9NXSi34xJl2zJjLtvrRCvxgkW79lHSmUoUARQGmQvUsNMun/ZQbxywLXCE3fIuTR
NpNoSGroWQbfbBJrLOGzV95l39EJ+D90/aNt2vqcoiw2d75TBWydhEX0JrXOPQ4Mh5hIyZqae+td
FcpGgpE00KPXGfz06mGWDq6xr6nvamHWyzBLWIILHOkJqQN1rtgr64IiF2pOI8Xtj9cSOT9sg1M0
DqdBDcqAEEG0aJQaPWgdA6kee/1noJn3hJmTzwpt7wL0r//mCryLWJQmz2MXaSuf/8w5jbxmk1M6
fmeF2bgbGkpZxqgLj/5gFbvCLdw7wo3pJq5AAvAXA8pgkFAegwzwLWvw6c4oR5RAemHsA1UZcf7m
HSAGj5i5X90NqG0gmtNv+vW0MsKBafODayjBb/+apiYlnpXzE0zBNWdVNNZf05IEiXfi/eTVnryZ
/AqBKFQfAbiDdWq74amJy+o+BZyJ9qHVPzXII4Fqf4tUkFBTk3hURkHjr5sq4ofVy7ekyO4zO7G/
ZWn6I1f66tkpS/FvS1/rD2UBjypPM0xdI5ymWuY/QH3NkGhO2hbjC9U63qUyX13c894McBkHq/NQ
DKRJ+ZFFoKFsBVpU15fG46BroDXoT6Zk3WGgFKI6WhpiSPZyIyKbEV51vzXlqF00xzISj97kpidf
i/pNWA3igoN7tRyIdnwY2fQYybpcz90Lyyl/1rb4auC6+6YgP1xmvYanUBv9bJpaBa5ek7xpxfgl
dPJLDTHoqZr7Q4rx4WljV9+dMH8tHm6mlEUyQVufCuhP8xtXxgVIcA13kS6svZ06ZrO1YCMvSsuI
t07asbJEOO7cjdgO/BVMd3ptRbV0d3LiHMBcqA79SbZ9PCZOwYDdXuMPOCD8fUBOsYXNJXJi41XD
OnOHl8a0z7KSUNYeonJPT3MXXon1YwhwDsSE26+Q0Kp3rtOUa0edN0OqKkCARMP3JkJVqQfWT8ct
L7HvKu8ABaxlElfaGQKjw/NfIxb36/LIp2ZMXs5v7nq5bQXmzyrqLpOBhUZr+v0Om/n8oUZWABfV
zt+rKmo2GGNmW6Wq8/fQsT9aSHTnqJyiJw9Jp+wevdzdAU8A8TNflI/s/ky98k9mqDZvUbEzDT97
9wrcccgSV3gX0RyU8Qm12UM89eOXvPLvndgqgVI26bHXjA4GPP0BhmYU1ZXPRjOucm/SsIYQENsA
thus5E8Uj/9+uPWpTtOvTaCrCznlNiCbVIr2axR6zirv6xE4XZY+eiVkbJYbKi/KqNtGmC2cgnL2
tmBZeMioXDga3KCgy9oWRkimbdSgcylfnmZn9ni4pNhsLYWb1y9Jg3E5fi/tuxrCNc7i0fiKPRE5
YFH8qKCpjonvh5D+tq5FLSpUZX/RJkGE72xBEsZ3mm9tED0Z3ZTHP2HLs1ydM2ZDTV7AB4uozq3C
jQ4+z7dHOUZG5zpmzKL4X2MyJ/fP67ykClddn+tX9YBnRjZFpV4IqpaiTLSxxqEQIVLEWb/bBI6y
MftUUOrKN7J98tRgzzI++IlQbR/6RfRBLETjQTEk96mXGgcVtM0mi3XnycWHHO1v3P6I4Ra7IBQq
rVQXk54rF1ebim3DYuAwBOCSgpL1ZqmnGJKUwTHy8MCo1QT0/wwbJPAZ/KTkNMtN46cimo+C5PKb
02LkUrrt9GA4YtxNBh5nht+am0RJwyOkFMjoYa0djUqL7tSmTNcUfSVvRp++wgFof1DlsmkTM5yt
BzV2hmN4RhjBk6bMw11QdcajE2K7UY669en0X1gyIzdIc6O/i6RMwR5Ef5zzk/2sV5ADVAT9dWZq
4wDfoJgW6mjZ565vPiqI7e+dO44bJzeJNc6FWI1mrtRW8Z7HtC9P6JqipdqY0TswYsrV+HrsZNOb
qrsWP5JL5TfNY18kT/o8yysMALDNCJRmbhK8I/KphN9yC4NJ8gn8KgRipFuR1BSNDpnmiFj+Lw/h
se1WCsipB9nl5E60qzAOI1dgHNNkQHARON7WFDVPBjVVVrXWts+JPWDsXnX9lyYQjzHfjmAhlDUe
FFgk5bE4jkYXfDaThug8iMwXdQLGOBfhgFPnQf0qvS1Fg9dOm+WQlRvTwIira5eKwp12HeW/haOh
/S+QWvsf7z789ggQ61TwA839h8Jb6yck0napPPderlHbZBjLsZy6B7XPkkPdV/4GcXDx7BcsS0w9
c74L6gKDhpv4NndExbsfk3uWBUyPRP4syjBdCFwibtMzFSKV/OgUfePhOnf+aGtWk9R+oy+vQm3w
65TUp+mxIeL7o2q0w9AWyZem7sxl1MT5GU8RfVew79gFhRafcYhmDaYUwZcMRXbAolxe1PVOQhSU
Oo2Jugl9fhIIK4uenQBnkzk7HwK8egb5v5DKBDn2qzUm059j83VUuTj/gpWhZO7PjRKKEwMShUo5
nQpa5Y8yOsI3vkk5ofNskNpdJe2Y4KqHPTslZsmWQrH66GIbLhbyFHBtfWzmw3UkN0dvKTv7tCYT
OY3uMsgsKknt6U7WuchyGHn2R03MH82+t0bIBo1t7hBLwQYC+MwCvHOfHE1n0ekC/NSU0jk1id2t
a7APL6BKQJ/Ov/BMnEBqWN/lRZkScZET47hrsOeXF9VJMLs3ucaLkwqW+umDrovwe9v3a1evuUvK
AAPykWIY1H1fncae3j0NzjVaFuuijgki8CSysbIylR36Q3WfqEl4Z1EusDGnXjl4ofka+kTJUops
ToTovCP1ofFGyab+GRfl2UapH3/4lDc3Jl+Q2XWIzEz80ieetY686q+LCIRH14vYtpa/LhplpUAF
qqtK9eh6UTz/S/O26fov+brSP6u+TYqEAqBtZ3oZ5M0pjF6nJviKJkw74RgSH7Bd8ljsEmWEIyvW
9TAEO3OOQZYGOFqrHL1rDBK81GLeb76I1IIcTv2momj2uwAUO9e5N20zbCriKTvXip25uzTi4hyY
yXvmZD54NJTpda2/gTH072WXPMimh8slgff49Ee/Wev6Emh8tc7HS9Ia4zE0cWQhA4J0fj67HWRf
EnRil+QnnlBux75NfcqTueA49a2TNmdrHUjoC93N7ZPe2fqLHMU1wTpV3lNQDfUe/wnjLZm8DUk6
+0kdnPCxCvundBaBFWbt7bQsscEa68ZaaeEBFaLKdz3x95W8azV3zHfe6GLhIJcB82hmi72vjVtL
ND+teWs2UKi/IYxj00VTibU7UO3OxS++G6OjnKCWO3dygRtqm8hRS2zL5jWv7toYtpmd3q0ITrOc
SaC79WoMPa0Oqa5mScYuM1ihVg9PIg6zJ2uKf++f2PUNuZU9zfOtNvM+TP2UjlT4Zw0a2wR6qyl/
Iij1e5b+7qo3OnVnTxZ/gCycqCxs3LsmCYsXpQnWcp855q2Y/S3yZZ/o7dM4wMUWrhFvZKIQh0Nj
kSWmd0r4lb3l8Vmo2vhK9dnztQiGWi9jNRmKumFt7Bwyv1Xu3K5hexnjRGk1yTmYY514Qx3sLLc+
+mSIKRT3oofSj/y9p9T1Ngo8Eyxwqi9calW+N/rGTOqfOVqHj7y4EAwuEBH+50RR/uz5fSineiHG
Tuk2Jy8b50NF3CdTDtS+zDkih3Dr/HXKa1JGeqQFGznaIZMsZyqyg/8HEGOfP+cSKUFzn0ZOcoKT
HsFeq52PNqvWddpo37KiVReelkyPKYskCgFtd5NGvfeSNd2znFFlERvWKH1pRFpuWzeP9lralpd2
Dr7JGQ7cAWGBxhU801bNzBup5kOvIqZRw0xbuVqI3WJix3Q6NuZcWBm/wBC+N/S0PMuXT0GLC8RZ
fm/nsVurMYLfWr+u832+iP87Suepzj/f/3O5DZkfjUTdPzk9eDTXSqAO4/MELl7R+hbLBGqSPM/s
Vt1sTiOFEfIsaH02QCYap1WM5xe1ZJ2/aXOQNIhT0OETmziW5uCSPVefEyfx1jaPqu1oNvHG9nOi
wiUAIllkHM+koqaAnVMiWMOAsj7aPFlfHdN7zd1ExziSlhrgYpbHz7i712fNzv0Dz+0KD0YcZFFc
f3colHsUXq3cJ1OHQSYKs/vRg+ycJcNj2HSYsoXtdwtS7UdFZI3ahW58i402Wkb4BSRj0N8XMSr0
yHWL+8pzfBwJ+3pfsTvN2EOux7bsngZdnU5p1H7RJr17Gstcx7W1Cza2R1ZB8K777tkYDvG72yVa
rOxKv/kcKzhwmZkJfh+Bseo1r/qqcbfnunDezNH0t8iB8y2+7+1jaIu7lFLejzQzVjKvpDbQpca+
CM9OXD72Soit2RDZRz9HiyIPvD6pUCxKcGuzTmjWVXU/e533LRmaqPTewwIf2sZQq6PrjA1BdZtX
aYuFhmEN5aZKfPOh4umE31XpbtyeioIFqm2IQm3iXHAkfzAog/uqUTCzKESBz5gjBBuecVOo7hsO
at2n60a4rvVVvcafLN7alaoteQL0b55tR4vKDLtvAXL4Kij7cNEazx226T8trGnZFO8asvOr0UGx
MCb6smm0ZtFjb7pNzMY7FkM97GxsSv2pyNfaiIo9rXEEo7r6bcrbYdNRF7cp/JYdeN486IL6vZqi
w8826c8uydYfpJyI2eBkGPihuwEX1BxSymKk2o8J/5EF5uPUIVtIT0MQxo/yUJaqxqKcEr65K1GU
ahlhjrgWVoFRuTOiP+jF++CKc2nn4pmq3Get8tIHIErqS6For0WgOfd6LOq70arOCAEo6c/imC3c
j1htcdKLgouHrnsfOFlkIsQuzJNC7Nlb4+mcffQ2UWPRqtVGNpXRfnAF20O8A/r71samOlDy/MNU
4mhVqW141D2A4U3rUv8M4UrKaEKPsxJmUyLCYJuN/V/9cjAhiEm4Zp4i25CwvihOka86f3whM5I/
lGn8wuqkvh+HmDtp6vE/6uvuVXV5UlManm0Jknznvds/Zm5n3A2Ds7NSE7M1sGgE9ExK0OdBdfT7
x27A2EVMySc5Rmb0EBL2XjT7jMp2BBEXlDzGaf6Qd3jluOUry5h2Tek9r7W5aRu2t1Q9rd3n8Jk3
kSfGZd/UCrAj28iP11PHbNkmseJyl/3cmwS8oFxdWYb9vehD7DTq8VyOsfXgZs2W3efa9IzvRa+x
woubz960uvPUZGKpF261qaKPqaLQN2ang61U/bM3n3rX6V/qJPROpT+hHS5TZBVJi4gk5pEOws/f
qX2ULQS38zlTWnHO5zPH1M4ZD/2j7JKDXVFn2x4P1qVsUtyU3Sta9ZmQEi5qx3quErXb4+hTLWXT
iYKJyFvyFftCG1+ssb9kmPGkc0sUKDaxKm6x2hmU0zQfqCb76yxN8IvrQvvrres27TbXQ1FMaoN/
/deVjl0fqeL9ifWdexjKOt67re8hCR2yXWRq8OajqN6GlZHck0ocN7Dty4fJrZy1l4H26Pvg7PFm
3hV4nB7hETeHkNt/1wIWPRmQUjf6qE4PQ9kUa5+6D5CZCehps1efRfpYVRZVB+6UPcK1jnedWVX7
OPCahzFqI+JeafWh+/mdWnKnJym1BVpef4mr1lhSqZedDdKuOwqp1F0nsKEuCx25HVHUvYbdH0A/
ZX5l9ND/HUP7arOx0NXK/uGK7EljDbGsiQqee0PBCigWP01EZSHPwo+g4yfsw6Q4W3mE9czY3Lvc
SttEd/vtYFErozousQU7/D/azqu5cWTJwr8IEfDmlaARnVwbdfcLoqd7Bt57/Pr9UNAIGt7p2bmx
sS8IVGZWgaJIEJWZ5xz1RTbq31Qzjf7IzCtdmhAs8GV+NKk9f7UCrXDLTqmfoXtpkTZq8os9VGcn
oibo+VL9CMKoRSuSSkCJ5GWQV8nvcsA2y8l4JjERyd4DL8zP06QZV5U+km3g9MoXvR+v5EBsCpWO
wi17X8tm+T0MjGnX2zL6EX8KZoCt4EZJ1Z4dcW0+pXUbnbXQh2Uu7cb71Jm3L4bxW6QUPrCMZkQa
o2kPps8jEgRdT+2Y+T8c2uQ2SpaOz2Oq93SYV/K+yrr2hfQEBRIiwvnB2S7z9Ent65w+gPpOtvzk
aE2OeVSmKL/wv4wPo9yYD45eOtuwn9mKhsi5G9VwvGQF7fhD6HgfDV2vH61qOMUgU3ut32gl5V5/
aJIrKu7qgQpysxPNXT7v5dbsw/IoWr9aiM3pFLEbOI3QGKlbe9PCafpRlrvsWfZyUqaNcTYqVEU0
veuPbav4O9QLs68AMX6n6jI8lg7QjlwLfobzPdeInU3RSYUbquRhR0c2jx2Sh4ehi7NnX0WjSs7b
+ofpVJB5tsrvEiWLUg6tT6WsTztFib/aY1Vs80xzHtP5AMC+36gRH1TPlFRpQyJI2U6VVewCr3Ie
RaDjmPrBjhBnX20Qe4FvMbixzKuIsMQYzEd7WXtZLDGVg09XQ9dPL6PkBzs7L7Kr5JMABDPI83On
JRcncr5ZseZcQ439dVB/mNC0R5QavbTaAeVeeSfLsZVrAUDFneDXpvUEUnwnqdVj1iXjQzEfwrts
TLM9m+PwrmCngDRFq75Ad/pdq4bhD+pzE53KPKiw20YyNN3UjZPvenLf3C4TfzpJCTdqXTKeBu4j
d/IoRdukNJVPZuRbd14sZVBtZnxfleQLjTDJdrJrHrjkYrxMHt0jqWZY+8jUBviA4nxvy6N1ycu2
7WBSaj8YuZXeCdt6UGr7z5DaVsmrWbR/8TQCI2Fdv9h1X28ySw8/d5C6b7vU0B5jJ2CLSi8E/dyH
SJuACABIoL8HOs9eLXtEXJtrX2lsAclQfUipM20AZQ9HYVNSDVnUqQFULNmPkRZav1OLQgXBbTzf
fkaZkhS7Kn+XUTw+0Xk6nXQJpMnGgzs5HOfUBLq5PAjGX6Q6TL72ckDDOu1Ac+OyTQI8ONGV3kH3
p5luPNjVzqSH3ghCCpJ+Gl7kYsiOIeo17NdkaVtak0ppz/GeR6t/9k3/CjYarfMpkkiwxO3BU6r8
iXwakGSpROxWaYCNmzw1AamtPpn5GF0H8hqkQprqU1zk9r0T6x/5/Jgf0ayWZzj4nwhxVLqzBUUr
8GAlu7ht2VEAFgBxYYvK2rtvih9iYAaBvMstRJItq5oeY6ixNprSDCATUFJbbLB9HNTEpvdiDhEO
dgtwpEhwwGAp+ih2ZSPjAXhmBBwcq7y0bfJ6lmgFEloddVcp7OuGOiwxyyl3Ij5XidztocyHNs+A
clKSgXanCppm4sDHwDm2IK00uEWuRmXyA5BGT00pxXz9uS3yBGs9KdMAOQrvzNGoDOtJ2Bo7P6lx
Pd3lka1CMAWyq01MqvAD3IdyBqdKOd5TddIe5XE0XM0L/KeAV30Y0QS8k9halqo/PdrSOKcQHuhg
3XaGrPMzTeemU6hgcSL9aweo7xp0P9EZptDajsXesUncFmFsnWqv5llsPlNi6HMWoxiLQ2PdU+Ud
910bNjvSppQoCpCQvZR89eIg/oaYwMyIIjWfud8jrRZ5/gd6UcKdHlXegynzoQjj72yuKMC3Fc37
rcFPyzwUh95R6ao1HLID4NpwqYNlnrJ+K/WJ+qjVz2gDAWxE+BFOVt5gKBFgTpadKjl6ptqD31Ck
0C0m8gF6bCTbcJK0J3FA+ovHAqQt9oovv9qqpkVcalDL45BU+hLXK8o9BT0THWXD2RfR3CduKfoJ
3c9p48Bh/VEJzPq5r/uNDEHrR93qUCyTpaf5Qd1ra+VFo2P1QoLAW4ZGkaZuNPYRktZFhLZThwIG
Kt7SAQqmhFps/sP2ohzlgL4/8V1Dt7bRhycDJg13dJLpgH6hfY4r6XMQ5fFzD0JSb6v6oz+OFcI5
NqCnRrkvfKn6iECc4SIA1nKHZYgKi3dQOlIzXuPdGzlNVUC3vPssMn8q0xS9+GmE9qEcUBFy/PjF
BC2z0/s6vBNeEBFQN6L2TPcKXmQm4CqOpQ+yrcvP/H7QxoJ5sBDtSoLc3JhsNM8W2mJu0RnanaGh
KA+LiAliKq4hbKJ7DBy4+SkllYB+hS1vyevjHWXlUOT8vEuxZZBiCaBvpE10J+aqTucfCqVAb0zM
bWk649eePN8czBNevc8nOuOFN+7I/enjVC5D2rT4wRoHeS+Csz6hvjnokHfOS8l+nO2qlsTYMncY
vK1FQfsggrWuUbdVYHuLNzHrFn6LtLxb5obIzZYdJSHxJ8RTILlUWOMDYjx3huV0Dx3U9/sUde6L
HZ/pPgk/SrXbKXL/UVIs9JWq4TMoKuea69lwV3aANyVt6B/aBgq6sHPADkmhudga5Xs5wae2mDrI
Cu51is2eXMBzG7FjptEcCe3e7h/EGlkVJnCeZOHBzhAQs7KeR7zQ2tI+nZx9H+A3qLcfCLZ234si
UDd0eRgPqWdEd+Fgn1BVSx9bI/7UyrH/Ah5ZPaFrARuzM/gvVdw0e3Lt4154aR6okWlDiFB4c736
kNZ59+iHtva5/V6XqX+nBrm8LXqjgjHErLY1uNVDHVHkRNMCGiSnQB1kFxnWn6fJfKoraam67wLe
neqpUuzjkfSBbzx7gDA/m/x5HxydNt7B8T9rfNqevCQ/iZFk9PpD5I/PYhRNGQyYWf9DjCr+aODb
YUm5tQw+TxXcQfZAjU6sGjUTsqR0pmwjU9IeRk9+PejS0ZJ6/2E188BfnBLP/ySCVnuit8ouGKkU
3zhyP5I3pQdaYA0WIeQj2OvAY9a/Xc7r2DAalaJ8Ag+/D/tm/GpPpredGpqaRyWTr7JKuove6a0N
1wv49ypww1kFRRzQVXo9SzTD5uud8RtuoX8ivMrbWZKjtTZ0AEpuHCJYePtW8t95Afsgv2L2NVkJ
cq/LqnVtb5J6onGvBVRMgmWcshN0Ya+HiEeFUzIfxNnqWONWx03cvwhZl59oiI83Yv11nhiuMeuV
/kXIzVLr3F++yl9ebX0Fa8jN8rU/N+bduG+utC6zvpibZdaQ/+79+OUy/3wlMU28SqVDfLBFsG79
E4R9Hf7yEr8MWR03b8R/v9T6Z9wstb5h/9XVbl7BfzX3n9+XXy71z68UeoeKp0MtdyEI4dEunL+G
4vAP43cuSlHMyhL7ddYybvU4X1ZZxsuEd9P+9grCKJZ6P+vXr2i96hojU3eedqvn/Ur/1+uzmWHr
3esRT+frFZdVl+us131v/b9ed7ni+79EXB09+0ej7Lv9etX1Vd3Y1uHtC/3lFOF499LXJYQnmf/l
Nzbh+Be2fxHy3y9FT327HVH42ejRWN+3Q2DtKjriXTEMupkyQM9qOnfw0qNluHJpe1vJrnP1kNSI
+tWVwxPl7BaBw+jTE0fzygWQenVSczSbtsLtdzsUb50rPb8g6ISpm5zkXDo8BRZqoR6QjLa2OkUl
F9yfS5mB1stZrm0RcxO6bkLSDcwelJ7i1BimWHJXoTfVep24mlYpOM/TIliO6+S7F9bSUYfy2c3S
ND5QkyIfJaf5M12Zd3qZNfeQLWXPEtmXi+E0j8Inokq+uXvHrIYtsPDsWYSpMVJiAcmWkwhRPZlH
pIxHU1YVAUmR08OlRzQLzhcRjn95ddXuHi1D9Uii/s2VnRHmJdX7zc80MnCZ3V8nOrHGjQn3x1WM
EZsM3CFxXt2rQ38LMXWJkHwgJO9fp4m54iDinLdVjDIO9rkOeFcpQLRoVUQVQJyKA1lCSErX8bug
2LavdF+Oh3dz6Dz9M/ydFXLFxHYHTe6h6YPCHZU3875TQutenCVoV3QdIq03dh6Iwi3Pp3yGbiYM
TXDpYh+2hj/XEBHiULC9hQXK7A6rTZwFidXdAYP8/cYuFilq+1wVk3kSTmGykn6fymN/FKLZ1sxZ
h5CTwVtkuZlZOYtdOIVdnK0H2uvMsxhOggBPnNoUU7wqep0rptV66G1DrWrQPEuHPS0AnRtGk+ps
4NerHzelQpIEUSOJTy0t1KTtzGEfOXnz2Pty81gphXWyOvujMK126Lc+Gmljs9cgVBxS2pH3pu53
7jjPFLblGmKl1SiuY1v+uFxHOORi+pLmVX0QMF1xBg/U0yte9wa6CwmfU2wW33IuMLsCvQstLN0O
zdaBlzOghnuSG01L4DUv0/oklZLJuSfJ1V/OG0WrZFeEe03VDedGUU1khrt0W0faK3Y6llrHJrsB
Ono9aEUNWSfZfGF6F3KLvBZ+P7IBXb8L1SSvF9MFEBv6gk2IqgXCaeSsdQ2gdJ3Y5jmYmyJQiJS/
pTnsQLOQwhoRmIoCaXCPcvPxpuknTmk+3wujNauFgn81SIBs87feIDiNzpnpUzmaM4B8U55DqqgQ
V0KLJw4QsqfoyjXdQppXCD7pOa6hGrbE0WrR72A9qaGOK+qnmaFgHzZVtA2geg9cOgUz2kHSaNt7
TvVU9GP1JGzKbGsBdSOHQ452L8bCfbPOIEcPdev5x86s+0snG93F6akQb8Q4goX+bKv3eZsP2XZx
kHyiH2Cw2t8CxG0o3Ksd/Mt+sV1XaLPoda0bWzCv56n3N2ZTDqWDpA5P7ZtK6LvflVcV0cqbXHII
yrtfmOVnhxLgeYkR43czlx+Z3gtl16fpyQXhBz+uRMU0TcKXHlzYIZvF5sQheTsbhajcOhburo+X
GTd2MWQH3R3o/P9S9609bUh8gppyADGneihd10Pm1a9D3W82LW0iF+EU9mVuBxrH9adq2q3TyKp7
264oFXdhu9UBHAKD6iED1LUwpAlYKXeSVX/Vxjb1T6jC95csytiYhnV5jKakPMZaYsvPvUHuQB7s
bFaO7y/VfIgFImF06IxuqbqRh7wXJjtQc5eH0R56kFqRU9dRTfiKB2u642dOeQDMqj6IsxQdUHUK
2+tqV5Fuu6SqAXcRoY5MU+1GGQrjYPGygfhhXA+k9fhL6PrehhIk1os71B2oKt+uJqLr+ZJDLlGS
4WrrCwiqrL50tb5c7Z09S0q6Y9DF6yf1OCVheSBPLX9w2hSiSskzf6qI1wRt2v9mN1nvVoD6H723
2FCzppvY3vpScZmkhE/ZVygBtDXkaIlTk07K/DsNvqZ+cZdmSEaSTodXWw6wKh9KBFbmGctksU4f
zEm9MrA39eyp4DFTtmJFcwjuRMjtlHltoLUhrO/MEN7cKLeJalmD+UDPeraza4iG+deZP00k5wsl
Lr8HZgSvh1EnD2UVo/2LmOHeAOfyUcQKupa/xsrdZFCmofVBUitpYyn8JAnMQI3qAWCYmOHcRixr
8KoJr0AbCK9l0+ggvGJu3lKHlB1NdyrXYx1Xp06+qWY9KfL1ZOBL+qfWofCWsxKV8KY5GkqVTkNT
rcDy67Qb3UsA6lBMfRBnq2O1BbOXDg7lYEagFUScOPSwMS8OsBs/Jyp8U99TRF0niEvcrCQuMcJ2
AiM0C4vg9drJ/KLovqqvJW1NmqUXO3OkHS80h+grOCjEj+SvPm8AxcIQquG+Vb6WhkKTVTF+GPMe
fJ4UJ1TCfeWrlckWxU/Zu/rJJCOAyAd2ni5WzZqsOg7ke//dqt6gwo0hSahZ8fB4NHrbOCheBzKb
/qwN/GHdJVRD/yUopqNfku1v7Gj6mJe5O8zEaODn8nu1RTXIn6MALfLsbKIxI7xOrJb8KSwpvGJJ
UHn9RXhDXX63ZDZmFIpZw27yn5QUEioMTk4HvdU+yxCOH1s7MPdoHZmfpSm8F7/Da0RC4+exCC1j
H9QGpMs67FT9ppqM8iCek6co1M66lbk3z8qAKnkCn2RZOxvRq/fVJjxhXb3zjAM/P5vlUZ2Cz52W
1x/iWb5RSxJYdPT61Mi91N+/DSmK+ldxmDLrCDi6uJoSqoQslN/Vih0+i4NDg0cR04snRnBbqNdS
b85apyMAk47pcEjbvuMmy4SJ7/+zlSaNO8svHXKo6BCJaeRT0bTWVYSMqtffm/Z0WCeo5hTfcQcF
VS8mAGU23Ab69CVmue4UPxR5HiyLaNA7PgQjhU/xKiza8JFt94yNiBUHuqaTLb1N/V6fl58ku3AH
VBE+SMlWjuB2zdu6/zD6leqGPcK3wjbQcXuhK+qnM/O9ClOZ61AFpfLVmk093en7uDJ5ipyHBZu+
Z834InwiXI/AkTopkJ1G9vTTmHpf4Q7pz47v9+fRG+hCF6fiwO1dktC1eAu4jSrfPCJGDL288cuN
GEN1Fu5UY+qWNdeYNI9Gz11ni3WNanx9HcsSYlyk1ke5r/zDTYhZy/yi+s6nwKhQUmkd/WR3Ukjv
4CRzKg7rWPhFpHBbUGW9RoqxuUYuLhFKQWJ0FR+eEREk1hBn6yXRJpA092+vJiLZowawDtKZKKv1
8GBBMLiNBiXeiWHnBNg6bXjo7Mna9HBQ7G8cXp/8DKi3HG/t+XAKilQ5V1mVmMipsMhgf1DHor/3
Vb+hOSm19g47yydI7auNV039UQzFIW7tZ1nvoosYlVGkPLXGsM0QEHrI55Gj+/4TwMx1SgkLx7Vt
jTtvrKfQddoGlgEn/a4A/w5dOF4mviIqZH9i+nzhQQ/6fR2m9CmVlUt7T/9UWXLwASAAfZXeB3HQ
IrOhg8jwTslss2saVadJQtxlHlKtbx8yXz2VuvM6Qe1oYTDQmRMmoGjpzpo6aGPneHpvs0uXW3+s
8UADae8yETebA8quHF2/C8Y7MZyaoqUZzQxdMZTsRHvOis9pnLxeDVakkvSlaR21pInpusk1kjb2
rNIHl2jEXxb5WyjW0eebbWFu0ES8jvWjBlAOrn4CvDlARImhOGihGdFHk/vbG8c6RLtF3weGSY/g
Z02x0ckZNR+pFJti0wCPvUHj47bp62lPFR7qejsMnuTQ3kRjkf6HV8zVkeQRsYlm+x/EfMD9t/NF
RAA57RKxXuHt+sK5rkFTMFy+NKE7UP3vjQAOr7hCMHJjAt652lKzA5nhQyRg9D+qJvJP0dxjvRHR
rRla7hhow6M4NLCmXguvhta+GR8zE5BHGnnpQbwmKKaRZDCqyzKyKaPVkjFsYvF2vHnFq0v/xpuQ
Ens3t53n9vNbl8mxcUet2gfhlAC9iYvqRLsg3FI0wD4PgZuEc8F/tuRy5JzMIftDuJagymt3SWmH
u3WO3+fJZuz813WEAzLj/8d11msP//vrabtJdjUDhrIyMbRLXquHLlKNY+NpPG8lXaddxpJlePRK
tEtiatFpAAKMKqB2EaZeeJcYEV4CytkpjQOWZJ4iIsXaYigNqEdsSx/CpyYux50wCvdyRRE+AELa
Ab6qNqEdxq936WKkz2dT6Np4hybGDvW7UHdJauinsEwNWre55zc+P3lITDB2xP1d+MnljPauKJvm
7vW5xhvCI1k+6Z4viP9gt4m9H/JGg+v4T5s8O9C/A5lTqYs9g3kHId85BAXzL51qFEcxX5jEBIWP
z5ZPCrQo83zh6LvUvpjqKO2jdADP0RcXeiXKy6QYxeXvhsIhQkZYrc1qAlr7v8eKlZLQ/26ZMKJV
5odC0iRXnOk0rSxn2WwrEgnxvzfvP8chByrRFUwy0052N9xYYqjSxitlIQ2z83OcMIlDFXT+Oxnu
hNaCxNOgbUv9q2L5gM+oL+t6So/zoGs0MEcftNnspW18GtlLu2JolEDv4UiSaGCe8hdVIQlPFgjC
0TmYJ/pljYlnmsfICj74gJVeOMR8bXWeY1C4MFP03g55YT3Xnol26joEHHLsfAhNDlLtLF4fsrKn
yNSNCxThw+METYoxau0ZErTx0dM51KEEC3YZqlurK7h5DZEZXyb7dYKYJQ62lixTxUjMH4w42lm0
0mwLu0zIdbbjIVdC7akAaLVrC/JkumEgqTfbPElv3CI36yVEOEYW2MDMlp0Kdfy99Q3lRGpYe5Kr
7CRHgXxV2sYO3fxlBCv21MyusW2kq2IOd41mOSEiz+l4iiX1jyVSB6xFd7qeu+Ka64tJfLi+I9pi
CnrYz8KeNE7jlkh8HJal1hcj3OIFRlayvJB1ufxFcWLrmEWqD2ECGztt3lnaodTd0eoPbktiS79Z
jco40Xcr9osinJ5vIiGtX2LWJVbHaluXQe0n2kx8T9G6Hz6TQnsBUCl9bPLROOStXtw1aZV8lCY4
y2h8/PHXgCFE8KLyScsIKqBRBiejQeQl6P/kwNS2Zpm+H+rzUAQLrwheh8J7Mzc3aU9v6LF2+9bQ
rmlMP9Dg2V/ob1W8k69Alw6IB5avqpBG0jSRfiW3q11FdD0027jS+nPe/JHkhn4KoHg6gyTlX1VK
6FSCDM0rSMSwokY/nEkJCe84h4gzcahqQFKL53Zsho12MrsfSJqZ4KLnOLGcGJNEaoFCl6do9KFr
9+MuBQbNQZuUQLobShL2E78jbmeUmf1HkujpmW7ggtRnmKbnmo4oN7Y8xRWTajtxdmHbhjxbZZak
X5HqBbXejyAAZ537eQhr1PjgBB4itohiLV5D7qqnCWmAKwC8F3ad+Zc2jaaNkofeS9vSjqR0+fji
laGxcZo6e/EsZAfz3HdQUailjWSA2W01EE2UDZyTghbzgtPWo8hbhsqC8YR3TnjFcPUKXN2/nZsk
fuhaPVvyZkZ/ai3tMVoVKjwrONbVnNlOKJ/RxT5SMzz3frkTtoGWy2m7uOcpaZcru2peQQfQtXMU
tdrZlVTcQZ9i72Jgu1/VOPpcAzF4krtSfejTMtkIe5Z2+jaVaSN35qZe4M88milfvKlsTrwBNUol
afwVdFu9qX3Hu6cXcHoupOZJ2H01LfeJpxskxrhIWDf7VqedqIFn8yX8pgXR8LOffOQKuK09dUUz
3aF+Ut7Jeuo/sx2kh97MzJ/hN7WB/0REQm82PpkRtDCvT9bwTYJ8QtNxC4VFAgYqIWtUzRg+YQRq
kOzG0UqudONZD1kpSa7kG/yavZ35GalSYQvfzlbvchYN+bXNIMcKffMp4On1yGdRuxcHQOz6vRF5
qDaiHLi5cYjhGHlPRZHaRxG7RsDzTibMoOe0S/xnyP2yD0qVRDtPpu0/rwGORVJRuEZnJT+aIXIn
fRy++aiL7aYqfh9RzyWSf4wQPFFJFLppGIzfdF8C8JFBtXmA3SblWyTJwYM3bzjqwLG2hgwn2CIZ
HojNiTVvQ4Tf88E3SKFxduAMbbfO7BBeJ7H50iTVdZSKClDIvKd5N21emxrwcK6razNL7aodCV+t
dIrnkcbEY29L6n6YCukzGawlQgP0s0lHiIfMCEhURn1YmfnWEYH+TulZOcOs2zzDozjew31+p2W8
bFfOx3xvjGq/FbHioMnJdyjslLMYlW04gans7uBzrx/ZXLrdVFGW9BBzE0K5TU0eLtfIjkx1M36y
1GwrINDQo7IdRk5lK1DOtmopG9s05SsARTcJlE76EHrjuIN1PzdBykCLKw6BKcsnyZgP9Jqn3EU4
pbdWV4EUtL+l3BupFMweET5j2n91mvmIQFbAYcG9luPwFM73a8i+DGo4icG2HuBC9vvkNdl+lfSc
6LtF3a9EK3C07oT9VvVThGSRNpyTMdA3EywcWxEoHOtS4syP60P0ttRNWGw/SI6S1uEByhU12jap
sW0aM3s0ioSNph5Hh0ptkm2thuw05QTgfCujM6pXv/VF6uzVTp6QIkCfWmhXC1vjdJM7SEP9JBy/
tMnzXBB+QFPXGDElqerebcdB2YrC40oQvZQt39UxA9SL9l7ffxJVy8W9cEf/5/lS3tQ1JOkWzuk2
b819l7ef7HAL+eXGUIfk2o9dF+xiCainlf3HMJ5RxllPhi7pmoMYvYU2831M3Mze7GJFMRJ2EfEW
L+z6LJD0Fi8uKUKdb2YJAVMxs1aLQ1545q7uqmmz2sTZzJ95VXMHGlsRY9jwEoLXf53X2D2gIBHZ
x6V/HfrY2uVl/D5mXbGBeO1ANeonygfmqSyN++X9EENYr4BF8wasfxFVtiVMmOzM4n7+NnUZCs+N
jYzvd8+vyo2i9vKubrizCXaBotZ+0lDfPfi0FtPDqmwEB0Htl+lF1+EJFVFikuV3sC/MVOb/Oamp
4+trqUQJFZS+9Qy4WxGPaEj5SEXGhTlcxdhHHmffjZQShU2aY94HgrrecbeyltnCTU5YobJI/o3e
aw3ioeh3ncrbUcpG7VEcpqaztlZf+7vVVgGvo4Qo+5s0k3W2xUi197NwmDiQrYZvtSLnnQ0eDI6z
cFhgxhpi1N9EwDtz2yl76GxTV9jWNcjJ0fdUW9ayhnCYmeJcVZ9HzflS7dv16AJK9tOk97cOnjl+
UHrtjuvipcPXoNBbPnyOegeDEpQws2grpIbVk6bm4Kwt/aHOEHhFHLJ6mgOESQSIQ2S9N4nQeSLN
ysYy8a9rrcv/da0xb744YaScbDXYWKZRP4tDpOQo3ite+6pr0+SQIqmTox9bOWmeuy51Hrs0mHNU
aMn0Pvqqnkz0MiZxRS0+U16jLeA4jzlbmdvo9XpihjyvL2yjPjiPA+uLUVsoL2EavAxxaD0NPY97
ZawFRzEU0B1nss6g0OqrwPCkkeM/RcpZDERQADM9WEb9YzjjfoSdaO8Qd3RNVQZgMLdFOm+r1Hxz
xAwRAwL59VLrUvOlLJK4yG7zYpQmD568CpzfvIYM8urSc5nUmStbspftfTmgyYI+/ccg7e6rKRnP
wiQOBaxOB2SvVcgcCSPzCJd8RJxs0DwQS1Z5Kgc9slASRnb7TmwlYvETJ07FAQ5Hb9soirIR2xRh
E9sScbba1hk3NrGATtVvI9t5uwsAgNIyBF/YO9IwwKLWsZKT80InBtz1lTAsH6udYahQZHaIC+4l
8JN7GD61T1NcpHtgBvG+nKupq3f01R+DQgcNJb3QBadk7W7a5MVQeAtKjot3bZMX7fRUaYNl7o1j
WWr2xhOfZLQNyW6BIkLT6PNUwNTlKTD6251ifPZa9RuCTNmDcLaNuoEkT/1YppXzPKrBQZiDFCE+
rQeHO6ih+XnI5fqYyUW8FV7Dr6Wd70TU0eYLeGgfLxdYlhysmwtQTHx3gdCu7T1UpnS9AnNpLkYQ
uwxJu4hhatDQNyqqm8TdCQJP+9J6Y7itjTD8rQTIManwnyIEp+97NTchtcjjT4NUPYkAGigtyC58
7WGdiTxg8FupsAl2PP1LMqXGHnEXPlYGrPXJkMIPM/esdHOzy3oQtgzhFehts8Nqd8Kq35c0SpLn
QhzsZqoYSqKZcp4LThe9qLeFx+co5MNktH5VbNpZn0IczLwlUSVOq4gWrGY+rG5hGyc/2E49iSDh
uF1iWaeoKBSThd5qamVe1kPfdvWpK2hderP7dCNdtAGive2fp0AOu6l+F5M34XCIG+e3zh/ye7iS
1Wsl7cUAamhknk0exxd7mR6EXVjEWTPP6eNavfJss5p9BCXhtKPI+pdF36232v+yqI8gVpfVoW25
KsipeU8hNiCGZ5uHYYi/LVsUUTiZDzf7D4DCXxD9op92dtJfpu7DaCBb/NdYa16tDMJvyw5IeJf9
TFf2Wxqa7HOkpSUpnaz6UCcA+GRpAoySlhY8wqX1cTRBpkNY8wcSdvYnhfsnOTzFu0xRVZ1VjUZI
9Iu0D7zn/SaQGvmn1DwIna95jlGqr3M8RfIutR8izR3n407pR3dMc3bFZLS/NdyfNx0kLg9V3UHn
IfvsvoJ0+lZbcD/AFzm6SQ2Xo9WP+ZaKSvRA6/FwNO1ROqhWnT/ZilOy8wGHpTnQLc/kYWPYPw5d
rX65maQ0lQTbqp4/NRW8B/aoWke9d8YU1QkeIMEHVdY+NjLtc1wN98loJz9iLQZJydPbM/yaFRhT
IgJJ1j5XfXcv8md/F/G2xi8jALHZbgYKeGu38Sd4KdJH0ejQ7mSqW5+Nsa4AgAUfRUNFHsjmaYBj
a2lzSAuNVk/UMPbaAHtVC9/uodCyzs1zHbXtuRMiysJlUTG/2YpFR7olxaKihwJgp7Us2ipju4sQ
LaG1mMcU2eoffbnMLmgbsANBnGwZCpF6wRurYCJ3AsPK/Lgj7LOpiuSMvi+WeFtHmBD0dK1IUnib
oe83aXoEeAXJh3+ZTDV+qGchvTYIsh9tQMdU4zjfxkn2tgkbrSXCaORuE9Ck49BptzfrCADVWz4V
OoD6IS8SBQcycqPIn65GAx5sZC4lti5iNkWbcqPC+TD/IPvmNh8m0mtjmj6kBVyiQte8LaOBhqr/
dFSmxF5idvhk1JYZcefwKZ4dflToF1WDh/g6kKpK81quP7zmd3rNSvcDBWqhd7f1ulH+3sQvKIWm
P8j0yW7ojNO9Qn/TBQA7FGGvAVkX7qpEop9PiuzD2LR7Q26sszl6hrUlXRLvM4gU6TJCY164Q0m1
ziF/D/RD6FUmQO+OiQqIXfxltFnvNLr/X9oBpo/VDjfOTk/i4OVv4s3ZroZOTmdjDRdZDr1HEld8
S+ecpBjLtl9tKBsbCNqRu3AKZdjoZtogGVtqLzWVl6ohCUly4D6o2mIjWDbhWYHSSoLvUAx1U//n
SaWi05yXjVeSVDn0t/NBgqeS9kL0M5rpT9vsiJApQxGmp+1JNncj7MaFYpeXqB7Hp2A+ZIOxq4sc
dvd5JA40/OthzUPnbHHSVn5oqRWLEZSO8HHQ2Ycksn9eTdFQpee+k78KkziYrZMfbVltlpl1WAXH
rDJ+R6KnPcP9iYxRO8Qd4qB560KEblBj6gvy7bNReESkOFvCxVj309+zRJbpl4mHC1smZVdOXb8R
vZZKD/qG53I8YixixJk4wJIGb0F8Wc3Q90btpmjb1wlVjcR2OckPsWohZSQ1jsU9WVJ559rK242l
b2+j/2Htypbk1JXtFxEBEuNrzXPPg/uFsL1txDwIEPD1dylpd7W9fe6JG3FfCJRKiepqCqTMlWul
fHyUvUAc1QnumAkslxgqsIe6lnGkzkmZJgoqIbROvT7on3YQrQ6X1OvjVXN2R+8rKovHRwdc0A+Q
AyibpumWZWPc1ArcYuRZOqjOrsfC3NM8rMFPRzpqXFMvk506WKh3BRsmPhFwHMltwqoDTUseQEKC
sM+o76kVFyCixJazPtFsiFl1ILGvR9BoudAbtaGH51g9tmGTYE8hilmR8IhBEwUl0p3CjbznoNE9
oyobj+Ymqh5rkGMsTAVlthJfWoiATwS5ILkyo2TYdVEBwIWOqWI7bS3jWNRgxUMzZ6XgC6AZ0jNe
SuBrqWwU2xi2t0raxFpmYf6bo/AgAhDW+cYsaqgA6xScoVNwoU7NZYgBBf3QXshEna4EgY0Z2GpD
HtThdiByovFku05iOR0wunl3IbspDQVJGmhmoV7fOjVdXewqEd6Fk2GD+osoraKcgcjKAkfqFCbf
c7zLQa6ie4QMcAotmHTjQjt4QUZwN8OdTmdXUFcW665DWgry1KsgeBFlO95cQwCjYaMsIIyNHQUO
qCOW9gAhbNms8IDlt9SRMYmcd2m9gCAjO3hlWeDBF7CtnXfBpWqha5A7MQQVwmlamo2XvLTKLxfe
lIdfa7++KIWA/GKY3ips+PCtli0qSPr6R2rnz45Ki7fOwL8W9cvjE/YD+UoUmbzr+hIBAduxzr4Y
pt0Yed2hNgMFVV72ryuXg/35yo6+siGqSzWWiLOU2RuS9p+v3Hfpc1Ll5jIp7P5miosNSMzAxj3Z
xtYuR+MrV7jPgy5lIMNu/DUo/oMTav77A/Lo1parxLxNQWi29GRdvTqye9GgbYz/CWojZDqn9Kth
GeZL1HvpiuFHfxtlobFF/XZyiNNEnoc2mdZOMJWPnghBGC1s6xuENN4/hoWPYYRR9K3jCAL+8THG
KfjXx4htv/ztYzRY2Jw51snLbsDvuVaQr0ASIn8EFWx5x1s8VnTLDkwcgOUrvLG4kAmrLbkKJO+2
1KThYgJWiZotH+bhqOv25FIPRWEAasxBiuxNdrzquXAgEG/ld9hqAZjQOg/QE3Ae+kgHYSCCdCRb
E0Ua9au5rkBy/ACEUX7nhu/DIQmGfGLsIJpgd+apa+33g9RnKeDvrtEDXapbbtxPiK1kHIFT3QNy
Hqj2WObeBEvlinQdbAvRBaRAphPYYKGpZ34nM9RFIRWjvUinhryKaRxPVW3eYd0SLuOqAh/mqOzm
1GsGFTqwtu+xPgYZdAz6x/21o2p8eJsf3uPQrMs23EGus1tyxM/2lLzLUnBfgWHCBxkqcNbUC87r
YE+ZvpxNkOP1QS/rhuF6Bg5MSohFGCp/W8ZWw1ek925pIzQV/C0Ju5NYPJ1RLwOL26LVvXUL7Eyn
WqiugyTsZhL8kRFLrW6NrvlIFLbUp1vXPu1pfnj+Pg4Cw7NnxRuOQjLAwkLljOu0BYcSLQHn1SAZ
h7iCToheLFKqnA6zt91yVPkiNX89BKMxrscKq18l3F1iGxwghXh8A7BrVWVB+jLGTYVSP9iJmzaN
AzBZ1Nls90fNMOaH45u2X/0tZv/A8k3hGYbYy6AZ2+nQpgzVIqqLEW6D7dobab/cayeAHWi3WGS5
uEQWXlxtq1BpMXrDaxCE0WrgOTtQdscrb6dplC9/eCkv0bnFQ4Yd/J2Bf1rHXSQu/NizV34hkODU
wqyKy+GuHvEvpbRGz7Bno/TawA3vLrNN/gCWnbWB9w00U5zuZGTYr5FSDcssLOeYQBGR1rGB7EsB
aLqQR+ptM+cwgrbiPoqETXOQuYe06EnkmIOm5IiDAY+U5otclCkUrDrxUI11DfodAJVqHouHEsT9
IGvxl9MA9tllzXtoGoaht6lt9703xbaahpLpb+O1B3V6KLBbO9CkQe1A47WV/lPkTGDulXZ9wp8i
Z85y0xHNiXonnRmn3moAqyb9mq699GuipvDY57F/c6bfGp5q6Ukdi9gbloUbGI9GNP7rbBzYu019
nP3hZyTQch9kM2xlkfKjGHyQ7uibFjiI+7Eaxgenb/mx6sYMqoa4ORvQfXPsXj7Z6WYOf/mrBFyg
U18q11xXrocAEUhMjpMU7Diy1l1BEp4vyHbt+FsTsQRWL2jctZsXk7tqBRSy/+iw9PwZ3rir1ueQ
+DIscUOHvMweUb/qAfH4y0Rn4HULluCUz9Yl6WWSsUokaFNcHxRov3vHAmD3zP12NfMxiq9XyL3y
/QqeA+yWZo0LliwS2ZpGXJ1dI3+IVL43DLBsonopWdT5kGxaqHxCS85n+3Yy64upM72GyIOj2QFi
oDO9eNPKe4mYE2QWaui2ag/qyKW9t1BDNg9CeXG3khA3G60pvECOtF0YWVB9aSukIx2Wi2Me9tUL
9MhmezNCpQiCRPa6Tpv6S4W1qmWV5T0vQrAV5SOQxtre6+GogIquw2tIrj5EbvcMkYtyBe299EGZ
CLfQGdmUto3aRmf/P35GifBCYYJrehiEtQz4BLp9/URztlM/tq82E+NxNIFZJmua5dZyUHiiVIJD
v2LdTSDBDiDCY4Agb9PIxNqS0MXk8YtjleZ9mg/pbSzZP2QmLz/2zW1h2+Or9jIDb8tz4GFKw37A
WrM4Wg4eAsjHOw9kK4VYDShyvOMO9EkSCDWvPKCut+RBA+wR4U4tAPtANj2gd8HeOscBfBbFAPGl
a7B2ixfApZt92DdsLXToy4PdaZ3P9hLbojft/ze7mjKoz9bhQgyiu6SF8jcp68t1WYj8CTSGfAdd
ymApwjZ/UqJB0bIXeQsjQDOZQgQlKtBjkrPFwefT5+pCnWmVTPcpSMgiLJ0UdLZWeVSyR9ap+E55
rdr1qeubCMO57aHCyzJbKCsK9zbfWo6U/T/UYZSguzrmbGgPsztk+6A3AxEqoKdqsLBM1XCx47J7
aVfuYKsX05AtBKeGbEHNqOo0w6QBGVjdC1XSCuIKKGWhZj5AwSxy1AMy08Gd37lnMuPbBUNRBJB7
lTaY0ocKWg4hmB31etb4Ftpju0kz7O+ur1tER7JxESNCAi2AT69hetteX77hsNZFvZ8cqE+QAgs6
J8i8zO9qGsgQg45BhnSywe6OPaSlNr3OsuXd0N7HU7hpOxHdkKkzfegdi+Yf6iPTddDV9vugdpjq
o9Wpf8j//zoo7oAWA9sDPlonfcRJveEmSCJAPSqpeP1tbKKjkWC1+VCEbflYpOFPS6+6aq+JFz4W
k2fQCfK56f7epN6rMyJW8nxtqhQVZ1YW1avA2Ie2riweuD/dohVRnXH/1xb3imKhMre+BySELZ1c
sDufWeMGstLNCURw/UFJiOUEni9vEF/mKwOAiaephpDGWNbNN78We2kBb7soAecGPwGEQnP+Dco7
4tVlHlumSLfNU/aGpn30ivcp1QTAUqec9ylRUn6KcO/GrVSvRsl6UDPibEQN3gI6B+q1kLgmnSlt
+6tfySfQxAYgLF0ObS42pPYdIqxydj1QXNQgTl5Ts+kaCIVDkZOUwkgzrMqZd/6wk7SYiwAGXsZp
grXg2S8gG7zAiR3i/bOAVMd88rnrf/ExAfg59FPMN1HHu5WYvHAfB8H46kHOulNl9SytMjlnYIhe
DND1eCW3OE6NPTiCobNpe4uK9cEuSVm4FShWXKEw2V7HqsL/usqmbsXLDLof1B5buwOtiG2vB4gK
QRfUndbc9LbAMv0TOmO0J956gK7aGzr7sF9NZJ8ca/YninsyORowMsCOt2q0JzuZqPO/2v+YH/f4
p8/z+/z0OQNCdHzMrZizCVDVtrEM18YN+evQg8h2ZN1NV6Tgfa+Vj9RFkXxruBema2DbEf9pOpCM
6AGzD58SCL0kHlRhEjyl/z3V1fIx3Tw8AaWvO+RQCNdqCHbp6LtIVsvA8rMN2Ug7oQPz6UVl5oL3
DLzYeJVyO7L2SI2aM25M+Zm9cKTfnT2wzD/FNX9/ASfVu9sMI9NuQVt2Z7CGuE/pL7epHf412+9u
NLwMI/yLXdz9fMLGGApMN23lQJOe195dLGP7DmhPhfph3OilecpaMFuQp7R5u3Nd7oMrkWFTov2b
KQbVoWjAdUs+o+G4i0YCTceQY5l99BXAvux8uoK5mt0zFU4n0EbckjdNOwR4bvE5OWTK4TB4QK3Y
oZHvMuhgPpsVUhKhF0ZnaoLqb9vkbfxgQJHuIR/5atQ1rmnGGaqeZLmg5jRZfAcyZnPuzQYBIMxQ
FDvqpSkFBDfO1NRTjhk4+WjKAvQ6WRe1ZycKQYtiBAhWiCWjuIk+yCYHTBxycCeKpXRRNUETL442
1LRSoY7MhGZRX4viMULe6MHO5lAKOTQ1KJ+vw6WszWXgdWur5VApjJLgbqhRqsa0WmiletBOeC2A
xl0P9od/eyi/PTYDXvV/eAA5hbC4Tnn8ZQ4P+/fVEHPow2PNkrM1kDgIqbjcxnHStPt9YmyISH+2
zf0g1QfJft2ABdYpDGvr1DayEgyspsiD1SePmkiZzE1C2BCmRihnNl0xNR+DCK1DXh8mapHrx0CG
coSTiFBKnbDypsvSI+QHvQdAg70Hj7FnlHE1Z5DEepAsr/014tvDmjpbzwjOI0JWre4kU1Fkl9LL
GFhpMTqNnWSNkvpmQ8N9U1rYiTbf5tF6EKQ0toD3x7dkMv0eiyoQP2/pEwy93x0F9IAX1EtzMOTg
CpP1d2RSlYEKIuWlO/oIUNeuDw5zTQBAfn0ikP5A9cu4J0tr5lB9mr6FSdzvKQAnQZC7nequmgN4
KubtBS/aO+qkmwzZWIi+J+KObjCRtij7+H24zKtqJVwG+uYi9fcx3gPA7vr7NqjzR4clxWOOdRIf
0uEmqjnucYfZS4cJuaNOIKSnHQdRwpIGfAzH8yoHievorX23TC6cPxBoguEltAKkdwL7Dvju0xpJ
5UYN8TfQ4H51O+j7gGgk2OcCaoxelllvGEj9NHCsDH/lJADNFCvDTNje0RB8y6jHHdLiloZeyDvk
hZ1FWDXZxgdrgYIM0muXxhxspxkyGJlWktJSLtoOZC37ZP/dHznDMwsa0e1RujwAwpoCqaAjf3/E
ACsvrpY8RkLj2vEpWNhQJNBTYNUsYjzD+74El4YK76DiFd65FrIsWB4H2x4ytnfgCEDM30Xpl/KD
E3mwMLFuh+7rNDpOsswC4Wr68B+hp9xk6Wh24EZPSb40B03p1A00+/QV6p4heNtBvTvsUfSmd3Z4
LrmQ8YvaPTUbZq4EWGGfYuw8sGz5txu9KnoHCtpB3v7VrdazEZD5w03vY+bZyE4XNTpbXi9Ks3U9
GJX7VAE4AWGybTul6RG6YNkxtwx7OwKFcCNUCRh7afkPXYjQdc2c8guLxZdYqOpHnUDvLvUGseAD
INCNKH90Qf1lNETxJa+LBNI4qfcwMvyYK0NkNxCoeL9KbQ2fr+LacbJGHqwB/fFbzc131hgoTasj
MFvEEfPJDG3ImVbmbzYapCk4/MiCxEbgrzPE3h4gElMeHKRsIMzj2A9ki+Rrq+z+Xll4HQQOZIeb
CVxYV39IXwHSKE2sUhuruZsPL307QbS0tG+dcXAPXC9WXWA3NlY6JkhjT/IGyfYBaNffjbN4PBm5
9kzW9mGQvv9PmZonEywn1xPPtWZL8OvkN58yCcbnuK3faI1Mq2VaKI89xOZlaO7JrgL/RnAf2Ids
+tJFkB24hncpDKztNoO8ue1GG6o8GNVzFUGpAlIR1ipGnhGSc8l04aE0l+TgBM9pW9tLUaBYvZFR
tpSTGW2m2LEvBhC388EKmDgF0l73eYjwFnWQi4Lc0rLAj2xDth71fyvTiSMI03XyplegC2mddNiU
hcT3V5cGApByPGDROL6CPdeDRKVjHDrdZGxTB4P3UoG85uj4UO8TWjvayidv2UlQ+E+eUYAJq/pR
jdx40yd+Wr2fWODHTSUEQRwL2cXCyqzn2m/bleikfaMsaAukTZwfkDAAo0M4BeuKQRUhscJimVUg
34m0PF2hzzofaG8AedA2LST9ksG01v/ZhxzpkCRgOxHa+zoZnYn8a1G0AbZb/ERbzr4U0y0zphPJ
kKUJG291H+0wqa9huFv05vSj738bBz4UsNwP9lsDWYYFiI/Eg+Chvxl9YGwUaAzPLAnidVdL67k0
uq95OUDNPAYPHlZ130H3zBeDHmSwX4MAvh3OKOhJwKxpmM/TMMyDIKs6D2pKBLQANzHCPj3GtWMs
s0klS8Sc0mMUDiBpp542TMb3U+qaUhMBFCefDnxAAq3QZZWlgULw2ILwOrTA4lMQgkHDyGVzb9hJ
tSwrKd7GXN14Dmq9Fr362ku//YGSqZ/Cd/xnL+PgYfYH+yb1zBS6T1Ic8M1W53TkbC1t33tgiXyJ
w2g76fwRHVQ5BsDWCNSNUzvjSBenznCwKAP1yeejW/hiPFCrNaE4347BtCVIUDlAp7xvENGbEUIa
PgRKlr/bpAsGChKlJmfyGz7GEuqI5iO//zif02CN7qftCfwbKE8xPWN1jbD0tvkIlnRgbnSQprAB
CiwdF1RlGh2tDzQohLbT+mqbkuBiGW81tt2H2A8q7JJNY8B3GK3m5qBy92ZUeYLK3ThAuADESbE+
UAeY7MIFdwqx/eSN1fKqGbP+fHV2PE3snVYPn9wg5B6vBydvwAX+AoKY4CzLyuGLFvGAfcDDl4qx
8DJK7FtWgN9vXA4GstkFNVfTIolDA0+XMV8BTwRRg+vzaWBZBTLrNT2YWrLbY2dfiqzNV0o7U0+Y
IQO3MCUAgomcnf94+NHsOeMWyBZRlq7ZDl1NjxixAnWZdGoS8eG1i4zKSmyg+oDN0ENIA++Tn+it
UqzI0YktlAfxyuN7ZqvZNs/Ax2rXQKbNFou8yiE3YVn2bZxO9c6J22xfcGe8mSAECY24pP4yQO7R
MyLjh6/qnVsy76318mFJg3I3qXcqs8A8EnTjDceU86DcdM/0RLCLdocYkTsPCoFruw2Scc2g0LfI
daWCqysV6FAN9RJBq+DMbWUBV6O39uDaEKC/QukBCBnf/bBrAnOJrGrgzRHyWXwMNstYbaGPBnlj
pHNugBkebvJU1WfmQqFestyF+A4oUMy4GQ9lYN5Ry9UmOgNvSbbrXF2eoIfSJNRRGFG6MSvA77yw
Kd5nCbKsXbEOkdTY8sN4XdjYaA4pAyHh9VLILeHTAEGzo9mGMdmFSSIvEqQKa99X8Zp+UaX+WZlx
8QAlN3aiVhMG7bmoO/D+oY8OQW2qtQvExTopg3cbKlfvwtLw598iqmqLczXxG/KnnyLI4+U6Eqpe
XydSobzlkC0+0zwIDoN+Y/QSBJlAqVJp/isrjX9KlXi3DkRHb2QI1nqyS9fxllZjsWMTFcMTS8S2
HX3rS6YsKFkXzbgltxQp9MzCxr6Zenb4T9NOzKgWrgINF02bh6o4cIIFNkbHd6gaDNe5M7UbYiGj
ZoLY+qem0E2iLDObOlxfe0OFoIRZ/IzwWnjqoSl0kCn+SmraAtHy0vVRiKB7E0dzRIoKuETdNBNg
D6Wm6acmUgbxOa3adG5GozLPUWX8mGdCxuOSRMVXakXScS59az570zQ9tYVsbwzoiFGfsLi4bbLg
Qn0DkIu3zcjBGYArglGjvsMCaxeCYOUpNiYDmKJxQ315z6x7F4SBNK5zuuZhbOMl9VVTFD+6+c8K
d95WJcC6d2HRP6i8SEHLlfVHV5M7ATbMdwmzK2jpgC9qdkE1Tc0d545aSZExYABja0PN3gKGu0iD
C7VoUIEF+gIBgv5ITZrS87s7L00eR017kvVNem/oqG1RCXuLBUYPuRtR7QfU7l/IBUkZcYEGxf46
oM2luUUhABAUehI6dHks50mivO73HNDlBRgmAqSyK3eR1AHQzJVtGwtmOAIiWzJY2d0U3lZZGd6i
WjLbxZA3WpjkUzOU2RVVd6FeOpDzeCiCyL2dndIGD5cG98A8bxqAKcl00mh3HXS9VqEvYyWgsA3S
wlmh4AoYkiAy2dHBl/OxFshVDLQ2tT+9/Yd4zNadhyB41ZrbpMv6nYtqoYdIOP+IZMq/F2aAzIFX
PuWgS/ubQ9p4T8FYVrMDXrz9rhqx6dIzZNgs3XvgkVnELjTtCyuqzl5m8BcmN1OYxy9VPdSXIY6A
09bmrlBimwI4vkEyir9cB703sVpPEMmapvI4vxkHFuA3EosS5X2QR/p06EIA3kQ/QuUXHY1+t9IZ
ZN69CzY8MR+CFVkCxrDOSctyG2YF1PAcO4CsaybXjmTJk8yxFIzbqP2nRKzKYLb9UyKNVXlj8sVp
EdTIgM/GTrvD9hDL74NVNSi208NDiN3MwyffbJ6Q8ujXSYbVfqOxEK7GR8jGxuvS6y7U8kywKUxt
KpfWaAHfoXs7X733RhHK5WunBGJKD/0YH/hDsTEDMJjGoLBGLACF8L2uUck4aFXwA3lA3t4HVxT2
Ar3HzLdOPVJ/CG63FePBdKSBmR7YUnHLNDzWWTwePF1WUbd+cXH0GTUjN8TvNOxP1gStbbBwgJ+x
LtWJ3MhjMqJy23Ygi90DfNQtfSevkfEcjbk2IMySchFbprq1er+6APtiAM2K1KmrqhL3Z6XFSX+N
4FEa3IEQEBzmmf3dk7480supa+LgAhm0bSvwpl82LOo3YNJrVtelnh7gqqw9kkmBpm9j+hwgaYRH
ZeIOb2FW7UG8Y/ywHOsE4dLpiwSzwNJDvf8NeLOMndOZ/Q7lpUBt6kGeg7rFxKz30yDKmym0i0U6
FuKc6arUNAY8WkESaG592B3pFHKVq/xQcHApXklmAAuFro/ReWBXNYsDdWS4vdZlZiPHz0IouXbm
eK7BkPbS/ayU1b1EbIjAkQtWtKAO+IsE/9cmsdSwISewtr6PYW5tv1jf7SjbqbqI77qaiweWcwDj
MxP0VU0SP2SybE544nyhzkmI6gyK6nMxuNmJj2m2gjIuBBZ1M+jwBlzQKR1CI8EjTPeMQ4oeD8Kd
WqjHXZOxd74BEpfd2aNXXzLgRxdtH5ivohmMVVmzYk/NFBkLqGOqp9TSWzDgbBcCzDCvYVIPwFaY
/t4TfnJE1am7xHJo0aVSPk95JM6mMQYg0AUMAEKy7coo/ehQ6qZ2k9rNjGpxRrwSmmhRg2QYUFgr
UNmIAzU/3Cw9G8Bi4EYjUMHUfENlBxi2qvJr4CKmriPmidkoIK06/zIERXlCRZy7+vBASgIlAIlS
S1d7hC0o5ckDmkTl16h+n4M8DCjOgYsIHMl4IJn3LZJp66lGDchQ1tY9Sumt+0wGmwZRyhvyyOOE
A3EQDAtEp8Cz6yXutMDTZtyTs81RmC3HBpgrDKURjZ4T4chmbZdqypeVa2yG3vnCoKm1T0HHtGg1
M4wzhdWRmhCp4U9OJ9+b0TDGmxilyquhlu6uKiAYRnt1F3/1TpYqXtFGnnqpSbv1q7PdqvCIoE6y
oKxWa7egCk6KfhM3vgGQct4dpM39ownU1pwdS0NQcg3IsNIAslPqrBmHeDsCAzTPdB3w55yIFEGV
cJUKLHtYBqCbyPv0NkjxRhsm764OC5iAITgOzH+7mvrEhSSCnatl1GZdsvRELleJ0aabuV1Fk+Ys
j/l+blshXr51WVxoijJ309tx6LA/1IOBt5vnz1BiC5K64ZDFxzxS6QmrnffD5CcA+/zZFmXVH/Pm
SHYa0YYBB42qSVQz/OJpsPnUhxAM9lBLyUODLcjm6A78+8tlAVDU+koDQmcIoyONCqSdiPOHyRmd
x0ECJjPGN500nEeycGPagz6iu5Xa1HOzXiRV5x3Jo0BGYtVIKKE1RuNiRYVSSVmDQ4qGCkjJHlCM
FSyoiZJY6/JfruTxuruNAXFpkIUPusxBpfRU58dWH+KBo92NIgdmaMqPdEbdpd0NICfmA3gbP8ZE
5E795FlNFfh8/jylfqPp6zWktOKtnUXpinTD97muDqtwn6xYY6pzBwD+2cmydJWZjB8Ht/whw7Q7
Wap7P0SJ3Z3I5vrg13Ps7Eidk/bowNaAONqHC/UMqKADpTN41XLj7pqmmnpPHM2x/iI/KsttpBnI
RGkqOhgtKCq1F7XIlQZOop0HzhmtX3Ndp/99LrJ/XPE6F/t1RZqZFQU/ohYbj088jOoUlbeE4PU/
mtjusKekxWPl2ovlxOcm9SIhLjLWnG3HUOeByXCPV9uhZQkQO2SbT30AVPaJZR3IRofCrVDPrA8o
MwBJ6YtosYMAb5f0xicD8Hs/MV6qti6/Fdx/8XEjfAMV9HwCPOl88luXGQ7eM6QyDrq70CP/yxT/
7z6QAEOVF/i7107nOKd6cO0FET3kIhObBjq1MzsE96DsUlWmc2nxJz8z/zGeGH/526DQZ83MDvHv
QUNS8ZeI2/FJFSi+7HJjuKVDG3sZtDKXV8uEQNytG+sFeSq06Kup2SyLytpaMfaorrLGT0OzbmmE
dRnOU/YWuDrMQQcl9BV0TO+2DoW1TUMQwZLNRoZy0bReAWrQolr3qKnfh57Mnkdj2hY1A6hV202e
Ble7isp3uwfGtn0NfN2zU2IP+WG/+v9uL2vUr1H2ak586ewVKC+hyTzOybIatLWnLmger/mzrGf1
tnf8YXnNnymkMBGFjf3NNSnW2dGXLLKHI5lmu1iWISrKKOc2GWF6Erx6vF66wwNnW9diXF6nacL+
89TUMVrZPDVNZILK+bZz2XKyUCEo3QmBwQyQlEtWue7SaGSOOoAhvMw9eEKNe9S1POXaRn4NC6Gg
CATJlmaYx9IEH7MosPugoElP+nHA8nSe6Wq6zlnH6RbvG+9IncCB3SdO1p16lPGvhtzDilsvZOaV
B1581WgjNatNPnimd2U2gqpLN2m54hQRcm0qTI9kc30QHAAUfkOds5ue10UqfHO1FezndVpj9D9P
S4MCA8GsRMkU+ygsg2jaHozW1EmH9mPaUGKrMFZYVQ2t4eyrFis7Ws/4EXAQ1KT1DDVdv1coREJq
4tqkXtSy4feSnvwIu54eFcTbcJi+Bi22RJFn9icQimONR21PG+mMDnFYQCI2bbY0NATLOl4begi1
rzOEJQj+ed/c/2GfZ/50kTEL4oXnF2qDEEe/H7zogdm9+eZBiDUInfh73iX9shkS/wLB3/YEGg+U
E45l8NWqz+TgQJV4WXrglK+HqjoX0BFZUYe75dCY+gZl53rl1io+ByLKL2IC9gCprfi7yx77ypq+
chSlr6BjW+hlc7hFihixBwnhTrxzx7fctOUiTnl0WxSufaEObAFQW6E7DJTYzR2VAf7lkKGOYqgP
niVArehoCNQg1T3ZVOsAZTf2432NyOCGR4a6CTPBbqzGvJN6UZsglUQt1RpiY4AxH4rAEHmMPI8d
EFXZU1HLtdCFmlB3dg4gP587yZ/sdBiRWjo4sbv7066nBTu0cSitdvfJX9vpAulkiCMKcubOP4aj
ehf5Y1PNH+9ab0NugEQWx6nKttdpGTD158RXy9qQw9l1kdAZgMm/6UO8rlFoFt/LNADst4Riw9AE
xdKyrerFkw3K+FSTvfk+UABKFd+DFORJhdv97Oxilaa5B/3QeySDEuxSMrmsAh7+ROoMMO4s/TbE
/6BGr36yu25cCzwaT7VZlEcL2dXN5NtYVIJ8YBHlfvuds2hpTFn+Exzcz50z2i+BMSC4j8j7xTVM
c1/aKN33sCe7Swq/X6rWtN5Gu98r18p+mt506MagfgNoEwJdYD/0OrkQqp8eTFYk29Cu00PtyfTG
9kW0soJevQFJvx2rNPthjuK1y5LxuVfDiN2nVZwCq7NP+GWXa6/3yhevQzhQu/J22seeL451EzvL
Kko6UGA78hj71vTQSusBPB3OGzSaoeYU2u0J+mHVPWjavpEdfwyiMn2tzgVo6+4aKQCkjv2VEaC4
DgSY0cXIi/hcWwKbfc77b42zdpO4+A5wDWSytAOT7rhFDaVYJywtblH8UtyWIQq8EHCoEK938lsL
2mv+osrxiafshkyo4TKQmVYBF4vBKHeR0SYbpUEf+Fcbd8zP4gXCxurA9Xtv7ghRLTCF5S21hBuW
55yJ83VQVuKtP4oYJJ4fExVIGK/wY0o2BkFEsKB+n5h8PGHJRe4334nsbdJ8nFXajcc2XxSOpnyb
id/mI/nQ4VO7GqLpKIF17Sz/AAmbheOCxaPM+GXGLEyQxkBwINkQxiEqmDyjQOOZOsnkCuvMeP/u
L4FwR5osco5G4ztLoqOwy+a1jG3rniFodvqLva+Lz/aEta9OJt/9awCAlsRegfvmNQgTdj9EqKaa
I1lF2Mt3flckQU6eC25QwiRQqVoO/oW2acE9Edq3+GLKpx6STLsWJdybduTW64QHb9R54hteYaBP
kalxGjtnuoFKtQ+iDBQk65HI6ZZPgx4pSwSGIreaR5KDE6IIjEZyICpuugSi496vkXRN0wNEkUY6
wjdfJcBH5ICVHmovonUeNfY9EOLJBv+M4KTSGHzDEK/ecckr5AUEh1p4Z0KPmoNelbP0O6SLNmPl
TRFqEsUaHF3W98RGZSEQs8mzM5lqFTDFbkoVGdt+6tuDW7fjCXl2iI97/0PZly1Jqitb/sq189xY
C5AQXOvbDzHPmZFDVWW9YFkTsxjF9PW9cHLvyBrOPtbbtmHI5VKQUQFI7r7WysuHEo95wPNa9YJl
xJOfoLh3ET6MugJjWCGLSVWEv9QGU8s/Xduo7d+uLSjYu2uLDAMiuxP2i6BbYV9ny9oOm8MMzpqa
qJpvDgT7qi3jATiSel90SdItEFkFhRyF69xKlms7AmPAbHSQtl27fWgskMZW2LU2ctNDzGwZ9j6+
dTLWeYR3dCBO46Ti1U8HpZnc1AHEzmXRb+1eqoOBkpBz5+j+TGd00HEOhjLfcVa3jrL0v0Q18xdZ
JfuNHQf23pVF+OAOE6RtANUvKk9OgHgWH8lj4LaF/Kb9DPRPt4Qee3Do8Sixb2n9dzH++ZScRjhR
CkDGkdh0fYhtP9joBgR3hXSBQfHTdTmVFdd23SzMBpWBLcqCnhyBEmmejJ/IzWegORVFgQhci71G
FDXNpZnc2gBYvmn4n9x63PlbhVJEyFhJ/Vxl2RZQbuT1cOdtLBGO22xqdmmxjKEb8jFRJTsklgPZ
cWNkL0z034fYc++RaO7vwKYNxPrkb5ues6y1ROZqmjbTakv+Qyzfps0RN96NGZDtoNYGw+7GRc3Y
EtnFaE9bW2oWLI7388Z36gViI3rXRCwz2sclQya6BLrUpcLVIBLtwjRbsfaUx06Cql3xkmidDeAZ
92+fCHWaY9AgTpOOVnMCyAT0EhmIqk8Q6PStTVAAVJ7LvttQPx0MGb3GTmFte2VpYFhwiFTQnvO6
zAHlTwUYZFynX5Axyus3H9vRelnUNbK/kzd1aBn04L+E0kJSIHkLrXV91p2PYkLoSy2bHBKNXYJq
fqTucYqVV7MB41uzcBGa7BdkrKYeOnNRKbPPS3l3sxemBeqPuVfbK7NAoWGPlYHAa/xY042GWyg8
NwnHPUenoftY2GkMhTPEzemAHFXaIaT7V7sBv5ACrz9Z3o2k9phEJjTLlzTXbQyEhBCKnw5WJu01
71MnvYAerNkwcIFfCtO3z0w/m1O5Fx3ITGdj2NlLJx7UOsJKRWIP4runMciW5JKQbfBUBf2ekK9v
M1QRe8buJARNn6vVwoAq2cGbDnQWJKJRYFJwYMR+zluTtRkrjvLdyUtIDqXzetiRD5m4yP8aTVPe
2uRDzTzPBF/eehxT5ivTgaBk1SFh1Kno7RAjGlkBL4922rslCIeC77MtpR5yF5XMN21m/KAI5Lsg
ZRJFUPkJQZ7eoJr9hL3j+2jmL8FNGuyK4NmIjA+ogrbPlgF+wM4OByjFD/G5HFIF7iVtXAFCs5Zl
E1qI8aTBAoyR6lsfJGsUKSrUfkQQrhF++F3H5Zc8cJpP1YC8veGE7AELHhfckzXDv2Oe7PHSasGC
UwHNL5O1g5cr7geh8F3E3XCaTw1bGwezwppKJSWQRFMPHZwOlVkDaPF67AabyAJoD3QYLyi8vEKs
s3p0x8I7ASxYLcluaJAv5lVY3iW+Pd57osf6ZRoQgisAGaNcHDnwxU9uDjndjqnnIB+rRQ9GvhMd
hs7ITmw63GzU1J2ulyK1NvmIgvBO1efaCfJnD1WwD7XrL5lVhahrWVWOSp9F3+TPiLyivLHQD+QY
5OkFVVLuHbWquPrWq3KYJ4FeHWhV0xD34TRnPm1o8SDq9tRMRzGuUAvEt9Rs3ALpQQS4N9QcIr/G
bqxyV/b0oeAKjfbIbthL6kUm3jiUOegtqNd12ujcNFihUi/rreoOIYMrdWLpGi0KMbBdZhj2CLbl
pAIgozo0WBwglJQl/hm/Lf9MZ0ZXfAJfdrezzFyMC6v0WwTgBzDBmxk2hhmUmaczOgRQBTj4EQ63
5p/8bsNoBLnQsFvz/3+q20f+MtUvV3D7jF/8qEPWnd635qMfQmTZgEpIvqDT2wHEH2KV20W/gFBC
erx1yAiU9GWe/TWE2rdud5rx1qSzXz8gbZCRNCVYDv95mrD8+8LoU+hKZuPtU8noVCXPFw43r6OO
sHebLuI2hJqzC53SkKKIP0J5s9wbdpTfN5CGFEgFndTE2EmHYhCoAjH8YjlY9puto7M42RgQNToP
0x2A2mhdbyqdACvx91gakceoluuldb7ZRwbs9pjiSUSfeusYQK/TOV1yUW6IlbkOW2edFJG3nD/x
74kRpQJwGxzeHX12qhV2yaUZr+apaHCoX1LZhXfzVKk2i3UYGeXs4hnexQYJ0RYME/rgaKYP85lM
27ezP9jIpXe5THFjYxwd1N9nN5szTXOblTputhIsocuY444HvZv3ULQS3FQhmNSp6YvEe9AWJLS7
xLoLJ48S8mq7sBHtkjpL7noPOeItWdmx8zyo01AKBIgHkS+UiCpdqzvXti+gSSm/FaO4GA4rvnEt
L6HEiYLF9eP6JKMU3Ewe8/ey6p+pIJ3K0IOpFh2RgNl+M5EH2bNyvAPKfMEGbAhSEd+DQI9f4yiW
FzyQ1tSigzGCzTm1m2/tECTI9DWoyCu8sl66jg8WA5kFxyrl036+dF6av8+S2Hyz0VmbcuclDId0
wfJMvsy9wZaZ3mOidXIVQiRX8F47p7oZj2SCOERybVCIf+fjWQbVvD5YklvbXkOQMd2TFx2aqt4l
dt6dqdVHcQIevvxjLhWYNKaZydTX4KxwDCvY32xtbldLN2bJllyoI9UZQBc5QDxkoznDEnKiQcOT
1e1TA6ntbdKDgfo2X2Cn1l6aPeq1TBcXHOeje+ROc6Vh9CehLqKEUmnxbnazBA1vPF/C7U9IsKPs
wP51uZmUX933ngxPtyvT0o8WJmgSgUnFF0a+tVP5C8Nw5Lu/qrR8lJFaoKsiFzp4IzhAarM257+K
JpWtB9G9LNPL28eyRrk7o0Td+u0vbavWODC3+3T74hAgBe+/Tve3q+uV8O7y4IXmmv8Nvb6Yoq7D
3dwcC34Aw0Y3gWm6vbQgkmDkWf8a182TlWbJUwzJxoNkDBW6kx16draRN5cR63AUf7r1pgGV0d7N
Cv6sQXRHTsyxzGXjsOoc2cJYGSLPFhoCfI9tb37omkGdu6nlFN64Qa0ImJNLz3ysnL66d0F61biJ
+Uim1gS1V5AF0ZFsfRsUuyzK2XIeIKzgsTc3vtYmmDhRood1dRvvaXJw4iYHREXMBTVpgIcfi+GY
/ZVM7YhQYtq31ZYmB9okO8W2+k6ddLlGZB6Rwg3u5k9v7A7VZpGzpslcmXQXxosL+dPBi+PXPJHm
iVo9lodbX1ot6ETwB41GH1xRqbKiTjLlkMhc8MrvD9RMxsLeyQjBOnKhS+iAjGPjIxkMCY0XrxzZ
ji4AtB7sEOgeW0nsqbroI4vs9jpyqe+Lsfvmd573CdLuwxqKgMMu6NEMtbEC6RZqNGPPOxVVBgU+
IKg/gaeQgxI3a45FG6F0zbrO5hYKfLoswReCGM3ybccNCrXdXKd3q81PkPo4tqpYvCvUs+MaYuKm
/WDgsovA/0j564CpL7rW+VOBJNtO15D4QZTWe5ocKLWNNeAXXn82EOT8EgsUQCYd/5HY6V2TDtaL
jpsBeqCWujp21G7d0uoPfukkiFMkDKyBvH9KBijjKgh0fp2GQ6OU/4gwXGYIBuMn6m98O8VPI2WA
JEw48sg1wGxhJgCfpWH/ARoV4HKG/ebWTejz1JNIIyKgNrs5wN6TG9ARb7MNk9tttij+6hPRASSP
B9B8A95hLLLhWyZDVJd61kfIDpcoSjSzXd03yYey5SdZmOEX4HnSZYHy6IuWFjvn5oDUmj1EX/4e
2aUQo6CRuROgbNu22cqIYySIApV+oDMVOMl81v3B9ie/gJkMz80ifZdnMxx7OIIZbPcuqzfn2MTw
aIjR2VN6be6VyJKthVECZvJ3jo6caZa0rHdk7+N0oUYkdi9FWxRbB/QDH62smPmsnNQ114ntVntU
IUGcN81nPiuspWGPGxBoW57xYfJ3EScDSg1lCmLIwaNsFZ21nmrnl6HjgQe7DJN/0+6WsV74kfaP
XgLZEZTKJPklGwUSLma3og7kCfNLBA1BexWP/Qo1VP7x5uYPItwMQSqXPQeas0OhxlFnbfsUdpZa
g6Ws38zNEURs3KlwSZZsn3RnjiBwTU/USYdOgjAMoK4rtWi2PjHfZuNm9zZbYBvBptWqQcTLtZIF
cWZBfujUuWZ1oVbN0noXe1m1pCYdEOQFMWdQX3jpoWBz8qhBILbkk5QI2f4wx+wxDfh5jj99il1C
+7VowT0ZDrx4NBLzSNwMPtRJdwmwVut+uimg0RdNsejuroRo9yPvxiOD+OsaD0d5DOsgXDbuyE91
ktsfGOjSZ9o6rfIDWCiLVYCquU/k5qclP5ks2LpW3gJU73yhO6auIVxRImZxbRhrjk3QuisWJNEX
nZ3z0vY+twloV8dmjA4sS9XjNJD6qySHho6FciE7Spx9kmIep7acbwECPmHYdF+QLe2WLffC+8Q1
TYi5jmAZtfMRIsrJm6+AIouGHKNamUietmDoBfcHZ6uezmxsVTulXYQLcDb3Tmd2+CqaHiruLmBC
0wGkmDrY1ijo3YqGIymr8SRqsIwAv78ctx6eM9dSIrU+8aXN/xhhM6xqB0FX+rdMwza+Qllu0uC6
Fx4Tn1Nw7UJMsftsjT1b6iTuoKUXdLvGaY0dQ6bzrgMkfIm83PhS9v2JOLQ9BfbOKO8+szKFHCTw
F0YXZ08K0HtAt3EWVAVkQ/FIfjJi/Wa79dKZYqxed6oCMxDHgxIQjexAl+w7aXpyyup1vuLpT3EK
kH2RRxbqHRQL4mcvK055bnhPMQifDniiTHdhN3ye7CnD28IKQ35wJKhSfraPSGQscrMud3j89Wcs
+PvzKJwO+tA83yZWES1K1sfDgnpkGI2LphThNu8G6JoZ0EFwvSmoNTVvNpmkww61bdW1nQ41iPWR
vYCNmtRxs+W1rDelb7VLqnKjejfsga+SO/6e6ttudkPG45ahdniREk3rTdnKs6srcmv1Wmk8PQLD
tO5UIox1NJ0FzvB2RrY/9aKwFPQ5qJXcxvj1HFykDjb1KIvnqlLfbEQZv0VlvUEgrvtsZn6yQv3U
cNGui8iemdcblUpnaanRWPhuZp5cYkSgQDG1BSJyWOcEBzLRQU5RZDpDmgJarsUIIVoUr25iqYFW
ngB3VMRFNhAAQP/Gds4I5OQXb3r8Km29WGPDdjEXeCQXRp/sOTPwligTaKC3dcAhpmPG33zcFa7l
iNfCC+OVKUR28RLmHsMxr9e9VhpYb+DFoeb5jdfZjyFvmyc3jJqt7+fZPsgElNKmychjtKG4HtXi
FaH9eOXLUa0kc4cdKASpRp0OnlLl2pfCWlOzA3jvwXlz4LbYOlmGcvGheRyVD2h/EmV75DQAMITC
wxXKIG+2Up4NP96r0Fn/SbPCt/GqnTrHKRUvVchWKFnsjEdE1/AtdFFQrAj7nyB1tUOu18IrDCpP
IFKsriGCMbONmtSB6vZmZy8NCQKElrfWM2Dg7YFbxcRN7SJ8WEEa4tZ0QKCI79U+x3aACmnX8ZbJ
xDAOqdYPTl0Fj1I06akdEn9JjN7OX3ad2+kptyd5JkTg1+DyTSFKWCxw25pfwLehUfNvpfdSOwO4
XvAPkYqofWRuBcKh6VE7hG++bQhGY9vS4UNogrxa+0hkYW84fuYMyjy9Hj5CLubNToUY4Mic7eQ/
qthfB8YIjEHTJDveReEGSQ7k9dwRz0XkysFuA1BIkqY7M8maT+QRNhHfxhDnW2CxlS1n6vnGYP32
j20inke+DCgZ4Xo7ywE1XOjUUD+jr1RX75vUi4h/t6fvv4y633p/GXtzbqepStfQ2zEYD92ApCuk
0MtjjwjARlWm/ahQEgaZYzV+y/27ou/87/ZY/rCF6z7r1MTOMuj9E6rAq3mMzgpjrQYgleh+YwOv
trER5og9TWsgPS14uumQeqO9ZOz1hpm+4aoLkEnssxLiPhzI687JaggUD/oNiX3zgyYD1uZt9sxZ
zfA77Spw02T2JhUoLo6SsjgDBK/WKHsqP1TS/ErQRsP5isdW8u02hkVjuDJ88aId/GMSag0VxuXm
1vTqvtxAHjncpDIITmIA9Er0H6n6Pc9bSNOF/nBxududLI2NTFT65mudzA52/8h6c4FsQYkKEdwS
OVaYCAvz4kQyNNnUFFOTeu0W2E7qxV7ReqbeP41NnBCZi0yBQNVQFywTsK6EAK1V9u6x1AxLzcne
VQ4IA4bmpdRubv/QiXQfoEe7AsNtkF3DYAIw6OgEpm7BvypgiFeg1eB3RgHVv8GQyXOQ5tUaSlLj
GZCv9OAUibMdi9y+t+NCLFvhhC+tpR6yNOc/AOxHfaOnv4XlX8NlqFG+0SYWiPzxrgA/godQjJed
RNP6qB7oP9DtT3aLK2cri2pWH/IGK7sHtvuoFISRboJEWRE2W6FDkOGOECS6dZgFh+CHcQ8GGzBR
FajaR3BlUYqoO1KzGfK3JkEP8XZ43zv83KTemAEe9m/H5iNqdEqVrUBtexK1VHtvWmChGhGKbG6Z
hWdq02Fy8fNR7eNERicTi0/iM4h1990XeXjvdD1/YGNyITIEW3X2FmWj8Ya8hmz8DpRecI+17exF
Zmuw4dWn8JpWrn/PBf6K2UvVhbPRbm2vEaFEgXBfsY+RDW443Nf+VYU1+Ljx8D8DI4MclN+GCLp0
9nlEqTjEEWv7ocnrZpmbqv8Ue/Zr68nku1U2GD7loURaYqvEkm+OB6HVPhAMgmwB7umgBjdKNyBN
0prR2TeN19Tw+bygbBMzO+Vx+ErLNNoguEC5Lly7TQ60WPM4foMAwxdrYvMiXi/d++nZqPCqmJi/
yN70GtCOyc47d3lzJTtkOlO8GLxyAcLecQvQTPZRQl5cmW74JfMBg5bgYrvEadhdXACoUWrQhF9i
SAMIBu4NS0b+9ueRiRmN9yqzPyqsbM6gYFJnrHrVGTuQeCd644NrR9HRjqNNYGXlY5rG7b2TSBS0
dFAG7RFzWVY+YzvqNVrRnILA/Tz3ssH5VgP8ccTiCLsWhxuQvESEjHzpAOK6jeiUcUetqPSc1b/+
63//3//ztf/v4Ht+jzLSIFf/pXR2n0eqqf/nXw77138Vs3n/7X/+xT3XdoXg4LAQHthHHMdF/9fX
ByTB4W3+r7AB3xjUiKxHXuf1Y2OtIECQfYuVHwCbFpQI3Xp8Z3sTqwKQ9A9NMgCGq7X8htQ50ufq
a2us5n1s0IXJEYiVbUIrrE6IdodSM5FenDHMti7xykEulS/CoYy2s8pgEjU/tYEjvoQohLktM+JE
xCtkYzIIhICZiA5B4r+3kXOZpSuG3/gB8sSonp0OQmX92Z4OfdxUmxwPPTAy/dWbVvoTyPSznWgZ
VuwicyrUI7nt7EJjyZkmgJoCW/zzV8+t3796x+EOfllCIAft8J+/etDj5UZXS+ex6aJhhyRwgKop
c1xn3ChfqgRJk2k50Y3AQZcur+7JwwHmCVBthjKxP3tVyjcOWei+m6djE82G3WuIFRsHIerwJY0q
axXbSXeWkMQ8lgV4Mgbkpj6MzHrG1+t8m1zBP40a78mV+VAaCdLhRLeZWQ13OoztA+cWnrmANMj/
8Lv07F+/HM4Q9cW3w1Ea4ghH/PzldG5SuiidV4/zIt0pBHD5Of+ADEV+haJsewVU/5keh1GtjA09
8qg5eaFcS12HAlrFVui9Igas147IFFjT8GAKVQ2xBiGaT5auznJaI+Kl+KBiln8URgHJoKKD65Dz
Yy3vQyOv7lFov0HCXjzmE5t+CW5b0B0k/pFsoAxLtk0B/kfqpQFV1G/ExMuPqBlUa6uIA7dnZ0sE
p+L9KBVY+30FyGPvgzPD7pJqWftAEYbNI7TrxeMvvty8rx1r70K545elPSnMWVp4h6mT5OfGNgA6
qUPQA8tfdjJ59L3qvOypmQ6IFBaViEEAhkYWOe2iBfTwkHmFerK0WW0Mc8zX1Eujuy6dR+cg772b
4428sNja4k3yjly+beT0VDabDXWUFgv/wy+Cez/9IgRjron/BRSzJWDI0p5up3dPKjxZrAFUMsGj
wCsK8nGsv3Qm6JUJZxiVH0yvtl5pEcaNtj8Fwu8vRuhhiWZUkIKMkzOpys4qsSQeO8vD0mnlFUWx
aCa1twhFgNDeKWOIyyTlkQZRBzX/rW2eLGCJv61rF1U2g+2mO9mN5pFx1zzSGe8Tu1yoaEC1FRJF
bMfdeH/r/s1nNvBKb//Ds+fnx/70ZYIAyuHMcT0LRHSe8/OXmYQVM9OM+Q+yrwekYjNvYQK/cG9F
hoei78xct6mnXnIm1rTWJY+qCoHS63gHhlsQzyKNWLjAHrfFrkaeYXrOVtPT9d0BIKNzq6HlBgcy
Q+MDQSczRDgtGNWySkzQu1osu5peEi0o2EIdLDPeOpCdiRAlAK27wbVaxkUBLhvfS68O6lz++Vvx
5G8/MZtLJqRpgXKXcfuXbwUrKh6oJnUeGORyz/YkmAFqkwQlbJPKLXGiBk4cr/riGjljunpHvZxD
0IDokskG/jwAY11QyRO1si8H1MH1TrOqq9gAF3dWL6kUMBeg54AUcnAUU8VgHGylLuTHm1ftoDpN
Mkg3dlNoqPBjkGJERrCjpp5snQuEUjjYv9nIr5hCTbPz5Ee2oXax1ObGSzXRey9kMPJHPIahK2IF
MZi6nHJPPVEJjS2/ggwX9b7z9nhdQyCXe6dQW9NPYPiMn1Oxia163CmBQpXJzvLewTMCQUWwpmDH
D8J+F8X4wl20tdc/WhOApAAQGalb7JSm1tTXDVBQShuE5SARFgYK9M6d6e8h7l1cdBOBZn5s/KOb
yU+p0s0DmXK8ulYpchgbalKHmQJCxczXf/6NWOK3W8eD3oZnQlzAExy78Kn/3XNo8Bhed4NdPoSh
OUWd1ce4rqIvqkPRod877B6ZnwjleSgABr9e+KUAIwby+/5LgbTSBrqpYMmQTvT080ivahk2MMPJ
y4wIGFdwsThdXCEmBbpaarrRuA4LPT62oQSrSKA20aSIV+RGfgZNLEpNpyZ2GM3OlRPLzdTMKpCP
lq7od9QE0OhtSmpCCnkdodRs7dr4lRMiKPKteh2NTvMOeg20OFZGVTUDhxCoGvcpB9Rthl6LDEQS
UAIzZ+g11ObyO98W76DXRdDXa91lev4I+pwBwBzUfVuJfLEsqa+O5QV3SQv8aw8Qz4utLSiFM5ad
UKEgn8yg3PthYb6AVaTZ4Jnqb8ktjsF/XiDX1TUu6p1a7CDI7vDm9TatHYyIAE/DadpC5wFC8cWp
1nxE3SikG4eyDZ/Auc5Rn4NoXSXr/VAjIwBYgVyC/SL6huWTWmRj6T8n7WitfKNP7xRqQ3c6b609
zSQaZABvM3UsCx68ogc4GTpZrd8vLYjGITgNbLI7HcguqmZY18LWS9MZ32zUQX49RtmM2fMcbrSF
iFV95waIoCius88ggD+QMmQTN0fRj94LihidZSyHEPgJyKfKpjJ3fYSAvWnZNq7AzT67UX2offUM
MENyx/A4vA7YGEHzAgLXIm+fkOcKIGcX5E95NtaQCSjaLTWdMtX7ukXhODUhwmzf1zXbxNrOr4iw
m6ucpfLBKvP0jpVyaw69fCBTH/nNyrf8cWNPNouXNZQ7Zne/S9XFKtSegrUQDQK7YersKWAUUoZs
sjW9RG10ywAIx2LJBXXbi6HMa1QJBPXyem/7VfmjtZJXOx5dYF5rf4ltOr8vTbve8rQ2UA80gq4B
KM5NEen84U/zpMm+z4pyi4BFuy5bSOKpqHgoJjQKyiChkjwBUZSRQ7SxThVuKdjoICAcQL7OiKeU
G5XIyffDJzfPV+OQD89xAoCGWzomci3YsWN1ywHQyPEincgNRVqsACzqD13VVMjAdW2XnOs4L5e1
ybwr+EnDre0WERRn8uGUWIjOoyRRPjoWEgVOHrpfgKlap1nAfwTaO7YNMjI0HOUA3pUHYbRFQdO4
+ecnof3r2xKrBs5shheDY5omnik/PwgRhiobqzdaCMabCLF2PtJLBBkA3dS9F2pzB6owRETI1kI7
Kmzap7FxSgjegCXfkYV5jVuF9UBXZl9z/CpRXMY/3jxQwx8gUe1HOzlRrBDPigbJKvY/rbcmUhU9
CdjSGSQcIYy7DOo6m9cRNqqPl5oPyUWHjXVPHQwZkPt//hrMX9el09cgGNYN03+OQzvsd+8D2feo
83aZvrzVtEtvQpLilmdQPgaJF8IAtjWCL/N206eBveK9Xf76MKARRYoif7r7wwJ8dsiUxct/vmRu
/rLOkaZrui7+5Vw8PPhvO08gTU0IDUbxZV7Qj76swIQeRJ8RE06noDzYdpJt6fls+5eZ3vGViVKq
380BeBtnM7N19BlSGzfvOm7kSkSlAkfTmsKcmfSiZ0uAyyVP10NYgzgYKY+VSszwwQjKtzMIIfBV
pwHzUIHJV8N0dvNTkMj7D9tx2j/cIiEC73Rsgzk2FrbjcYb2zz/nbhj7qBpFsht8QL3E0oYoSztC
altioYkAknzoxg6CuhPgpNPJPYreqg83D9/gI/JDVr/oAh+qjRagDFHfQ8opBMF0incOUKB5+ChY
Vh66qZeadAiQCB6cPjiFnEGr6u/xqhMJcMKm+YV1x3/+DVhTdOHnPxc3ryvBEsItKYHJ+vnPBdQi
G5DJCnYzhssulnNEBrF972wFColLcKhU0yEZgxo84LC3gwKmDQTVi8QBi2OgWxDzMYmwdWDZ2wFc
ziH2C4Duvmvf+gkT5lb/4deMfyR7iga8+2MEs/CXeJ5tIcLDXffXKBaDqm8uo7DepjrhBw258CUq
hVDB1ongU5R5oMBD4bkrKyAleR8tyI4KILkBFyMS0JEKP3ksTyF2JJyLiZzDc4a8KLmpXKhjECLs
Qs1cgJa6jjsGUscIq+W+KQ7ImH1BsVX8IysuWDTijaQCGxkp332ZqIaXiAzqB+6nzSZjZXlq0lYe
kETutk3Fx3tgs4MVHuXWx2metvGjH+P4No9lgOnRQTKxKC5mEOIFAgbJ9oJC+7MbJPnBwt1tTuEh
DQaqQJ9H47kC78aFvMhMzUGX4w7o51eyk4k66TC0pb8ysexfzp9Axnqasjb7dqGVCrZke/dhrmy2
eojr4ztb1qrs1LByJboSepM0hD5KAPy1tdIqe28jH0NU+aSB1iJg8ftVQ4oae0KXeVustMp9wMCC
mAI5BhVHE/hMN1UroP0scYoLC+H6xPRBk6eN9kjt3M2DZROYEVa3wzr1aweqamMyLEGgjDeK02SP
UofyPHL/zuEhWpNJp765qBsmoBUiMuRvAn40ePbj5tEJ9gMk2BKPdp5gvYiRSMTJfSMhs0xzeNNE
IE4HaYEWZ/LgaZnsEBtHAHrqJJud8DVCV+H9/EmZN2yyYRhX8xwRVrzxGN/JahvVCZjipnFW7aq1
6ZlyPc+Q++XVhr7lbVJpjtEKQM9iS7PysfAvURocXMFEvgQcEIoUhT/sUjZ/ThP4/ATplo/kTvP0
SOsvGhBpHqjphy6fUDuo65wugQ5lAD6N1LFONCpwA2NXFfg3oasim20BjoBc94X8Ix6BnMM3wxV9
N0Pvf7bzOjq54IbDM6bdWCHnDyB65A/2CCos6El468YRoVr2RrKAYkt2JRfUGNiAsEGNNLKsfG3F
vNl6LdiE6/Q17dJ004882nPDKj6ko48FiExfUQFZr5wmt45QHe0fjLb9YpZ+8oq6KCwlVGNe3MBL
7rA6dRbUoZz+R1tK4xr5eXIa6yZd0QcgMn50p3LGvB0uoOoDjX2Pfwr6kNR/ygvPBvtqn27TovO2
NTeKT5DeXg6s8jdWWgNa6iGNYzTHLi6Re9AIBi7xdIn3ZiIZMNb4yhB5ZIuij1i59PEQ881AXanX
dKJ25WDnv6VmaHioZ4Lw6jxVhd9wiRjNxfU0e4QgRrTxLQTyqFmqit0B0ribfZse+GxIBeQbv7a/
0myykMYWIrtiiV24+WgZPX/I7CP1zRYFJESGirf5Ul2jUQfsWSC1Ml25nWJ/BRIRwIZqvDQRj327
5ikmGiNZt6Xr0DnjJ5urt2vuHPcO5cRqvubp57ABt0G+pk9NBSrYRymRSZ8+YDrQdSPe3M3X9U/X
TIP62vjtmoOkAmE/8m53jeo3nZGIra68fYHcHDBoukBhh9FiaUGnQ6orlK0iJ1JEUuw86nGNHGhF
lULWbfZsAOqIhRtAtW2qC5nm6FBRvfEj92NihxCSJhsDvWh4otPZWrQWW6DUzldGsgojvADs5DGu
S+A5KrC8YQmSPgJ3mT6WGRQpO+9KDigasNcMUKo1NQuWWA8YTI40BApg7qoLO7UhW+0iWayjJaRQ
h33epsu3YZi3DhvU5egSvNtWmz6yQDR3g+lsbx5ZOWj8mTrf0Vx6bLwzvhHVLsuiOJIfDa2CHnJs
rK/3ZFM9604Dj1/GctR71y7TFSK78ZY3vTiwRGXnoK+wUu9Xvir2bpJD3oqpbJGGxfA9HDepkvWP
IR2/YgdtfXBzJBfi6v9Rdh5LbiPRmn4iRMCbLQjaIlneSBuE1C0h4b19+vshqe7SaDpuzGwQSAsW
WWRmnvObsAATjvDd0pocLPUuepxCdGSKQc+/6ppLrphBAGY56XT6t8QyEOLvlvxJPnmaS+uUJJN9
RBpwX7k28kL64tx1ifhhjHpNmlRB3NJ2rUvMqrEzq0iDTYdl9pzW3kYNwTwo7bY2EebIQFl8cyP1
ioT2mv4kauNOvMkJQAER6+XfSh/9VePs+mFParoxxzl8btGnDLBhUKF9LL+eDYu/Ov3x3LiP3Ef4
ENDmhBjfQAlDcNZAFPwfz8OiGz5f2VY7b65QMEf9fNegARKEGRY6xaCx4Z4H7RvEPD8c9PaL10K1
F6jGHVRiGW+eaZ/qfJ218bSNu2B0ZEyDdl/EKbkcOZJYZCjq+Tn0tOrkYCa9lQPyYr/oifsVakmG
Qc7YHoHpuy+LZz/I9sVOiOlq9XgVFeF52I34na9Pyr0IoS/TeeFr1x0nVaS7Wm/Cr2Gzuw003GGr
90t50lQiXJj8fdxeCKhZXyl441IOBBed/M2mXCcEuHQq4754W1wxH3So4Lu86/svaTX7soNiwM/D
uy+/Q3ypfvJczKfko1oL8nbLruEhAgNxtlHADGSDYrU7j1/N9941zL2LVOlepJPyXpp88uszkbir
g0W4GSlcED94JNe3t6vEWN0H7xI92QoONeFqIixHNAmIHwJJX7rFjvbTUjUHXEjmt6XEZ2V9o9Mc
XQUEMPOLvSgeELxE9xeWpFeSVa/1jINHDJ7gUEYptmG3xDfZbwvtBOJZNqnLVQhGNmiR86xMmHOu
q2mjJNZTtV7cjL1dbSTKVi6fsTfQ4P4l7Km9LahVHi/7Et2fjRwkew2gd2e2kxdZsqfew3VjZBku
S33PNlc7waDyHVAxr5mpKI9pVN1p4RC9T07JmwPZ8xaLbBoNmJOaT1vZaudRFiik7o4y+AiS9GdW
uepVltYZdVAUr8U6I/J0CKsTv7RqnvsPWTwT+E1CCjmDPXXPvTWwOx3qST+MTn+vrw1w3SCR/das
TNWBH337uFQJHnbgstxzaOn/3M7CxmVnmf6OtK+jGSH23Q85QTDPSDfCEd3GZY3c14ZqphvsGPf6
4BrXFr7J09Ko4mLk6v2vzoVCwm/q8+BW1okXwtCsO5xu1snaAh9SNXnMYi97IjVOwF94P3o7o03v
3Xyrdy3/ZvJBrVn+1VedtgWJrm7BOxsocdnJexYp9jZXvBJjG4r1iCR7KNLqLIuToR/AoLGLKkPr
uViqbTkX6XskGjIZq6kXG+n0HbcEd9+o4a/WJJvSAMWm+ShbB9X5ZpaiuZdDlWi7GCqMhayuHgi+
vMrn5IVZn+SLytf5oYz/94uSrTnRR/miFBQ+2Syk9T6cF/UsUZ43vOdaLEiA+yEnmZtYgOxykxH4
DRkaKSEB9rWTI8UEPie6dZJzxmsnK8+XoO6iLUf6DbCk5BkcyPJqgHZPO9jBsqSOJVs01NhlydWM
o7Go6a2UVfPZiMrxQbaFnXePXpd7L0t6pD7XSEveSqAq3/vJ0a6yrYjy75qw4ptquIrDPLkRc7zc
HqE2mc93IzxLbXAEVhu/8GYAIeuLC/sSzQItc+9ka8E672u5SZ5GtuL/zncqA2nbR+qr7XjZJlcv
nd2kR1Jj5ctiO8k+VVQtkMUoU7uL24QfjmrH/BfjUxrNqI3JRrXjUaXReqeiVcqXKR3KXZEQopet
Y2jk53bmF+02tkMnxc1eZNe8QKqcQD0b9/Whoh+HLY4PGdl3JvJQYDiB/s+asb1mBtYCWZprAfn1
9mrV+PwCyuE2EWAsZhwbdrfKWng01a32kOSDeST0MGMJt86hAgTJjfyjGcVxWsCoI45YPGvemF/r
WFxVRVNKwKILBzbNwE5obbXitrsLZxBnYV6Xz7IOo6uvVq4DxFqrYm/ENH49CM1yglmDtaCXLb++
jJ80oFOhwNxRFuUIvdqJdFCfZI0m2OvNVpbuZJuY0/GBMMitu+wxThhe9xWRJFl0CXsi3D88Lc70
Famc7iyrOwVYI/+gw0kWo7Y2YRpBF5BFeRkb/cXosuwin+Qt0CtiVi8oS7xQeVGtAO+NgH+U7GE0
J3VrqP2w5Zem3hVd6QRy4FBqytP44/bXtrW3BDNkc2B5zLIkhn6fZsleF3PxLLtbBYlZXV30Xy/f
jUzOQNa7l+I3tYEvCh8/2uDshLK3YxgPqbMisxX39Fkl79LJ2YHkmy6ydKvCcIO04TTtIdT+Go7O
vwF0fB42KB0cRTU528yE5zCDgn0YEje/XcLWXQ0XwpPXl8jM5C1yd9NU/OpneP246x2M/TxRxcGY
RtqFfHZ3AQmYB+mUib/Cowwzf7ar5vC/tsvxLM05h7+s3JHlcoKaFNFd38HNl+7on0UpovNZhDqE
/MzaGZoindl+v362yrEtsMyg8dTp6JLBum8N7adMCduuQKKtaey9TAmza7vMGBE8dexCZa8wcV7n
Eb3iKB+93c1DSddehz7uHj3Tqx8zI3uTSJgqidydU1XermfpJCXrzza0SkjG5f5TZytTmvwsOLak
aSwqUED/dJEaW+kk6gApnGk7j2U6+45XPKB7mBwlQOpWJ2FS9tS1wc3cDc9vACLVhAK6rbq8aQgp
i8UEsltAnEH3z3iVrViMYXCMr0OWjtFuiojTVcqImqaml+pFpN5WIzv2YKyXGfWLhyivvs96k55k
Sda7vf5rqKyTF9VWpmDm0HZvGWgdx4hT381OO7xYad9uu1q0u3EtmormHO0kijeytTQT775uzJNs
lFXVMASeoWqPsoRfDvK8c17e4cH++2yqtoujxn7EKbt7UtJLrxfjo7ban485KXQv7FRftsk6O1Kw
sYpHAkJrf1nnpZeu6fXzkOTXz4H2PKm+LP4x0Cgs0uIMgg82EqZYfj1JDkjyIjyUuutm14J9AqIL
GiGsyDkoSqHfFeFo/1937PB3mhOC/uqIHhFJI0qxshCAB4z1YJ1lqZ8U6w5jjG+yJC9A/udNgtP5
3shHhLoHN3oaiKeug+U0Ydwp67c7DoY2RXV7nbETlnUeR0U82QKQVFbgAbm86fJPSpC1Dkxhu0ig
8vbJS9I0d5lhKBdZmkd4tNOovclS44zDuSndZZ+ROTvHkcBRcr2k/95Zsdfvu7T+IntkWv2rhyzO
WbaxzCrBltDskKCFBLRgWet7qGVfxzrz7tW1IV8bShMwK4Kw0PTL0buHbPxrBGzXn0ulQ9exsuOw
QhQMbTEfTdQvF719yleYgsNP+6GtCKPIDrJuXMWAFLCwt0FtqZiPjrcrnIttTRs71WPA0oV5lZfR
m7Bhw0N3N2CoxIGeBuGuQOd5bTHhL04GITXZT7YCLnwZcGU7SGWtwrOxRLHdOyms5Wlo7PuyQZbX
ViWM/gLzCf9e4CVUeKP+/HkXKbMIqrVOiWg1U+/31s9+U2mdMbv5Lsax/kJwlnQIH/+VvKv+VJON
lPUNHvSEzdrqoE5x/UVwTMqnyn4bejY8SHBy5F7rP4cXuNTcNUCzHzodxZoFH6d3DhIIoK93zVon
72SdbJX9xqERf7a63vhrbNmEzcYbhb5XFgOSXCcQSUKJ/wQAZSurPuvlXWl30aV3zXbvWenyYmbh
RcGk4+/1BsjkKG8whb/VOA1Ovjcr8pBPok96cVIa7SELOUPE8pOTt623YNbjziMBEj5Te73IBmPR
xcn7Z4TLX3q9UYEcjFvAeBhLoJdTtx/dWnvho1T2YxYVgSxmLUhji7CNL4vtlHJMY6cQNbHebwxF
341jkoAdYqgHwtGv+ebdKZ2hvciJm6QmsLoWhc3EXkGsPSTCi07w7D4gMLathD5dvZUclE5YhKpW
FAywnkhlh51pvKMYhqRhmlcbzcvMd8UuiNYqRQ3PrTbem6r9MltG9hAR/3z5j0GKNqtBUer2pcBW
W1GSlL1SEEWgLvnGBLG8GZeAFcs+2IZt7XJFL/YzGG/i4yy+smi0JierdfGVxQ4/1c2Si/pxnjPz
pGeeskEGav5QEU3aDL2Vnwm5DO9g0goTzwTZS1SmAt3Mmz48F9FeBJ/yszEospcc/F+9DAUuSKHZ
gmhIOrybykXOUHX9r8fK4h+PpVebjeWuVkYtIH+YXz8viYEeXKVePmtyjXXcB5O1aRqrOssG3EWK
K+T3/qwi7PtR5HyXWWdecQmzD/lcW7uUzOfH0LRBtmKWEgcTg6jq3HOCEuz9NGB5fgMzMTJskvQ1
q7tfI7Uwv42UHbJ/R9Z6btxGSrQTFpOPc9kdYrwqvrXFfkKw6meDE6VfV4P9aqHSsS2HMb40tZLe
Ncqk7zzLLp+JtJDbcgbzr37pfTkqLecvvVji945gfACqTFyFSWpVs4jfQYJNn5I2FJsoz+rv8eii
8kDmLA1ZUZWq/Vhir0azpRX3yEUOR7cpv7Dpz4N6MolFYbyE3tPsfmXDCaa2j3+uRicprLcvRa45
m7C04getC/WD66b2oTQ0kkTg77HpHacvpl1iY8Paqinhl54Fodcs7xrWWvkyQCHYVHiEHDSvLF9U
UlXQPb1lU5miehnnUb3vcEvke1e+yB7W5B6iZc4eZJXdeO0mcV1xlP2XaLD2da5lgWwliN9dkUd7
lI+SVa6YAqx2+kdZ6oThwTfCx0TOHceNsrPxVEYalhdjR0YJCLb6KvtOZd5c89iC8R0rBmY6cf5C
6Oo6ZEX51YjBSJtI+pwa1wVbu0DqaLXy6xzOqHn2Jv8UeHl8VOp32V3RwCZNLht7WUSXwSm78Utp
9PUBZ712J6vxMQ06M8nhUuT6sdRFvZWTDop1KvkyvthFByXPMI9gyNKntDTx7TEBd7fOgD9VOYQs
hTVrNdHkp6oDZSTmAZJXMaYbO2r6AypeCgnStfz/OPg21fq0/5xAi3ABTboS9ZVVsaGD2Y+exWui
IUbWa5Xly/pCm5agikbj1q0ppt+6dW72ezebzdJRZZ98mWNpCU4S8e847Ty/dTT8ErrFfFdx3i3Q
g35TVU/c23Yt/GX9EWV/MOw9uBlbWbRrizw8gYKzLIbG6xDZ3ZswGvM65VFKGpPJBtuCTNwjcZgM
vk3O/y/Y7IGqFwQnADbdJZrnfTUN3OSwTlSfEGsZdlPaKXehV/d3kLvdnRFXymMyI/gm4Hh/tYb+
qsvxS4oM1Bg3f1cFFhWT040otOI9XIVecXWquT8iYz0fkrDt7vNZQVUYK5I3EkQ/8mQQPyP1YOkG
r6PW9Fc3cyfcaPjuKSvJLElqbQ8zoD91YsGtdSisbYz254u6/lBwep++K3aLljUxMfwih0NqqOFh
Vpoo6FrdeC3izj1UNUEIWZyBlB1SJU1uRUxOjYPutemtOEZ8S3OszwK1TMzXTJ3IlhtFwfpKsbOS
iaJd3jo7pKsPNUaKt1a7ibqDQ0ToNlaUDvu8TGA1uI6tbLIn7axh/7i+Kug9ObZxynBrzS2IpL2r
okK5tnpeFR8iTZlvrZkXKvto0NRb65Il4Z4UO2SMdebGIRGCJbhxa7U0nJ4tHcFxOZWIVWOvduio
yiJrm7Zf+hbZgnVsMY3LXrdCTFPW52qDPu2xb4OqNbfH1q26QzgXr3gPTZMPy7K9yAsf76+7xLh3
2mU6/9lDdhNQXn0SedleFtsKk+FCWJgmrfaRuam7F2/pwBlV4T2Lr+EgjmLHuzpC/FRWyn7yEpXJ
dycGWSpLstFW0J/s83GXrOM/uyYZsagsIRf2WSfvOl190QssTT/nbnFmvXOFdWrjkBVPdgsTOLc1
WjmBnFjL+fHxY9jjOSzru8+HhSX2I7VSPqQcyH97PhSOFpGjItnKvp8Pc/T0aLltdf6s7yMlP6Fd
/Saf/Dl3XOjuhsCYdpvDeQ4dDaroarciL0qM04rwcMmeV1bZP9VZJqzOl2Udq4x/by1Saei3IDlg
KHmgArA4325l167KFF90+PHJlv9lui6L93oYkVpYHzmv89hRz6lIls1ZcZEY8fStlrjszdDB9UbN
O9YR/+WyaFupw7lJlBfV8qK3Bg83Wa9NrnGsG5VtLOCrD62FCma3wJ1BOZuvOdEAWZ/m3nRcxAQ5
UE6OLQ85EnCFxEDY0GqkAuSl6hLv3KwXWew6q96pIURxWTfWNUlqcvyVr+qqSWQqcS6J0zmXNGuD
3jOWOxZhk9jY2mCHzrAl8MW6khbss2VH2aLF2DauvcU69rNe3nmh9muYLN7GNpF1Mks0V7/XWbuf
Z105A2nIXDO/yMtsxghWrRd5J+tiEkYBOOhm80cDUuMQENexsnOiDPtZrcrTH/WyhxxKmjzcNWyX
b0/8r4fJsVrjfSeAuEbmCP1mYzjv1NUecV4v4Lp+XSppoJhBKznakbptZPGzz2hE6kb1lHGvt07i
W5oVYyjdREenyrP9KKLsLQ7TR0kpWdow4d+i+72HBxj9f+8RKnUXzEuHPKyHgqjXdwSvuqg466qz
NQ28dj+rnCxBHOGz/Dmi0dP+YJT1BXpMfpb1t87OrDrBkONoZ/V994DWPMwWE8eOidiJR7qvcQ7Y
UpV+PVvdw62yKto9gL5VyJW6cr20TRZvOWOrgZzm1qA5+MekqGkv6mrjtHo7TcqsbrIs7DefdYkr
HOdWLqV302eTpiGn6suRsvK3dlluW7Qw/pjuPztO6yuQLfIiZ7Q191fdZ5FvHQu77OMWNY4wuxQC
WuCRcZn8Kpqry4QbI5mdslbvargpqiEoypY+bPU+iLoGbiWf8k5W2o29moLMRhKkDdqnxtg+1bHK
b4keO0fXSwmXjE36qLsfsk3WgDhNDg6Rx81nnW3h4xEXsOm01GqeBFiBp/JJdpeXzPDYtquuc3uG
rDOFmiAaItqDXrrjQctVMDB5nl0IxmWXltjHQaACUYelNvK/63KVLbIPWM4OPPaAjvPaWzbAndR2
5WAgGZZn+qm00qF9CXMMf60aKzzPjZ5zK56+aDmY9cbKO/LQNaZ0WQRAomjn01xDqmfjGD0gpIlB
owIDM+Xo7I+5Of8N0X4DCWWM/KwfwRoZHpglE0GBLO5flJAk3mA0SHc4SG+rWZoclXXfBXep3BrT
PL1ULWDy2EZZX3PT420mjE4JroQIPvZ8/bK8uIZLjohqV90Zlk4e15mziuzQP2V5Jy9t3JYHszUQ
e4qii/3vhdAa3PeJn7U8dvW96rZfZONn/R99l6kWK7btP+f4HCpSdzjhybeVc3/Wy7vPuqVy43OM
bPb6Cv540medfDHpgvSyiwvhv13dwoz3tV0gtBVZ7QVhWIzqncjYTW7ebptkAb+fP3oORE6l7NyX
qtAfKuyX7lUSqS9try3+4nTZ3TDm3ssS9m1A3MXhPaDVbEd7Z7D93+pr0Vu9dBcFCI6cKRkaDd8Y
8U02WkgFPYV8Xdhzn5vUqrBhi/iq473ONVzlbMlAgWWQZXmLTPp4AtG68j4m7zUP8fnOpvEqS1A5
n/NCHe9vJWES2HKnh1vJdg75UqqPsuSlREhsdAMKw3kHfw5teOyWe3nRAcJui9BQgShQV9Tmr4YG
RCWWK6677VSrt2H4ry2IqvgRv1CHzxlqdALuk0jsiyzGjP7fmSHHe9vCAH3pYcIJ3Sk3t2iP2Q8d
oJsHs3SSw2w6MMuGCmjJejGIilxyrOf1kNMIu1LqeiPaG80ysT2lJPsmsan7jR1DV8fe56HHNClR
prMaz2OQE9n6jgpPrdnfG5T2AjXN9bOhVM51HkiryYYatjm+neqXYbTgcC7dDwhZ7n5uu/KUY9aA
CODnbQI8+0Rat102SaSXp06z8e6alPCIpQMxZwiVttVUL2IABs4K3xwJ7lUvORucfYMVdiBbc8iF
l2bM3whGZ92mHxff7eP2qVqTqqjMLL7l4OI4RB6mADCksBXpC/XUauFyu6TF+Hvxu7LYOUK/SnRH
VAheynoXLqX4rSgb/qjL1n6VW2BBK4doS7flt8U6NMCBJiHIeMy52DpCbWDFxsmjZjUwYeq2/t4O
9os3qcZL2k/mIXXMcJdVQ/iuQCOYgNJ8rxckR4th7q6JmhuXiWznpm6m4n6KhdruowgmWgHKCz2M
MTxqbYpXZKuHD/p64dRUX8eVyJYQ7t+CgWWT3o64xtAou7FE/yB8nZzkHPIi7BgQeLSDlgouTZgL
3uZIGZrG/NWoKpQ2SaTjCtUn+3gAER4Olrgm6Dhcy1qg+dqGNpEIip8NYi3mZgf0ycCE6bNBsa36
ogDcdOoC5dyidT6MKERrWTTOnQ2x+H3sv9trdYgH1LFfg4NkCWofBHN00OC6ooA1Krij2soZ8rC5
HaOcxM/aIOtkq6VxzEWsnT7AYesNGoS+ki/OvdeBEHcdM/6uztlTW9fKSwW069Aupr7L6kL5KCxl
IzvMOGwHfZ2aZzkyLIDqSOsVbEaeck0lv/vLCqKzMla71LhPbEu/JyI57qJcwUHk3zp51ySi3qzh
jN3szQMcQk5Gwzy5/GMyVl6sJtOvXvkiC0bJD4SfA/o7TqXzt9PMfbpl351tTRh8weeoeh0fGdXg
t3Po7GWDfCkh2AcsfCJE5ldXbAcqvtK34m3G8/1+qLTIJ6FPwLlZ5r1Tt85WdnNDUgS26bHurq3/
36OsIa5fe8yXFEMfHhAnGh5gIyD1YeCTTCbp/FnfxwWJ4mVxOQ7STTakmaqeCbEe5SBZz9+L6EM3
riEux7gn202EfXTtd9VSP6SoTuLt0R1wfihRi3y/5lZvTqvYweCBrzMi0R1bHKMOILOMe6tqf43m
Hf0APfzTiPofTBddbjp/UgHQWaVphIWLUxxi6PkpDSgbumG6L7JUDfRMAwzcupdZQ1VNKlIlg76P
1Ni9yJKsX6tkL28R4f6W+NWLEsCfaYvnatbDRyV/AiQM5WW9LFgyBUk9xTtZBC662ijX875OFoQt
3f7cat18by05QpZk3TdQqpajbIydad7hwlxsZSt+t9NdXuDDI1ubHEWvGRyXbJRVMC2A2przvSxZ
ITGGsD2HHG8KPVj9prPVTmMAUBpkANI3svjpV30zupHlae3T1kq3kZ7WquNOcKO1+dl1ke3UFYxM
2fIuzwqsHg4T0+u8lmSVqutvyMRmF9m/5V92j008q87awwVG9DgIkwA+k3mQKRDZACmmY6Ojx1fs
sdgCTvz6VNnjrNrsHs34Ql5KDXhB4yOydjobW5/fzcepGSrAlXq6mfMZvz1lwCWg/4g6y3tITzY/
No8O3O5snsm2ZrmzN4mu71zHs3dmmX1USaUA0reVjSA9eSAde0QIOH70Qn7cNTiKX10C3WaHQrOm
mwYaF+Z0lXeKBdyorhBw1G0+1kQZc+zbq1X02NsQf2KVJhRL5IwleVRD3I7b0AzcUieKm65I8oMz
Pc7euiPykPaNeD4SGHN5MvRm2bzqMSxv5DNOfP8nHxjbXyUSe0+VakTHyM2/eEP0TSSRtw9jzTuk
oUJsi+Mwq2TMf9HyasVztrdXNIPbTsekqfhb0c9xY2yKTcufkZN6qGAi7gSyB2kI+rzWXnpD++pp
uuurIMICsw+JdiqO3xgkiNQZ4M8Y9Zth5NtDlKDAc6rDtgvNEPXB81Tkz8kT+voiIACRiNgCenYg
nlZTG5Dp2I5jz7qsZsndBGzRF2V36QnHR0Ts/06tAonZ2ui2UanVu6pTcn80AZjq2bBBVxKgU/xF
s/vlW1f3e/wLj+1i3RtVo955LdhWFqdh68VN4Wvx/DPsvzUF6sucfX8ghc170X5BZXCfeMX7kAMm
0aseKm75pINW88cGc3ldeY+KdGM1NctK3WE/JsxvWfGB7tfO4J0pPEzzJqf9obJNCCzzDTZAfQJy
zOkEsxffTAZCBooybvSlyABYWV/1WF8AfLOn9OJSbOjwBTLptipYYOccs6m6Sq+xDbJ6icjbWSke
BVPZ70GLflPGonjpw581Erp7SGivCtFR9gnLtZoIIOXxKjg1ZSweixOomn4Fj8lfstSoMhFeACI5
/siSqLlqs4EZWvbSD4P2ajinAQTlRgnFiwYvJChRNggmfgOIeJpH7MWv5jKdSqHixJXm17HD80mD
IrNdUj4MEr3DPgZPeoqjo1d3W0fHPDEsGyxyzPGx1+KGzWdX72Mb0cFh6B+AfgRmM4+gkM2TVrqK
r8ZxDtKuf3aWkoTlXC5BHxbNSSTjsenB5iK1RGoW+LrSq4dxhGNWmgXAV3BdyNaT7Y8dLFQq0kRd
j1vcgCtDHNpX1wHmjGuO6Gt73/Ux2pmxurFBQAqkFw7LAo/BxALI18JCO3Esdzdjr7B1D5sjMWzf
rLsZFId6SjwBP7yuY31bz3V76lOE0+/lbQ3vLfN/a1t0lYqitId9q/bHsiLQBTqSUXIWTTbfJojw
CEpC3c+nZdxD9ihgO5uNj9X7hI7G0p6EF+s7q1fvVb2qTwDJF75hsYtdCufjoJ0BmfT6/IO1yoYm
s3iPrVjV5NkZ+Kx+0cnWEVcook1YOXhQZe7fT/g5fUlcDnCzU8d+oX/XbedZhL2vk9M7RnBVt04y
/FW1fDzCWx4q00bAt0K7mQx8Wawi2YN332RpjH4wxqu2eCnipd5mPUDkpv+RO2iWANR1kE2tqu2i
xO790ITHfHGV5xCB33CO7zSjfy2srtyhXPKlKzJl64QtHx7Cjqj/DBfVFgMpfBLVWls+t/HwNWrM
DiXD2N6nNgmVaux34dAUG15vepfn096LeUPyCs0WPbeGS13yZmmZeMlH8vp6zdElFPs0yXcLAeWD
LdpznpdI+6Tl61ipG7F6w+BTiU0UnmlkNNNdV4bnpkJVIuXLqGrDQxVqH7HuEKppmzuV88amX4Zh
C3PROim6IojZp+YxE4hcNF39U2hl6eNJbajNT1R6En8yE6zJ2wzD1OixKwztgEJvE/VWgAJy6bTP
aibealONfc+YOPq6+TV27GjXGCP6whHY1MbLj7rGJiF104+u8Ra/T91547Tnqst8155tX3gFhu95
5e5K0j3XHshiE7XdtbB6ornIkSCmBg+rEyqalG3/Skw/8cVgfRhlBCOLkNO9UL3DmKF54ranUpl/
eA76V5b3xRpz7D+N8ViQefJjQbqYxXnazBZwvlL33A1h6OnAySsju4aaTZbXd8nY8RvsTuYO8wzd
71enTyPT3iB0T2BXm7M5u16QVAPeGSnkVDEmd/IyCCu5Izt6l+WNDXXYzoHxDs9uCsGCyJKf24rf
d83PxLDerHH+q9E7cmCxeQaMfVfBQnRm4oim7dYBOgjvLWajW6fIXpAVt64Ty73fNVlzqKI2f8hn
cHhK3D+KfvHNPs+2OZu6QIeYhShWgsOXNoKlze1Nr+GsXOvCQBDITQ9N7kZnbGlC1H6M+G7xcusY
slM7iTjVTslowNCMi+WuTNLxUCCCfAYabuw1IebLEOcRm1lorcBj6t0wYoxIrknbVknqPORdFG+j
5lL30HpMYZNMxQAS7Qy2xEWNz2GM+O9mRUFuulQlb24CibeEsF5sw8MucBH1a9seBsXGb6BI3NeO
pP2mcawetf0YjeEeGJAxY8mERL76vtScnLR6KD+Umpyol3bTsbJMK4Dy2vodP5cfkwXTJ4bX8gGt
uAOcDPYBnCquf70wPljAcFaEqvUx2X2Ph69Q8da08M8gLvIRIYji87M+fhBP58CW1sOH5oWDn4OS
+vAspJCsxW0+opKfCHQM6w8oZBOi2ki8RYpxwnBQv6I/6RGQcMJAFhOx6NdCgUU0xR9Ll1YbeEkm
mO6o29XmxCJrmqfY5kwcRuZw7RBxvbb8rXeT2+wAnHFWZgEKKi+Hapk51oW9NhEl70FZGuWlS3nL
RnMz2LxKJIZSpLynEY1kRGH6yFijoKj5AI0C9hvhoGdPpraxgYzvVFVpMU5pv7lDRooZbRA4/uUz
OZ15N6AnEoAUsje4YRn+oBnZfW2Njj+L1NimhIB9wxr2epl6eJIn426prkNaz4e+TcLrwt+iJPYZ
zOJrFofigUBq76NJxZLVKOo9Uugo+hXLg23OLNhlM28IJICuQ7mbxBQnWXVI+g1khm5nrCaofZFs
YMSn9/bYl0dvwWkVaUc8WKrla9mX+IyUy77GlW87V94b4OCgb8YE4gvf/3AB8TvXruBPscGGYDjc
LaC1HXsbpnHkhxmB1rZBB0dwu0sSKEMiRONLG7MHW0mv+vrTHWUEruy8b4Ie7VAFHTYWbgHxgYAA
Wqyhtem93PHVvCQRyfLQJaH9NFYeQXUr37W9UfljSVCj9CI3SDGA81syy9s2ruxgdpvhf9g6r+XG
dWwNPxGrmMOtKCpbsiTbvXvfsDptgjnHpz8f4Znx1NS5QQkgRcsSCSys9YcTQh32SyK0hJtuAbfQ
ki7TTCbUghD65pTJpTBqQLrGZUaaLhisOTnD7aj3BP4Wn+yGblp90FDMEEobnjseVcShql+ms/QY
sQnrMCBFE8cJKeTZ0YKuC8t9GYnMN5P31tbq12ie9A0Ztb+Zvakwj2I+FdZmmIdqE7eRcrOrtr9O
9qRsCsr1L60YhY9mM/+46p1irDeKkjRP2jWvZLsBN/QAf8oGBcrCwkDb0TSU6dG83CBK66paeoXe
uOOWmK5dS7URG0XvFIUujqm5+4KQ+36IlGwzuOrNJKETGPY8b7ROOXVe+S6E7VyKTvnTTPxQk6UZ
L2ZVF0E7p79bA/xOg6g4zjmvZd8kl2wYp42SzM5mwmWgY91HFYJlRbXzE0beYTCHuAeJAaZ0H4aY
riHdIRzljzmZ49kMgW9NVezH/WT5reA+6Ss9PyligAJqkBidp/LozgPOIG5ZX9Acu6oNWyoDqIiB
JaKO5QZgWSIykdvnZvJwdJkInrRmaPeQbIN4UqCs1WI55FbWAq2s3rq2vCsqgDcEttu907bfNZHp
vtFoJk9YxsPnmbeln2DJLdHRjXAtWnOi/RCnAXLQRPCRNm9Vdh+VF4sTHCWV6tXyd9saYOUIC7Y8
FHAo8Fn3l2nCfaj3vmdhYW46ZyDXgUzTlKEN3do3SqXTdQJkiGZRu8vc6MNBrCaYPB03U5EFyxTZ
bIYHvqBhEDs7CtVAONkHhkDTtiZlFiC5qgZZDJqwVCKEVvTqUkzoYbUhS1Rum8bGQRJupySD43d5
0vkijPfk4LJTivSurer2mRj/gtllh4x58mpomrKveJA24fyaAeAY80TcW/azkUWh2XCpmwh4JV3d
smNVG51In51dZUTTPq9sbZsAsNkIFznZ5BaJySK8aQc/ByG5tZz0HnvibFtuE3RI5FK3ztXdAB3v
sDiqB+MXkRPmcKg0Q5rveoTfl94ukfNK8GJAT30XzmrQOm6zga6c7ULPYiYJRRSg8vRdQ3cnqPt2
fGo5aaEc9k2t61h9eR6epQbCX3WYTFvMH5/8VC45FvcH6c9sJxScLmZj62RgZCKScqD1nQZHkwZB
Oz3MgflM4iMmPwPP1VfABgJq7xp/IKTY1RYK5jVKEKDDy+5RZ1C4DAqBHjX/ZgJBn03mvFGJpM0e
azDmn5/ILIxnkWR3JawXf1C18EW0xnfbpA6/DNUp6VNxLGama1MBzlVSzaics8MuE+rpGe/drYYL
nV/XGopIZQh1LgSnlLanTi8AeU0Zmo5RvQkRWN2rCnuWobaaz8ZaQEGYZY41km3dQy9ddnA0McNI
IaT2i8JOfcoTgABefcTysj9NoxhO8tVXE9lmf8oToFNwalipHdLt4Nv3c5G5e37c6mRkanWyyXft
uqW8zoj9npBEWk5JzqbNg5fky6u5HcWAPpv2NQVGZGjOZC/cDan+q9C85pTWxUfj5iRQCnNsDkuc
s0X2YDW72YwscT+fRqNHy9xp8cK1tTzfWBbqLHphHgdlNcSr9tO8FCdWkYJN0BQGVl9+2DGogG6I
Sq5PqqXFZzc3S1+Jy5i9lBueZEP4Shwap1eLtPsuVNTmtPQNelmjtW+YDk+NmoJdjAlLN3VTviVp
96vtiv7zu5Kv5NcULxba53O4uCi/9GIfrm6Ucp8hX7lrd7Xm4/feNlUx8aFp7CkcT3b0DqmpYqIL
NKT+2V1QlfWc5MMookLzW7VOj123UHBfttqY3jXFS3Cz5x+j+GYhQ4kSBBF824ahzyS1foD6NpTt
NVWYLpDQ9eN0DvNNrIbhfsnqw9jWCCsUuCIm8XHs4CUqBGvAYCfjJD8BYh7UhZ3lnbJdhV+F4S6+
fNlqccX2NzQ2cQeIEqkQ6N9vZeGxtRpN8jUYUp0AOugnAcfcrxx4bPVPd8l+kndx+WZDNOQG3XLZ
HdPHAwsb1Fgc5W9V6VN5atZGdmVjIubBbb7+lP/f4RAj+v86e3S8djePguRisdeq0cds+Tubk95v
TVThAlsxERgp0sNQ5x5FHU6IKvy/SzdBLH3eNF4DPlM4NZA7mgHE327+LfCUoAI4aUp3CbM+PmZK
jpz7rccmcNfHw70Iq0vKPHBCJRuHtCr/gZxcRKK8habV4zG76LcWbXjS4YobOGmjbABGU06IkuUR
1nnB3L3kO22M7g5VsTB/4rv+3qiusR/WNIFqWflpipCJbBr9PGtY2+whIjjPvuEZ9gYXvGRevnmS
Bon9QBFBpBzGo1LaKY+OO1/FjCCb5SgtURN5Rg/xhnrITqEq0OXuFMIqyFhnvpojWjCKtVmoOm+U
CZCWa+ib1IvMJ4pHRVWlJ69cfvNj408DaPVojgXemnrSbWNKZPrYeddRLMaepHIFa8xP2EJsraYt
b2oOqXFgG+WLrEo2fRaVNyuh4oyQFaL9xR6i/bKlCuNxFoLPxoSyLR43urukf4H6b85hkZg+lsjF
tlWW+pIinGFopfJRMc3unKlxjxm+RHe8M6lJW0v3a0rF3lk6vOc78+k4otzzCBSHkDz6R1mEKCYk
yo8+NCsfedoBxKjIrorKvqf1hqDKYvEjquJ3Mkk+Dtzm9yESdwRRnT+5IJ/GuqAXin3LQsKXIkrq
TaNi22a29k8y8y65AOYoR+36A8mSB6VBOC59DdGKbMm2jNr0qKM4v3VyczmgYrrsF0oHW1CaxnZR
ujYgfNyW1Zjs1XrNd3hkpAoyrZ3o7StAf+wKxfAo4JMYSRl/D5XKhglOMUF/ppVaruSVOFANe3m0
o/q9a7W/irGrUSeHMEm1nzoMXi2Jm3joAI3FFs3l9C6SNIfcms5MUkE359m5zqvxbK3Zuxmo72g0
9cEbGuUd6+tAeAYpVRh727DPgilKoneQgj8FRlMvZqMrb4ZqKdhnqGPg9jnIRquMd1kzud8b8teN
54Ktb8P5TOIz2mYmckoDFeQDivxbFyX3H603Gr6TOtqNHYBxbKq43bdwz56x2cF6pxL+p0E+2PKS
3w2GxMTTmnH3yqxavUfMg2cM4m7UIakNRRS/suoPsgIxNdK42iyN7T1BG4e7KHYgDNcLHltLutxI
Mfye9e64zKJ7jm3n3nuELeICPDNG080eJXCmI1n/zviwJ1nzTqmlZZuv/udheaYclH3ZyNO/3v01
9v9eQh62l1DO84iVKceIzCfsj9XU+PNlOWJ3LPvylVxvhljlJNn/r5dfx79Ol2Oy+Z8xeR05Nmtd
sTXUatqwt8vQfiuKikV1fak6hDCkU/89agwmAcF6PFOA7Ab4sf2r//nWz1bMlAEVS9lFqahPsqnW
ZXY0S8THZN9s53/3Ua8mihySSznr0cPSVB4HNzd8QETRQ45Vuc3snpjjXo7JRoWbrsZjePkcyu30
NWIa+3pTh3Pj0UTN/3NMHijapaG+s2odrxf/HEuUdqNpg3r8GmPH6SNmb9xKM9OC2K2ivVUhNV4q
tXVVK1O9hrkXs/RN3Y/G1T5ygMhPXVWm0xKKPLAxILqX88L2KZo3SLyV32MQF/sEA8gDhRFYy7AT
Mdnbaro3bIcmI5cSFi92ObQXM8n2LmvsGSdPQqQlzY4wx/YpW/5zgWTrHnGX96LJnCv0QzVQ2HYx
rUT2y9hNCRG++pJO3QkxlPyMe6/AUgcgNyiqJTA8zcb0JEc/rlx+CAfZSb5o70lC/6XoGvU7emvF
Vox2EaiL9kq5uWeL2SPTWKaT36JuuDebkkqPiiCTpkOUI/TepsOgvtfOCGC0S1c2BZmkDH8oLKgi
46+k+m20fctOGUBjH1kfy2hW2xzu3COLESmopvInufz5LIeaSO+vXpYfZU82EIWjXQv1eyvPl2Nd
r7971tBcZG+Iy4UK0/TSdbMHTq0T2zJPx0chwgIabDwGSjSODzkWlwS7gKOusufhynmO6/wPMjT/
OmGZkKomKwkGZb2GbHL9n3i0xF1exquW+KhiXbj5OmHosXswlSY7yrGa5/bSKeHVa6nhz+UWvcTo
VVtyFRPPdN45brSmJ5i25Vhkxfe8oIIqh6xyAHWblb/kvC6H4nGZfbXS9L3sJnNbPmay4p9XKLDA
1gEqScyrBLkCB31NqsQ5JC3zK5It/wbdfp7SLsTnWvjta/x/zyPFXwCHNPSdvN7XiYMWPyeqcexs
8tFHwal8QTLQPBrTqp9Tx9NGjslmKNXypVubKFGAc+rzsmo+Qc35z4Gvk7V0cQ6Vrr5+DclXcxaW
L19jbpL/Ub2G6KeJvY3btMlLqVMyFpj1fr76GrOVDhBB453kGQoVps/TiqjODooOGKbTUR1PKhMz
FDXv3iMSQUFIzLCTXU2UOW4IPbxrx2rfRRiuIJ81V7ieHI8iPyRCAKpeu6PoKxyDwZkg1cTeS9jv
hpeBbytNMsxr16SoftBbkPvd2NvvU9GMB6EQscmj2dSmh66p5m1kwpUfOts5hQ1BiZ2SnVMVTSCS
ltlvzlCwBfPEh+xZuZY+1zqB7MVuaL8ZpoVKUpff5VDZR0QTebVcZBfElOnj4fi9Rudhq0+192bF
g4IkWKwElue5bxqh0UEtCOpkt0TqBf01ghx5ssF08QqD4SwPhiA63r7p3NaDP84Gz1VVvarrRdOO
cLfzvOIiT8SWmJhu7nFGwrhwI8dGVp5AtKhQeezvvbgaINGw5E1yYZNrk6s7IenOtYzTDdBFfMPW
l4OTtTvhDBnYzyjeF6iFvEXjvaqafOcpGENn46p7OdpPkgQWxV+tD0pQWe9KOpCdytRvfZSyus9F
/m5p00yczyyHaUxGLG445yWG7oyOaPY+KBPFFi/8QA4aC44J8WevN/eyV1dj8+YYR2bHOLDxsnRA
BZ0cXfegb6VIUReheG8nMllZTUkKGo1+0IrI8QU1gTXL5/gDSJcgzsx+RxprzY25hPP5c+6Nwjf1
PDp4+hbxUffVXv1gZKNnB8NUbkbRfOt1BSset55vfGhkOMqJfHXG3kUxoEUmFI/9yK6gGupoCKKa
Vf7oiuE1DGv1DSdDibjZNKYXPnPyWmlNrK4qNd/PrIEuWhv5Sqwxhl2aL1ERZZ9D2hTGJ8UYHkmb
/aps1zi02FhchYU+3EyIe87r/C9i7/aXa4rrMOXaH2w2dqnXWmyWbu28bAjIC2rYXQdcwko3HuLK
36IVfy2KZhPhjfFuJu0xBsj7S8sRhlNeM2xMHrpdnlHmLXalRp62UJIicMekougdfyPoq/eDC5FB
dJ5Anz7tXs2hbEgE2PGvRvxQo8Xee622ovMLdzur5AiLRJQYZ7skbVWQsfai35dkLN7GPlnZhZk4
yW5WozcKaOIC895+DfuZOlQ/1nA1jOk1bsyVX5a0O1DByaGt0QixlOKA3RMmDpndHEj6NYG50srZ
mRsPQn/+/EINkgLFFhBUkCgU+ilqZZtE72KSN/bG1O+4Dj6ihRnIYKrdRaFe4vZdgPpStOpddzo0
a/PibrFbex8WV7t3rb6Tx5A+9c49Htqbyf7dMzm/m8LxnnmFPD8WGe+DZcy4aGPCvB6bEIIj14yr
6dpT0Vt81AOZ+7U3UCx+FDjxyh56wNWj9dKdCCvrvStrzHaLfC+P9Z6l3p2wOXz2KrO+d+NyNNVU
RdZCP6R1tlzztenU8bwknU66hl7Vt8NucBUbLSPdvk665rDnnfMNGR00A+SgsR5JLNaYec7Pud7Y
V3XUOBrO3RKYcTwgWLv25SHZUMDE5mm4ys7npfK6tSiqlqRR81EcxiEnLdkKDNNcqxEQhlAOk91y
/QMUAWzevcKeqVoAJ6I7dTpnL666HHsxv3125RGtqYZTbKXXPBv+MsukPOZkvK7DUP+rQQHTCfCV
q/3/OTCq3vSi81G+zu0MRzM27aTVGwDkSIusV4k7kkGTniAYYIbRzUjdaScGyJRapkY3niRIAvaw
zJfVw0iOyfNcrIFusuvW5iuMO7IM6/u/xpe6Rb6osRV0GaOGUC7UtmIOBYxTmiLpCgDGUCzHrKKI
vI7FJrMnQkARcA67e8ut4r0Ka3GVPc+bwxVaiSP5enDsEmWvjHbCRrro31S70F9sfD9AjHSAXjij
BpbK5vgpO6KhxoRe/XKRXa0DygEZL9vLbjUXyTEcPZDD6zuR8cxvyxh//mE5ZFuzHzdZ9JA9Kx9J
sY5ooshujPd7YJtrInp9u7Ct6gQXw97IbqY71msDBVf25OfrIv2Q2XnzKj97vuK8JitR8NNcP/cK
LJp1rQpkt8JcnluzwO1GfjY7RwYpQQhq7cmrxeHwmlWkeCksU1qztEL1lbptTjbFAhLJc81cbZbt
QbWpDEWYf747UzlvkihyfgAgPje8wpOO56m1ln/IW3zMZEK/Vz10EYry4onPN0s9oeEGj87qCoIj
O1SlHZ46YxHnMFTiA3XI4lAi4nnT8+QjQ57tdzc7D3PGr91xq99FXtpYLqfTSaswNXYT0DfkfuLf
RwrxLRl8NgZa5CbXbCoSkDhRdKZEuk+m5c1eCmODHCfwjSqzX7qlL5dNXmvc3jypQ5bfZKPYdnYj
G4pEdvjDQeHRH1IY6O5YU0+L6gHAFdBzOHQqGps9LBavm86A5Zdj09Y/sc1UjpaWz29WX3PbTa8a
fvAf+K79KhbXp0CPcncV7oQt/tR9nt7iJEa3NnOUHTR99aOyEo2gtdtprm6/C3tPSSz7ZizLuDOU
OAlcJTtHiveLcF09mU38x4zLn/0kTMo7tXPQQIxSZXMxzkJobGqSDAUmyA+eMNK/R4pE2Wy5QJFq
ipUOD3ZaT95WF5SXaoAAj7Lck5FPKPlhet4VCeYvqBNTJdC+1UvkHSyPyifA9yyoBfKYpgNYaQQL
37ZDeLH+dmF9X8dCexhqe4KIXm+oQkU7tSQjZiF3SeJlIt+rEps3jnGbpr91HE+Me9nZ7mHOe+QP
JwDKjU+eUTloCnU1OE31Du68jjxIaJx+AfVQrxkZsC36Sva2sIvVR3Y5sjwisWlH3+vcbZ6LzqLN
kH5zKNwD7nYEGVMaxZzEZfKSX3OB6eI0op2L1eI/CzSYqtM93ACj1rcG0d0p3mp7q7bEKbIKsvJx
5W6jQjU+QH7+HK2k+sdEBZNa0J+472vI34JkfVkhDjF2/UZFpO6Ic9/4UEstfq1BqciebGqr03YQ
50mOrWfIJqx0kC6Tdw4hqzyQUdGA/SUHsBFBghfDbdBM9TlTWg08nVq37FoIKV7zBC349eAAuvA5
GpCxJ3u4yCED9sHeie1627qp9vQGowPlCYBo7ckhzbAQfOuy9CTfsK4+R4OVmdglPpRauKp9Vv1z
DoG0mnF1lz08qaIgc0MsdNaDEzsb6tXdSfY8XeufsZKBEHCQpJdjOh4hx8ErbFg0vEE2BCU7Hg3s
Rdc3RK4yB2mdqqAROIOoOnntdaoP60FlbaaRxJ8CaeAozyDVPZ7CEhWor0tGbnZCfDX9/Mx5PJZ+
7M3POSHdMVua/mxDrNGKRpyyXLDSlV3yj93Z6EoTOz0cYT+y8XeFJ+4bOU1/NqwJa5LCeKum6pdI
EZqQx0jRqj7ilN4BxKj5Zmv4GSqDNwby3MLQo1ONTY0vj44qlR7s1619aL6y3leAYZo5P3mCCAIq
WvyQDeIoZVCnYRmk/xnT5zjfRLWHeLetx485mkB5hR7a3+Y+E7HxdMveeKaLwqQPpuUou4ni9Udt
AR4iT9FG23iygM1OHn+eX7SUkSdUWg/2+vY6anbA3UME0eG21UrvPGSTJi2zXTtORydKnEeHNvp1
ShRo5joAtNKMYEfjSLOXJ5MRFHe05NjThF3hg/ptA76gKQDY/K/rNf0/Za6EAcx+gFHYpjzg0ulY
3LX9Z1eOdWazbTTWM9nDxLTcLzUAu8+uHvKuJd+HADducmgyFsp5faJi61FHTzk2L+FJK3gwZK/p
lOHQWU3JGfxR2Qz2fKsAh7x8DsGCxNFq9DaGU8Svjstj3qGdZc+6uaG2S6XYGKOHbDxV7NXSWK6y
N4Vue40bd1/qWZz6S7tmgZva2cijZcwqn1k6qbM2TXZfY4aX/vFUlUVvqNq7FsMq++PgLTq16kM2
3EcoeAxUq7/GQnN8b2J1uqDooz6GKEwujWb/9XVCyj4F5Y223X+NudiVddPnRdthRLACGSHfmuz5
osfJazd5+ZU1ML9SQj8NkCBOsodRpq1u5EsvEw+tM7vjf43Jt1lt+bPpwmirVXUOyKdw7rJxG7KE
DoQAGOqMVaoCSJdaTDNuUziqzyYJq2eYVqTXvCTey7E8LshVJkDMRVFW/lyH6oZ7PzzKk00Dj9YS
lWLDBP5TqdhhZUyzQdTHzbNZqkdHovAFvdfmWaaI3JpCCX0VOiheD+PZ6c2BL4CDAvjUlkIqSCnN
bp7q3CS3NnGP8qAcwmdMI3nfekdtHqvrbE5nuxEDv+dovLfmWJ28qelBBc1R/tJEVVBUgaKO1bZt
nWarWdEC8Chsd6ZiOC9DCkUjGcJ0tR8L8HH71hphCR9+uITV8GINEYrtgpoUvISfYZ/sLIHgQWqx
0ymJALxKqw9TbP9e3AIEW3NUhwjmhCLAdKuDvu2IQfyW6KPw8BfS880CStifYgUiachqLqt94GNg
15tg0FVlPIGYeNcaJ95HLAgkuFUg6YCUh0E/qwtac52mGBQXYCe5yj6b9A/2XUw2oBe2laFe8z47
YkatXOq+gh47jO4xHyDAGcZ70o4J2z+XfTJoz3wQ7nPJLe00U9Em39GRTDTKTV7MHZypjTrhpIs6
MeXbGTcArxrSTbewRrIZflGHuyZa73UV4ZshMdhzbcJ7jIyL2SbqTsEYZVPGH8uyvFER2sadVu1K
u3PPQ44bDIkAXn4184gCvG3UZ0TLvoGwmHCh64Zd5Qh8XHU9vA7Fby4jTsitGBt0n0ffMQ0qt6Wi
XXJi1dya1LuRceWxzpezheBsJACJ5AqWi6kOJ29OD602NqemD5sA+8hx2zpOdMncZtmqnf4tmvAP
ADHVB9ECRUNdqrsF/ONe6+a7ksT1IUet8YJMIrgS1pQga53uUpUlWRJ9hL+1hH5Uz8MFIMGhbxBk
7JrUL5pq7+WTdyyMud5mxA1srUyxMXDT8puhP1j1igiMei0wRzvdARD+iVTTj9VM9GBSJff5tgYf
OFzvo85GBo/7xm4V4Hpp1501WnQSgGuhJcGOvTdY7Q0bto36s071GV6d2ZxHgAZHZU14GO1dRtTa
GlYTonAb9dRBMoEwS5EiGRGPnfqu5z8GW7lmGTxfxFH8LLmDXv5ncY36RP1NZSVMGzTX1NNc1trD
hOFhcttT7rWbMQV/49S+UYj40hd1dIomIoxc4/mdBb48WV8htzeud2+Vk7JyBjQpnPgdo14CzJQc
ql03zV7Y80/XVN3L5KadTyqwE6RCP8EOeKtRW7KdYzQIHCEiyDRagWlZ2ayZkm8QAQp/TOLfbV7h
kh2bB9byIQWxgrxVs+ML/afJsIiZSMNTfcCUo6utVxIj+iYBXbYNk/bpuS0cM7fF/U01yqNomAcT
xfSXcWj9qicn0BSvaJqqlyGOtUu3No6JYaUDCTMrNkKPwsDsQeoJTWeHojg9c6/VBlGauj6grF1c
Rr8VKg8oMcQoCpHK+DVYY/XRIWvOon3oC2zsHBdOkx5RA1En6Kke4fFL1ALkWe7sSDqfumddmVds
zfMNbgDvWaIK/rxjrRDq7Qy5+DZ5JNgbvZ+pCkcPhFVYPrsahFKo9uDwzeQygbzcYJtFVMGmsE9V
ODxmR/J6yaKd7a3qs/XwO3LDHIEyA3ijq2eAGMwC4GG4FwtWjTqE+U2vQWXq/oyQBmNgv0HrAedr
bIess7Mxi071EZouA7XsQSj3CgYsmqogH4leTBSFFBYq9znX82MSdnsh1Zj7Sz8jipZ3N9jLDzLN
7cZCT/7ozTooUD20jo7tnpRw8E5KGrona8Xp1En/o3W9SxUzzZqtwjSW1fVhQWEJC9W/R4Co+7rv
/8b7wIATbEeBUqXzy4hX0cUheVyuBOIo05+Z457BP8xE2VPINzj+PbFrJ7sRAV9KkkA3+nDTlpAo
8qQmUdFFJlW3yjrUbl1urNTu9kDXS0BxngXohsVgB5n55BQUpfQSzS2kY5+V1btkeUptmybJvpo7
cz80tfdX5r3BZerVLvy12M0WzjtrqbdCZJRfsTH4hZVHJ32K8Ees1XbLTt07DADP9hY4UHAnlKSU
kM1bD+HesUqSHqq5JWZ88SZrfM1GNIoceojJpEFnRm9Frtjnr6YeS+ezaxP5H+0Gihg2X1crJHb0
Rgsco5sD9Kw9bxdGoecLD/U1janPZ8u80dWIRzE0jfPSJJRNiT5+Z4UeFFE6n9QF+SaEou5aEv2x
VocoqDoXdIvlzcjujIV4bVbxHLOYtItqNt19HLr52iXrzE3Pq6Lu3sSEunWT7avIUYWfOfyMYMKO
Ssf+ox8yIg8r/kgzHZ1Ds3y1jMneTUXM/nttQvdl8Xp4aJ2WBG1/z5w2PQm2B6csdOKtUUIAgI0d
ny3bvOuRAXvDm7ijsHscQVyR30uCUWnuCwaVJPbYnPWrwJmWHyQGzF4r0lCFgSWa1up1BQLzP43S
Uy8a0DYtPewyDIGkVliB1JhyryPNgl+Dg+z5WghQFj3QQ2xdMdyCI4EZqAfHOhpAY83ROLPjDHkv
qZELgtJHbtTy3JrzqyqWCWpHaG8nVGn8ee0iUzD7g8mPZWYuQDNHZPBKeqQnFw10kWeWZxAZh3GG
kQJc6dqb/V3p8H8qzCTd6phoLr7EzImVwG+BPwuccS7gFCzudco0jVCwz28epblT0tYfC3Cjd7w2
QBuWP8QYZ+9qgUuM1/12y5CbW2YJnDVV0Cw6O52MG8rxXO1FNjNLGAArT9mG8mw0wLFXq2SrAPYM
QQrMTWGe5GVwrXyLm6g45knFlD31zhbDbuAhlBQAwZWLX6KYFjulzXNh+yZT3suoQeltAArgvzbu
0pa/h+RI+JKQYD2ki/gQSMEhPrqbsZbbOs4EwX3FGwHQ3qYavy76v5niZ0PzD/ua7tyN+b6ZGpZJ
UIGpg6W1mkIS6uBxNs3REd/LojK+ISGPIuf00NPIOmSj8lhIAqz0VnVfm6vxQPK32huHxJsE1fqt
lyzeUcTWNaGU5mc6skqdWiD8Z4AYt8+uqc8XLUveJpVdqqgjZBQFlOHVpKkO0bVJW/4eUKCPTwWI
KG/6nU3BGyxXZX8KR2TzP/3oaE9guy7S2MrMRsBkntZWXH2RDe22zGzvFRaAc1PntwUE36sBGMEu
onZXJ+m3isAA+coYaGVFMVV2l0zPifmqHICmouzT3hXET0YG/MXaFlFv+HVVDgfYEeVbbzbtYYIt
4suunjoteOPGwi9UaV8Il/l/ut7e6lX0e7aVeV8m2XJG+ON1WAB7m66d3iKkXG5RqzVUhpHCdAYn
C6zGrvcVNHAjgp2hpEjM5Xy8lanhjkgFO4IiYxltnGXKA3bRN4M8B7P4Ns9vvQAs9qOw3zAt6475
ipmpVlydAGFxNJ1bvOJGG2NWjwAjxIoklc2sxx+KYoRB8p8hOS5Pz9fHrjlVEd+r10Gn2+RlRiuB
nq0Oclpr6mgb7mYcIQ+WeEtakALhc2qjbBdB57U7A27ROD0RKkfdEM+7T10NiRGSuKHcZMPgJg5K
3qvghjzQhxkkyenn7LbRCVyWtQQEq3wS+VI+0VYNl+wgX6YLGSRYWPx7Y1OC9nU7HQWhStnPK6SQ
WDY/lQNw66jF6yHcpIq25hEYjcBiBVRVvjtKsU3VCIfc3+YwgmJev7h2vaJ89YVPtLVUXQIJVZSD
05LP+UGeGTsd3wyyiNG/3t+tF5FnaUKdN7aTZ1v5KVO0pinAIny2uvrto1bdS4URx/MhuY9HMJy/
+vX3m8zYORSoUcsasGxS+f3LlwlbZEpaGN/Jbp7Xe1EpOv4z62cqwH1GeGcc5J+UHwPnZRHXI+Ik
Qx14VfVbvi+bIjjm68/4+QvLQYmXKkKqLtZKGv0amyq93yO1gicToI9P7K+8G6DdUqGe5mwKVL35
IfHAshmBUfcN/DryqUiO5PVoY0ZUOxlzvNsGsuj9ifMSavT3AHMx8Frxf4yd15LcyJJtvwhm0OI1
tSjJKhbFC4zNJqG1xtfPgifPQU3d7mvzEhYKQCYQCES4+96bJ2pDIXpok+ZFnr2duI8Ddp/DXBtM
69YQwbfH0h33VnFJHbZ/bQhn2/rQiB3WCaFugp08LnkakivR+Ew2kpVRYIW6j1+523hFn1/QdfSI
PpPskgBEYGwoxwqtd+aWIZkJRCDMGalhhEDfZeVoB0UKIpFdI7/csnPaEw1lRye53tg02KibXdwm
X+ZRv8idu90loKWbwkqnndxruStJW7D/bzXIV5YYAHkmcoTkpO42HKQsiZGiGNJ0ISGakD4O3Sd5
8LehKbdmHQ3SUmP53FTEsO/kVsiP1Pua+9MGhb7Fgs4q16r+ahfZEOgub/fXzJ1+JvDKOGSsBhh1
L1qVtyBtw0M+A3Ru9emTvkwd8tnOYts5zsFMJDByfBsVOCdMuA18QlaSF//Phd/9BskiewXYXQ/1
W8/b04NNBoXS3tB3MgXI972DbvxkE5A1fkrB8t5u7i2c4t1b8y6o4uMdNHDjFRGoybk5GGGuzfvY
Db8rXabu1zvMJHjRHRdI9zq5qP1ThojlQX5L71ePqT2rBzga+3nbZOFdO+gKYR7LPLS81nKk5P61
zuvKGeKAMNnJSOjj9MAShq3LMhD0EWonE4z1OnyWDnY108HUtwMUbCcZwWNnDacpt9iWVPvcGRA+
cpfgyn+9rl2kZz8kVtjLDcIVloCUdezN8b2rLwGMRmHXC70N09syLctIkuJaV2D9WWYkS5+dve9U
AzEr6ZMTKMyR0l+S9W19N0RvWWmfK284eY25lZFwOwRZgaPy1jY4CGQuZMPeHGHoPq9v+DqWpU6K
wTIK1b4/NATpHUMnOkibKYNdeqzHfxyCUpanJrnbMVK+ZT+0S/FD3W3YlpVt/5l6kJXDwZ+a5wCs
3CYlPKZICXLrbSKclw+H7gE0DXQ2qpN+QIcCPz3rAnnig60jDOo85nP77LA2YH94p2OxmNUCje3k
OScoZai7q7XEqs5j+ZwPbncwzZmlRKOrOzUosN30EMxscPAeBHcw5YtcpDkP9S6IykcH8eL1wctV
pXh7ndayVK7D5MMhxZC2px75QRmMktTLdC05PQG+ZMZgnuTuy0kK4hknYlYYdr0PrH4rbwmodmol
+652cI2vuQWJkuxbJlSD94DqvtmCpQi5YV2spGfs4EBD4iW+YUz0z1FPuDs0Jnu5x5LIY4+X5QlE
ueyRp/SvfNIvXmxkB3Uer4lZQlDmdSeZZDRm7RbMbgl77i4sgtsXwGj/BpSfneWE8uQlx0zfLmgY
Oxr+ngfvCbE49xaz7Cf2i4/m2SGXEbFOBqqmOmeOW3+f3o7arp8A3q93scwcZtJk+cxkbmbtfAu4
kIBKwAV8JS7ZYCXuQT8qXfCtATkx4EUZNWt/4zGTxRbxutVxcp3zRGAO/twj8Eg4iiN7m6EYdltd
3XZRkRYU+Nx07TYJg6V+qI3EOMj55Xf5djSeW/1xNvL2oJrGszzV9dFKLu+6n7ExRZuxKGD6B0L+
Z4O2ThyKfPulfFvYsT0tUaRh+0CM/17L7Bx0fpsP9xCymydC06qLoHaGqKsujIXfZZhlt+crT2Kd
Y9YHwwf6Vwo805y8emcBkIYWwzFQOCl4CVxm8B0MgfuSWyZPRoZ1oGJ7tAgP9gt0Q/47mUuHdUZf
n+RtQC/z/XoT1lbJSZf//6lYq42gl+7XqV5+jBRva/G1LLlb5Rwh+8GCFmIGWegqnX1S0ViULnLZ
25JLsihs8qrdsvi1/4TV3z6U8jvfrTJux5a5uyUs4A6HIPIYfOhl/YpzBNO1vCZzAR3MNpjM73Ct
YE8O++RUNGGo7qX7LesvX9CIYJAuSG/rOBmpsqJbk7VumjNcDhpMkRphYssiTP7OmtyiJKX8bi17
+/XlPILEuR8LeN168g3h6QcbL9W8ha+3wAn1lys/xKwvuqurZ1mWyaJOcpLcTr0sC6WIIwjO6wAA
yNpZuqxFya3J+hjXuvUaH46N8s8dRB3MYcyZMnF2BALkJynLm8cdT9jGL+23Hz+XWrGJlEF9t4yU
R3gbefOPAKD9WYZrBJMuQdPLMwi7DsoNGSn/nJWjb1MVQTnNyS3T3UcoSABSZN3CfcCECMBDWteG
dQ8oDZKs/aQ4+D8Hrc7Pt1+/jOQb2GN9Z27rmdtgllpPzzv8J/997yR36yXZj2U56HbWd70+XuDj
UYqGY6O1X7UZqlmZV9bVgxz7T3VrF2m9rbMluybyPNai5OS4fz3ru+2M9JaOHy71T3UfzvrhSsEy
4SM0V3chiL7lFUfDGV9FNd/2qvLCS4IpBXAmMCI274uZbU3WujlDExT4HX2q1iB76yTTrZx87fqu
RbK+GRAhhAv+NqLlZZH3ZH1Z1pfqX+vWw+S9k37/VPd/PZU/5wu4v4iJ9ht3LgptLGuXtbB8uNbk
tpNdy+9sFf/U/UPdbT+xnPZ2BTnPhz63KwyJd6cpw2+188KtTA2yB5Xc+o2WOWQtSm5dkK2dP9R9
KEo/v4cwoP+p1VAiJIUNkI+XE987y1sZwres1Ep5xpTNtjqrsoPuFS/r9E4wFbDxtazMC4xcyjLz
sxYKsChZmeXeTEd+YLXzVqYHrP9QsjYwA/+Bq90mDVvFhiCzS1HOgDAhf9v903S7DgVHNv1rn3UY
rHUfhosUpXUMmhSThQvSa1Bnc9c5ejpvZf+bEGCAuSgZX4N2iA63N15uyprcptW1LLfrX4vSsL66
UgwwpPyZvqX84QxSN2cJsRNawmu0Tva3hfWtXZ7PemSDVgmbt+xsYRgxFgvJu53j2k2OlUQWBmtR
ch/6ySS61r3749Ly4ZDBq5T9bNwTFfhUA6VANUB6YCk3NCI5lg9XiSJe+yJTl58lWXaSO1MmfZ6d
ZtXZNJljneRlX5/o7d1/Z8x8t1RYu0pOHm9U9Fj0bp1uRq7cgfTEiCNoUnS4sofZK3HHwOaiTQ/y
it7slDICxlmPm6/yIv+xatVqsEc6G9dJg3Mwz7NzAkUwKHFAa5LUDd7KzVr2rUCB/yy0NuXCO+zM
FgJkTMir5cPSteBo6v5VMNsWDoBIhbtG7qo8lzoDyqRXxWsZgzMRPLm+POC5hXSnvdkzP9x+uanv
HtFt63q767JnkeztNY9wTs6eOe3lLstl10R+wFqUG/uh7rark5aPYM61pzSvf0kPQ31rI623QcYQ
qbgg99+6Ih6PBkSAex3ELEWgZxCQFmd0Jmm1dHxnhgNNz9LqeYR56kmCdlMdvERadtSWc6hJnd2X
Qd1upNfcZeNJmUtzp/YZQXrDUGyaiFddEi9zza3tEeCpEVN0lybuQY1CK99DGYTgMjv7PVZJooYn
59zoQfMIJgtfM6SxAM8zB/WiWL1L/fF1iWj/FEAD+wn8Tb2DNW6ElYOi1GUQHmUJ7ol6hAUitqv0
U+w5MAua3f0Uw4XgELZw0PHtHz3Ln5/SqvkJ3vHUm1r5NuYmqlqp/z0vWZLX6MBf/EAlUjxrXntv
tn54WOvx7PoBDgethR1nGDZBU9df6pmYXrbk5WddTe0tjDqEV0XQdqnFIgtgYkqec6uCv0lVdxUU
wTBDlcRxI8RYPYxLC6YkxAQGFAXCRDs2hV0+zFNSPUhOkqwoHHjP8hxiYYzwVhEHu7KCfsifhm8m
zrNjqy5UfplaGciRwMSxWwzAG9dn5xYXMazXKoBPw0dIVIXBcNdmBTFBXjuwH24K90KkBu41D2N7
C+vX1E/R07AkAF2iJ19NvkOrqZylqswQ6YZ3EVauAuIzw8Jb4wRPDWzYTyqe0KdU0bTtNI4BOwga
YtsjtCq1uZc5kqJoyG6mYegetKTzHuclqTPC9mzGFuhqeqwNoZ6lW610UEUb8M6YE2Jz46jDC+P/
mpJofriViOaA+ddhzK3HV5HlPcIyE22rsN3Ae2rsHc0yd9PU5HC8EUxfGJp5sR1CnQlr1Xa6rSft
Bil4aDBQAC+9sLyrgNrdNUuyFhmfx6TAhjpAbWSDTSv1Sz6bqbHVTEO7SFJMwX8qi75StpMHyt0L
U4zNkBq89j4Bo6499t+SIf9q4EonLhy4P++WCZ6ZyESiFYoKlph+/oW780uYJ/q3qUmIVoAQ5zUY
M8Ku4cF6nDV8ydaUWNfKzfuL3sftKU3j4oFHoAH5b9VPzagwuLLUvFeN/rWGNejejZLHwa4aoK9K
/SnucRw5kD3upSgNuEI/Q7+e7+tx0yPcsZmW7rGWIsoXE8u1HIcHmypHAXbLnLF7d7CVf3fS2bzK
qerG1B4cLzwBDkOpM4MW7cAHp9qtv6ANkt9hOCe389bG3D42XbvPVWhttj4Sy32QvSBUOGO0Lxr2
yrZ5BWjRfAJ73j9gOj5LCaHd9hOidYChshGypqWH1DlG+fGgxH1VXfi4UA0kUBvYDxaLJauAoLuD
P62/qwfMymUK24k0ODBZnKHBTIhm41boptIeIdvUtlKU25Ol6vKpcogJW+6PPY4EulTLQi8+2uPv
299Jk9w/2kUN5my5f7BOE5GXTR769IyZcTBhTpGsJFUwg3BfyzLaxhYKyXeV0iwtHeCO3fBI4AwR
eMGwIa4LSYWyYlLS6691HYSn3h4CON7D6ntZHqQ9HsL6kOqwNlWz4mCwVlzUwrEHnpsgCu66JRkS
eE9cwz++a+j7FDmZt8C34z0QhvhajhkahksiOakz2WUj2WDDqBZrUYPe4L90lENuvdejuxFxwP/L
Iak7EF+hasePp2m7ApLb5/GhVLEGbj/8OuktF5mKUm/u0nbBUeB2NK0WBCyMlPfRkuQQTNxLcfJ9
GAsjfwC8rsYY15fmUoW5fLN2khwKelc+fB1+ZA6OXawqYVl5aGJMinJx3ixC8WGWktYPh0pRLtzC
OnpyIAK/HSpXe3dEppv7riRA42PD8qumMgbs+DwX9tcUeVIil2Y3vbZTlV7dMSLgRIN5s8vwM6p4
K/ZJEWovahkOd65e/5WHmvoy2IX6oof1Q8cE+4BvGqQLpIN8/XoD/i+nbvWrTWjJm5txKpw55X0K
m8FbVClfwCMHj9JolsG9X8T2k7QRKbxPAdR9ypeeY/2WDJr5qvlR8VlLztKFb072ojYN8MuHsE6n
uz7Q0vtxSSD304eNmdRk7WbeMGcTjbcUpQ9AUxw5vvtLTQbUS11slyCX0rfMq+HR1ox2K0Wjb4aT
gWrqrjQtGPE3ttX1n5CxgrrIGvV9BKDyremRRVDB6x0XfOUboWDlzs588zQimflU2uMrITTdN6v8
MbuN+8VS3PaSlRHUSbbefWtmAilUx8qfINGBSzfsfweO3X4jZEvfzTEq4nbjv2oEn8Fh2w7Ee5KL
w3Y/Iw0LXvg/VcAi/zR+qNMth6jYbL4rB6/eo9dWwjDnFK+ZYtmXJu0mOLf74lUHMf0J6feNNCqE
sb0SgfEFJK96L1W23+BfcIfyKMURNomz5k3JVop17JpPM146KckZu0G9V+F600FEX4NpJi6hsELj
WsMVAyy69mFhs/N7jO5xtyMWD1pPqGX3lT84F2npW9/bm9pgMe5QO5l9Zh4IY6K3Xq36LRif6CJF
J1JtwhSi/ipFGyEidCB1/06KszL9cPnmP0hp6rMn5uv8yYiJ7/HH4BRGg/KcZq16H/nAiEMfuaoh
r54I9NlDO9E/l177OYlb9UqwwvCs6y2vSgyrfJW4d9JB6uFFPJRKnT1IlSQmLEeRDYCh7nQEVwvU
YzM7eJbuMXC0p9x8bpri4HZuhWBhvYfGvLzak1Ncow6w3EIWXF4VlaTpKheaWXXaxV4P6bgdNY+h
5iAFPlmvMISl31Sr8vbwZpYnKYLRIaReL95Kc4SS0uiJJVi6af3kb+D0I6omH1FXVlsCxav0G1HU
2RE4vnPQ8X18sy3jmruK9WKGmXNfJhYBFku3dlJ/TURLnvm0afcs6zTUiMi5SzJrqb/FgtcQv/uf
urWL5Cyl/VX1unb8p+P1lgCYzo4f63FuHkalIly6cKG+I6rL5Ev0K1f9z+Y42G+NM8IPlOvFXRYa
NszGVUpE3DB/6Sv3WbqORnpXR4b3tW5ydefWsXWflh4CLHUNWwq8sJ+BI/1UIL/ax8XWJWzoTi15
qdwx/tFpBIhZhts8emYXXBTbSY5RGqovsKrUGzm9M39VS6/52eE3IozIjOFhnIwTNtsS1t3SevZs
OMd53R2ILbV8k2R1ATMuHFV3JXPqnV2Gu97X40sNOfmfhlsfaS7XWnAkBD9D479T50CNd9IeEvd4
J2eLHZdKuwJOWDnm+VaUZt3TkvHAqx3degaa/myZiXVU7QHs9noKyzGvNuHlFye0lH2qFTqyVINz
soj3PaN109xphukc7CSbniZ0XHZ9qzafeRtVQn9c5ztr52e4eZTfjffqDglL0rGwDs8vdluYP8Ek
QhZpMs8z+nhps8QBpBLM+7qq6odYb+uTaVTDJXJbC3Vfv0SWoHPgxyJYlYkPZKZeQovl9/63OBg/
J5Gp/FKItLxdKMs1qOIK6+8pHX6EiuJ81ewmg+1Ym19CG25wlijBIxBq95gtpOKq4qfXPo2tI+aA
9NEFCkSMc2NhP2Mis/05/MYE/B3wofK3HqCDTHQSK2wW4Ungmr8ymJH1rn8NkOZo2k99R8wyPMXN
q9eyJ+z6SnskbqMjPAeFJXBXzg7jmu+fdN1Ag2p0FkoDNUUtTuuyq+Qcp8YFCAXCfZdA64J+zSfN
GbzXPPW+alOs3Ju953EPoO+tw7S+SLEzYJ7Lnbg763EPMZXGuuzclYS6FY3rfQ4ApG+qIVTv+6r0
P0f1/E23Av1BSvMSAe7o1qN09TTnGmmW/ySlsA+ObVqmn8xC9z/7M77EwmpeSsNxPvvH0c+cbzGf
ymM7qu3RaYfge6Ef66G2v5dEZCGZU9WnIRiKr8jcbXsrcj+xj7xD5KF4qH0F8vwA8EbXh9rmVrc0
RAUeZ5R1FyTLeITsaOIlgnjNiIxfIndoQaYWOkH3ee3QGLWxq+zOOgxICj50S8LAmHYN2sg7KUoD
DtvioZlR20Ky+kqwE1cOuoroBgRHN9juigdjSWyoeK+uYtznTjV/wgrwtSuj6fsULYEeLXgOeKCg
3Ev1r/E8TN/HOrK241IfLfX/u78L5dLa33d9zkN42rYJXAjf/nP+tf7fzv+/+8t19WoAue2ZezO3
4u3Ahv25HKb6WXdM/WgvddBl1M/SkLP5vdVJF4gim+dyqftwLF9O6KwU7xjrfBMlsRa0pVc16oGR
kf2pU5GP9nLzsHaTxjH2vE1dgzcIykclay0Ak2C+Rq0egr3Du77r4bHZZaNWPEoymjyvon/TN1pT
7fUwUe+CCiAek5QUYGhX79olkaJtKIDub+Ws2vVs1+B6/E+r1K9FOULq4La75hEBbWvV7UxrOWXS
m0f3seR2/eiR/4CRzPuWgGdiUJX52fPBkuqj82mye++HAQEd1kJveLRcF8HRBL6VIlUjvK+giQEe
n5tSORi6N3+BkWE4dpxVCE/fgGWd5RphRjhfX7XWPUrY3oPfaTi6lnMjXvGoc9c+EzdioTpgGAe9
aceLXodwdi+CO6KocxPXscICcC6bL2mQpIere+8SZAUSvXfOZmqWkOu0/nPmJMozBNHdTj95yIgl
8wyniwF3DCTkjrlhCQIuJh7ro1Jl/ZHNH7T4xu/KbL9DMTJ8iWKU4JOu7R+jptdOatxmZ39MzYcw
0NHEUMr5LQ3T3wQdZr85OEQO/qKYJuxYSP8+oydzNMYueKiKpnkulsRQWR6GBXSJSwdDX6BIDSEb
Vls+aCm4eCiT1f3gFd2D9JduCDztEY2cEECDnCZZNNkJmUdLtk+eA8g60FVr0idIhxCIsBBGMzp1
PKCDVj9YQZccK6A190kGqMIYzfnOcYksBh1vX51siM4FVMZXz4ysM2aP4uJN83DJqnE8K2pUXjOj
QNjH76O7pPGheBoc9y4pJ7Rea4wkUZf4h7htVRQY1PrgesUI0BXSZQig+if8E+U+jZ3u2YftCd5g
YgeZcYgGqvr+Ze6Q+kHceXyNLOiRO3PTdyFGqaBQPzf4oLfhqBpvo+vC5Q3v6Re0Z/pNFU3jvY8O
FRTUebqrpjCCCQv+OL5NAD78dP4rady9jx7ZV7zXDbw20YK1n6MXYkl/R7Y6/6Ukxl8YfoGXWwGG
8sDVD1nLx9kfzGO/nMGN0e8gDqxE4mFkQ2VPkHQSYvJXQVyi3pk/PGIN2AJmwxVu1PGpRkh9YeOf
IV2r7z1r6qBC5g1gZ1SeskaDSAbyvvEhhq2FRfl4yk0levUVz3lwNNC0IgQfmj2QO8sfTn06TF9N
m72TpgWvbsGbok15AW2AOn6NCADcB+XQn+QoPU7OtTFol9zRhh22xOICIihmq7pEBlseghx+u7lV
mROEiNJFcu8q7aVFKj+2rN3HTPgJucB6HqmrKhccGg68bYZi4INVtkg5tkr31iFgeRl9NYO+gluS
wbeN3XIA6bEUYbTz9lNboHO5FHVzArRkWsVZin5aaxvQifEGkQdAcrbDpmBJ9DxE76k0p/I6ekmF
ggU5SdY+kpM6lMbp3eiEKA050Vj/h+NmCKNKAOr/69xSfHdpBx2BMyuhzbu69RC5/hiV8yVLvzZT
GL4y5/qbInass+6Drehz40X1HP9oDKGynXMes+MV8ZNdFScpyUGm4b20XebdW5ZygrpofvC6Bkhh
m7df+tGpNsbgBD/aQHkFUOT9bWraIXeZDuAB3wZarkd0gJS3y+LfGDMeYQeJ/6qiOuaz07RfF7n7
bWJ15T127qsKifs9QIHqPteq8ACd6bxJTLW6XxuklQXWn34mkjxF62zV7o0QGZSblzPIIdJxLfb2
6GycocZn+d+LfDi1MibghXT/LSVGFcLM5SLrCaSYDuoJ51d82bmD4tx1Y4AAEdKhKL4ofQiERHee
TJgcn1J7mX21gggDM3RvdSB9kVRK3ZODqeDeUREuiVWo/m/FpQ6l7uE+WhKpIwRT26OLhhdkaV0b
pJ/UVbWaHcwBVQAptraR7yNoYXZdPGHer+q/IoALXqHW37RgAv7Wl9ObU7Jpr6fGf8nnvN8RKtY/
610MG6YzZo+uAalKDInb/WT1w6kgqhYGx4iYfWSrzlbqwQmyzOKDo0YPeapWh4y97pMK1y4WA6zX
qVUrGNaL7DO/Ltxi83a/JDYMKNZsmt/RFP3qN6n9s7T8i4ohM4AJB1xTUicspT8XZWtD34eRAYdG
93ucvDs/z4ufRhP/UEys1MyWBNATNWRZPWpYJlQLFpSe2ZwNn/16aOA0ZwMhraMTltcwAwoorTkS
nnd+PzcbaY3TMEPzEk45aZ1aO32oFfN7spwJj0f+mNbVi7TFpovNCaIl1uTRY9mqykOMkhD5wJqj
R8lJombBt1lXq/NaJTnUUMNdjI7P7ai1VXUy5xjjiNpIndOE0E26DbhTyEG3a7/1OuqQ3TdmYV/8
WafvHKNKBRLpZUy8EheRj/NES7Wr53baVQVHBWY90o7pDFWMNEgyurAGbZWlT60oU3VYj9F85Wc5
lzDb/fc077pYTgyGTE6+nq1HpmPbO1O5u51Xmv005hLves62omyRwzJ3hu0BBFtOrww1EEEQrO8O
lIbbJeUHhpnqHzzTfLvVGfIL1otPXsIQ9J1OPTdhu/vH/7T2/nNe7e8sgLfh9huWuyC5dz92+XG3
3yQtt4t2ZfYYQ+wKVPxota56LZZu0sE3a8w8kpUWSSa5/ZI13Q7qhuEvD4/QvdINB1YbyKmNzX2T
RNW2RsAiiICaBU3+wyqaCQ49Yhp79WyH/nx0vO4XYbnTLoVYUY1+9nqCdKRpo0fhwQ/mDd05TNu/
68z3DqyZri4UplGlRzvNnhYqW++nrSCRHXcbpWYih2jWhA7f9bAxNqhbuXXyxj7zBAjvs9n03qbn
tYPXY3qt/Yrg4u6zFoycDJgfjNjJQ682d04M/rIi6gmDzj7FulWY+o+wGO4UvJ5TgSTiBAVDuTj8
CgWnQwLe9wSOmG2ql1wjRXuu20R5UmO2vCV6Rk+VfzVZiyAvt1QNYw9MKk3ub3UaIi6buRiy83pU
gCVvl9VQLqGbqjxJAxi0H+0M4qpqe6Cc80tTvTSpOTwNLIRap4YLPWdLPsyEjEBeFvNDgs9KicgK
CjnIHlSdA7NDO25GoKamR7yhlT702ogC2JJMqf9cD+D4s+LqBINF1D9JgbV4C8ZsPOgFXGNSl8PA
cJxRWcNg+p+6bmYhAaWpfqxQ0Stcy3/MlgQ6Cq90qqfWhq4pbeHFGVnDPM1LEqVGeXInZ9pIkRnE
eIphowAw1Nyq1vrGNr9EVmtcpMpVKh1esnFGLrQp9lIniaH7Om4iOBuly7sGGPOMqbldWKotvcC/
OxX5WS4sdX44bGyvNXbtVOOxXn6kNEaJml8tGwLCpcrCrP7gOMpuCML4uSj3BYDgp1bTomd85r/H
qPLPg2bcQ0Se3o2IVT1J4s5w/UNrZR3WunTqc0TcYOZPVCVWgDT6BprX3SWxEusJY791O7aL7P1c
+KgfhW2DipbLps1P0RiardI93sooJFWHukjNLXG+tIelpV+XxXPcuI+zx+qgnyt8RVVnPnleojxa
0TVYCkYU/0lGq/7WYbW8TGa6bAvB+6D+R2DG2m9MYDlKZ6ZeOZGjFjbaFdETgnfdQ1lMu9uImsso
INa43cCK3DwWdRY8mxjJnvW4eCn9YLxKN0lYkukbZIHKkxSlrwbL+s6qiByXo6QOREUKJCG5Zw83
bj018J7S3PCe4OWeL4bRfQ/8GpaQpV53sh4lqXjjxy7If+kGA+YZz314Lz1Y+T2pkWZco5nxV0xR
e1ICz34CLOo8oSBW7bXQRctgnJ0nadBayD3VEueMFKUBwhTzoUpZMKK8ocAcG7a4kg1j20fMv0lv
3a19Q2yniJk1zjHVq/jgTkRMQGcZPpegIXbIsyR7w4EZbeu0lX8wPAPmcPhbnqF6jp7NtgEbaiTY
D0bsoa6RIiq0aJlIwtplRi0LNU99HlltlAFyeApiIf7C1OdDPPwntxTh1/uSt2j5oa3hEX+3SKv4
iENfJIdcc4b/+tIuKKFuCWGUnCSDBEouCZtaAielEura7ujpeLzHGMKXYnoNb4FXS5y3yrK7/qrq
M2aWll3sAnxYE9bIQB2knAnqoTezL+YCPOoWJE29/AS0iUAe2YI/siqI3WCDxCgA7+5FEr1qxxmB
o3rh3/hvVk+9n1Giw4HR5NA+SnPfzyBEJRtDOwPlfxLj5oA4H6cdLHu3O+ZOSJAk8IzEro0LUe7i
rRmyl+tilTnCfYLcAQgz4AvmXpkMBYhd92vqzL992CLSojqOyH/tLO0lQNfxUnT9V4fbeo2QAzu0
mvk9nExvPy5RtQmnKbwrM062l/+73m3JyRPAhxXuzYB7paCSdlU7fVcngXlqEWq72EZRnm02CUkV
1xtF7Y6DaX9O+deWNYLQB9Sh8oQZAlrNmtyFkH5WrF1cA2JeQGn5EnHtLA9LchmkDfsKWhC+u712
aWC2CCobR5dRwsSXpOPduxsDRJn7ZnsNFIqOtlWUzMfej8GtCq2fZhYqe8O6K4Z6vDShPdwSw4zG
i68vdy6bvmeaXl2A/FYXL68gHZds7nq9tpesSK9KTpLE8SuinTzYMJbY+WKRYymNCoAOi45/HFil
5+TnKIMIYMGILn9TEvnDa7HLDJhlNHQz/QXDNC8xinI7CsGcSradMXjlmTPt1icj43QtSs7TBuSt
APAyeRfwBJIYS9jfmlidGR4707omS+y9jANJoqU44OI4zFFzJ1WlbyHuELisRkTWoBdFA1vpeb59
UXxKtaZGfdTIwYAtqLFb1un04ZxA8gVInnu68ENUJjIGkkgxjmAh1iLld82ScrgiDNlu5sbpUUVR
4vHquMXOQKarLcZpE2RI64boU+9Ut2IXo6v+EdvP3146vmrlQqzLegTd2ALBOaD0E67zvZ714EaT
+6yowg0cZThK5zK8s4mFuQ/8bou/vdkMU/aQaXwicq+ydh4sq1e1ardMGSUudCyLZdWdoRtYtraz
+gz6Xj/NAwpCtosmrfOlrdv8YOKEIYq969FiaYJD1CJEaeYbpc/wjxAmuOODy6QRP5q6Zm8nbVL2
vtIiC9PrB7j/oaebPxtmes7LEvsdkkRRY36rhgrNwik9QL8U7S2AfkXb3YVBrW74OIJMDoti1wDI
CLs7iF+JJ4lx6SoqrtcgxqgClmoLKVt0GKpFI7o1iMLFRIFzejuX+oC+sdvsSigqGhdbYz/+bhxu
jNt7SKVw/Nx7d8GUxNsIgS0/j1V4TZEojTTM1b0K8a0Rw46PaGbV/459ENkqkVTbcbbcow/XjVK2
p1YPuQnw0EWmzZ02Q7DizWASFzO8ee5iukQIkvVY87fDp3uZWzQN7hjHPufJ0VAmgMAK8f7doBxZ
Ucxb/I/fWTyHe3cCv18qdgI3EWE67sza0wSb40KPRvgmfzzIvemUuM8jFEgnPJ7qHcG0qGe4KDCo
OQ+6BKULZr4LIAx2A1dFa6sz4ZwC9RQqv1sfbZl6vF9GkB7b7X0azr8sGrd5w4eyYpOtOP5DoXc/
qwx2JJ1XdKsNPWJN04C/MXRQzFFjc4dB9K5IGhRwbXBiILh3KeYEwwQUPidqurXbhVIEruXNqLdf
fL4XO1heN+gyow+a4cJxuZZdeRGcEHO/JSpngtHLuu8q5ZAFjf88wbg+V+5fZYqqXqAGP6ZeObQu
G8FB63fLArC3jfBKrNzB8sK/FXhYN8WINrE2zl+9CoMFBkhN+eUgkQivkRGdDQ1LnherzzAuuFtj
Snd+2L9OmntACJfwkZBQLMVU8bayQ1KSn0mldYe5GrvdFKblQXHfQiXPN1ac+fs6zbHP9PnBspXi
bg454dBiGYw07TEY4xZqyuncqT/Y+Ydbb3L6fVe/NAlSrTV6Xdjz97ZXftPaHnoWCJJcA9Hjtn8j
IteA7CgOt6h4ZhtWg9p2hn914yGYummnMdvETniyTEXd9FB22bH5BpFYZRIkCc1XyvqoUnd5jPqK
C2OoqnUnzQgs2qYvgdf/8IOqhtSp+Duev8568j9cnddyq8y2hZ+IKkKTbgUSki3JOd5QjuQcuuHp
zyf/e5+/at+sWpaxZEvQzB5zzG8AXyvTL8y5VTiYT0QoPs34Jem6QEuV1z7I1EtvY1STF6K1qWVy
kcwwATux+Yt8A8LEeculfW4UTfvSPwqTwypDniyd6p81Pd/OpA6P7XCM14kA2XqJiOd1SJet0/3y
SXI2evVjUU/vxkSgvD4utyKn8p/WC663QQgkGp1Gn2CFroFMTniGARsmnBNB30wAwfKPmTdp07eE
AmuWdmgVRVYqjC4YI957PSxdBH8iBa6tdtdXdnxHtuG4pbWTB6pznxxVhVY9sRBoYGjL8pWM+zI0
fBreQz9mm2GoXvCLMuQ4sodWRUZeEu5NpydI+JITizNabQetfAbmfwc6zdsML7MDga7LCubu5cHL
zO9GK76rzPwaOouwwB4yv84eCoU7quW07LyKZkFm4GX3SnxE6ZK8GqigqgL2J5fmQc+7c3cRqurl
0oj9sQaX6AXJL5xilR1msYF712+V5lzGndubOc03WeOgllyMul2iDo3BTaHCI+QA74P1wqrpJEFu
HPoqu3ExYmzasjlXRfNbWe6h65yPIWPjpcRt6pVVKPRyj1EFPSgeyWuRMXP1nrwaSTNLQFWHHQ70
7WTlEHnkXISORhq9qY3LRrNrFcaW9uVBNkrjGSN6Zm0FoVLm6DrRovpHYt5oQ1ciQgWI7BUlM62f
aqXvBKneOy918A/jWclsTjOtefX1Jr+agyT1Lgyx+9lKoY2Xz8s6liH8mce0X78a5byYzXI3O4FZ
Od3OSdRpBc1ZOJDnBvInDcc5NWCsvWaAM9iYdNTEcCjiGJu2E8lMC72MrPu3JWvf/aR8dNrpqBw8
jbp8TsdyP+DBKRTnRD4OO5BsoGnmYwo4EEMbYLS+tMOiZQeu9aHVc31ClbfLfTc0EhF3gRkHHxpo
ANkVif2+jOqdbOpq45ba0+ABshkz822oii8JTs/q1BvzZT/YdvHFWtE6Z4dJVI8LY+RBqTf37QS8
PIPDNBc4qnk/HgQhYlFDGwDPn4V2NKwRDUhgasMhmaY7Mo3IEPTQx+Xo/gxiAE3BHZaMbaLeawHy
F4DyRhOSyEu9BttUHs2xvitA82yMVdpb4fuRcvzDWzUA6IM2dGiUPcLbLzDLL9gjUnI0SWO/JhSj
OTM3jIXPBZtuckW2McoOqvBof+nVeCx0+TrxS7H1e8kwYUD6LJ/9Xrtm5XvAXNZupsnlrU/OBsn0
jW1GYy73qol3w36Q9W7gbWGRYOdP71Bt6O1l1P8SFLDbnjNUqv1Inpo+ECym/GPRwPqcrIJ+Sr2T
GVev9OKfsiRCucCfVqv+xZnGo+mPt5NXBuQ53LVj8m5X7BsZISO6QZZvLjP18EmbOaA1Q8qDIPpz
5dygIwA2vqZs6A1JRaO2nqVjMJ4iwT7j4LNbbqoz0aM9dUCmo1VxuUwvzoiovJae2sDhuSlzNWw6
FyKgLjAcWVXy2DjlTzuqflONpQw7fyIxkqHDPtUPs+7fuxZF5JJCzq6T+doaqLLbKX6fRq67dTJ3
DjBvd5hPFuod5JQiBHHnaCXd0C4GJYp3CuTuCwxCjE4JEpqFdtjPFm+yy9tI5MnKgm5U4WS6PgP/
nreZc1mF1cNQwYiaC03fmRbMhqHP7gmAH2PY9tzgqCTv/G9dTdPRAETGbszee/H4qIkF7KY/vYsR
0viiZfhepvd+8HfJDFJ0yMgo9gs/LJEIehocJcb4sNY1Lh6KsE7kQZegCEy6XqFYF/tqnb0DIZMv
bga8hzv4NLffxkhtvEguzwa+Tp4dhdaQMCdhKOacLl12b7D8hEwn4Woiv2fNumOSNb+EjKYbYUy0
laynePAIKqk/Dch13tozJWGQCBZnHvmc9WlKumuHYjEZ6/Ps0zQkXwTU1YkBomdq7WePpkVgJ5es
CFN9LTY7gMKb1dnzudU4S1h40yVhkLu5Q4BUPsBR7V4Ks+PqkIHTr/qNPVeKYrwsNsKjBnNKfBtJ
9jujZ4/XdnMhZNkK3puST3Yjt4ZpKworQjMyF7aDM91qUrWHTCturYSCnEza2rTryEKZ6rpVUtCm
c8SQtjU4VYgg9OSkySd8K9ipBZ691Oi4AjhptF9Ev4+sKQ6xYymSgUe6leeqBWMG4l5sSty2+9VO
+nCAiOnLPMhX+9RPPt7U6cfWrohaPmYEs9aI0AAf8d4V7ZZRxtt8FmKn190bkIWrqV4hPjcXRPN7
JwiuVr7BsH6TPrXCpRLCA+UhEmw6PaHubDIwk1jQay/CtGQTDenKIHcY7nEWpkLsj3wCATnLhcx2
x9wJa3k0defY5VyBKe9wIQiVoCv5Y7vxHJYjxOFqmxpOlDnqfVVXOGeeShypG3JBum1l8D4RJX5m
EgPbyMp+3WFWaVwuErz9okHmu3jbAughr+ZwrRk7h8CjjW9rD6IRuxnA7WWRajZwUBmFWjBQRxe6
HOkfBQubZl2DDnybU+vTdLRlF5szsGRGSCEasj0tS/B2VIS2z9nfaMwOUJgQm5gyv0KNP2YpjKTC
+rWcsd44CrnfhprEuomEaIMXNPW7zNNNqHJuWJByutF8zhLXNj8QXH7IUG6v54KutUnjfiGqqDCN
e4B9VYhVhgFKywj1orEvP7DN0IhD06Sx7xWRsOHSGkrtXWP2qAPyNgA1N0BPGV9zowNHPV5rGWdb
04vNULZPeVkzjuRcAcYM14b6WY4+qb6IFBunTCNJ4jjUzvXsYGFvxfdi+F9tteYhRraW03S6c2v5
5g7yC5Lofl2WwDGN90ZlNrRkCaKX4YtY9TZ8ElkH9EH0VjzMhXs3DR5jGXl1mr2JBkqn08j233J7
JNG+sh7j8X4SOqhuGKIkiJG4o7txqNL6VNriKAyHSzcZyXOij9Hr7k3LrmNuahmmmX5L4MiTOZOK
6U/1LkmX+zS2Z7yA7h0NFQJc8hhm8/rq+feeo2ESMS8svmpUwTjmFNgUmODrkjA3m3CBYkvM+Wbu
J/oNaaS19akun8Dm+TQ74z3nZNC3qbVVucFObDY41MzqrWY6VuBdDQnATkQ/vAtkg/sTnpPa3cpO
f9XKklbLZEaxgrmnYsLwSjBonTsFyTx+pR3We9s6UF8MdUmBId2NTVXJ7kve6MWBStqGOlySUpX5
gdHMDi9DHkLpa0GMN7fuLCPwvPx7cdPXlD7lskxVoM2wAXPfXA7u8tKIrNzGZlQKGtI1c6jMoCZb
hxyYRkyvRZ1cFGp2/nHOp+Y7fcANgV5Jb6C0klenRTlDpItTPCnF3dsm1XvXSkqO2RlpEw60h1NC
on3Xh6H83cZkZBRpex6TdGcRJLLzF3XdFuZnqTGwm+aQ3y+8oW78wpH0REO82Wl4VDYdV/zW11z2
hj6XkpTDuV52PhTgZUFux8/VhXGRQGdrGAvsmEQo6WrlA7N/ZYwWkmXfTVwedVcDap63JAvFNq2n
bNinADY2mJbcTd+Y39ICO1U+GY5bR0ljvLuGtndXhX7i4+ax2u+mAXUKr/sb3swHFbXcdWZ6XkEO
Q/YtioA0WCgE602fEuF6q7ibcikycFh/YInB+j3/km95jn0iljPWKIOg82p2n31DXS89MBI4c2TJ
W/3N3IuPmg8LJMpdVvhmpF0il9N2OZa2DvU9q6ddlrFP06n921Y+c41iA8FUf1kOnW2fLBE/Rxd8
SgDfpgdihZ4Kw9RCErCiZwZJ443sYtxD37566TzrBW370a0mqk2MqfaK44zoakYnrsvCZ5vKEhVb
FLxcm5hs0Xq7HnvNm+6Y752Bl6rCM4Fge9/w5m1qad1pZYFkKKzXmb6lkcg5JP3nwlPxk2Nqi8dk
dfZGSYEuEkL5WJ2oACDtsYf1TNit3WRhNIYkjGB166fJXfvDwhvT+ZFMVqp0visFOzWnZ54ml8Si
CP017QlqWMyGPCj5CIC03OHhus3d+UhbgUE/rTyLMhlDNoFHeSG3LtaD8ZHU3oc7Dc+DzolZ2M9k
XzyYTh2KhJxCIoChgBMku1wNPVcLY104xPeDpb9Oo/2puTO6Mk63wSK7LtcRY3Lu/+6aWUxMzIdu
OhcdHHAWAGxwF3iz8RZfNq+elhxXSIUgtY+F6awId8NX26ld52rPJZHEGze1ZCAbCm/dxs0Qc7ZQ
xUx14zMqLvSNLcqrJh4/a8EIRTqtQCmxP/XTg1uKa6tyhsDUJmqqGvu9DqBa5ZoWiks+7+QbW0bB
iaLPm6+0SveAK676LN3phf2dej06VU8XkCRVohSzyFzac+EQKNp35aGdiUyd9HaLK/yjMAbsoiYJ
3Xa2zQsaz/mI/y2uAQfbW36F6ym9cbMak7A81poB38kx0g1Dj7G07uOREYo4/l1r7dEkSkg5Tfqo
Fe8wE2t7NQMt0XFjSfO8wB4LrdH4cqfxYPrZQyPprDMB+D3Glzc7Ld8XY34pauaqSVuAftXwN2fy
vBTy1OTY8+LkgxLig2DVdOM2885ul/epvczl6dzItcrHEbg2sMdN3HbU5helUkV08dLQWpBm9cwk
AN5ETUjffZtEimKoj1VJnFJj31eeFHTQtbc1kUe9AyHt1yeTJVy4XjQ2jRdUEshdPW4zmb1mZS+C
385uv2yr/IzbFq+l2dxV0BpHt2JxcXrSluwRPN71WsttTH48LidmtY32mjmjB1ObMacz+cuUxX6R
YAlTskHzXEfUm+qZsxHP+SqsUKenCoMrYRakloEejKvKSUrMit2auNdMUH44onsv1/VmhvNFW805
cYW8OAW0Nm0K/brBg+klkdnngSsnDMcaaVH5emZ46Qpq7Rp1trW1wRtw/zHIoywDz+Tqmld93pPp
AEUfG7jyJiDr/FGt5d8rF/HGRU/ZWFR0nMX1ySqfJ1GEBKje9un4ms60wC+n4LoQMYWxRN8lDicK
8xPntYwjFPHX2B3PKLc3MaB8dgnMoZWdsSWF6LoU1cOYmm+VcgQbvZSylnkqz4fyJEZujHX28GcV
SHREGcTjds9u7IFQ7dd2zL/Y/T4yBToewOaTqbzGIXMvr3Z77Nv4jfIAP0ZKiRIj1B81Gjm9QdjK
tNjF1qvMPS4jZL18sSgZuoR8SO3YuK12Zq/5oiq03XVyd+Rl12FjO5I9vfJ31QqKZhVlsa/7U91o
NAh4gq1XaF/sezcLsxAii729WjXmJiuQlYRkJcpLruZMsmmEnEBvXwva3Ca2eLGjZaiMK62kg9Ux
iUAnwmWj5qU64xlGtCx+d2A8Ltv0CxlMyrCqe20ZgMa7xRD9ffnPY2Doc67LoYxDlxEOQPytyb1q
JGzcrRqyDC7pT+rVExkwbgIsHFctQecvh8ZlJJ0hp3cHHdkQ+E9da9L2/D271aBQnUSM0gfEnq3N
81r2QzRTofeSe9jcI0Bm4wP5wh/TWF4mu7j7rJo8CGP2Izf+dcnsDJbS+MBHxr1mwO6W6yIh57h8
0yaAqo1Fae9I4yeuPS4aKuwqjj+tXEwBEpEXgg0QvgXEWa/5mxyWJa+7yuSlZEu169TFwxe7X6lv
fs0D9u2FRTie4gMkZgDpKFajb774BdBve9cu2qm7vFx26cBYDvYpCfne957h54E9rEmWWOtgXvLj
qjv3VXvT5mLe5KV8qBO6z6XnHfpWIGm6N4XJNLnrfffKBuKfdLeLXd7ll9aBr1XIhqq/Fnoig6G3
uCJ8UuCZKrsiH6MOu6RT9PDHkOJacllbh3oWBOrY7N72VpIKYBM4O3QHIoHhtjBRC8uF0Jj029xu
b/p8flXVJWhR5XMUW9WvzNbhNELaSJC3dZudspX43GAXi/6AZW39VH/NFvfkJ7/mYNGT7clD89hw
tplXszzmD5V8jq0MupDHHi1NrGTDiPVGjbAcVKMCz8/ZO7u23NBTjfJMN14Kn9Uadiy7WyQWVZEP
ZWTXYkJ9cWZxZo/96OjVy1B55VbrRYbRInmFMcIIu2dGTDPpAUYPlsGL6dAldgjlEJFqCi6y53Y2
GVY3+YzNS7d11QiGtIsiIsiUnzKvLXphO91zPlYm+SuJVBnPNFdAqDDiTsddjoo9nEbukleXXlA4
jsFE0/xolAABdQvky9y02KoQrOz2u8g72C+13JcLOrNR2v7BFIexGqfNktCYGlbEJ9ctPiZEPu42
jbapMT0MZZMekny+FNDmm82Iywa1MgF3ovpbvaporJj2Z3NpPcXvHQpLYBQatet4HNAsscn2Vwmj
gRPFyF3scFbWDWLnpDN3Mp9n5usCPCrt1q9tKOkLbQ/nklgzdSh+2TpJ+mWcMJARiqhPoVRQ3m1U
X0x3HZnp4UC80QXIf40uf0rsLigndBsFUcOQyJrUUu0hnzuIH9wR0k7EQTdl+mmU+q6iptwsLpPT
2UpiudBv/FZYkdCnbgch8rB2ubtxinqbmgS2rAk3hyQRw7VEby88DO55oZ6dGpOpPj7RNePzr1es
PyiycTbkV2WDrM6+FU5t7hC9Mu9gMUCR6OrsOLr0T7se0b61lMZQLDzI0q+262hxM5bDK4iebW1f
6s+G0bh1PtgFK2mZNc+1s1p712xwM4tmuRLDpSfUY6chfgMPn1v01LUleeLMbmxFymmhScEA9oAQ
yIXGNsuxn6uyrwLXqOMA5EqNl5Op1zYPiGyrAUBdLsmbUvESxcIlbJW9HQghLnkK3dEW+cvo8N7G
xujs86zAwMRlz5jPc+/wF3c2L8k8EUpM4rCs0ZJxvPnF9m2MxUV1BPWprpPmTkdC4YyqNzGfyjYt
BnDfQ892j9c22mVH0MhM15kqy6XXs3W8tgnyZN4LNu7EC1dErE6ijmgWWzBidv58alLCW5iV/dAd
Md5XZryd8+XFkkxdzu78NMTMemID6qOaIBqW6PFGZSsHab+ClCBkneSztZwpdL3pKqGHinDom4BR
kgXZ3Gm/4TfzFi357axPGuHTHhMws0fsRs1gQtfipzVR6EzCRiYSNmvOZDsGt8aFxNR/exLLyHKj
avMAqKRZKStszjnRGt8qsT9083dW6zfoGcItAIXb3e06ODpknBgdOv4AvsVPC9PZ6SUTFLQModcM
DJmge2hyPkt6zA4pPnk6b4dUe/N74W0noydwLSuaE50/d1uuHul4gp4Oba9AN6h02Ocw3EvFyr42
AuwjApgYRcht+5Bb8XLlxDq9DbY+osaS4yaN2mmw4PEhP4xaqe967xbGBYWhvjzPytivg44qrPqn
caYj4sgxMJN6CJT0DQrFcuW3T07pML6VDi0y69ecs1uP3T6bYO6K86ywGrEdmBQN6NTXqNn3PXPj
Nwl5JFpDmDXhTqEctO++md+shFyvMj4VE95KMX1LD0G/zZHgcVc+jogC5L35cH9rB/HDeppjtoc5
9IYtAzof2mV6LXWXa+USXVDl+Z0mWuj59sIpt7bNpsGKEhozez73wsQf2vpHt+TnOOtULI7cG6w9
0QW6LZvyE+8G6ZXQT+n3sjM23f6evyjnrEpz5Be7jFIQuJgNw0LL95VOoHMfW7fd4OdXzcC5bXVh
wpu8WVofeyBNcKPz7W06Snluva2Fezb0lCBtY/pYluaGO2xOFWxtRMv4XN/U+EDa3ZJfBnZH9h2E
tmGQX9vvnCErtgr5g6n7cZB2SK9pY2f8D+GkTJrppnaYzNW+0Nrlu5bs6b7qoJ3EeR5os62q/nLd
C5tFsDXqB4x1M5+Koa9R4q/DTXb5x0Z9q3DSXv095JQdUUYoD23h8NcOlwiaWO0r7I94ck3WUoLV
Pc2H4t/PS9h2rMNxazzmU5ZzHugvA3iJ0DBNN0isvec4dihW/yXJUsGUG5p2M1Ry28dsZCrJHES+
6VXTHTo1PM5uu0ZmbmXbuS/PCssYvWO6c1ZfdhEXD8HG3lTAEVb0aunEUcKxxjKlD6YCdXhr9cN0
nlvvvqx5Q+u13FSt0Z9Hf2zJ8N553PS9FibLSHsD6thNHy+I/MiMY6o+5WRAEXdpy+eT8Ww5OAvb
4b3tILkw0UUpVG393r2p6IiF7SqGgKJ1GzM6ONNihZlzCdqQP3m/hLEzj8QXXhX9pHaAv3Euxmd/
TU6Jw16FbdmuMNs0kFqBHmPIK4P8AYoc9cOSCzzK9W4Nq7/rpgIZxkmey4X+p+C+lECQ7rXlV5Ef
nMeWcc5saw7Hukp2WkkyQmd4v66NR7Man9U4xxsBBjlwFz1wh4X12Vq/hfL2vUVMdv7rOpyga1V+
dYrZWt0dqf00QozqJbmWVvvUF5gpRk4uc3hkjuPa73H4JHG6jbMeisdkblxffF0mTijEoZMMvmkF
sekeTZzXJf2X7Zw4Bx/LzxWDik/GJWY8aTW67Q1vgCu+h5JhS+aIGsTXnYo9oDZ5+eg79KlNl4wi
WCBXTrPczBbdA1vEb+ktDhRWlSCW63Yyse7P/WmZijLClnFY5viGuBBGX9AiCkNh1XF5zmRZXqra
/ulXdRJiuqFKBVucXhcxR3B2ahiChl0hJs7uS3VGH+XGyVNBOTtUKCfWvrPHg6HIQa/Ug7asxmnC
C2TiA9412b7qKXFH3/oxC2va1M7wojXjis5VcDPgfTOZzOwwPfVeej3SS0Nz+zDFOB4NwmLz1Ft2
2jj64bA2gS9SzpbsroTMECSs9U0fgVU64JnkVl7oJvP97XvpECcWK4vEae0nsaePQhSfY5+unP1m
JDs+F5ERXkje+s5Zh/fEQoTM88s4fU4HzSLjyWy8JBAgylAY6NjavM1zP+8wPrHCXuVj/sTnf+9+
9m3vhwl6ATItov/g6xtNsq2ykx81qPvBdH/acnzxluGBLkQcmLkGJ98lOMuHKNXFbAeEcXHv0EfV
SA12BJZsIg+8zVStHVt+na6zG1vXgNI+jVh6QVfjE7t0s+qR8Xx2amVI7M5hVg7wh6vFWiKXK6hO
mqhi4Y4d7dWasl/gZjXKc6eiRsfWxvh72v/U7vBCzhRqdN3cdGJnxNw5WdOhK/v7SszQj+tPs/Dw
pqvt5GVY6nTRksvA3Gl7iZ/RFgx2sfHtmj80NL1tuvonhSUtrA3QCFivs07H0+unV8pejU2epae2
0UittKqjw7RaUXdVNC62vsU2Z1NdyGCqnciQKoE21nZEsHT3Jk8MYY3LvxBXPZvShIlO0h1TBq/9
bmSFj5Y2/0mb7gKdGg9WrfF3k8opHFQcyls2YZcMtEU+G2vqX6NsBGoge9yzM2Or3PoxbftbayII
Akw1v0YWygqvq4dazry3fXIKtkId7fIgW3SCq6ziCFPvDvs30D/V0rFSNDEU4U44p6Ju1NqtbG/G
VTeu62reyVpLwq6gKGuHfVMb1K1owlmd8empeuul6ymrWIDitKu3ejteJR7B7YlO7AKOI8PXhq1f
aowrz6+l6rf9PFACjMmtZlD0y7r5TmjodTlhlH6iZaG2mB/O2N0IfdxXfrlsR4N6txwLBz3IYlio
hMgSy9sxsT5bcZ1YrJrkBLq0w359PA6NsBlzn/0fMlI+EL9E5z3TQYkUMXDMtFxbbErThDJCJeYN
Ays3qdRvMjnh9jAObVJWOwN5wKmcW2X6FysP5WjbEaS44HVte/NlUNkjDkvKUThU9jgzqFE753q1
HmIrvxesKTvPnaKiXyO/Na5i7uQMiwZTQ4OMaMptnqNGktiZZ/3G7JQVYqPkKy+h2GnxxQwVqjmz
3FmTRsts7NxxpCpBbPTJLNi0WnkUqv+O8/m7GOhV5OvG6O7Lbpq4aBj5i5tXM3W+M2X/THMDr98M
Lb1sI+D39MsWwAodu3Yn/USSpWHf1j3imXZjNetjarvPuav2umkdupRSVRvNI/gdxj0EHp2JG6I9
eNPm+GsIbdvpLTcM0BCzL3Z2xx1Wl599DTaw+BSWIIetOCDq3jkuSlw5Ni9r7If9soooHY0nnxzW
rvPf0uniiM/SoyYxUmC0IwWiUke7Ive0MRG4K+9Jh+I2xc0NwKMZ59X80M1oMWPCMGzjOicGxwi0
i9v7ikGGjb8ux3ryw2y1SVHiEDomRwtOCm1Wb2d7/b1lVx/9QFaZpruw9jGk6fOjL5CXLZ+xAtt7
kKNBwWaHLLl0oGEkYMMVTwUBnYybgBezrf6j1qdQw6XakRqqMvPGMVwyQ+EG5mjuUxvvL7c8+gIv
a13YG5HWzKYz6hN39l1nDWe7V15Ar5FtN6F1G62zbsvJGbY1nh7p4XxU47U50Q1OaKf02hckB6Ie
0VY3socgiS/VdPloJf3ysjTYl7oHJHjWxsxoua+t0WRMz5WOBAYV6TKRHmkMdg++Q1FCoSiZVrm0
AeFJZWAn9GRBHKD6jYf3zjN2Uy+Ok+vCQ2lJhixYswFauA2C5jSeZCvGk9Fk0wkBYqWtJ7U99hG5
GbRWHapBtPe50Ip7ttWX//890AzMP8Ip4rbpxLAg4zQxgt7Wh+g/3+ZATc1bYg27m7+HsAPQh7DF
279PksskZx331NZeh/YeHaa7xy720OrAO/4esoh3PXe+vv/ngMtRJQGmO37bNPz3iRDSmdKXpnb4
Ow6ztbpTHfH1l2f9+4fZkn3KQCVta36zv8cGZxgDHHY2GJf/PlZmXmAA9bn5OwJ214LbJUfQtgt5
I9T8n3/Y2915opZX//O4oDYApSNpaP33eKNzoFiII31S8/zvwyXRaucEh9Hfk/49XjYL0VOpfcte
ZNeaXXybk+n52MUYp5pWjld/Xzp+U1wy4NZtpvLp0e+T8trs0BLrRE7cOUbvjgyEoGT8ZgxqV52k
zuL796NL7w9Bglnv8PdlXvp5xGCDCP954iSWR7IKEc0uL9uXUOcK459D/17K89sXui7i9PdKMiOy
cY29BEGCw+XUVXu201rw92XG5OlJ+uZT1Wn8Hrp+Y3XG8PD3PAY/iZTRd8e/J7JrTH1d7ce7v++O
uR0seHqZqimbu79/7LLrd0XPpQUqK02DyWlgXchqCP6+jaO5ueMFs31PBjOr+OWYKltTXFc0tf59
nmJYFPuBOkKkMHfjaGU3SOzprpGqvKUFf3EOtO0diDo3bJJsvi9AaoYDVIWHpe+cIGb65pHaqw8S
6ZTPI+ob150tX9IVnp1b2u5rrex6U2pT8y769odQWcYl+/rFm/PqS7U1Y4O59V2vGNlLr/kdFRVF
RU+FDkcTzHrLwrHqt7Giotn0R9QqLLkVFBrh5NgPiCam3Jk5em2ilF7ID42Ia2tcu++yd+9cHP6f
mczfvDrtP3T2BFRvg/9m0rvdFHm57LI2IRrFN7o7wuThapYuS9AlcPnvsaRoGalcNYqfuevu/r5h
JIbLIhG3278v/77RZ4hDeVJqlDs81T/HtYnaOljMwr8vx8sTNK7pbWflQdT7/9cg67nBPk0fzZZd
kwZr7+o7zTKgEF+O+Xt+n55gpDp7/udX/ftGPcRTVA/0tP4O+Xt+pen4/OeUfn/T4WdjIn2/zgVx
kbRAb0gLqvZTZ+dEgrbpictM246ayh+AGGRBb9jje1VqZ9NuZUKP+G714vS3q+wPDN7+i3RMjwjk
kbFZ6ZaoKn53rdWNde2a0tuxeZ25/iuTvrg1v8p4frUbUC6pvWV6gA9oLda72m2dN+WYTZAkcr33
jazZ+U4Fbqca5ivc/V5EanN8Q6zpEFpdoT/jKMwBJqW3nV7c16tpnq22ArRgOZLWBL3AqUi7MycO
jaKkKc4FW6fIgrVwKgpRRlMHJaWsaXBVhVxOhW2NkVXjKqgFzf9JGNXJmBYzgmyTnAzfdCIuFPdY
FAwCNCy4XGVXNaaTqGW0f2/ZeXpHNUJJZ7jOV1JewZVwvkf24ZthTJb7v0Mze9VQZf57qJqH/znU
Ysz5XifjO5pHm9V3Kh5wT+VHss8iGcM2hbaMnPH3GIJnNHetTLeSuNCw7XW6frG8q8yBZOU8Xrdm
tsq7v3+Il3UDC5zE7u9L43KcMTOJm1itHbUsbQR352jZUH2Sg5l16p+fS3NEZc+M+yua4N8raX6A
qlD68frfjq0P9oY5JXaD3r4hRQWPpWQYmLmEOwuqcIhpR23/HpONF99R3ePRh7hJT4jj/h5zpRXK
BTzT31f/x9iZNbeNbNn6r1T4uXE6kZhvdJ0HzoMoUbPkF4RsS5jnGb/+foBcJdunuqojFAgCSIAU
CSAz917r253vJpcgynbz2nwi/GnOLqR6HnJmzjEvDN1wKdzMPfSxDT1nSSrXlPvmz3bkP1YStN3V
vCl37BSkW7nLSkqo93Fcr4TsUFcQQKk3Sqjz21EO0l/jRsSPqYwRsSxZXVl0CwgBpo3EJqPl+3pV
lAD4iOO+t5xXAecTapoWH6eYd2SGV1+ZpNRhTttgYLrqSnUHsZsD96kS8yG4MP+XjZ5hip2iEuKf
D5wbzot5Bz5U0sHTweOYIx+PHHPvTRPQwi+1y5b4z5WXFMhaoAZ+JmpYkeQxsrPMAVUYI36crCHh
qFnpayoz5zrwMN44BfH0eXtiObfgPsStMw13iwJbjOI3tE+zY5ZDhTIGqk27Q1qs5+2Nz4yoa/JH
sjgWcKKe8qohqcvEoOSs6nfKsbK4mhbzy3qgcmnat6DMDeU4byrDiL3z+vvLeevH/tbBuBYnytsv
2+fVX7YZ0lb3SRGtO5sYKnWvhqMvh+8LIarroOF/HXX04olvGU9qiPlA5FH+maTdN0PPzRfFSh9q
Va33uqnpW1sN/bWTaFA/YMA/6JlK+gyHRyptnqeeCpepjINHKl5S1JgHJqoMZV1pw9GGsuUOobZC
Fc7zL+0vh6JIXoccqGdTySfPqAQK0sxmxt4ph+5xJ9UWrKggdb8Qnebt3CRlal1j7bJl8pI76jP1
yZUbgNnZMZVgBgNrRJDQN5siyePHVpBEG5RY3ShYuD6b7pITJOvmsS29/KAWZbwRGMT2WeMlD/Yw
7AlGpi9qp2W4nlz3mPhteOPq3tv8dqO0+QWLPruysqS9dD2yDP10wPQ5UFCS0wrRBqamp2/BSX4J
QZKe5oWW9s2p0BvktYYN4kBhll4gkDxpMtD7xdwGL+f0Epk2Hjj9+H31z1PMzZM8f0ySONt9nDrW
kAXrSluvmwJrQN+Pe7gtzuW8lkYY0KwW7P28GpaoWJCn7ju7urRICNb7iggI6jARLLNCKR+Hlrxq
mOrFszWStw76uHrJ4uQRmUf3lRLNp4bx6GvVmliyUo8K9tm4yGxsAguFifwUjnY8/C1Jj0LG9vTJ
bp/gE6/xKU9wucwqIMxJNV8ElJbezqsfO6JYSaiDjM6yJdx9FTwoLWXENYDUF7bpF86mypH4dr1Z
7X2tOcxr82JuYkzt5tVichfpnUe8rLaug14o+9TG15XgUmeW3gJRkJivVsG0e25TKq5YxjEx0dIw
aEO3+pUpvXJ4P0Sq8bKUnnH13pjf6VKlsoRRGtY1hiFO8ud7vB/fuUnJlcV7VEgKjn1ed5tljQ77
xouS9MadphyBKNHq/LnNrpp6FRECQ7oDEg7nijyXwrYvChmWF3hZHpkTG3cCWxW8MfOcVxZI2RA9
ucWFeDHvNKDar9CB5DuRoxOsWy3fphZ617jWvPvAzax13gJHkGGPjwp7J8VzWqxufWLejTEqGyfz
lNcN+TX3NW0ZkmplbdwlnGuNQDa66A3NX+VhjIEIpcAt0cx1z7nOmqEZt2PpEji1JDNMTHbMzYG6
a3odLua9lkamc6gt94L0PIDRIIgv88osLy0Ua6TQy+BLYSWHMg2Nh1LLLTwVHjiQMQkec4UAwtTA
+vlIcqkVQXXb/4Je5P1IkyfWMh8qeSa3RMTdKuK7LsahBMAzuA5dF26UWmekSGJr2w2mPIb0Echh
koaMdphd8Hyrt0MirEud72dtRZF2ncWUvwuEYt31E7IIHu+iKHR7WzXuOCySqQZDYw3qiVRnTOAS
6ta0KUXBf8qnxXu7utQzalso34+Y99TDQIXkTncpQYi5nRz3GkVic2NqjX+bmzArAkBv63l1XtBA
t8zmhpH95AICPPTRYN5GA1UnHEgEpNu7TqNTmbb1jmYal6fO75J1lMT1gwzCr/NPrWpvgdH530Ku
VYLpA4UupmNsUEVHfTomtogplKFePYzalD7o3Fc9fT8mdWJ1Ie3k+zGFiS4litMjlirnqNaDcyTl
SX6rkyQkijD1NhF9Q0k1bHal865fXzII1lZKE2zivkgaihTo+Pioqruo+O+hPFNHffCAMCwMYbNM
pw0fizoOKACM6vVuxEi7bnoqrldBr11kqYzWgREqj5jkrzquwm9G0J71qtMe8S2kpMWr/2jqJs3V
PHTV/f6cO8H3pr+cVR8FNdazIiKM+CLLVLsXbpnfee0PK0H7oramfN+jOj/s+fWY3Mm7bVW6iFDG
oqWyeCV6+lgc/yREhb6eX0YqQIBgWuROCGHSvhJwu45lNM3X5pcpDFqFmqo/b53XIcOXh1EjZO0M
yiE1vCOWEX0bkyo+kJVXDvN2jO8ET+eNatLbcJGn1iT9nHQxt2pMtTF2c4Nq3jq/nBeFbZArs5pw
kUPO+N5+3jOo3ufGKf3jwHP+7HFr7OKewJyaFOnZTdX0PL9iFPpQk0w9fGzvXU/d2RqJ+/nQn9ui
Nv3etobdu4Bx0IAdtr3TvDAAfXIdJfraKhLYJXWD93t++dGmGkh3/Npm3m0KA1hLS2GZAJmhd6cA
fz+maS2IT08vpYLia341LyqPvgt5kr/42NZKeyhOH+uROUabMIFjNh+MxRFS0y/nIVxJkqaqTB5X
NjmyH87BwMlapkMv0NfkeLXA9bVOcAZkkJ494afnIh4sPOKutnIGmfy4Y1e3APw+tuaaZq3ItGqr
+cB5AVo5PVe7cmo5b6g69GEmQ44tPo2ESjOPI+nGE8UQisW8ipUp21YapKV5VepYRhW8mhfzamAG
KzpIeZc7Up6jRL+bN3cB7NZap4ZcOKTDY6WS6mUKYe3nvYohrqikOV5TKFu/rdLx/dROrDfHLmxy
eEocRMZjWMMVYj46fSw1hiaYGYp22VFX6VG6VCb5z0+rT5+WYZi/IZPUP3582vmUEZ82qQA0F7j0
tzMJPaG72NSZhy56gqW/09EnnvrHalH5ONEcJDTz3nnH2Mc82ef1WKTPsRqnu3ltSIojj0osPrG6
dkLGutgCg+AM261fVcSz131lDUiZ/GTpAiq4zBgKUTrJNUg/lOCz5tbvB1qaj3a6sKe6HsHZUKrg
jN7MY2rRXUfUv7gAIH9slN5+FJK3H5we15HjnIs2uq+mzamDz6aMSKfXTWQ/9rUWLgnEBxfz3toM
qYkxRA+einq61imx03eK/VhiGtukZdhv5qOk7AhHNmF46Six8zCGF/Nb2korLiC9kgGc3soNQxK5
Zaps59UhGp5H6s7CsKryu8pz1/NbOjW5MXWk8nXTxvJBxzUWBfapjjUyHkJgLqaQ1YlK2dapKwxy
L6FquuhC9dthiHVwQ3/u7hU0DB+HjOM48BAFsW/QtWoGrhO/vfX8pr2l0BKhwxhxqOuxCvKGAjLd
8PLRQm3c+y7U4tPcnqon1VZrMVrOq+V0wimLO51rPqYrE2MJU8TZOpqxrZuhvOpT/PYMAJDalwp3
qwCS2Wim982/bvw2+0YNpwSdoDfVGtBx2461jdG/C+8Ns/riaEr6LXIl8hezeNKkUaxryIQXRCPN
Uz6qBTWQHOtzqBSruWlhk+eTnbBvxpjacIMI6EmMsrsZc6ddzO9nYlKMW7N4cXOkikrRMxhTIuNY
YapcZ4FpPyIcOM1N61A+t7bAgyhNlQ9FRGf+HzK3K5YW86g//oeIOdT7/5AljKnm/6HENXQfpMUX
5Lvtxi0ifROLaNwhDkhWErDH/bzallG6kr6Q93pdfd87Op72w6qIZLEjaZRscDuTJ9GU8EFQJ30l
BlFeIobv9oUaVTuwyXBElSBeWXDznoahfUQCrb/Z1bGKlfG1LnhMACEPMZRz9Oi45WVFPDNrAC50
WvrSJYW/hZeVgL+Lu/yCyBwlo6ZXv6w2QJ4pM6zXS+YBtC6KbsAdQRlot07My1jV1m6vBBekjexl
TNx1PW8vbIkWCKNzeqEZ2TqrO0pGeA1HaE5A4Rent99P0O01S6eqljqV17MscaHraEGntSL0UPFk
5fC+sy19dV2WLUSCacfcZN7rtDI7kkCAoh+SoIIEtolLzzjpxDdP5rSYV/24M48jxSXntXn73EJN
yB+R9LEgU6ch1vfp2C6jxpFvJBufqjfLGcCO0/U+B/R/G3gIJisVncUMQrfG6t507OiWdLr/vj2P
rWWjyuoztA3c5u03aOP0Ychfrr1cd3ce6KCt7cfpbdSR5KgV0X7TOrEEAN28CKhNKzCO6iXoVCqg
NXGw6QuleiiFeu+VUQdSh0JZQ+o8GiE1VELVii6avOioAaINUPsH78wcAzN26l1jK+8uNFmb18a0
0CW6RSO7HsLAnIhizQkJ5hH/H1rLUo/KvRwZVny0b6oq2IiaKdu8bT6s9VHhD0GTbOfVeYcIylew
9cbho5mFksqqsuQK86Z5HRdudWW3yvKjAWQZhmbh8PXjNJVmFdt6xNQ3HzTvaJqgX0Wx72K54ETz
NrVOe4pdB8l+Xm0z19ykQY4aQlAbx/GMR5sp3bFzEAHMq9Uw+GtINWI3r1pRdl+T7jpjpnJvcahv
qroxHvPBw8Dm3Kh9qJ9IXYDg98QbMiyxDcucKc28bV4EQVpd4LnCtkxbMWbaxh3LfF+36TNaYKzn
jitXqrDDm25IjbMuvzTEFjDOUK5iD8YMy+u0Myuz6EbogVgJskPredv7Djd/1gapHuc1UIrG2Um/
zM3nLYGhij2D1h/PE8aZQBVRK+vSaluMpHX17OGhej8Hkwvk2sX4jPnFXpYOmemQ1L86PYACeK+3
H2uu+742P6t6KBcf+9qf1v48bn7I/dlyPo6cU3crO3LV0wPwz5bv7zftm4A7f3Gc03uoH71u73VD
dMLZGJ2MyL1pkqHdgWOJTh/b51fv24qehFmHsoHmH5vTkif9Yl6vxvZr7CHMpz7DyU2M7DS/mhdV
McBUkXFDAbE/driqCPof1nUr2GXCSw5hRx3K99N8nKGtlGGthhO7bzr/vJjPxaCgXXz67b///T9f
+//nvWbnLB68LP0Nt+I5g6dV/f7JVD/9lr9v3n/7/ZOFutExHd2WmhCYSA3VZP/Xl5sg9Wit/lcq
at8N+9z5KkJpmJ97t8evME292lVZ1OLeQNd9P2BA4/U8WSMu5vRX0oxwiiO9eHanIbM/DaOTaUCN
zezOIfR3iOaxdirblg4Gee3cZF7YSWEv0xK9b7FQgs5hoEKRgHjjhZF+WY6G9r5IRvVS59F6IDfM
dw0tSb9ElZ9vFdVrFh/t5h3k3CigmQUgk/OAoKiR7orU7k5GmvSn+ZX256upBeSUlGEculOfqcnJ
leq+DprsOg+Q0rr68MOak4q94TvD5u+/ecP59Zu3dM00ddsxNNuSmm3//M0HxoCOzwusbyVlXE+m
TLLLrhHxJdUtpte4tyvyG9OWYm0MVCZDttGDDpkW3zeHpQM2sKjck0Jyc5XowgB401fXTmCVIBTY
1rumgZxUtD6uvj/W86b8WsRlQ/UZ/6FArn8VkA1/EPIhjurmXsM0dROh5Z632k0dnlQXi+G8Gqsk
VXpNAZ4/HWPgPVh7cVVi3m+MB7QW8XK00vg4702z6Ifz9/kP51c0se+aEqOlq1L11HVrYB1VeyL6
/PdftKP9xxdtqoLr3NJtFcuXrv/8RTd2ajNg9dJXIiIdvBi+v/kb9hKHL9UAZYGxD1re/B1/7O4y
sKhVmh7e2/lVg1MYjujB18fygrAOftiICy4xh4aimdPG1p70w/NL19Wnl5b83io3zNe2YNxVeLmz
h1mlrVu7Hl/qejFUxMNHCsRsRCKbfZPo9p3hqud5f8Ish4i5zHFyuuZlCd54WbX2+OJW0V1PjPmO
Z8AvJ4yRH9wIR0NouOxjuKWj0Z9by/Ivmi4/zWtAAofz9+3tmTrPEPjaPHUXrQb5EZmLtnL1jyYc
Wuvp+6FS0cvVyPhkl4WoPHzQISDsg/5GuMXd0KsqBd5aYkl2Pf0vnvJkWeuhMcSzgP6/Qyxkvq+a
Q3CZ4mG91WyKBAWZkVAwlaP/6qzT4aUGC2G+NP77p8dfNT8Ov2b5UAaeX/+y+u/ta3b5krxW/zMd
9Wern4/5912W8Pe3TU7B1zKrUBL82uqn8/Lu3z/d6qV++WllndZBPVw3r+Vw81o1cf3HY3xq+X/d
+dvrfJa7IX/9/dML/CzCrBRnDb7Wn77vmh77miGk/OEumt7h++7pu/j908NrmWTpXx3z+lLVv39C
j/ov3dI0x9SEKpFCa/Qr3ev7Lu1faNQsYZn8lEI1TN4pBYDm//5JN/4lVDbbumEJDfrKp98qrDrT
Hvkvi7JdDnsMW8UlZ33649//3ou9/27/S6/20x1vSMcwVMex+IA6A35d/HLH22rbjJRfoqae6Xy1
gX5owTXUQNI0XqH9Qw+qTSf76EENGJCqxn+qO7bmCL6PX57jbtMWUss8dzeUarSR9iT9buFgqXDN
1hSoL8W3qhL7JkL2N1BqyH4qlH4fJ5CjKErxGafWIYthicDa7zC9dauoH7yVHiFqtNPgHh/uXY7h
fmmakIPxta0QLHWrpgR8oQOX6XvLXoRGcJF59q6r0EErGLzWrVKef7gC/mKoYFl/8Y8aprCFwy9l
8fP+/Bz1TaBQVJ92dgMk2L7GL6CFdrRqAqNa6OMyUoGyGADdAKO9xYG2o+4seawUlgC6kHWQ1xsP
e6svkrdETy7iuO1WduRCRSyNNb0Nt78ZUDkpixcyq5ATJBgUqR1zkNuoifW9tLU9CZJqOXpMPbJa
O1ngPuMwx++vrdUm0zCKC5QfVvgQmHpziEc4bQs/TTqqzGliCV96xSMIw79FJ4UQoFrUPLER9QlY
gpFCWsijgkaBm4yH2s631fsU2S8+fgJLuCd3IbjPhaMRCgFC9qaGwy7Nu3Nr8gP4lRatKP00jK/A
mc+R8N5QHDJvioLbvME4BYAd8UxlrwY9es6KCbIEerBFNbNMTBhW//BbTRfdrxelpfM7GVhOuUN/
uShFqedaUo/OjgC1jW7VvQs1CljX2aIFIwfzjkd9mTbATnTYBXRMiyiDIQiza1cpiBfdpt6Cmtt5
kWYvrcgXu9Iy1yTh5EoG3SH3cR0Zhf3UVzBQJOYTwugDpNKQEJzpbdHGU/AjrnGaDdcqOWXgbxJQ
E5NMZlEBzpWCSNwizLjup0x32XXOetSdL7Gv9wetLJ6Y/V/oOPgZIRoh5DnMfQZ1M2T+0HQMNTMu
PKuHajDVKlMBhRrEw6uh2hiHrO32hHlWZCAvKZlw1cj6wkCm1ycHTVTtEpgSHA1p9giUgzc9RWbv
2861UDsM5sNkSQ7DK8dhxqnHd30VvSF9PvBD3SQOV8w//E5/8TPZWElU28adbErx8y1V6VrTDFbn
7AIthxoq8OTYnjFscD8iib+t9ejp799Q/aub2LYF6k9Y0ch2f7kwjFatcP3wjlqPs8A0z6MNHEOf
bgYzbR4xyV9qCjV1AhsGzcAVDDMR5lVGOqhJcU4H3ltFrqzwdm3z/Pef7a+uWUdY9mRV4hGj0W/8
OBXBKZySmYrBtxCGrZBwWz4fjZ4Md6dhGcjAzRagUfIPv8FfvK0uVF0zLFtjHqT/8hs4DEHsmCDt
DmTiG6zKO0EMdGFn4VtVNO7a6yOYE/bd3/+vqphO+8sdakg2W+bUTf1HHxV6qnQ6btydqCH6BN6V
18Gz87v4ws1Fu7RydQIsA73Toa5ZdxFMlUXRy5YMrXhTVefIwBsPJ90St11yMsPsWIQ8ZFwRwZ/h
NLFKoTYH7A9xEfBNApxtHpvRKjYT8ngBzM0heExL5TrVzUPa8lUPlhevIjNbE+0GdNPDJI11cxOi
iOXaPMP97laWiQchipM9wXsAXtqRkt6IzT57kPIXVko8U/N7opwAMMgrUlbYLr8ydYzyqFu5TXfl
uAXOWIqtIaG2Ptfw8iODT9ZFVrSi3iQqb0h3qP71t74xjqorIzSzdYuNGnZgxKwaipcJj2eYHjxx
P17oHp2B0IERD/xsGEcUE5VnAHZgqcXDndZm9406taVrXThQhq2aPqcg1L5oAudO97jxXIcv1yi0
J3OYondT7zBYMIwLyuZIB5O6H+1AmaOpI8NK6WMMzViM/+GKkPrPc3HuSFvgS+VClJZtOo4x3bs/
zMVd6caNP5b9znOgFHXaJkzbKziJ41ZxcYK3zjUY5QGlWn5CjwdNgZg+hHmKDRQeUwrdWbXruLU1
5tppiStJ7FQEVcDooDslyFiQhLb4yZlyNQlkd9FAjZPqfRNWKkzQCC3OpuGBviLhh2SVgpxY5GEL
KcbXwIIvOGCch3KBFBNZ44qkOMwwy8AmYS0rbbTpQWBL+cnwVqfmwZLEoXTD+ZKJfel3N042kYJa
ZCxZVW9lpJcnbMLfcFBiE6AYKiw7cHJk5zMupwpuVD7easKHuZTe2AX5VLMvQYVlGAJyVT45Tdxt
JLVb4VBC+cUJsa5h5Bo2vNGxYYjlqcm+HlU8AiomshRmk98qjyZMyr70h62daPe4yp7drMHyUhmP
U/mmRRIHtyFJAYhSSxD0ygrU9YUdY0Q0K+WyGGGDUxBo1aKB4X2rpWs5O68pwQzYA6K57lYL8x2u
3zVqgGBlwsApBypA23xDVsxXpT/UXYxhuGhv0sJ4A3OBVQviSpozF1fJTa9Mi8/tIvL0GVgvLaPG
1Bmpm8gBJBePkmN9yh27eIqtsV/xXa3wPwL+AOGOsW1s1sDH9grO0pxKxn2PXcDg2CU69xeGZiTF
HGDJ9RBPo1N1o6vuasAOg9MBsIjtF4fGM9urqsqDTTsG6TIKy1URatm+txyfq4FLIsgzNEzAIDbk
dxgCagDMoyjMF14kMYYbYp9PnbMWJAs7ppi3rVMQOFKTJ7xei7BH/AZt4DY0imMQgi8wfYl0CAE1
DrFd0hS7uKAUikslb8vYzjaCAZausLKGQW4fcdntCoFy3rWzZikH59rxzHyZKFMWqkDIopb3Cbfr
olW1a7+zlH1bRUe1kiNMr4MZcRq6EnObu/qDQYFBUyDyq1QKjyDi3aaC3oXoH09BiZRGkKTEMT3l
KO/TqD+GKrqbLhPkIiD39RIw1+jEeLT6TFskjbq1QHvv9Ii+1I8Sk/IOVr8BAqJ4Edgp9MGLjrJx
y3a0rjKKMI6+djVQHjBXlJck668ZtC7obUAUapLRU5/gMXLb51amN5RH5p8shThifjlUliCFzQjV
YLSSGXmyQdF3q7k8meEWUdrZS3dQO5HWIeCxU+4nu7upgM8tmwYUqq5IAFgw8UyVuxqe4m6grNAS
Wxemc9gHlG1DiDBI7IzhKQpDHtHJtigyZuAUdK4CCV4Ixs4ic2Fr9bH24tQH12++YbDt9ngHcOj1
1bYy3Evq5t6mtrG/3nQO/r9Bw0KspCfRlxszrFe55T9ESftaWOjmWuGCUybM0R8bs3jGLnPnVPIz
yc2oGA/FMOWgqKa3jgYLsxOiJ8JM3WNsGKumdhl011sQnZdjT1JmTK1yEYIcAuOTLQCg3pdxC3wl
dl4iu4BxGfW3MY7jRQJAyQTYNZGp2k3Moz5VbHlVl/FIuTRfrr3IBZvXq1tF6hHg7woqT3zRpi7m
hITy8NmIkRzcUi7jZ5yU/O76Q05FMRD9QbZQzFyA2OkeHUlvooQius4VJ91ZWQUIE0E/HE5lQ/0a
CSZup/Q1RNlh6TJvRGg7EFqRJl7hSQ/GOe/troLUprU3BQ6mUOdmzjMJoE+v78G5Xyt1fhVpdbhK
7XYVdo2zqG17DSEWmtxo3VMxNUXlmOgLrA88I7HqLBIQ21tcaXu79uO16lDEwPHDFze4IwNWL7uB
h6avXZO4EEy6moWpbeueQhKqH95ZBU/SsDRRv1DtIMjdGj+Yg+UwEuu6LbKVYenWGt6hxlASvmbX
3aP5NhaVbFICUs0By2DQIYWMBmUb9PxWCGa+KMFn7vJq7YZduDIc5wHt5HWv0ld7Dgn4vNzqvcrP
L4S3uBZU+NmbVbKNisBaa/6Qrfy8KJd52xBJExfCZubHOBK7f4M/dNSeckd/tvWFhMnCAI9+M2gb
aiylh1zzvmpyhYbya6KjOMVLEy8ZTd3XeRJMZePQyCOZkW71KBTnq5sEOxP1/GJwlQfUKchj1AxD
x7It1lkf7RqhP0FVukt4vKC/sa+wBqZAxuKd0zqrqGMaGcWHxrHewlDCk7MJg1Zt9kgsXAGErFLW
0r/MNP/J9Z4g5cQpdlMR6TBCNGer5n2PJV/u5mM7KIw4SptNNVJ4E+0whjWGBp1qDFipltAI8Lh7
GGfMDlqcgo2uDWGklwRLd2Uz3itNvAk6ai2iTYupN0e1DZDNQx29GS2CGyuOYEEM6mM2QuQsiC/L
QlfXQq8OI884YhECXb5tH/vSeeunNxttFBfSix8wSFEyIMfyUXj3vmS6hlRCDbvnWsmwvFpP0lON
J6W8BkV0A+ugXGOOpiqBMjqI6XnEk3BJ0AgrW8p7IPQPw63ZTga2HMO34qivfki9oWZ4obTQueuU
EJY5MWuMdE+15V2Q1zi0KWTgVPGXiFzuh0HVqe1RrwGTAQtkwIPub9RXdAMxIkz9HFGHtE73qHGK
g8LMtdI3BM8F9k+/miaA5fvCGLF866iZV9TVuma4Om4yTYOvFAEEajD1oPlIQhiEIL/4d5tDP9U7
ml99LLwpQJGEUbMSTdstessdDy3EtwHU0RZiFrUKYpEfzILxdz1ml0NPvSWqnlBTLQkQ5MajOn2X
zcGupbVtADoVhrcj2XD07ATPb1xf+ioVePAfPpR2EiA+qetD4Ep6jg5KhW/5k1NJRdgjkVyKk0i1
VdrJnEGlPIUSoFOU3HOJ0+3qEUBdz/QXjcdoxCCsXShJhAGiPo42xvgK+ydQuNemDM7dmGhkhdJX
Q41PFpbQgLnHSBbZdfsTwySC0ZZ/JiN+n1bRbREFx6TJXsuuJ18Agh4Tl92Yn/WDPU0/W6fGC5+9
ytg7yxr0kuwSpj+WswxVhEt2dGobk369ue8beOBlc2yLaZiiUxtSjHR9BMPwnsBcs8l+DBEP05p3
GYPEWOdO8pl533AwRDMcOg1UagvqGuS0miSATbhdZarvW4huhxwL9FSDqpnKQ5kSbLPRZA8UtZ7I
zBQFiviho8qgJhm3qBJkkJsG2z3Mi7SLqUESRJeMu92NO5XIGhseY3FnbAnSFIdSRM4Io6Q0F0WZ
3VHVC1gJY5X5151fzddKMBoo9QeXcbaGcWnrToWFqHecHOZXNkJ5wjwmwGbfgVfm3JmyRF2VjF+o
OadCz/L3QSmevZDoT9emD67tbtMpoCHC6C1s3TsmTDs9hsQIqwq2vXfvAA/YDqYzQSeNXdDTu6WA
8BagwA/2QHzHqzsmrm0NvNtBbpwwiMN4jdGTodtSx4uoUHtlbUi4GkO3n2OYdYj+rgXm4AF8sjOV
CVtgbMayeWLWxvBIYIkzx9NU/Slkh8Zzc92ZTE9cvp6yDt9IGfO8hFHdt+FUn51/oJYKVQ96qqeM
uOF1hpgHi+llaQEz6IdBUlvqLZq69Sn0N08SXRQKuQkER0fLZWe6CqGFKffYcm41AJadtPU+l4k9
1Uijxqur3aMhWTs29SemEN4c5gJdeVeI+HMxjoxrI0SZIg6/Vm70pvfj2qrjvdnz/4XlpS8Ubdl5
YLukED7lZMVNKG1ibDDPkFBfKW2bISOndzV9Fa8Gz8M1fkclRyKV9964adJ82dbquFJNxOqmPLsA
iOieGcKFQf5i1+6tUaa7cNCtZalFOytuXshKUe+ilfuYEPmFDC7iJrZXiSvBw6Vy6ZuQrS3iqfVL
lTGDmq4Y4OfmqpjimOYo14m/aSkTybee5GvD6Fd6Se1LT9gGYQTC0YAE4KSkIt73Bvd4M4UVu8x3
+Lf6a0pDfnNNIgJpNxxz1WO83hKoMMPq0bXzLdAVJqIie1CbsQIz4BLDiLpjqUsX7ji9dlfq60xj
0ETMPcUyZsllpPChTKU+U8kyA2+qcnPPP4/PkybwqcJkuiHVcPm07Zg+SBQRSN2iz52RXYUOpRwi
ENgrxUXTpfcwecac2yPSLhXNBtc16euxzVLD075RJkpm7xCVqPlWLFRs4LuDZypzXysusd75qot6
HwS6aIGNMDrperFk7W0cGT/47XsgJCq5eEY4TlxeOMan+CIlce5ipOFcFuxj1lZwQe1tA3Aqb6X5
05R6isSAI70uS0Aa+UR7puIDgaTXQBGXiDsRv4UUN3AowsVXGoRFt6aAyhSoRAwwcTCQRE1ny6IX
xrYZA5/Wv7CSKY6LL21hViKZLnBU4tFt0lO/HAMFKD3mckmgIz0UsVyBJq2BCainOAeQSbABwZEm
YSRPnVvN7zoHt1OCcUS2u31NVQQREeFRzCRdZ9BvqEGQMF7owrWkiBGmaj3YqTW1pSgmTNgoMfYN
Kq5DNoSfPZ0ojKpctCpBiTKkmHmi37g2GCXC93THvnUsOtVfw/agOHVLqYEkqFYVdZ92jnvroyra
UtOVm5ZcGNOvtMmSFUUOok3cMVMYnX6vYt8pFePJI/XArACCbuoeai/60nlRu48aSozF9viWiPt6
uoANTMZLxYk+Bx2FIEqX6XHKm0TEzUCOXXc4LRKN6JwICSuNRhASFyJkwYVH/IKKGdFxzslgjXkj
vMLP3Nl3QSwv49G4rlwuWwZQVZzUa4vyHZCC/z9757EkKZZu6yeiDC2mgCvcw0PLCRaRmYHWmqc/
H0R2eVZW12lru5M7OF1dFOBA4Dhs9l7/Eom93mMzKncXJ6+t5FcTj24tb8Suum0alZFAkXyKMy1t
V18pNJW2GGWy609YacMNO8qyKrgA9mKGz5mMIfnYp24mNuBqQnmYEuwNxZCfziqab7jaXi0orp+c
2gpr9j54FolNxacTh+rUKhH7NAuORi84IEZC97XQhf5f8w2bH1WZ1PC1wqOG+wWjEkXaxyoAqUUA
iUCb4oThLIE/UGrLgp5gaFjVmyG6g1b8Xle9xyuWuvJ0YMB/sgb88UQQQ9yV6CWODHMaQuh3citc
B5jQFNGhqPa1KGMSUWBBNOyCsiwOVAqeUSHdig1Z2iBSkhyjAjax/TEYduykPOT3eNLbjM5YgBnV
oL/WUkqhI50e9dnYS5nx3pvCtxq2COJkQcXPb95WykGX6BZGcQQUpSlOzfimlOPnkkgBzF/GN4wz
Bbvpk0OvpKckkxjX5BLGK4uxca83i7P4Xmvlh6rOHXOOzmKVnpWJMM1CjNBhRKfZinUCVOu9VYvB
sSr0D6lLX7DiOGUR/prWkkATp9yPxhIwI+LuKUUoC/2Z3MymOguWWu2AbOMj9v+WK4i869qupyec
FMcRMq6nt7eRCp5pQ16d5mzayJryg1Rr2DaU5ucNODNpg7iVeOskEKsOo8M/l+vFp5HQIk9oCvNY
V1INdTi4qzkDdAXp5EAKMJ1+FKZjM2NNNCeVS3oYgOgsiighlIlQIgRG3rpshTgdKjiEJxhugi4q
+cmnIEsECimApAKLgAVk4sjBJh9EVN+pYk+o070W+RB3xDJbaoHsrXPrBPE0FVPe3Zu0nWRvnfhd
GjLGxehnTaa8fDCH0QnMf9wEMThhXZjkhCj3Qafgl+gGhO1lPHlJITvIALt9juo+AjJlaNws5pym
dhQXo8KCt7a9puFdJppFQomiduMG26H8CBnCW4Hg/4qU8P/CN/gLjeGf2A3/H5IS6LdTmvmTvPY3
TgKWLvmPb230rWt/5TJ87XahJRimBccAQpWuINKlhnShJRgytANRocIkGbDeLrQE+Q8RxoBioMSV
YQ0sDKF/8RLEPywTXpypaBqmMKYl/Te8BNOA4fDXqg/FHksWZahIhiaKvxf8iCTQLb2I+n0Nf5SA
Wry/guqk4tOBDTquE1rbvrTCZ1Ird6bYA/zACd/k3UgCSUxdOjdTnApxHXToxT2XhXottuaD2ZuJ
h12kz/iHsgkAlUkXw8BwN8J0j3fFIRWX6nbcWw6ZsRAOA1RGOI+OiFFVHEMJ+8x1xNP5/BhZyJAm
CU50KNyWFgYOpWK8N2MCyCTfwtDmfRYMxIjXZHPdiBuNXqyLwwqDDwLTAomTZNh+GoYtFnzvsUTX
FYAaRuojYRYA0ZF6a0135GQ81Nh8CnP+UM/hZ1jrZ12LP7rBukbCczXU/mlscy+BMJVIvI7LFql1
1+ki6E79MoflQ+gXd8RovTZpvZvEcdNALaZ/azypSnjTGclnX3Pyula+4Bj3WQStYo8Fl5kq7K1e
asdag/eVc52SgHMOjPpFLTYlVvxKRiiI32ziIccbsaalQr6t4RhpxS9p7+8WaYeDL5iIE/d3pYrh
kZsoU7lsFGmQbi40ap8Xc29RPGwZDoOh4FM9XcmJMGLHyK+qJntTVcnjwP1QrDgHMjNgMcTpXlRz
N8BWndqbucGc56CO+huu69/8mv2ifmYMG2MKOJDtm6OZCH2qo/p6pwiAivr8JpG8EWOJsk3ClKr+
CERW6ZHTJ+rtbBCrWSryfjlwrNLrXn9tH8dRtXwOJq5DmSrtpkJ8EneLhjAeIdoX6W0TYPFT0UnO
kJHrA6gdhO8DxiLu0BPSpeIFGDXDuSNWFSMHyF84HLhKSbVRnIPHpLFgvxoEJlpF/kmtyMLaNd8X
UXCOllc//+6gk2gU5BnqtYXxjJlifyRu8JufkhuydMNjAxuVCJNIpUBkAKYV4jjRkBfmhFmMdBmw
05aM6UbopW9y/U1KIuFObvCRSEEEgq4Uia8nKAw5u+Z7SBCTbY0h/94avcGksKQ0nOugMSLyjUPY
5876sPiWNWLJ19PxxTdlFj9LoxddaVJus55nphYZAo7BM/nW5yTi96WznonabR/VsiNLwW3V5tE2
mXxS+ODQIzzma8Lij3HPnXwMn+T020hEUlnmvUsW7Z1FnK0d3IlDh5GPZZwZulOBqBhdpdYPv91Q
D78rZcguREamqvipYzmNBe/y4FXJIQ1HIG0iATG5/RwtUBsq2wxX5OJZG/bY/NtQ+ngSxGdJLzzu
0ZEqiUDaRn1SB24Ro8dpL8v4rQLYucS5BS/SMtxtl7q7iJkrhbL6ZYh1gvAgVVOT61MeMSKYDXIu
8AXMTr7C7RApD4aFxR96nz1hX96cfCQ44idLP6DiWhM68ClKwadaS8QmbtU5eojmcSsl0g2RtaVj
Mlix676Elp/VVBWzQ6US6hVmSJEUI9mkIZ/rZvyhSIwQaRtNKrX+CxLOad/xEwI8P8g1fneAIhs+
oaNqRRSuKspHqU57quQ+I9lwICd3oONlNC8wXKjxGZVi09buQqStJq1nohuxM5Q3eUkLlDWYe+Hm
Si8hyT4EGjInbqtDVtKw5EZmOXjspHIDshRUIiN9ipViqG/rVLrrTJwdoZ51e1T/pSOXQ4wVGZb6
lrw8s+gt7Ckyzghh0F/X9btcWJ/ymCaO0KSoNypS6xgRFAnWLoUqHE10Xzs8/G6WEPo6ZFymVHwh
K3xqGpqjBLKGMw0K9nOMehkONW7V4N9pteoWM4Ocl0FC9gPmMlpmEo18xGsgslHr3gtoh8eWHrGJ
8SymboW7gENKkWGtiyXPtg+18yDwC/bQRZw8wBC7zwEPwgmjOcSthSmFDo4d1ZWIywujoriwxaxr
XMugQCZmAzkEQbcJKE/jSNOqDl7xm17KRbfHc3wBfbF2XYLJroWMn4Kwi5Nc+t9wbnMCSSKpooyx
DU3vlYFfK9FeqOhn9mwsACxenDuI9x8l6kY7b7QHfIxlajshj15KcVaQAwfSImgRbUnQyLdTneB+
arV3hL3ei3X3fezGx1pPqVC1LY2FHtwY5JMud/lo7VsCWhmz9zi+7gZ1wPSqmbA3N3BcUHDOzQaa
21ytD5VCZuH6wtJCfpJZ4EQLocH8ucF1wKd640DV+0AKdz3isWh0+WeoZrt47uCEcRtIUvpdFHgW
sRSznEDOdpkqo1jv1YPfgJmYlkAgkBhC9cAmaWz8nTZqu4rWfvI7xl0kBfqyfiaI5GpAA+RTcnJF
v6fEiuYFot6GzhHvqVn8gT/IE9aIGE+k0+2s4K4+5xUYx4yvb8DLiMgYmvIFwcJTlGF0X9e8nNKz
0Fh8rxywzoizd3FInusSjy2MEKKR9yQ98RKoQlMxhjb98a31MSLEMilw9OAd16He6cuTNryGbZG6
K5DiSzjM1CPwLkAfb4gEV9yOvY2WqG0oQfsgg0kAOdIR0oBGKpCw7Sj5WSjuPjT9TFNhBsgDOvm2
72oc8MeRxAsaSB2nRrtveBOLuDii3TtWI6SUANdHkBPwsw68Jw4HQHcVCoF0Vgx+11RsMc9nNLK+
Dnl4KPbS40iX3hdgmz0K0q6PaBCFQHiYp/YFYD7xxoI4aWLS7FpTb0UB+oIkhlur400ZKldaWyz9
N7oNglbeCwPfJbSulEbyad1IDA4rMUfshXmQEKJbSz4jQj+MpqEWJEvnaRZf1jvHUpZwHTjdpjB5
YS7oG2MUCgCA1NqquZ5sklmtqfGg1+99TEOzPTgd8bRnC99SbiSVmJrRILEi9G/keQjdNsYeLhR9
cLIyhFEJ2BHlP8xBIptDIxS3Ev13tEyYQfbhJuww/DbsojKesoKuUiLQzdJxW7R8yqcM3vWyj7et
pN5xyfO9rCOkbWWsGNdJNRXtsR568KmpzukybfSxtzxFanZmW0p7euCvYaXzliDGpmmytXM8eHVN
YBIO5M+pOJLU3SxHu9NC4z0wtHhrloC0tl/Pkhc0TL6WxWZO3bxnsC0Tw+OFRXodA1K4nSLeU1Zo
POrQjSflWeMVxmK/G29w84Fvo9adp3Vi5yEC6bx1cZ10ywf+dgoaGATqxyAlrWcIRkN1hugMHYN5
p0PtcEwy81pFXLVNGr31LLMGoI4l3RGU5mjJtbkVMKU1B3k/E6k2NupZQmi/EyM4KbgmhC5ixVhy
qAlZuwxLkEZtQR7z5VxyrqMHmeNRq610S8WXD6pkSTCPkI5LVdB6cysFHhqYqMLZOgZx5Uny50PU
wCLu6oRIcDKZWnGTQ2ywdXwFTobensou7Jw69Ss67U1w8tv0JBSyuFNCRfdMXDU9i2SEUFfHPdAr
jNH83td+6GPu3zezQgfM6r9hj0DOryH2p/k2DfUz0BF2oKmpefwVAjTfSjPQl2AlOwr69JC2cbqp
wPJtc7FqQBkvkJS3zCaGTBdHTz/Xpagk5bPrDDxa5/g+xpPeI99rpP7FXIr5YG4ER8h15THGT3M7
ysZrLsydW3GzQgHSXwzK9VsAOMUbwkTxdFGB+3JZljGx3eh5+D1b0AT0WQaw6DqrJipUuIS+o8/f
EepS9iTBJ3I5xUI4G5qIODYQtWg0512Ryaeq6Em5iNXSCzQ8/JcleYgWP1VyoB00W6ULzVg4rpNm
+fhrcSifFIRtW71ojQ0DFYoLWTsc8WOXNvJQLpGLen/MRLD+0KATkOTRcNL9EDq7rBFsUAfnbBYh
ySExOlZZrn/N+WptuGorKPa6bt0ETMPDHtWTyEbfrGuUZSc9hwZs1OXodI14BTPtyh/iHttq4ViO
Yv2a1H7umpqok8BAUbm3uv444FF1hZD1hLEaND91uI9ayFFtph2pH2JsrQzpEQGs9CA0ueXKBXTg
dVGbw7OSheUG3zZykwZRfkijWDo1M+YPQ58WziRl5Ta1zMBtI2V4IxRiZ4xGcptoMqlByfiadUb2
VHY4s6c5HYQk1+ieY8uqdFzt0ND/I0nz76N13GtMZFrcLObfGKmEOcqzWtTdHiPBfIelzzJWjZLJ
JB3dfOhqejUKYF0E4R72FW+vX/CNmy8y6K/iPOlvHFGwiEUuIcIDFQ0ken8lBFqTCsMJ88t9Y4yP
2lyda4POJANBYi++09mXGwiTnR5SA5x3//vf/hsrdvnTUA10aIqWaJm//Wk6/wJ8srzbpxPjxGXA
2HTWw5hiuROoE8lZ4l4Mm+CLBPl/2Nd/EuSouozy8p/Br8f2PfwV9eLHWXb4CXtJogWChbOVKeqS
BocZAOsn7CVJ6h+iDtkADS9cYBFhzZ9qHGAvpAG6qaP8lCxp4aP+hL0U4w+R/ymiBkxlAKNp/w3s
JQOX/fVJEk0VXYQIuXqB2FAN/SYzRfAQhcVkTle6BAMtTQAVbGOhOfwyq9MdTu0+QvL5Nfv7Bjhv
gg0bHXh4Mi9MgPkmCjXcQKwC8aDRoaQYrKe+IJCrK9RTAL8ScEu4CQ1pgOxinupaGDzVJzxGkObP
scBXIp/m2pHIMt2BccXbohZ4Yasz5LgxwPaylqddbCwNLVyLIYxfQ2F+CbH7s1N/iPYlZs12Mow7
Geoi/UaL8rlKnyatgBOyLhGhyw3aDJGTr2pmBPtdr7OCVJjz/TqLhyBdU3xmBxfHIhhkQkn+xvpR
1KX/uhS/HGb96JertG61rqQN20V0hHY4VPfiBg524dGN1/uXdRb6dbpV1fBBWz5YV62TJJALT8zz
8t+uUwde2GTGsEuK69bPWWDzJAU6Y8/1o3X3y+K67vJn8nXHdflvs//7X7+c4DoXRKV2mKJ6pORY
l55oRqW3zvXL4jp3+aBJYNBcFte5APYQGQfL1pddLodZd1kXwzQNHTFKCW/8NxtDzsVb/Pcjfq1d
d9dIsuAFvpxfZNj9XIVfJ/vbOV3+3nqs3/7UuhguNwX0Q9Kf/vw+5ahy9ddlKsqyk5d0+sppCfLJ
12m00FUGNebuXGfT1IS5klVeGtTFbl31tSF0o9y7bPJ1jHXrr42Wjy+Lv3ycNCF/DSgH+ss6u271
2+HWxX/+eP0Tv5xlAB5OMFJEpBQBw5UNExsIePkq65ZVIJgkI1DSdDEi6BnKLctFE/3caN18XWTc
HXvD3brruuJypFlv2WldTpfDr3OXPRGLYap/2ccUSPnsMiivuNteKyXUsFbK4TNql9nOz2sP78nK
Wz8fc8hRJbosexCCwNEkIlV6+GXuIAi9CwwLRKcd1vGHvwxH8qg5GVMvkFYgTPs5Gp2SSkBimxHk
nq9ZaSH7aFxN6rgFUuWv2XUtGoCjiiPfbl1aJ+uO63aXxV8Oua5cP143vOy3rkNwgcQkzsNtFczI
5/qs+OinCo9Evz7Oi8hOzKlB6NriLJ62b6iMaNmWiYI5OBKJtWlfGWwS1HZsSGokLN04eMNiyqYa
vr7HldslfO08q9VDoaXwX/va4JfNkGjp2omhyHRYqU3m8r3XuctkXZfrSukWMjVSYbkec01mKEky
MQ17rTyrcZXynpD0fVhXyg6kb/R8atJeSlrkNpqlhygbgY7MoBE9MupJ1aEyH/mEaywsOQZVFHeH
KsIXmcUM2y615VvIfUf0/ELEi+WhBfE2JUIN+rhzVipYKY80hnVlkR3VbduoGg5S90QG0btidhIe
PAGU97wj+aGpE8fCt4kSveJvR2m+94mV08tO3FfV3HgWYKunLSPMda4xaxVNVOcoSxttRgi08TiC
3EyoFQ80TXBTmkhi1tnLyqjHCn4I5+3KXVsnSOgK77K4zuHkLlHzWBKxeJDWSUKa887IpQMcGIq6
oS6KECKvK7EVdnqtl65QDjwCUwZarwcNyAxWKXnd3chWP3zdiMryy11uv3VuXYftAAbuvZq6qSGS
elaku8ugnOHtgALuz0H6OlfJHXSuyaon/OxwXjLIQU5KY/mFlZIGj4I/4tJlOTT5aKx8fpUBoVSu
Gq26wc4ctyfiruzOHBhqijMKw6/ZttpbeOgewnne+lCOvKA2wUtwTCUMkQcwzC0vwS3za1J1B3WY
eCF3sem1eDZ4VDJUl/TNmsBbhUrxOCsQxImbAqrEvJoHeaHx06OBQXvbxNvpHnBSCQ/N/fhmhjs4
XrDAUFnMT+le+ETwFmBxuyjeQLOc5DvEkuQm6ndl8ELoGl5ntbifupfNN6U8V2TCNXs5dCGU9aPs
bAxUJ3Kz0QJKC8aeNJtoPgfiDbS1Sv3e+e99thw6rh2FuPoccZfbPgEB1cJGDN8z5dRFdp562AB0
5j4NtmHuQjLQi5dwOmTzDwKYY22ASk9o61YL4I0hOXESgPeESiRBN+qjru5V7aAoRwglxg8d2on2
qFmbotug+q/jq0J/CpVdhbwt3GD3nU1HNTnl4VWNYETcm7XbtJuid6CXzzNB0KgDlF3D5YTd19Dg
QFdOybzFA8w6CITRz47wOZagkDJIYPdSj640bziiX16HDORzkkkcoTtN5l2e7obuORMoFQQ3Zftd
73dYkh/Rm1WlbfY7LfJiyA2jm6eHUIDYZu7h5raZFySAw7zikNSdA+gV5r5B3WrulfchmAn63C1Q
UXLAEjZrDlhJFeJ54V72SI43qfIQKeTs2tnNBMAIv8si88xuCaF3xJf6yRS8kZzYT1Aqif7atXSV
Na6Q7n1to0MRJE/e2lGs65/i42hthusgcqXH9ipyFZOiopP4cI7tpD1M+mFUdmVIxJ+t1T9aw5lT
AiivzMSR8JgBXJhPpvwRz3SpaSbhKc0n0botBLfQd2a9WyoIxk3SHePI62eeC6qk0KuB/YvgSW2u
Au6jY2kt1xvcVAyw+dmQbih85pTtNJc2TOA2HUOvDPCD34CLqv1uLo/aJ8+sSqY5+c9EHRCp1HrS
Z1Hf5skByye8P7hgXCcB7pXfetydRJVWVCWFDcQdNAtYo3Kw9q2AoE/s2Lgt8u0EpZSajeXkMebX
G8rlg+oY5lFs99LoiifSRrA9Uh+s1JsJow3d5gDBE4vdsdkaxTGdN0NN1+FkAMs2tVsib0S5fpqT
yd6Mb+NjiGpkL1Gc1G5b+TAgCuoJR2kJHtyOO75moKMdSQmuPgwz2Ikt/YjfcO7SqXkR/CXDNZLv
0H4YxFg+QKZShVdStiPMVV4otSkz9HUAGHrgTvZqKV7DoxDsMummBF8Xo7t5pJiB7pento4PYlRS
onIldat2RDQ6aeYOw1EO3F4j0cNGksy8NDmTgqgH169TXH+0SCGgaMfSQ2deY1JXk8Vowb529O9l
ZluPJr5rG+UMLO4Txs67GbJm7VEZKNXt8ErWjW7s4gkq53ZJtqqd4oWCtUXDWdqK7oqVy1EaYReH
8M9drvmZm5lA4rNyzHaUc5sNACfvcbOz4YtTPEYe6owG8gk3EmwFT4L2kYETucTlsXvRlBcKYkSJ
tfvuTv7uK5uk3nNqAH6IsyDknetyxzn5IMTZSabih9+SEzyWzygG1WinYJZ7FBG8iYB894S9UkGw
aIqlASvCky5uw48uOs+W21EYeU/5uSrYlYhNmugMbYuseop76Lqes6vKC6/VB0Ir5rsw2lIBkas3
RbkOyYeH2QeGR7qrGKOS32FoKI0nQb2q/WOAm2f5OBXbyiSsjWr1LfSqkTDeW6RvkrrHHK9e3Ff3
7Y2FA7ltfSueCH/HOmGvbur7HK9F9RDczsdEhRy6GZ+RxpvTDjxpSPCGQZxE/ciNX0SwSyJocpi7
1r5Jedc5a7XPxWlOoBfM03cqhQcNa7n5QZ1J27odGJQ27xYBGDUvBpLNbYW6pEoKnA1sHkDhw9S/
uH/owodphmtP/lrrRDhHphtD3+XdfRB/DtNrrzJ8aGY7Cp+zprH79koOyI8Ac2NB3FLMEgkXNO/E
GeLYPvFP+rjvaVkij3J7VL0PWAHi2k9knLlJeBUSLEBs9wiLBSjVXjRQLcw9Si92/9185yyvw5dI
PXL05MiAJgRd623Cy8IH3al2w13R2OQ2LYQYCJsESzHOdpUKuoLdfkiUJnZhjVWE+4DoRnd0j3KL
HW8Rp9buN2wWSjzZXP0m2dQH9VZJtvMWrdRxutHxS3/z91iYF8Rxb7jTjE0yOOJ3olrjp+CBeAvx
3jhDZeXMJfz77PB5tFzf31vwRh7VG/N7uYeYcPWjfu6gop9jOPLwpn2HnFOBO5YFYSM4ra3dNe7o
+PvM4ZralErtcKvdfbN/lJvuW7PV3UNI5fhGOVM+uZloFOgAPKpEUKGFeY6fKSlLmV0/a/BeHNID
M9Udy43/gEiM/4bpFZsOxbbpDzq26DsM+f0bHw2W/IjrnxnvMLDTlmAfFJDoDJ0QJ0YqN27bb4Nh
gykyUQZQkpzirdmV11QoOlsUd0Fzx3BpyfqbnaDeTpvIU93eSfklEM6q2z4/z55iwH52PxCjOfM+
lkmf3ErPB7VzhzcYTspp2gSI3uzmLHwTnyQ8KCK7eUeussH65FbbZ7fiY+AlVwhVQyznif+Jz6hM
isdiF3NWu+jWfCU7kc+kZ1Q7VeHMHwZnvUk4tRxy7GFJfnFCk24bWlSuLVGrt2QuI9QxuOzPIk8Y
MBGjp0fpgUpwfy8/NefcxTX/RjsBP/c3yVF3FIIm7W2H/JyL5mgn5dSc+5v64O/eqLPNp/lUnZWt
WTnBXmDRCjdXPN4Qk6A0z6ext+uHFgel3iYPfran/J4tUAHajHRO2jZ8bQ9azxefNqbne2/N+3jK
ziPqUtvc0fs4yV5+Qto3bzFLdyj+b1LXsjMbBc4Vzrw2m7jFVbq1trIT37QHndich+RcPggv0R3l
rff4wbIR5tniZ/U0bMoDBFY0yHb7GjwvxX4XgjlVOioni8yYWodduzisfrTPtGTcOlxhdXGvpZXl
jgVdpg0fbua7+oR6pjwkZ2GvucZJeyhdw/WdfGfd5E60NV4F9m3d8EqvnfkVUa4z2sSGOpboaOQi
vQrKnrIlL5dXkgqcXbCjU3JIj9wOT/FDexo+k7O560/Ve0qvB+TrRfx8yc7R3bTxP8PX/Hu2F7kS
tDHaUTt2V5ZA+dmm/bzvrhAybLs38TG6JV5Op22xyZ1l+iD+yIlCdcTRmR5hw4/2g/XRvbXQPTfJ
sbrN9ua7+li/ThRXGYw46nv9Gn8jqO0cB+54nxyTo/yoO/0NEs3HZENCrC3uKMna6CBdgT8Az8Ch
9dnCgnDBCrWTsdedwgtflptuLzyPBM4TZceYFrHUG1F33VVE9Ww5k+xW2ufXvBK96gf3avGY5vZh
Psbb5nE+YmVst7ivboor3k7Jj/W+b5/ja+gH/H/kKXLHI8JgNXZxDmuXupoTFU6JdQmySsakP9rZ
bZ/5jIcp6lxdOpqMUbg0KqJGO+MyIdzlnfExf8T3gk+5kbxYHP+2VPrVaYdGu4Vd/ih8iFe0y7qj
bYkm8Xl08xvdC/bjYeQHmc7j9/oV1gr67y33e/5AOqnyLUA46BRPwvW8lbbBvuCNFEt7XOfFp0F5
SXbiIThEB9KrYA5VWyJZPeFKuYKHvTHuiDSha9e4ofU9mRxEuhmlXWu8SZ5Nw9atbXg73Yk743o+
ddNtclUf6VKgB+dZEV/RE236vX/zI7qF09ON2FhTNHQHuspefI310/O4NoBrK0EVm0alUu3msfgR
EMWLtsLWPjp2JFsC83XaD16DH8OVTkPwRMqMi4KAodp7e1151keWbnBxxdCAvIl35urX8EU7ESs8
Lmc9n4LYae76FqY+wha7vzeexcf6GgsBggUzoi+c7E36qN44RcIsI82tfvTTaX7mhdh/oCTi9BDq
0hgv3B3qYlcNzdK0QRdZ25M3bT4IiSfm2x7vlDPcPBsnHSd0gk19TVvKa/Jtzq6Gadc8ptc0een1
gJOrnexFh5SdYwdN81r2Qp5QukCO9CYesIzVT9bGhBVkqyUrUUe4+X6kudF31jXqx3Oxb1tXewie
623pTuBVdkgz9hTsP0i22Gi7MeSdNt7qp95G/ubE15z3WG0kGknRIeLZzp4r3jgfxvf5tcX2+7v0
ql2bvLvjrXWGxXrUD+0xbBzrTo6xntt08YZXmnxDdxAchpv2cdwrNM/1YXBql7Sfe3NX7eihcuTd
DSqeO/oUww9z+faB1x/xXd93P/CHnffZnpxPB5HCNr6PbpNbapTb4Q57TkfCyHx5I4yCi9clT+Yt
z6z/BLbID6j+UAiyjTbi0/Q+vZc39UNyl53bU04raHyzrsMH4166rlF/HHwPM/UzEqJN7MavH7Er
3I3HnsdZ2S//6JDYBjuqHf1Jfk9vBG0Tl/aAhwFMJDgkL2K6R+2NbSvj2ch+McMr3jTiU+OfzHZL
v9hDYL2JdnAsygPjhdt4K53pZnLXyo+WZJMMHdjFcBgfAk89WLObxziQkWj5Q0SsZQa3iT7xK86t
azy0DxZ5xZ7OfQTT96G4s545iY9gRwc/jvvtqm5MejpWumwojI0YH62wm7AAkcUg/Zx8rcMtAzcd
HawA/AnXjZ9IlLRAVOu6LzTKlLptMcS3jEKAcaFi/ZysSNRlcZ0LpsHEhJv80xWFWs/HFNFJh1bp
DgYZicM8HkLiXCt/KA84JjlS2xgHCY8T/GuOjfCG3i2ELrylpIKJjRztJ7FArchTvZx+JKBlxq93
j3z8WgaT39VpwAB4mSzcDJhXh6CCG1kvUN461zQKUXfK4Mo4j3pNvKD60qLMBQDCEGadhVZBPmM4
0FymTXHIsc2RIxME03wMzJp80UBZooDzu2JGamznCgPeedHuTkp1U6tgg6td2Sr4XLXCYSg1bjsl
H1Krg76gEI9DetRoASlQjePSKc/gzqVXU6nTDVrOGFSLioAYk0epJZAdcdCIdiPCYRlp8kavhGsw
2n0d1BhzQt3eKIFCJEjxPGIL6XSLclmzllqKsZRH1tlu1IE0IhVK6Arprhjviuuuc8ZarMMh55j5
AQw2Bfh7neDmXHnyoqG+rCsJKNnXYbAN8qkHUpGG2mv/FFSvi+tELAGu+oER2IqDrhPcMSo0nAsu
SrzUbduRq7zisl9YrTyjRpOriOkQ6sIe2giEL0PJ4WSBDE9/zmkdSt113Tr5bXHdbt0tEUoKG1k+
vUlIQ5HL/UjEhoxr06G2SgOQdDyqIu+ZVirIbJFlz8JMvS35XiMgpUcwRu1VkjLuYtwhMh+T0yB2
5U6hJVKByWEolt7YUNlb5/DTO855iMvRPN6Qc5xLG8ielZdVndEfJaW7hkstbXtBr7xZLiuvAlUH
I9WfyHzsDl9L6weWaBowpMHsf1m57ve1vM72xHISl3hUZioPGg2+jA4KLVwNftxoWkhtbJ1fV6+T
nFqlBwsbH75l03Xx8mnV+CCufbr7bf3XUZSurmfn8pE+5LfYMbZbWGQKKZwIXNHcaleRtSSpyc0E
WxFk0x+RvLUSz6BfcG8Lai9vLGl8JVWo3hWWerh8ts4FJVuZ88x3WHdQ9KrBhWI5wDqpENnNjtrA
gC7KHt3cctR1J9Br/EKktYy4bD4inZ2hvy6Huqz9Wl53WHddDxobBH3+cpa/nMT6+WX3yz5fh7/8
+a8Dj1qQb+u6v/9tl/WIg1HXyGHBtC+HuWz3+5n9sryexO9/6rJcaUm6k62YyvOfX/Zr9vdv9/VF
1z39yzX+5S99za4bfH1Bq2OciVuk+vVzrAf8x2uyfhkDP7KfP94v1/XyPX/7Muvf+tsZXP7E/Da3
6iNlulfUobmXL43/rGk/J7+t+21x3e63ddQAwLV+O4y0Fq0um69zl23WQxSVzgjsss3l43+37vc/
sx7it8N+bWMo811LvW3bLd/PXAuwQTwVOxzUvHapa2IbxmT59LdFY61w0j7//MRcq6jr5l+z6/YF
WBPRfd3u3x1i3WKdXA7z9VcuZ/OP+/12Yv94mHW7y19aj3dZNy5VsJVQ83/co//APcK61oTd9c/c
oyOewt23ZPqVf/Rzp5/8I1P6wzIsEB/L0PH7RfT2k31kWn8sbnaQkhRNx0RysQn+6QWsWH9IUIEQ
iIrw69BBo8f7F/tI/wOqkqXAWVK/LIT/G/bR6hv5F6dFGUEgNysMJHhOsvwblU1BBVDTQw28YdzE
+f+wdybLbWtp1n2Xf44MtAfAoAY/QYCdJKq37AlCsiX0wEEPnKevBWVk1c2qjKioeQ0u41q2bIok
Dr5m77VL7DRFK7GeCBL9GhnfEsR9dlzVoSq1Se4DdK7IdT7qELm0EoHAvJxIn91mxnkc6W487Eq/
WXBKMBoXc4cPl/XpfpAVeYj4pdIifyq0wQlnFLt7dPZ7csqbHetvaoF2/uzMKIN78P6Xt+RfaAVN
W9/4mP/8cyIwQQWGWhDRnm5ukr6/4AOX3lmdwvTEaVNEM8wcoiUrqmPc9t2ZXLHunHnIpwY/Iexq
45AkGyAmaTx2KG2PBUOVx9rQX+vY4rDUJdlJzApVkWcXOPNsgZE/wgQBW2S8iMFl0jI2T7Wmf9hp
Zd9/P5QVta/wFz2MCRm3BcMUcz5lWhWVrgQ1VrM9qgSSgmhV8B6IHT+tShuPBDq04erCv9Rjc2ZB
XiQ8d/u9sGS774rVD3m+z56WGmexPficC+dqZeRf6+fvh36Y9fNaNO5JaQ//+WXf3bwLVVKH+cB0
zzcV7ZbJwHJ7gBmRBLHhWwF84fb8/fCtq7KoM5esMaLYGTLmA6Ki7o6tn81Ruubn1OAIX20WxEgb
hjMqszcs3n6Yp+ZwTkdes9p3432ybc0lCpBDLXyMmAVpmsuIKtoaWydInFL9NmxM2kPzUBZLcUaQ
70VZVT4KTIZnienmjDaV/hqLAMtGfqkGHRjLfzx8f02T7h7XvHuUVZ0eMqu/x0nhn3s+fn0yj0dz
SdkhwAgEWbc1mubKRsDgDzPnWJNT0blBPPr2uS0n5/z9f+AmjXP/o9DaCTU/wxThxJCb6zKgZj3K
b1HIuhGNYn+dQNHFA8IWZp/AUQTUF8VOaWjfzWJkZ7IJ01MDtf1qGQ/4M41Q6WZUlclIzhZIATOd
ZPj9IIVeMedussukOdkF38USFXJ8/f7S90OSLPxmpbQIGvmD0nEksQQYtfP3g/S+jAYkU1lvQ3n7
lyxw0jfsgRw+VK2+UBkr5ZyJm+n29uwQGpQ41L7qkln+GE6tdema7qZEUYGYw/zliZ/62BfhglWJ
nRG1sqbzY0BkYddvaa+NRo8gZ5GfBslgrcwwukv2RLXKzx0a6e3mm7iKhNjJMwKn9199kVdRXOf6
GXvCDjerOPX5kF7IjhcRMUbPSd5ZQelAKljux8rIzl0G3XqsskPrJ+gJWu+IyBPJfcEsPSdsRSs3
DQuwbjQEQgMrtgzrQUPBj9m3C+ierUDrAO/U8a9xazJVjA8qc6biQCfUAVnmGloIIcE/YNZBszQP
KA8bEhIZLqSaoGtsoGLOxCUmo3lWYkED5Wy297ZcjsNKTFfq2Ofc5xKtJoIU9KZdz2YbeWPO0hLj
ZCz6S4HwE3vw8Nplw7tQsJCW8bgo0pVjWFD11uOMc1oe0qx9SuQ6XRxrLydbRtpcv7SV8vZSMvrt
B5wtAg2VXXloHGafVptMmzm1IhOhCTC6niiytMOnZjHl4yXiU+wfTMvgxDPa+hVGWBXRMqvTlPxu
Vpbh7fZQ+o8cHPAoHAX4omxAem4HJTfM9mhXE62Y0x5YzD707ugi1ymIbSNlNaywLZdMePsUsvTQ
YOUrPNkFw7I4LAvRclmyvGrkN58bkMMnHwCaXKzzUtQXAVrNT1gwrdRnRayFhTl95o0ezYr23jNz
nEBzGsFBfktdTEVkU0U6ODXgu80pnSWTlLjde54LMAGTGXogjdYpF+8DCHJWtdYEJ0xjRdAWzzMw
CK+1XmqTjfjqaSSrtXfN2PZB5cWfq/sEKfJXPHD4ymT//TFfS/R+GfIf4VW/al0XYbtNRxLfZrtR
u/B/N81U34k3TSiepTmFuWsPfB5gSUx9yco03QRJaNNN7Bc47V5jBg4I2ONH13rtjY4Ndqn1kd/Q
xfKBeMT6x591nYsy1zbgyYSyRtQymGTnAZA6+cjv87TQ936sw9tsRwdrOjD3yjD24Iea/Qq2jjdn
dgooVRII3+gQfKpZIqh9ZQbdah5btyOHe+TjVVuP5YIZqBb6bZVaP23QJcy++kx+ijW9sz3N2Cd9
Lvbd0p58o3ZuhYODHXVvQKyT3Bfe1O4k32HBRCHRWEtDKyMNPi7Qg5pdxwpD70PLNGTkLa67i8lg
O5Ag+LHkRNlqRfygElQYeqLHe9+ZrhITi6UXp9Ys/AieTPgtki3SFoInAYTdGs2DXI95BcjH8ONr
GZcFC9b2h2mkbER82JPWis8oo3xJp+7D7djgMdzB8bhoMqy0fAizclKnQhPHPJHH1JrZP+lQEet0
NFCIqNulm7GntUUHCm/fW4RlWrJfQqX5nEeqPMQDLMsE7EVQ+u0cbGm3k0Lj2Kzai5s1m3NQ0x5E
v/1+Lu6wxJxNNB6ehlhLwJsBKs3J4gQ97DVH8OeNYTN9T9l6dFtWn8WCpsSBbYtrOBjJXg7mtv6Z
6VRm8+PCxbwTDYqQ1IvvZ2G2T0Ky6nSJ+ylLLMme3YWYfaPtKIusobkupqhe6pF/rvgBZZlqT8yA
XUxHhJgY71WztvumOAP52Tj4ya0C7sh0kXnyMj7oelcSRC6byzj9cgbnNSstxQ0FKquT8bE07ELb
6wPh1tJXhyYBi5ON5P8NvP1bdhB0L0GQOhNwW/cxw6x9cdNSsZEGfnXSx5iU1uuceD/bmq10r6ox
ZBhbNHNk+O4b9B20krXWhWNPZry5eqzDPPctN4n5Qb3NvrgSxj15MeZ9lc4Hu4nfsIR7Bynn53bO
87012V8lrWqzIiotPD3KfSoyJnLjfm0wypRgIfe9W4tTLuEz9V9aMdiXETFPPsSHwXOME4yUEA57
u1OZ3bzjfySOeNjYAyIn96fBM0mCVnsg8odVhrapQ2J57pIEWY3fcgt5ts3KhI5Z3RhLe+uZvDAw
qvxA9SechQh1fFiXICR+rToLa2999TB4e8toh8Oo7TvR8zl11H4S0r24EPYMv/zTe0whe1W/2SxQ
Y/zXO2E3RFwa9q7GZRQqotHPXmHBaHNT8e7uOqRdrmIFZdqY59AudEWLyalZb6QL85TyD/o/45vK
4UGTXbWt29phfCPF8AMGWBp41O55T+ix/tRYExYk1m9+CTl9sy+U6Mt6M9dBctso84wXciip85L8
WJbGfllrOFf++qEmeFtGkR5qx4ralplIYj+4yrwCqDWOVa3D5Ss2A8HiX5MYBY2yIKYuOQ2DFwdu
PXmBZ9WfLPex+IkHtXhiP9bmrUawlSeKLmqGzgsGUGBmPP5aSo9aqnhbGYBqbv4uhn4OUtuCYThE
A08ZtLsNC6Hq740GU7w5J86+9MAo6FIfDzGJ7yNGwCYz8fR36cb+JGIWds6PYf2z1vAtklrcra3f
HaYahGQ+ti+mubwCu3qDPfLUmJin/WH6GITmRq6qIB0tr7J2D+6Ces8C7ZSlGtqtMQ2KbdELNxuu
QZBZNWNIo9ojIGafCO0XKyauDgr9jMtpiAjKYi9kkN+79MPdJJNjwrscwUKpIzgc4Hx8eHkMqh2n
Z7BZvratvMPeFMaJ6ex0I0EYOGU3do02cqnN+gL2EwOu99mM73NvvnC/QU1Uib1wxi9pTqdWwVtR
2Qw4WamOCbz25W688aSqL9Zcse4W/i1h4BeteFCU2Y895Rgh2oKdkXo0zOwx76oYLAde1tT5reqf
coTtm8WUQZMp+BzONxgRHlN2fFqpv4Dh1RE81SfdLBPejfwHoNUd1AWW5omnTnWO3XDdLG5D1UWj
rsxNSLOmCe+toS7c9+VDXNwZzqlNivxGSGszqT52hNUcqpJAe+lktzHum8gpxL052HM4zxAFYICb
HCk124M5Q05/gkDQHhVJp9C3NRoneK6HVo5Y2h2EULEBbcOdZ1hLGarH1kfc1IJm9CxAUDoA3CyZ
UAD6LfhXNGKLTiGZEGbals2D5cywoY37uaAeh32Dk9UisL527/wO1YFonIsmzT+qJcAg2boqZwKc
CqIxFhlBEL2PIZuWe7EIrFW5EcoUaEOTXBf2XXGDrbuiiOlSfuilsiO94SwcSNMI/dL/ZVvYqbGq
KQUCt2rYkpXltV7aV7MCTDg52hIQ08lJzmiAO+bnqB1Xy0fDX8f+YdzW23IwkDMAzql97TGN9Y4Q
zdU7aH5XIRcrZQCr77lot5eUs1CABuljubK+Zu9W48AtimoMtFpcG21D9QGk2Y99d+eNJQFdYFPZ
F5nvSc1w3jLMa602YWphXFrNeSmFdat33m/06w9uLl3mqpwSdmmWqF9+k9dJekvm/HRs5Bt6WhUU
Viu0BGbZxGqDzwkyR9XHkSzlxAJqL9EUkenQRPRmKD7s6Y7DkQUVBFcDAnw23JWAYFdi7QNt+RrX
7OecIcJLTOPVZ0TNxp913PybCFx5wq1AxhjLydnByF4nAQj+rLnE81aUGBvfZi5/j31641do35Ac
AhRFJVE2yb4ZT+M8w7HVWIT6HH/YdC/umJ+M5gtC/vqsgVHd6SbI0/5kJQMVdyU61nXNbyd25pC1
5r0mdIsJgBMaPdre1LHayFAC2z9wMo/zfR1NFPwxcOZuRP3QxV66B+92skwAuqmOaDP2IdcytPpm
9xK5UbUNQrkiw0hfHIYhHQ7TsqAl88nSE8lLbWVekPtN2BfFo6zlpyXGT5NexK42Vl9ku+uvaenx
fOUuF/38qxy9p6xD3aYVd2Y+8RxKNCBW48eBJn4BotrpbDt39eIiXYy1t5Ig396mcSjdOrC79om/
mLKJhNqw94o3iHehhKUTGEuH3NWjyBuaIo2GYRGXZviZlXMNl2U9G6sGq1FAztxkPXpyIwoy2Op4
RQtnJncjvVyQz8AH67LZyxQQep6LYNUtQMntkAY2p7s20VyKEhUaNL860KmwIZ9NO5yq+b5ZkIsr
JZ/1hIWzqMwQSxwBLelIDRiru+2/6lRu1JVxQeSS1rKIBucnE0Q+rgtE7ZVgeoyr4KgUorf0rdEQ
QPgaIl2v9VDes31G0M+Eu6Bi4HKgLEDlWqJokZXL5b+9kIU0f3g3k1S8GC7qH6ukAwfRDYoSwKvT
I3Fn9Aggz/xlK7ajcVFmCOTk2Z/1lr/C/4Lt90TUgUzLT41ZQLs4iEMsIKSp7dw7uo/sbUIOIxzF
SrfST9T2r3njgoOKweOKNYQ981xTRAZWB6QzbeIHreVGtsRF4NAWBVzh11Z5f0hXRjr0CP17k8Sc
47Wh3JhrVPS5h7ivYJueaVhY7NJmd3vUTRi5PYNHbo6/MyOL8bog+LPddgNNmvTy3CeSZVmOseB1
i2cEbkXjBXEfx8G82iT3mi0duVwgSbUCwu4IpsTO0enNTooCq/dDaVVIvYT8IGU+3mtp9hhvVyTU
xiqEfXdJ49E6rHHK+AQMYpu/ysR+LSejOCx+eyNn7TccC+6xw68sVcR1uMdmmG7hXwTFessZMhFJ
QEobuLCsel6TqxR2uFTY/uPJ54/NR3OM77olZmAHK6zwrF8FqRGs7ot1/qK0SLX20clRrHjOooDi
KyuIFx3sgefve82iD4EnoaLV4gWkyn9ZjPrcb8ZNjxsldz1UMli9dl2CZ2TgEFUxJx2kc6SqRCh6
zWrs5/iLumq6qyGStXjPjmURF+cKmUSrQRbv+iPO0hvTppovm2k5+oZ6sdrlKe6z6+DZgDtE+ilt
+yAalCTz6jw6Zftqp/ZDjmrHGV8bx772+mYgQ75HTQGX+GK7xdNgcbVMVP1pZT5W3b6I3SasqxhV
aeJefPwcrE2rOufGUMY/Y7obFuiMqpaLUyOtS4dPowOQP+sIYa3qhEr5SArwVd+uNav5BEH5o3Hp
JdRCxzUNv1WjGcjCTTxMprgfxl6GsLWfu9p8iY0nTZDHZTfaVz+st17iEbSg4Xrg07PsSUPnztst
vwslj65y0U5CPjU67X3RdNSVoIi4MqwPCrZgztCHj33yBm/stI6ZSxM9oiebsvseJVouvswJ/QwZ
yDtpJO+p5d/HdJxZI6+itr80rXpqtp9Zm4cX0eT4ZznIPT2D62VgoOCdgspFUI9ZNmciXW9Nn8Tk
lERPe/hj2ETq8SreSf12STLzRBLLCRx8ulFZ4qirfSNy9QV5qCaiUuJiIVMTbSaWl/W1XBxQ/gqH
5ZoxQsw9RNRUki1eJAcDjUn+EFP9QTslmv+U0StYrc5dOn/V8N0fS0qOHaYymo54CkjGICWmQ3sl
+y2wu9CvkPmCySVlIraJRRjiNvCyNVjQoaImgTdUoGhZNv43oWt9BNn9Z7PqJJjIoj3AWYNSgjA3
M0nyXvT+Egvkj5TYjDDV/LsakHZOZAt6DchyOdObiwozTZPlVK86Pd3dbLevRWTIDG38YJiRntmv
nkNFQwSSCBZJvmzh14GlqY9SLloITA+FyVTbO4NWIgJfscuy1o58Vfzoc6DiWv/YxqW1F1VaPi36
mYNIhGUPnXObPh3bpvnVDNWL3zVNRCjDH5taN9AeSrh+hsx5pesu26fDtCAs7f4MaYLOLrONQ7Mu
6Q54iHsbU+RTa6n3BRoZcTilfQeyjRLVW+8rZauLTwCRhivzlpgbkE4J9pGVe8hmAhw8xJIFLQa5
kzuYCu6hkQICq5XMQayM9dgdy2oZ7jI1MEszrF06ugJ7CjyD2b41x0ISfPdlpVCE/aG2g3JlUDlQ
WvJzWwxth4kfc0GSuzJuJvjaJBHm2dTHeK/sUkSGBiSomvL7VYP/FyfL8wy8Y9/AcmVPpMKY/UfI
GYcEseb75DyDEUS7qQSYkCX3lz0w3iffrNJLhn0izfOzHOoVNnbO8QW98dC73Qf+xT+SsczZrZ0z
mp37siYWg0AwGclYdw6uEDMhGu5H57Rh73rxa+1Zd8C3PhZmP8BnMYWwF+ujZSatpcfMF+Nu5LhH
Iex1fX7bUiNBuucUbPr3HITdbjKXMaBxVDe9V33mq1OSNcRUyvToCGAJOoEmy4deM+xbUTCfY3wd
ETCAyIBP77CU8nGGPrZbhHXKpna+I1XhNa61DGrP8j7kbXvT1R51L5Dfvb041Z6crp2l6fo1nVfS
rbZhpT0GurGzBoxuuomuruyo4qwcS8y6WoTDu/WhNuHCQzVYjqPbUu6nfmjPeCdBAK2PawNsPSVG
Q5fjQ1brod6ZJ24T7Z7YorTGv1Z3X12izTe8eX/mNpebiIdlhq+xs9NugNxkF9d7s9iJHPqCEt/V
WnU79s7LbFrN1Zd3NTEiNo0zlOqDrrNOqGBMgzBi1eSlPcqfieyb6tp6JaE5JWpPFqe41JiI4hJF
E623f9xxfUzW/FGu6e2gxJvO3aOwyUPQNtbXzDvKDp9OexkOIvtsh8p+kOb4Qrscn2PvawLdXS65
jUU5w7JDS7/oxXxOtLEJ1wydDZScR7tJ7hkdzQeOwp2jDd5TPWlx5CjvOfbrlKjKZn7o5+wzK+rj
QI+091du8XPRvM5ZysCLS9Lw+/eafMjDti3cZ/MCqEz33zLRPBtDPVzjzZ9XDtz+rDV5S2I6DkJM
HhQh9ixZ0oklGBrMOMt+SLYEUbL+SFRxQTkU75R0f46G9djnKYpgC/cQGJJwHh3kwjlGTmrDpMYV
ldXtQ27poBOyartPTIgWwEtjAHIH5pilAytTerMNeL0/u0WRhgAd0sA10ttlXo+Ok3ihJ/sWDbUC
LOjG3t6o1JGUsUgObbLvyvluNhXXZHvnnDXbx1oQtx0fQXpOULI38hZIoP3YQxDzXUbgYusm02LZ
qwS/jQdbI6jS/tPWeJ5pLqNmyuO90DEQGUxDyXH+XfXfjOT0aMXNBX7mmz1b+CqBOI2ViBqNwLPW
6lM8ieLemdeG5ZKtCLfMwX8ZBnLbgqo8rbFdWYT0kKfpYrCt9PgrbowqdNnZGSPC7qQs7mJV/aa5
Sg95lkSkUr4v0rTYzjQmo8RxnydZfnK7z3KekLFmGXYJE/26pdnunRPfd5Vl3+ht/VgUNHjFChSe
S+/q+eOvZMnRbK56sGrej7aa3pt0Tm8Ktt17P2fbaUJjt3i1pop4nrWWDHcGaHbMlq4FbXOIiuzg
YTPeWwOOc2tYT9JpsIlMVH+zvTy7zi9Yh3dZZZcR6zfCMRybHLN0ZxZ1G7n+auIodASoONbSVt9H
2pJApVey3peyeRq1DGrQTPb0asPqluV+khwCFeOZfNzm9gpjfdmndlTErOvBWxX7nw2j6h/pZPPd
PR5WffLBhFWQQHQJo2mw93lXE0o6A2OXcxvGRXNTGXNPughE/7RtjS0o9XGGLnsqnoeyUGHeQhWZ
reoS8yGJBj0li8zQQBHmfihW/6UosfQibDH3LbT2nYacxzTRv3Ln+03ZgK7fQ+pvutZD0cb9PmPc
vMsMKhA5ESebu2S2azPFveO3wazQn7MWIwejKf4kNsaletAeIfC7vC7uBjcs59CbiNQuc7KHywdV
2eKqIM8Rsek+OhV3Ax8PsU1DyKE9BpPtutj3zd/1TKG+LB72ItNMfhTDtRu/iHfRH5RZ+3e9psK/
S1wRPazgGIPRHPm4PTTu8mSBEjjCBHR2c2L111E3Pqp1xdNWaNd+JKCMiv9GM7g9T+WQ3oKbPwoy
GHV7bl87sChGUpqHuTaudVkcOtO92ejr2eh/Fun77BYnmPcUl3Zrhbi4Q7exjwlpN2QAzjYmXNyB
nLQU/3nlEmLlhKld+OBNcw/2Wl9ePN2Ixh+5kl+Y2SmRB6iBnfXTdxpAv6I6O1U4rl1zm6cuAE9r
PLjKaA+dxvEiEdYqPFBSW9JIOS5NUUzpPa87XimPC4BwQRQ0gaZ0sZ8a8IkdBoZyxtQWc/wMkAkT
gq/IV0QnkVmI5VecGcOE303m6paYRMbwq19EGYG3jiBoMV+qm3EsCLKicWC9sXT7NdFOpYTRZeA1
GEenuBmXt67u+5NObRQMGqYukerQ65sE0CtzPdmMyV7a3nCZJ2KSSG7hnVrRUWuDfZ4r9SDmYt2j
yP2g2tB2sElhwuWAT7atECmPiZ4lW9+96aPtQ2Hn3PxWo3qwtvpGALPV+y4L4Z26d4JxeUzY4C4H
oH9dYkS+2jQcWjs0C3Fkt/Y7R18aup2RB8T2MhKj/djo94HvmWe3t0+zzSaYf76PZF0+Yky8V1Mx
XUeNIYXt8nbmrfpgXXnrOmX+qQjJo8fjZpaEa8pPQYHTP65reqPLHj6H437kPSKA0StOApX4nWOP
3PsUPsXEMsK8sCKdUdEtd40du7bhKvA3acrgki5aEhT4N03Oil73gA0ODn6Vsbk3U0YnbqZZYdl6
2XGK5ZGtO0tjk6l2vcQVcx583kb9k0SSq9NUzb7H2JEP+U25GMWTq58BgJQ33w+allc3jru5fRGt
ppLPQo+GgyK2ZytZQDb1mRB8AwK7hmaeSIiMzZHXXJQbB2aJRc6V4lfWuOxuU2XdQ5Pg1GSviGqA
TUTf6pdhcd6Soca9mpIalybX2smrH1XJez2wfK9FNpHz46Aj2TadBvsqcxLmCwREa712rAjhHFJw
rb5XcDJjb2JoUhPgJwDKts8W4cZhD0V8z6SuGn2iBRh6EXdCWpUgE2dqsJ3OWoD6BF+wW2D3MTGH
L8MaOM1yFV7ZkL2rRcq35rClDKSI+1xqxd6SOeY8jlNIPgzTIZkQ3SIcAN6GisN0pUDpmBDZxnxB
l6IOfl0dEnPK7xA7PhY6gUixmjTKZJ/B3WAz/BID6p5lmqNs2xw2OMlksYajME9+H7d33w+6C2kC
iOrkWNnJljZMXivVD3LhmGUmh2nZz7sfKRWVWKf6AHi1AbwK8Lj24rtR7637pRzNmxQYSmExcrWm
lP40Huad56qTciz/xqpoBeq6u08mMhEXgaeH2mkZ2ICsydGra5yV6AnWRF3AMr0mrUNYU5ol+DRR
wJPx8e45dhtW5Law20lWMkJ8Irvn/EfDYnMtSefDF3GzLBxMjWxP2iswamMnNVT1zJ3nY7bFGZpk
SUZSTemhNHBT9TK+TxYq72TGl2z4k3q0ysELDGXdJGPhPvmV+u3t/NEk/dCirJVY74hGJw5irG7y
wTuPYovyKfxDJqrqDO7+PqFH6EyvDX0LCLrWlrgLF/llFdkft9U92KOiD6VLDpCTrS4TFJtLQDXy
oPg0NabzUVY+QhuibXeEGt7rmnvTd0hR6sQ9eYX4WWcZ06XBvx0rlTxhQzNykugpizkZyxeifuY7
xF9m3pCSkVzZhNDRkW9N789dhoOfNSy0v6QOuJEwLGzWqHHNJeir/ChN3vSebgFsOwu1rONbxsSL
zGXLakvuRxZkjO9WrPJ9izywhs3AXeyum8VKt9lfEmVGMcPC3ahPIDhSZihy6GyKun2JqeagrW4Z
QT3hmdpM36r1xBqQZTXlgcZmN+qaxySLVeRnmX3U69HYa2v9U3jPlsFqSJ+KG5Ty7Gs2oAdzdT8/
OVZd/apKk26bGZA/rI+0/PFpyNnGGD4Chy42Axl33aPr6fRK/YlpC3yBnMC1xXTOc+MzimcdQY88
Ut/q61WlJXbT8qHpazolCBApcr4DuFAm3HM/sQWl6RXo/TwQ5cLwSCPVV3Dsw09ReNpRd6gfxky7
ts487GKHc1dVjM10T4QNkbHPk5jBikv1YC99FhJBhAoTduZudHpKNwWJc8zi4zbyXmSeHbLB/uOv
9PYlAZvT3BgHeMxnCEbrOa+N18LIy4gGfj3728P3/9lb8tsgUpIMlD71uyVmYWos/f4bSfb98K3G
QJowqQACLUvoFI1RZ+VYf0xUSmc6DhY+WUPBmtJPoQ6rhxYogsDeuP3W9+9/P/QLCPRB81546qx8
c97Rs7/UjD6N/j7dfvX9pYRxNCm78zHfpG2ZjXCodJvILoFtdpwZDOKLgUxZEarG33Mok8O4PaAp
RACSO/juZ4uObx2JrSt9ACXbw2s58EN7m/qs1rAId+MQ5ZPA+r99yfeN+f84joigs2H9n7TUiJn/
otv9bxkm/798/3ivkPb+/W87/fm3/4cAmm/5h5Da/hvqAlsX1DS2iavgL1Jq7282c07LJQRRMPH0
kPf+Q0rtQGuE0wjeES6kcH0Yj/+QUut/I/zJIkxcCLTB1v8uv8RArv1PEmP+Gg9MumHqpgXCfnsO
f5UY54Y0baQp2nGoBlQHHn0fis+LRpIr0tAIfiu6pTYhrrXfRt4leRtqiov/iYv6r56G61uEuHiW
7pn/VelMAQQ9nxv4sZXNhtgwvcsQjx9ur//x6wFBQG7ikZMa2iIPfZ5ONmhqLtbxL2/dv5BcG/81
zIVXwzcMy7JNy3cFi8J/fjU828gBIFvxUSfJcR+XdhmuNHT4pQNUVCRVNW+FiO9F5r+Va0eCAeWO
NCos/nXNvcGapruZCcbffQzE+iSfzb96Wra90TT/qgQnOn6Tuju6Qc6M5erb6/dXJThhlK3hdvHR
nVaACvrYHGCiXY0m9W4q1/FpStDANWmqnbvNXuiuC7KV3MQPRlQAo+dJNCGCfnGICXukWfYR85Td
jeseiiX2bigh1dHxK4I8Tftm/Y+Hkhs2ioeZ3Tlqg7CeIWqMfrpcVZut2C/XH3FbycsSQ8WyMq25
TVbOQtHon1rribP94CSPrZOMgb/MRE/ixtbUzNjdqL/8TS9qWz1G5jgP+6FHO1bexgbx2+yBCdXu
ioHYgf7PtDD/UzNntT4SNZ2rJ6/p4khbWaEjjevR4S1EryWA3+bh4LmsQAuEgUlxMryQZB6gQ6JC
rqO1d27OLaW4t/M5vZRF6R98Alh3Vluul9qcn+ME4LlHKE3Y+xedPOjcNGvUt0S2Gj51ieMePXjf
N01W5KcOopZAIMngxLMj0903cXnyUuNY5hvPqSIMXq9O6OTYY6b+57C9IXW63M7Zj8rBxLtgfGSo
xG1KwCgoFHcZ1m9U39awzwbvME9GfGjX7LOuUAIsrggrv/1ya3Xf+Ml9a1kBgS/mbpkYRD1hgviY
3aoDVlWTqcedpGvG4Vr0aPm2geBCSjG9EVW4xRbJhe+dVAyeNYhIYiRqT7PtyOrMe5iAR5f1JzWE
82Rg8zgwlzpN4PsPyUQChEwJT6/mF88kelNb2zFkMFOe5dJ+CEOPYvfeUO4vhNJaJB20KFoa//CX
rNxLBAyBZukPDDnvGFV8GtvohjAdNMiVYo1tsdnUZ6qn2v1pyKfMqCAV1Wt2zfWPZJJI+mFVeBCr
kERwASwofIr5k3Vy4KBd2PW9T4FQ/Tt757EjObZl2V8p9JwP1ALo6oGZkaZd6wkRHu5BrTW/vhev
Z6bF88pXYl4IgEFlwk3Q7j1n77VRysUYXj3Lhh3r5+O5m5TGs5HA3ehZjk6kDvlUUDAb67pcQR7/
OQWKsZ5iBUwKbcoUI8Y6UaiOp53EyNg0/U3TVRkdhKD1tAinBVhw45z79clIBh8QA/AiJnJIo1Lt
UHSaQQ8R2pjE5POgS0xcV2JVXuzBl0WG1HpTLfEDYp9kVO9TBM4qW7jw5Rhe42M0vDoooRUuu/qg
ZjYgtsWi7fJHxVHT304R+5PlZHGLy23FvsumWKtpwW5jydgJF1au9sTFD6P+HPihyYwTk9nF1aWr
s+XqU/qshjlINpwakEiREhLZ+deJyoDsrqjpu4jDYsEIMwSpupzORwb+JS9pvXhHKSAtN/za+bUU
Z0UOyuF5sYuLzW9WtNmEZTbQjuSmvz2TSZbDnT8pbosGcaVXSvz1DC/P7csE9/U4Yu8knry4+9+8
c5V4ulxCcqoV0Uo34ScYsfPZaXQo6YoivAiUd6onpPDofHkCg0ltDQKSfpftUQW+IQpyS0iHz8QO
Khki3EM49g+R3nxk3XXvT/ETtqlTnpn4F/P+1qrmJ13rfrXMHsu0oJJg0HEjWbR1U8TXO20GXsP3
Qt5LXNhXJADYV2ld73w5uNMlU2UeBWGpt+K7mMptbGrXqM6c3VS1t2pgO2j6ujcGz67VMWM1G6Yj
4eIEMHChbhVbvwrzyT/l+Zsi2+extJNNi98Qb8SC6HLKT8rt2FRM8je1iEabWqNdQFyJ0Ea5d3I5
2hZ9eSWNfkhueLrX+2l+oGOC6rD52VgTCk5ddeucekZmgD+xguo2n2nfMyYfkajAQIu0EhqOExsb
mQoVrbBFsk7Sg6XiJWgpx8gDyusmdGSaE+S7J1TT6miCzUVdhMvvfC0ZymfF9/e16q7NsEOvJmmz
134kVmCezAiuZW3mWLXDsXO7dvnRcop1Z+qzW9uBZzcdwt5VQYK4lzlMSRFET5ukGB8nU+HnLFdr
XNo2bpDy2IyhcbPoTwd18jeqbhiUFT7qIfvU5/m9l+tHQ6rzO6m3qp0qOTsn4acuoH9OXVP4YBqL
gX5cHPVfjPcWRw2lhpYEmT6c0nWV9D+a0SSNo+4UQFBR4Zomv6M0s44hBUFEFxjM+YbVBnTGNqCQ
TndaojwJWymuVhQAUNF2mya9oRmIEFSBzVSWkO2LHt+5cjTq6kOxy8GbaI+U1TWzu5fIWVoFVhzu
EaEcMuTX1hBpz2b3A/SCSvIAvqcorUZmqNK90mnMgQm20YhTBpplvqtZ9WmOCBvoSWH1IuuUhFV0
80V5VMzxnNpIMnX88rOkhfhlERmr+HuGEYKsHPsrxHdEpVaaR/2IUHVjNxnqKUmnLUOMnTzLtFKs
+NpUwwmvBONNrGflTi083IDHqkNXF0whRqk2kW4KRjP7fqQ+yMcr8YlXjplKB+1AoUyeNzo5oasg
vE2j7Cdf8X1vmLdRYtFJKY3TXGebxMofqX3GjObqB9O4Kvo7Wzdce2zvMh+RrFSrPwiv2mlhnrlS
iZQpssMXLSJfSobKCIgUC355Hc/kQVd9cdRUfqBGf5045HT2kpqeojq4kUOL795815vaHY3ml8En
e9OyxxFdTuxJPWxylByM/LCuBA1Cj2InRbj3zWC8q/GVeWbVLZ0+7ReVOT5b6nFExsyvZQYqpyxB
6slvY9XATHXKn3qetKvBqtpV1qGmqdAbNUl0Pzhk9zh9r2066OpnUyO0KG50fqFoZBC75SpBJ63G
PaHgB8Kyb2yrumlMktlHKuIMnF5HfzgDTXiqEy5NDr3iXjpUi56AFuDNGAW80JN969dgS5X+obD7
gI9HqHOZJODNlpw7+nFcXcKQPji5UaNl8CNcTw3ILDLsrP45lnt4nRSsYq2u+XKghUoqj659Qc8s
OpnU7K0AJx4E1nCcTmYLLcWQ5FOOemGc++5Yz3fqHJISjxh6FfjlW4n+GOSn8hQTzIoOmSizmRIi
gdCRH55lOX2YYvPTHuUf04iWxH8k9faQ6PWVwZA2jIv7wCGzzI+nEw7Xj3zInouSsBaZpLnj1BXE
vGVWuNECJ71C/KFT1JnG7ApcPM6BfGI2tRwR+74OK6nJWAqlWVKUDxU/Mru0V1/EWX6Z1S7i3Jbi
ZQBajUEMDEo+Nq1qE97sK5JHLDl4NuRNJ8rzqznMpiu1NPDWSBkF6hQwkEnpbjObBKvWJd9GdQ42
VoXYVqbDRExhjbpX/mXterxdJy2oLCLo8rta9/dZ2VhnOvEETaFFAtyljJ7V1Sv4G+RuYXIhwrYc
z4r0EFkWf+HyTHS5nV2zoQremRYvXy8nlP9QTtVob8rOQKwd/QraOb8etYLFiHlT7/sfQ1jTLEyA
ThrFtHhwRv/cWZN2pvmTzPxfFBZ/dZudnVL9VB3yuSRpfJNKbZOqkJsUzacKOdq0h4obSAMgDnP9
nBsQYNW5u7IzJJ+yVqJAMq8TSxsxWQbXNPQ1fvRa7UoJCPT20/T8LiNg4CYF/RRzrxZIlAejxsWg
NFfUR2+NVJX3VtZkp3LKNiFNfW5L5li4vIllhos0SEOfrio5TlODssgmrGddGv1+qi2XnCsESUg5
O71y9i2666ukIYMSUcyQI++mF04vd6reI5A2mu63FPaGhCLSfIc3ZLrSR1un4FQdgiz5FZo8Rwen
Q9PzMBmfrGQ2iitMUmeln5YhuPFc5Vz3jUbegS7fFK31Srt6pOOF34AZR3+lgubtE3nH7xJ5UzbQ
skTx9zlj4bVu5OhdwNnw2y+5FfkJG/rY1dGZQrzS9gAQhYWjDp+D3eheJvNBN8EcO+CkjV08BEyG
KEW6iOEmwon99srWoncnGClA+3ZysupiQxRXuffV+cMuxhvDeTejDR+L4SAW/bImFdYEQWRZbToF
z7M4pAWdzY8UM7oQxooOMkWsxaGJkfayLXbq5QJTEauhOM5E/o/z/3Zno+Oz1GZ0oWj4cV7wapsN
tBaxFqlx/a83xSn1cguxdrmtuNllU6xd7go5A9cqcpkZk/FA4g64fi+Sjb2/uLilxbAo1i6Lf7nP
znVsdX93u4oLP8qNhHjuufw6Q5xmqXFF4255JLHIKnKzxNrXfV0eKlKdP8/UQ6hAZNZV2qqlafJ1
/m/HEfKQ6yXuJbFNyDmX+xf313XdW21PqstQCaxrsTxmUhlcqMVq2jeYUsFazjKjAh86npTjXde0
9Nk0sm1bBMr1QFDdqk2mZq0yxdvHQdOSzL6I+VFDbaoubd0kyG7COLgl+glcJ7xbXhs6+iZNuVov
svPUYVHWif6B8OqnZztrao9aK3TGZbMPlPQcScCmpdAYvaEc9JPSaE+xbOhbQODTKjV8st7TwQDD
aGJyz2tlT4SLdrKArs1yfW9NMIv0eNf1dXqKwyg9lWFN6gRK9lYJzfVMHX1v1/J1bDkQ/Wai004T
Tw9EsBp6k7Oz2rk44cJ+ZCI+n3ryr05iza5VBgmFwy/tckBZFrlmH+CExPumiv44LZiV+YSMufYS
RUFwB56bPvZpNl6jzMzPiPlhl0zMCUiawPWo+cjkINXKaJlqzVQPfeoHp3ZZKNQu0Kkbe3RcuNQG
3dykV7okndFqAtImrAl0MSK1aeQ14g6ZzvPzMhfjiavpeDKC7KFSDYvrMmcIARZSBvpHFOHdZmH3
SlaZMU1PqTCMEeijujzPtp0ydsOI7ej5z9AxaKp0JaDtptrZoU5MOtlYtJgBIDCnnFNALIUTZxgE
oh9+BTsFt8JL7ZjRNrAL+SSntnwSa2KBTVI+OQZcNjUlJIvURno7K0njLcDVpRYbcVY5OblHZWah
Bf0ZwgUEY4fo1NpMCqw4pvMny6jrQx60gAPZ6pZPCvML6pQ6ktbLvtCitIIFqukH7AWMemM0GSfx
wRJrdj8EXmwgW+0UdWLg2J66oTN3RkYfzhlabZvE8fPs6CoQO/hgBBxbyyFx3BxKDaYcFC60U6HK
nxINgxvIxbw3SmaUSz6fJNMOsggeYKhl+ydVzqSTWEsDcmRJusxdJyvPEYjrNmp2UWdIOH8MCftm
Wj3PuMRrc5hdlU4tJkHaUKaaJifNal9rjc7QqOA/Ym8gTfXGRDu4lgo7Pll/nSlOFwug3rHZPeiO
kXjdtHSb+8xBWsAvMVY/+RRmi7h+eQ3b5UMvFkqHOmZWFLpZ6JtxZsdHoGx/LCS8SSBcl+2vVZrr
0zJrz1edND+JA91yk4LGyz+dKA6JexPHxaYlR7hZEmQC3w5cHlWcfNl02krb4BwnU/mfn5g4r9Sa
jPC+Zy2224JefZT89tTLwGQKoDveb8/v8lQuT68SzzztqZz59ALW4sjAB87RY3l7OU+sfXt63zbF
Kd+exuUv7cloTzs0ELFPV10nImeEUCwZZXKfdNbJHkKCuEFjYNaP8puCgvNOK7UXJIPSVVzDGgio
/LiM0iNc86FxdsIEv1kzX/mFgxl6/CnXUrmeE4dvA8SBTW6kyqFIVfVE8fEmwIyxY1QfTu18HcTP
jSVvU2oWrlonP/Ej6q6N65eLFDNdvbARqfHt1APqsSV5V8vcMnyz8y3J6NbKnhsbK9w405JW8cq1
i3tLVbZ6Z7/6+SSfzS59CZnXbKluMB3VsK6wqe55Eov4neGg4cS2Jyk3wTxhJfbzt0ye7Oc+/FG2
IZy6UbkmKCWr+3on1f1t3nOdbVs0BmQjduvZ7ms3yZPXUOJneR7m4aRXFJKGTvvZ6c1PkCT6fql0
uH1MRm87xlet3r82vn2TGbLpEdUbhElzjJVn5mnGMUVKNfNeulzPER8XyObxiqL3tQfCEEKH8EZS
cYsYnqiU2TQAxgqBQHBk3I/+iMRPTBJMnRz93Siddl3J0CP4Ct6h3zOooIfZGnVmsnXkwtiUQ3M9
1uzKi3agGjyuFb2JtiQvJmu1kd+HqnnDnaV4+sTEYtY1Lypf5tgI7rMm2dqOanp8SM4DyX+rQo9v
+koFJlyPKHT9q36ioMNXWT+kO0wMCVMwOr+tWd/KTuvWSYRtvJfyHQra4WgQGDFE11JrNttY9g8Q
4szTaE/zpihIyEDKVl61b7Fv2qehn8qH1omIhRr1fdGjku1yHEMUvwA0S0iPlLIwr/WO6VKR6ShI
mtnr+9K4U+LAy2vErH1hngdpUM4+6npc1NohzXOMEn5oH6to+FTzYNqywMo7pdNubIfOpXaWrCxn
nrd+ppJn4XcA1A3UWgxICtcPgUAwJXblTG7XsUUeS6j3sGMnWDaIgK86e+j2JjIHTDULjb4r1V0x
xb/00E6uZR2Mv80nikqbRpFv2KZT0HkOBi4vTAGO4lx9Z9a3ikcw8gniG6CB9j5RUDqKftj/ArT+
i6bvQhGBxfSvAVpXn8O/nT/H6Gfxe+P3j5v90flVZI0mrm4i8tFk06QF/BdESxHpfpqlQ3DUUVia
HPqz87vk9OnUULgV7V976YT+2flV/qGB16JDCjoAp6Ru/08gWrYDjuv3nqLsUGNTDNRDhqGYjqF/
o2hVOG8IhczBk1SEp1emj1ey7OZtko6nWAziBVQqFLMAE5XFitg9RjeIE8OoQeOLE1rP+KhrxqkY
CHJtQoJcxQITKQFNKLddKZveLklaTl7RMBOhWrnt9IorVkXcllgTi8TCUCMlEHKbHsJnsaBbS8Cq
VUa2vNBUiIXSNH/KLkoHjmeUMa8EEOosQUViAQLi980u0xAOLmmF/sK/vWD4fqP0tTMdU9pI01cf
49IEER0JsSnWFoFF6E/zLloCmIJlQUBu/tvC6Ai+6XTjKGQn+NxhUS6LaMHrDpKBBg6ig9hV+gZY
c2xa64orDHrpPGRpikC+vijuUrrjnt9rZCnqi0bla9XqIHEl450hZrxMT6pDtcx1xUJsxhF0LiWS
ftUSUIBjEOVMORqr30yGFI/YHooN1Qt7ZfhM/cv+o83w4HagcTEkwU92snMbdtd1LAfe1PRbtGow
GCSKj9hv221Kb8OnL8hchIKDnZE9QVGN+c4VVnVjO1mVK5cxpgQ47i1JY3lSH9Ee10c018W2V5Qf
fkJfQEPDWg86/BXICSspmTO3GOY0onkYL/DdgDEJ/RJ4j7FZMUFsKwAnObo08f4F8CtJZ9btur3R
i8HccBFE+j10DLZ9OoxE+JifbZHTU/YjunLkwgOdZQ2m6x9rl33wh2n1XLbFOZfNy+3EPtnxqQMi
dHTrqSsJB/nzDv+Lu/l+WNxtoIZ0CsXq1/GESuZSfPjruTKm58ldti+P9z/fV5eOsU5yhgjitmKR
1fIfL8i3fX0az1vJcJDLed8e6usl+PYyfdsc85jGbtegrF3+FqDK5baGMXvJILzkEoq1r3RBETQo
tsWizuMExdbyFRNHvk663JJk2+3UEvcOsg00/l8Jg9/u5nKDy8N/RSD+3U0u51zuBjVYS3gj85S/
u6/LeZf7k4LO8erEOV12XW562Xf52y77kka9rk1z4hO+ZDOqpvVY1HnghQvWS1qYt2VT1LLb0Vw/
1IKJ+31VtYFAS7h14w7slCo4ugA0iHlbogzFfVzu7dumuK9EUHHFEYY7MF3F6ci+dWT/KUJ8Hvrv
bif2fd1YnCOeyNc9XLYvt/62r8hGFZadXKC5gUxX+m+6O2SQyFtcdYfISSESiu0oBQ+w/r5qTAu+
PF0uo98Pld0u0yKiU2gjR3SM4HDk0JKiCHtks/SqBaq8FnzY304KxKnimLxwZy+nik2aioo3JcZV
3AEeTJeFgGqLRaNQQ18pUt1589Tcin3iPLFm4IlP8Qb9eRNx48vm5W6GhcMtNkPZcBBHkNcCY5AO
X171B7EmFkbh9OvKnnMMx38daBtjQ871Umlg8s0V+vfF3+1rE667dcBkmtdE5AqKNXX5Coo16vR8
JsUR6BQE5/YKmhZq+lQd0T5MFMY8JY+uvp/8dTuxVxIfa2TpXqymIUwsxg9i0fUYKLMyQLrzV0VW
VEsvZVRxQAFqSAm4eJbrsd9jQGwOYqFaMlbfPIacD1HrBUaMgVBoJvWk0SQ8DtXgjjaBi7oCcsEa
uDgZHZe/QecaflmIfWFhvMv5qLhMKOfDaPnzoV8WucHfm1O3bBaRRtKY7UGsgV1a9XpBWl4HGnJY
Frhfpq3ZmYdQzgZKrz2N5UAnh8UHRz7FpGqI91y8v9PyJkNb4AMjdnbis2MsP4L4UdIA6oCvqTVX
b7OErbakNopXQrwwPlQeXYHP49NAPTgLBlKshUb9xxr67cJNOtTwGUB0lPkLI14VqHlGgMWBehHb
YcGMVScgy56qBqcA/blRn4d7XqjiYGgS9qISyrwB8mV2gagGbpTR3E1CuXVHXIlQdiLnQM9eciNb
GtajbWH/ILDRHqXBrZdRnS5Gb0ACcvCKbLeXnWJbHBGLXMhrS1hEa63AVfO1fTn+20niTsR2muIK
V9X2/PU4MyNDcHMYbmlH39vKADpQWghf8qLpFSmcYjFGAOvKQdsp2c5UqH6qy3GxAMT1x1oj1MJi
W9zock4ryZQmvp1+Oac2CSlRZxlsVAQHSyzmLuKaKlb5lNHvLZfh7t8epykorwoKbJtv54iz/xv7
xClfjyJu4kfDR+AEtXt5OLF2+VP7ccDkPGUOJjVeCPFqXf7cb5viD02krTHfXgDhF4T3ZR8ClD9A
8ErrL4UGVInip6UQv2aXE8XaF4H8cpvL4S+aODw3DK3Lz5BYiJ2WoI9/Hf/ryOXw5ezLPvw3xVpL
NQ/IEx5onEsHsfji3n9fFdtImf446fvhRoD3//Xx3+70+6m/bX+t/nbfo0r4nrEEGIu7/g/HxanY
FYt9o3z89hh/v/r3j3R50smkPEyAQ7zfnoFYvZzy212II9+3xc7fbv51/Leno6VbvVnG9lKi/rZI
/9rMitjVK8BE4ozL/ssNLB3FVTmnb5ddvt5CLDTSDMLIsiqOdKmtfK0VE/NCMKwi2EEsRM7DvIQ9
JPHSTxOrl/CHrzCIy5liDW2CAqpySbVuS0peYqfZLS0zsfrb3ak57S51KEt5LVbF8a9HEttxPT/M
YFo9FEm00S43/36fl6ck7l0c5u2+Q1PXotWG9dDX6pP4rlw+42JTD0wl3319L8w+xkt5OUvOYA77
1E9X/Jyi7RMY/FCMgIZlrHNZ2DkwISfvyM8aK52fIkdpD3EB3ksspH5GpShWszkx8J0sh5zPuiOS
dXSWgHmRO6Evw7NxGc5dNrPRg4xg2FRypwXP29hUdY2lgjBpkotW6xNUwgdG03VaVNsxgTllKPdB
Bvi26PoXK1xlx6iZFBpt+ls46Y4r5tbUo98oQjutlrnfBIWXKf28sOf1gHKC1OUxGZQqjOqAAW6Y
aAdT48ccPPY6qeKa2WG3pRn2iHp4ZRjjsdFbDwViT2bIQamJkrJx1s6SgZk4oZj959xVlCLELDYb
oV1VC6DFQeF7+N+C3X/LpYGD4T+1aew/foT/VKtTvm7xZ61OUf4h6xr/FF0U69DX/wG8VxTrHwhD
8J+rmBMW+8YflTrdoVInO7JlQ8rXHVW54O515R/4MxwTT4VhIN3HD/L//u8/yf2bb9v/lnfZTUEB
pvn3/4MZ4xsIXl7uQqaIiPgbgL5mfyvVodKoOnyj5pUyxf0uyYv1gEVw36nL963kF5AvFjPfg1iU
0G08DMV3UBubQ6pEjeqKVbGIG7hTTdzY625xGImFMBwJ65HYLMZ4GT2noZcOJC4JrrRYCMw0lZnq
izX9tU9anJhEyaMaX64gyzwmWhZiTRWTG70G9+kvZT1MleWh/ApdWlb9Ss3WwxJZpBfPc0WUVbiE
GVVLrJFFvpFZhDc+6GmXdtsVoFHYdCEJuLatIxkX0UYQHMqD6QSD19rZOSRHKR/B3SgO4hyt7WT4
mqa8okK4J4zm3cnNBqQ40yKh0hbYc4lalFepDVlezFvqNv9TuB1U5d20RD1JFs8pIP2pm5w95Vwy
zJiZaioiTIwZ0cYwiAEaZ4fBn1htRJSUitzloJFjnCy8ZPE8cQMw9F2ecYSJF5WrVy0wZrFQlvgq
mbbH2DfFLqqnnbh8AKgG2hgcqsCPdiN0ZlK8yPYz93b7I6atGCb9Sl5CsyDPYPgbyn0AfYjXZ9yD
V7nPMpAhCdnXX1e7ZdarLApr9Mw2Pu9/Kll+K2NOSxVlk5P1NS6hX6KOKRbyEgkm1qwlJkysqXic
dqmOsHMpuopnLhaXGqy0INdGmAT4xVFliOfTLqjmINmq0i69nwFarfpkbTH+IrKtutWQFmwUfOeP
qnFvJWsiCmVIMvzSrovWy2UPcg9kbmVDtGjq+VtEYkwaidz90ba7SrqHgr7qujvWnG5LKED2RCzc
jOfa9Cb5ugXGOTSebx4b65goZyaS+UvyS9nMJLIW5zAiIB2X4rpJ9rgSCpSuzXytjfd6+VEYnp3s
aqyiNem000TVc8MPYdivhnV1HBccLv7WFZl0u6nfz+8ysPDVElgEhukOEBT2beIXMIBm1tGU99DL
aP3h6pXqzYxUSj+hpkKKpueu+RnfOMiFIXAi88UwAbqhXeVkZWpg+p7MDpv+8rJhRkcaPOvrbtxE
9NiGbUwiwNy6obMjTTeFPACCBH2qhRbzqnTey4/MRTvTXyNQvzWfJOoJgdue2nvsMrwSFsxsMtu3
eoW5FKD5eYJFp6+iY3G7BGXesb98HcnV/ZHsY9KfpasMM4++Kl+ZX2oFRMp1ToLACMVpFUMeox22
DihfHxoTL8p2im5KkjYhR30ymB3qn3EGKxqP2cpM9gWZsz9le520dxQYeHVbWGEmSvG1/APE4RLA
mboNKrptreNlRQp7oJXa3QFTy2/UR+0ZG4xicA1BvrnCWtPc0iWm2FXek7iwpz8r5y5AFhIpTL6b
d6W9g0pawkNG1UkmN9mk9ya6+FX7nL9bj/kT8eHX1DDhL1nd0alfQcZYuwmtA+8iv/X+tgBiYG3w
pTX9T0tdO8mjvY3O6bSWbyBTZ+0mdzZYeU/SC3xE/hg+tvoP/XN8gCAVHM1DuW/3gKH7yJXUDWCA
9KMAtM7XgXbkT7jNxARHwNPOqsaVYqc/JUfCyvAEdbdJcd+fqqfxhoCDbFe/AB6llsWHrT/ZiPOB
Nf4y0wNKbHSBTuPygTLwIWNupnBtHcFlEbEYvNVHN9oDhi8eTEhxvBNM2DfwIKHNYKu4JXZ9/sV0
HiDMSkU17zIUOpi/nJ/hg3aEhPOhHYwf0Ydzy3VnotB+H7iwIA1QTfOjn+5GEJPDBkZVedNoVIgI
avQ3abV2DsZEDW+NGl6/pvG776+n3C35OSB0FOPDD/VHVqD83xHPO2deGbnhR9V4Q00I7kd/7gAS
nksyDZ71U0jnJPP6s7MxXTXbgGtPNpgX/JcIyY2bnvGOmSTQHdtN/VBBYDpGDteMteHs7F85xMEn
GcJJ62rtS6O9cu3wp5VN+Jv5oWebFHQKg8NsU5/keK/+oGhCE4evFD+53N2IY2J261ciR7VdzKRr
a64RTCe74k4hjxn/wo/5gYzH9+LT4RJK9343md4w8vg70Dnxy/RonIDWclkctoELE8Mb+fv7tfEY
vc5gX7wCMcRqeMOZNu/Lm7jdKcAffEi7btiQWX0ly/vywT9gFsvbHYGUP6tqeX8HyeWt57uXP4zh
hgcEAs3jjKfuyZ/h2W3kaTVB85E8m78DNOuCy0WtejQI/E12OT90XHeUQ/oAAqSvN4HkBj+oloYw
+mo3pFfYbuWYjHDXJCozuc3O8XsI//VncNf6B+Pa0rmAaJ+2mnjAYULLX40vRf8YV+dE2Tr36IxG
yeNu/HIdI54AxSW9NXgbUR0Xzan+qdy3L/6ZRExrukmmFd714GlA0VE8Gei+ynpXgFnXvQJ1oPI0
YSqQb5vx2pJ/hR1//gYyNBePKHN9/QiEP0s/8fnL/UZTVurt+FJGIEnX/NnW/Xzv929q8wkUYsW3
t4IrYnkaX6ESghCG+IVGkd1wH3rgrOSR6pnHxYL5BssAlT2gHodmGe8MkoG3sH/W+02GQnJcFb/S
Pf/61ej5o8sfxvVf3jI2O4Q/g2mtrEio12+D9CXRz+oVwKcIwON52K/9l/qQLTYDPrNy5cHuKAhw
DX725gkDTpKhyN1EnZfz0ma7WfbUwlXCm6JGCeUq7bkftjy9Ol830ybKIPCegd0jrSHFvNu3G+Tw
weqxwmZfeDGXsY3e3ELqgHR8TF6dg3aI78zjtNOvtOv52n+0D3yiydw4Si9W61ZcYhK8f/K6fOEp
4Deom2sJ+p/i5dpV2aTQh1zF3/XRVa7eq0i8qH/ma/8udYeHwjM2GjzjVbpXcg/JRx49AShOxhOg
PhTNuDDdxHtCMcU7SKps+FMPPV/djeDCNEpfG71e22AVI2Ba1MLm6GjeOYSxwlDERfre4huAiiPB
bZV25HaQCxrH20pxUcIS2jDEDzP5agZ66V2vb+z0bPownNdq6QbpbZ64AR4j4n/5dN1xIXpc7mpY
ZddhvbIZ3a6cfflZkF70KN3o1VYxyYbCdbXmXfKBsMBVu1XjNashVOlp2yZuqR7JQAAlheQpMbeS
vknomldurB2d5MkCmIp0BysHAdc/9efy7Lxm9iq/Ze9Ub/1jeBylK5uRxhoEV7nhKd2px54Y8tO4
td/152Ijn9I7zBPTcjltf0ngOa8CZ296NbEgm36rbpwt6P+39lba9rezG9xIyqHbN9fDUXutdrcm
CtHP+m28QsRvXy9xTrMbHvVdDv50g+QrHs64Y15kFNwPdQGob20feY1wLU04jHFs3S9UDOxQDFcd
5gr73Hb75Em7oUVWB1CiXLBbA+3irfzuvMrPXfPcU/597JNNf0uCVLJp7qcjYyWeBTP6lTFtO3Mr
w2Y9pGdQuvGtfkxvp+fhuX7k9efBou5YQm5e0WPO1piA1lS6HoYH5KR8Ykua2F47rmf8FgfrSXmc
P0P42xFc/vP8SC+Vona5aRcImhv87G7KH7pXg2CE5bGYyzeyintoZSW78K7bB/fSg/XBB6feKo9y
++xEa+NJ0bYYw5D0MIkw5Wd7vm8ZlPBMfiwI1aeUO8NvjSSzvxvCrVFs6TpUR0vDPUwuAC381ale
8yGVwW5j2Mrf4tsWHohP3cdNd53sFZ0rJ3cRFsx+axLJnHlUqlvihH6ABy60lfLDbarr4oPfafos
E/EYT0vm0rb4mF0JMmjX7gESq/4js6rqun2U37EYOy/EUMleknvAsfEDNM0ZGCcWqWxgdHvT39V3
tXpWonV/h3/PSfbJK47hDu7usboBxEb7srpPfvLHQ+EarnmAyeQbs0Z0Vd2otGhGtzFdKFy9daXK
cOYOnb1qrmcUUQzUTQg+u/xOb/eptc6pj8gbPvDxGzpu/yq59p95Rt008GVe58F1jzIg38QUs8aN
88tgeC7hRFqX+m0ybOvo3irfx2zXfVS5VwwvwNYTvEz7CXLKwUAivuc1z8oVGlv02husHow58TkA
qNdmfcO0zD4YXWwf0ALjJOj2MdIPSlcsrDAHZgQi37brNxr7/aEP4WzMEIm+1sQ+sUAgSbkHCQ+h
rTTI0hYnbNmZa631403dqLit8Rwx2l/yacOl0i/WhqUQLdYySeJ5Yf6lR6k3MYKb/jg6ciS74vBo
aG0OHfBf3Fovy47UFcj3UJys2MY9KL1UNaR+NWekaDRFuRHN10tLNdJ4qZ2o2WYKad+A2Hb6TGqI
n9eHL0WOWBXimynNhrV6Q053gRS3eIZg8IkbkNo48fH3Mw7MZB0F4FO3Rr3NAuKwNpGFKXc18qh8
k/NllkJ09z4/1jtN3/cWONBVjjt8ZZ+Y8cR0z6+AW0c6Me+Q3sFaWadC9RqaTZiODsm5p8kxriWi
xM0td6qbV90Zu85avTfvtTMFvgLFr+0ZFhRMei1u9pk/o1txW8aiDlFtjPXd8hmXnn8iRv3cvaqv
TJAIVSDVGwoiOul1u4NmdTuFm87TX7tz9casMwCeh0MW8DXuPdtlPFbizgSTvTFfg4N8o7yZ9+27
NG2CT5T7vND6a7G1Bk9NNrz3RLKnBtyzlfrZf8Q3TFLL9M54J8r8dmSiNe+S8M64ws02vudevmfg
sQTOnNoTyCk42MS2qOv2JdlNn6GnvMWM+16tW31j8tLZq+kq/mBQzExvMNf+a/NZvFX07qHmtOsQ
7t2RF6/6ZHAZcjNS7BSwys5Kfarve38DyjgsicdZGSftHQNld9tseUdaxsPnzEXXnW5Cj7e7bFfT
zRSv8p1xS1oDMs6VdjUplIrcHJRXw2/aSv4YYHXGK7zc+nUb78b/T9R5LLetLlv4iVCFHKZIzFkk
JU1QSkbOGU9/P+4zuJNd3rItU8AfulevgCQH9wKOPBcT/ZkkdtokxV6upA69BxjXOl3poiizu4qU
AAd+NpEbe7YBbu7FN26P9FTDM+JxjjxqwfuZnIlzLN4Hb4YDl3ijbxbRTg/YPc9e68dbZU3UEn5E
/ar7lnkFv3xXUtHwvmUERMqgY30XCGNvXeTl/P31K4JeuNYEshzUCj8y7vcr/TPahcGTdhIHyy05
hVhIEukGuXT0EpP3CtPNuIoQbBfbyPlHqnX2bAI6fGoqfH7sVPYzLvI701vJVbfhTvXCC/KpsqaG
r69otfH8YRmZUE4JGxgdZaVg9qc41kHcyImNk+09wSvONZ71VtqZ0yo7lZ/RDaGiQvrVL3FNl2Dw
CLAJ713AynR4L6g8vxFAw8uOnvNIa4kFsvxL0kZFR8UEmRVMHEFOHIYd3JBHr6cnb6NeWX51CgCE
PmQc5e+V5OUHupf+VQSu409y2SwagfQVpeMLKHGvFOeXKvfaEGkpk3U3I+Vac4J1CjNaw9ieATN4
l42vNY5junrtgZ+4OIkbp3uQLn3vEBwTecmXcaAdyM1/k+oowkFrNgK9+w/FH+2pvqo2L7BMsnG1
AnvX6FDq/xADMILYoSH7Z+arYU8fKYbO+Lnsg+ELoR1S0ph7ouVDrF5h5pSlrwQLv//SvvO1keO0
RsbJFmzEkLFqxhbjTXv64mPaVKcYmGmiiFkjv4tEdwydQrEn9jg42LP4QKUc4iSG0YlIJpk3fUuV
K+3wqHjhLa3Tfr5W0af5B4pAwMONhYGNINsQAIgX3l9ABYR3mm/tm0USvcMmn7DB+yTeRPtu50ue
HaPEzwAk3vs/jrjoA2szncitjFptN5yRe8rUVO7whAr8mjMc+VyAExv9AqsNlCs5j5/YTQJl6Fi2
U4Jpz5RQPcPGbkb8yxqv/Zwrv+ehjQdSaF62+SFzZsf814J/4YjByP/T3IqRg4pbAPYJ4+14sGim
kVF/B6aPTF09KL2dPxbkwcnJ6CCl2Msz/7Sus3bMU2/sXUmChEW85VvAyfQMS5zDnKFZheOhnV4w
C0eonhyngLsXcCjcB4Iv30TNqRP7iv/rq3EAdAAngKRV75fncC63wzq4wbfkdSLTuABrOVPn8Xab
3/TCJgmVm6FxcR4WZa2Yfj6v8mhrEX6g2wSA3pETXQyQtDW5I/M9v8BBrA/V+AD14iYKtDNhSmxs
rhyy1DzjCIIW75Qne7cT7fmAU/15PkO41kmr4FTCcw6DVVvfKr7isppe3+4SV1feYz1u5vvrpCBs
5MabZ8sJzx6l+yVOEpsT1mQzfnNrtPMqSThuJMIwOHl35T09jGfjU3V7AthCV/yb1DU5nH26E757
Df2hj4fFHG1zzNlBQmN/MuySMgI7faoYw+bsAkcshb//njcvRvXEy8AhYH64ougQa5Lb5O3QZwer
6oRLvSY58YTKDgtj26AIKddoc4g0kWg+1dYl1lGcV0BYJCahyx6dmJzJ7F1Pdq/MjtZhYcXjAbJv
Srrs23iV/zpe843tputOPnpA4mB3ieDKKLQ0Vx49/kFVdSU8FLhf2SiQN3HGO5Z4IKK/s9uebW0X
X2jrKiYB71Bv8vf5czyw0ziwcQFNer4r5reHLLmj8spIztw0G6IjZ4LlWE4lVFebZyUod6qF0fDI
fX0SnRAkK1W4Dq+DXqG/5bPzvNVbO67ZF3q5J/u32imf2uQZWAcTRbhs6h6VyqqefDM/IS8zf2OP
9hglky+FXpp7uvSGPNtosCTg3vMaLMpHlxPk9vqZOVkwY+TdHRabJRbxP2usC6lT1NcLD4ZDVJFm
dU7j7YwFBImjIdc2UeMo3gJMqR11dDLZIzbntVDwmbVI8rp0HDAt19p44Npoai+mT4YlUvi47zrc
Kp7+QBmNraMp7zLLZ9+Nf1J7s0y/Heguj+KdSxFQ8OX09Fte2nBTrhI/1s68FOWp3sNLeFd/Ncr/
47AbOqDNyW5xYbHDtXWSXtivK/0k5xCfC1IsNjlyDizguWArG0ePmswmW7yXbMwEKI6/jfEOwR01
wSYKGZmgPlcVBeFJ+p4HD2By+Z54FJRzl+5NK23zMXvxiNeRG1xaDpIXHJ3SLZZk1rn+eG3v+jb/
Sq+ip3/WpatHpCzYMJ4B9PtxIz01f/xnNesQH0c/chjrFBth+qnKdbvCQfOL4xe/z/zOJbmQFHXj
weKFwd5t/6jFB8xt6eJwj6oOwhdXerptHXVrHqp3Cf/Lf7pBt+0v5r3DtTNRHBPx0QB+hx9DsE0B
wviS+gJWRSDLHkwnP9Lzk/XDxI1qT+7dpkJ96o53xHePnB1AgTdy8fl5scZaKMdZytb/RZzAlk1c
DTlgYKRUag1/0pa3CCb/ceqK0OYWRziFO1ZZdyt+VeJ97KJxJ1aCXe3nS2d4wR8hbpzgUL8qcKBk
uzD8GP+Id9om5/oarlmtP3zIoPbbbg9YWlUnXnK9DTYqpdsKrThilfjTfNRH1Zt28SrzsbzGy+Fl
1YSO3en/cS1buCS/yXdKL9jrNCXbbC+dtOU8zw6/KzqKS3F+5YxqlDXRNRkDstKdtFeZEUi70NxH
FX0Pg3hHRMzKK/i2vtmcAnmiTxaL/IvNLs/Pbg/jI9gWJ3Zve5+ec+KyoVwe3+9n9rbsm1t751BM
wE/Ab95iygRP3qgfy7f1XNrVfCelBw/M1COTJeuP0fzDRUP5H+yVTwJVI31n/lCd4IJcFKsm2UTX
nPLhTbtUADq3VOYjkwLj6nv5Dduo7Dms+7+MvmebndLDdBHfSRArN9li5/uCkBcPSw/aPahz2E1h
hMxukjeVZx0w46KoWU+eeioLKnBsix+yr3jsnT0+l2vLL87WblpP1/FdWpn7hiOJZumIioql252A
xBlURD5vA6MJmUKKOADaVlv6JgFkuHFGtq9zw86+JczWhzXleyjQPoE5myTW0o1x8lFNVl5Tr1jh
WLHEe21lESZgj29i7NJMv5h5pquQCLbgcOaQn1BOu9lvECpZK9RDZeabtx7r1Z2JWRCKPsFOFQet
QGa5xBs6JukL21m5VxysKVgUaMO2p0SW15nkUSBW3vgjbZtt9zm+Da2v4R/9TtI0mR6virmXfY3m
8ETXR2F6LRVH+tQ8fVPe6fh2DAQ2NBbGveYkOmTHKtogQQTnW9gjqd1+YA0ccuiT/kiT27nCV7Ae
36d/5IeMGCwc6nfyEPuf7oEdGkab2aXunP5FR7S1h7kTvwGutMFTn3jjSavoOj3GxiNLHeii/E2o
kPhUL70FDZm47iB8YCBDAC+uJwBNLS/cq0g8iCDMYCGMusyuJkfedyRi9MApnxr67j24z3yb0V57
ZEnd6vcQRIkRFMU4Vkg5YAwwyVVNPwd+ongzvsfjTSOAZXZg5EZg83uQ9J91i/n/pbvy2urAdoYM
4I0wTuwu3BmInGNkvYBw/mLg9k95MPQISFELVxojNmkdn5XlIGVuy7JwUCLW5r3tV1XrL6x82uDM
kTC6ZbKH2RvJJyuV6Ae8a+yscGdGqyvzp7IlJ3zPwMdUGCyeiqsh7h9kGZX2dJVmNwqoNPBvou2k
xZtP2bHTX6BUeTZ/xmbNH6YvwGvHIMjuwKmd0e3Q7/3OvsqmZrZ4ro/hDmU+CeF+tc3ZPJTKXCTh
QfMIUvjqH9p3t08GuKlu+CUCJb/Mp5z0Xznb+b/uw8QRLnSZ9ekr+EG7CCdgDnDlLVlZb+12dAYa
/vlT/Te94veIe3zNRrlCorVm+uy0YZNeA+G80PbXrxnnEmwb8bwsR75j1G+n96DYTbLNQFLitYH8
9yuBNOZ0S7QlolvUFwzpsOvOBnySfQab8evOukvfSMoLc006NUNLBbt+wx1zVyBFo31XCQJeGLo5
jIkae8J2J0RKSB3BTNQkKdDReNdXlaJce/2r1jthz0xN89AvJ0KxPK4F7LLML4rj4IjZMIF92mbc
UhAwL6Txw3neFn6KjxxsTXA5LQvrommrOHto6+YmWT52WbTMyU9U2K8ry03X+RcM5bCxMxHnI6ch
OLFiaAgozfRzTeNC8gF78Zj4GOSJh/BT5hyjuvdkojyR6b565RQDJRd3Dj7BYtr55WWKYCNNjaDV
7mWvP0SnRDtgdWB4DRei4QwgMSuO7CM/LpVx8k61nFf7Am38Uq6p0awv4w5br3gQbaB7LPV8nzqW
h2j3jY+NO1j6CcyUX6Z9eGR82r0lg4Mg38Ll7I0enoGi9dEQeQlgkjzr9MiWHkt+Ak/4G3/MDy45
WXNfF9Kwtig2PpG+cH1zwxESyuE63Maj+pdfakqcjfFT6nbtkcM3y5sg2Hc0ByvtXXFZEwiJGnZS
6jPrn2Yf/XzXuMWM9679Oqt5+ZS9b27d+EyTmZcZJJPY3Q8XKHaNv/O9ND1BovDnkZK3LD7goZ8E
jiOZyRT09KQebUvxEsE2FCS2bs9OY10LdnSP/faGPZ4oeciDzWIdfZJSWZ+re1muDWHNcIGJA+EP
XelbA45a53l8WAmSYWpnDgqKDT6K33+n4DwrBK+UtGwEnVaiPRDvttFsYQ10xFqgsqvc4Q4uOxO3
SMF0M87EaWknecv1qD4Uv/Hbp1L6lbAuUdreZclpEnDbfQxonAJLDeRG2sstfCw34ph65TM2/Y4P
yBiCUdaarAQGcwbKWM3BM/Q1qTL0DQkIS+ONaOiiT/2IBec25UklTvMOKbsidPT1WeOvKXMCh1C8
QFnP6mqYzwzMGRiNva8bLpAl5QZBcZ66Z3i6PEAuPMZY7z1jyrt0Fjb5qX7LrlzqFvHzO8FNVsov
AyOk5TEhMBsGDrHDWXwT1VOyHU86TtaBk/0FT/GJM01G4b2pP4pVspXdxQPVUb4Au7tP8P9qC5Ef
+zZ513wWXuAJm+4e3/hxVDfAVoD58CZCpOgCufFzR4fwNB0KspRe85TkNaGLI4dFQ22XvTVvbM3p
jUXGgSfXvnZT3k0O7tOEGdwGIbci74fyQwTCeOiAMd1qnLyp8LOJmaxjoLUCu/krlF1DjhiY0Esl
71Q8e8qdfN3Oawy4so6Zi08Ij8bxQgw8dv8pltUbozpIiPGNTV+tIsPr8T6ZmGUQj+zlgY8WnCkC
/ojMHyZ5ZfZOhodE+swqShljNwhH6cDF0sxbRl88PXIvX48Xj7/QTg3m0bby0fzFt/x7Kpzij4Hw
hW/Pinn9KcSjqDE46pz42e6avwYGqcaVbhv75F6ptnnFy5yfThn+mywBbdU2I0CyrAdQvzfeDj8j
SfVIX8anvOtdPM5O0IQccWdemR1OjWf8aonnBuAQpKkwKCRUKdnpu+Fr/kkl9qCd/GPOsemwmrdR
kk3JahwfYU8wvIdVaZR6xSV8R8pN7tvFOBgrkdmISG2rMuhEKu8qvUu5kTOz6+hm7fk7ftJUYKvQ
RC5MCLI+ySDYauxTKD3f5q4KnehS3bHwiH1hw+kg+kqyasq9VfrLuK7xffTYBrWL8478pp7DP+lK
PHz7Q6h650CLuJN0CXpbAku48pN/b/D52cGsDu1TXCt3RorY69+ED/06fYTJWtrI2grL+J+WEuW3
d7kpAOLuQrjpHGvFbPFuYMLHXO+G/fhkYwl641DQxS1ENE3FnuzVpBzNw7hmzlDpjkW4gOTUfnyW
VuNPeu4YvgnnnsxUWHd35UNlyBPfMtWt7ub33Nka4M+uf2N4stSv59msiCec3/ge3QUzgG91l56w
K0Pi0jLg/I+PMj2Wz2ZF2C2j1hagAVz0xpBZQ7jqwX6T32U3v0WfLLvwJgI2O+aJkU+Fg9X+64u2
OgVhWE+rlBrszxjt7l4DCjkR/xCfMb6pHHi35L7c4AYUVLWc4C87qI0wOJhb1d8Wf8fa/8t4oNY+
W4U4NLg93AVmo7c8cBkrM7iFN+Vlf/NN96NLu3tVyBMXL0QAGwrJHcBy1x3zk34UXF5p8lmxsXax
31yri7XRzviWnaeV+q0wMBxtaCE7ea2dTcvr3uMnWzfaxm5xyY6jy3RxnnZi7MF7AZan7Ly40gb3
C/zUMHSwZ2MNDw+YBWD+qnB4YJ5ChuOz+xyOOj8t49vfF2Qb8qqZUi5utEPOM/OcaddJNrir6+yq
h95e+1dHO/aXvsZ7L643vOdfsBiyV4R21aMKYeQD4ZAWzCfL+jVENLbLRZE3+okSM63frK24yzk+
uXrqPesSsvedmGTjS//ma71kK38cESwU6SOBTkNl/2wOsitRscVURG4tn8fOS5jUzGh+4NM5HNn8
hGqIBxo73wF2HqPXEhHfmgu8T4GRGx11Dlr+RfVeKW+Y/A+LJ8krhd4dL7qfes93gixrKrhxOs1j
vOmvUGI7Ll6TYHOn7gLsJb76t/wNmxmAl8ImJlsA2c63hHwehG361m9gUen/TfnpGq+kf8zuuKFS
rzj6+IjcmDSI0dp8MsKuU6c4SB/gun8TVdU+fBT7F0UsdM3pM5g31qn+ihA64tIM+xBOCHMbsiV7
O9sLXPfQ57zKOgUwYuHDPZr3lhZ8JI7O5dye3kmmXUCntuEDRoew1y+gAh0A/Cc33Vuabs0LxLIL
WrxL91E/Rbehjs786osTGz0WCV8Ky0c5cYNw0+hbWENqDQ0NINyh0JTqQ1g784UqG1tn8i0JE6Y8
bi7zW3vTzuOuWWXpJlaxk7anR7PigDmRVinsrLcs3OhHEQIJNzPwx/Ij4MnkQorZJUQvQl7z4TwC
s1D1Et5G4Ny8wrF6Zb43hjs9mHU3j+Rh3WlKCSWJuWzuIW0Q5ZcXuv32PQsOReQa1LUgxnwVf3DQ
ewbi/2LLsd6TNxqGjhcZrjKaJq8+N0ekX3xSaoKg9UqZStnLf7svOtV4WCVH6zO4oaTjSBTJsMfp
T1wT1kI9iRlJUR0Tca3/6D+pbHPoRDxEfNNdLcUg347f6an6d3VmHOLpDK7EEyrkMHfS8/grduvy
lqyLIypDOjjjSzhz0+XKKQ8/ajgsCotLpZ8a1+K874gzK65xdkF+FkR+zaiVwvSP8OT5SQ2BPxFl
BumDoE1gK/fwZ0q9V7AxPAnaHHaQ6eXleqww73OmdNU3T5T69OpcTTVwGsKIYc0qa3BLN5i7Al4x
a8LoG0LUodx1Kyf75HvNlFV8naOF5Hd9a3zkZDOvxu+42LQtKIC+03Qnml4NtUKkNYnOEs3iq6IJ
cy/nso5eF3B4m9fd37SSdzE7aHjNFrS39plCUQ3XUbk3A0cD/VDdUlmXmK7BzAgJGYG942NdDiTX
R470g0fhvgLLWF4lLN0NuGXoYDwRcVfVEGUSQPPxMXUnAmIYmw5rRYGGuueeZizthxw4+PWSvEjC
/IRNqR/rW7n3qUj4wHn2LgVQRitbEChEByJ3Xayj+SYBtbX8evy17KWnatzkwm6YLl15jdOTnB9y
nGBLiOwOJMNFeAjjZhzOBWEcTLuYQRLtoZMJeVCy7xkDfBOy2GM2gWuKNWUJdRm1EEWCyusFDKFk
p+zGrjT2OSt5HQshwNPeElYBpLrZked1gMWojnWznb2rV+sMPanHXr4jsouI2LUg2BRGReVL5Veo
btppr01wOB4czLG+Ge7693D+b7D/n8nG/8/5//tfSeFU13NJ+B8X4L8/F5nhCx1p4MNBD5j0V6xP
3gTjSpOjzX9fmwNd9Y3OOA9BbuF/J3p5DzCWtOyESgCU05egw+cCw/P/fmVUMOrHWdI2dbM3cZoH
hHh96b/flJcCwmYHtP3f16Sl4Let12//9/9Wo/pmXVurToVinyevnNAp/pXGF9f+v681r9+oU6j2
//1nbpEe/Per//+N//7c//6Kqfa4aAjx0LmDynjrvz+UZ6bCiff6Rv/9UQyWaUwSOd0OWtacwoFA
GrpxdYao0gdrhQ8r6bG5asa29MkgWM1wgOSk65yJQCCXiJz4nvbzoQnnC3bX2MKZvLUyVzRikeMT
uvQvMpKupG58yeLQkQWjqgQk2D0C7U0sJF7Dfu2D01RMyioq8TCqsvdAsFrbSLLJz+DTpeEwrZau
Df2cwCN0xC9ZFqPGDFrsrCSii+cQLY1p0Cb38EQzJTkKcfqeD+W4IVoTlr0ITZtIJgi4fczgqu2n
da4z2Y7Hr1Is5Z0aQItqwzXpBh5vZZOQxdto4uC3WEOzBoFGx3PeydLOIowIPz/tlzQTAAHFr/Cs
ndPWNZv5E1UImaELBUc/6DnuoisFRwS8QGNGljH8Tg22RTvUWLP00BrbkYsQd2HaV3HaZGX0PiTy
toSd+lLJB4wHequqCBvqAOaS3ueB4J9UEuskaTXES4tAdS2G5LWoCWS6YTiEuvzXitCZddS1RUvU
+sK8vIpQYmNs/5vk2ldhgWdksRY4JRaymgEzgTTEZ9gA3ySwKVSD0d6gSJIrCR4HniBWZMgLY0HH
esojyHYQAufi15yKxBtbZm/xtaJ/aGGLNQNtQDKH7ktB7Wr166/jw76Lo0fcDMU1KFMIT5F8kUQu
Dk3R5r0RlcTeoqCzxTbDakD7nuY1OeEEA3EGzmUSuzxy7xVAZEuv1IA4798DMao2Vf5PTGA+BA2E
dbLJRxsZ3tZiFjAgeoglMIcGZ/Vj0hF82L3Omqz4imvUFtIxqWpICqUJaWHBA99Ijc/IMLqVHOjf
VrQcZtIGSpQgMI9FzZ9j6LV4XGF5CLYpR/p0zLUaVksZrLXIpOhlq20MpffIWZ/W3bzA5o4s8GBm
iopePnDKHj1plMAh6w2KKMiRKYdZYmb/GuyBd5VJItUCJkK0Ngd0wf4IxkiEp0FUhZhRuxqfHIHV
PzUPfxO9AVrLuNtSCYjqZTzUgaHJtTDsF3PeGovCLkmoBghd/hBwJogrELS6Y0DUqLrgyb3OYSBn
X1qdA3U1ybuB3N/uArjORnUTU1oC7MnAlTFOpkgQz2HC1ZYo1q1XQ2C/iniKhqMM/zDthFWbII/n
gIXkBgNgBH78bl2FsHMz2N/Fv1FI+72UcnKTRONafU1FHqNI1S1G3T0lTULONKJo0i1qSLfEscAz
FAvY8xnGfw6mbwx8h6z0Z03f6TyAoQY9zHuW2bCAgoe4kK5NGYr/0iT7PqZQyVuqvqJKL2P4FbfT
Fm83ZjmQDDhiw7Wqmc6sMoaI0/E3z8jtTOPwPSKWzS6NTLJLOV3NSts7cUMSpdyrhd8SowEGxvB/
KAD/m0V9ecWlT8LTHmp6nipGUx0zxCmdIT/3rOCoMW0UvKZdMviMSX3L01m8GGrenUqZFiadfkRD
/Jgm3nWpWXjazakHLfu7Lentt0Ek82qJhTZVIEdBfRQvSWv0HwVoZuCSiJBt8wIOrtZcp1xQP1Lg
RllhVmmABYfR4GNYuB0pIuRJ58JpTYwbhvgz601iADNlRyqvASvyldxHDHU7hcgSAlgi8VxfULra
Zp9ku1JhTJzUVA6dpIjuUJeNXwjzSe4IltfxMUzNgLanUW4YOBSQ38EMjak0KBnixe+XBvmNEZ0K
KZSPoty/NyQ9lw37pF9Kr5twXZDxl6DRaqNjXtGAagztF020VTEFbKebM1AS830532QhuApByJyi
FtItXMS603aRRn2RWAzJrX3AEVma72IKTBnkCQN8FApSMnfrdho9Qc/u1vSSK+j9Z2dGwUY0KIdH
/TvT87+5062VNo0DPvdg8LkX6YbspgHUElnOIxf5m3TqS6jmloTNsKnSL/UjkJYc6qslJI+7aiPP
iqyHWooZSDM4BdsMphypkqZqLm7IKofp57Qh+h4mzmOR6JuMMI0QvmEhtoXDbfQQ++s8to+2vL4+
4jYwIhZVpAsrZQ5sKVE01kn2iC0l8qNCk7ZyzIymKWbMwhY4HiTZwC3s2IpZOXe+RZ6HWzD4GHSh
hwItOvh2C3hrhoGP4+IpDahGDU0tMbZYNr0UVRicZ5c8z+d1wZhnNNuVQSSKK0YLxIZlzBhXkAkR
5xkYozFrfp62CET4JhMdTp+QP92cipAlbySk6M0vmLqlEFdj3qkldjmyBLgrQiXZegO4TEqj6WCo
yvUUiAwhOu2ZiYAGublfOqJ41Rr2RIkVB8wlkoKrIdmWE0pKLcy8sqCEtHKkfWQQ0ZFqQW8PAVkX
AV1YSgI0EzRaGIgnI5SF0AQ1xP82xaXxokika0Ua4afKRGOfqKAerU7vN3DD2gaDp4hYZhSIGTNM
AS42zJF6Hga71ttqFRZQ+AzCE+YJzLjcWjM+/kXPfD82VEfm6PejBqFMKpStGxpaso4ZtBNB5ccB
BPkmkp+SCbpMGmLudQBqWFpi7BULdytrTTcwMarsRiJzOjW/yUXyEOpwLU0cyGHfEvFZ0IyIhez2
IaKXok3QLXGZ5I3xbFNNfuTqcVYajYscoy7cbiCwpyi2uvKXJ07LblpP3dTGdzxbfoIsv01ytxzz
fmh3Y7hRJuYBsh7jSymHMM0tmvohB4VqLHNPDukX/mnEVYlM8cvkPGEnulWW/j6zAlmslDVUd3hr
rlC2Ar0yaUwC0SDMSn+5VC5ob5g/5br6jp38yhIgsSV40/sd7tK2ImYZbDTpV0m1R9kQQT2h3Cfo
fB8HkD4H+hcyibtXvJK6KlKoC1F7XQxjE+u1K8WQGmTyjM2aQKo8RPOjhPqn0o413RchM/EEiCUU
x0qbWHoLgjGGB1UuYzUpCaeez+92Wtgcy7k5BkL0MU9mtNZH0Bh3TnL1onbiOiSXkKRca1nVxoD7
APwfsWWyrYrZaiKzZBPEeLG247nOynhVKNEqikGvpAgWf5nUyJDiHrHiqwUSmsyLqAXagWs6to7h
KM0bowd9aRIivYTB8sWKIX0WJS5u/7qQJ44eMl7VdISMovRPG7sfUyTGTgzP0KDnHfUdD6y6B/li
buq9NXXqbZF1dLcEpBIdsFsoTlbLI0pi1UcBvqwtaVvFDHPUgFUrLdp+jDSGKbVAFD1cIUNuNrEG
Sj+1ck2fc67CHMHtjJSUGCjDxOfHrPLIWRYD3tV4mDDs7kZmP22tS441w4Yc+4eiKMkmy/IzRIRJ
JgmhhlBfS7zquJsUTxQar0DtS7RPbWzw0dupkxpeqyR1Qzly2gaqIpl+uq/W3adhVeM+t8iisGhX
LK1aDdNnoR3kKt63SIU9UiQYAc0xfbTxjCTt1mUTcQ18Vh5TApswD1IKyPQNA8LvWBuw9p0Vy2+L
7irhp7PPVY4y3E4/tFT4SzseKHbYtkXEQaRVHw15B9R07TtJxcw1xPIYB7UGCXjajuxcN9dJ6O46
nkKsCTQlGZIm5YYtqlvFwymswPakVR2aom+Wg2N1VE51sexHLfo1RowmhfA7SEF2gnTWPIoxv+iq
+agY0hHjSdUWOlgKvipVUI4rQLWerpfD36pxlWWi0pHcvqpezN6k7jeWUQtOqMD/QrCpLQMgRkjt
2aIQqbX5oU45YkUzJmkjaSXP0updLWJG2Jofpcw9PGbCKpXAjsoihSnUAr7Ns3BukBa8iQzNxrj9
yKekdSJlhDc5psZKg5if7vRBpoWWh51OZgy4FAEWRpHzqxnunBgqjWvE8NM0pSGLGKpGE6scMD/i
siSO0BX8pJeuRgM9IimLpDn0dA1x6DjE0BTnMPGDgFZvUdIb2V2xm/XMankbBB1pqTdkRChJORMj
umjwfFKeYtqOjSLoZ8mowbtan+zXrQBvYsoZD5kMKRS6VCjM+eJxaeEzMG7Yyda1rfZN5kdz/0Lc
4AqyeeA4VblrReNGKeVVRNwsBICou4Ap3IVMQreRC2sl4AUKUgMGMvWfaV+kjq6aHtW84LSduA9m
prWiRkSfCNw4Q5bW9ItON7SVtMsoMhBL5kcS9oQqEYFkRFLm56HAA2OzY/CVjE9Nwjc5CiRotdZL
L9s+EHdPO7mCb3VSi8LaaeWyrjO1hxGrRStFny7DINF5NxQzgZIAhdbmEQf8CuLLy/X5VSxLLE7q
Ugg57YF1nrtmaDHftb7NpieavUt2kjCck1A+8IPjbdXSsAlji4Z9IGlQTD5TJU1XrcYT6nMOv7KA
JWjgvUz4gzcoHdSSmecrvt57AJ9UkYKdHFjZU9QDYEah22Esg04xJ1IEH2hiH2thlXUasz6Ructk
gU3zKtWOwYaWNtlheuF8bSUcm+i7n7RtM3fpzjJbVoepMtZpQlQ+UFpN2opwVhhaL6htR8XYRMm1
zKAxhFH3E4lwKhrAgbqj6bGYq09q54oG2n7Sb0gNAJzxwx7CThcz8BZKmgu9RrU1z1Oz5hZAAN0o
8HThI+q1Ph4ijCMxnBxfUAYabxlSXCwHvadPCoTVRS42fQO/rleXgm5bdUYFNrkYVOaqh+PSQHzU
SlVHVNX8IyMPf+5o3ud9trAsGh0SI+yj0dICVw2C8dim0XoYlsMiyumuMOH9TUu1s/qudauGoCUl
iD3c1C5pA/laWOQdQaAjgy0OJjVvH3pmMIITXX18LmEobjEEeQyqAplraA2bD6XbvM9orQpEhkzY
3XmFlu+Uokco1cGdnmfWdS74ioauYX4omY4UVSTqN6lgVrVcByGrflxK0ScMktiKoXxCzajERv5Z
6lskx5L3OvUNXigCU6eNjzLxNogH4ksJsaOSYRhWc71u/4+989iOXMnO9ato9VjQgjcDDS7TGyaT
tkhOsGiq4L3H0+uLYPdJqvqc29JcA2LBRoKZQMSOvX+DW3ylKf69WsMQmakL84+lWvojtY11P++M
Bm6FYkQHwsJbMibYReDAmav6LzrKz3CuqoWDKh51rkHjDciWfmMKi3iD8pqeLqzcLZAF85jQut5D
Plm8hDYPqkOxcGAOf6PT2UDOcj7mKAITAvC9a1RmO/bwAoOq5Uessbaw+GdDENVVmY9rRejnzEob
3k72uxvcQXEoyUldBQjVrZxBf1VbiimDqB5Nz87AzCW1m1ddZVpXrhvffPYLuKVQsPZqC84Difi3
VhXSiWgGxEW8jPSBsCqmSNlU1TOvHAkmX4MvoprYFXTDlWYAPFXtXAfmrr4b9nA/19Q0WvuU1AVQ
gMYFzqcBIBuSz9BB6X4Gqq8XlMoKMY+1mMIh4rgth+CoQJxwB1IgY6od/Tly762agshA8Woi+RUY
kXZyCm1ZWNComh6oZlKO+f1sqO9uqYXvzG0+LZ9XWrMfEGQnq2k0n4xvLxkeqURnAVHWTVF12F9X
e2sMxnVQRS/oRoPL2nUDA2pkQuZtOtJqdA3HDITLlMPbb/VlZGTVxgoIYhy0GmpjWDN0UZowi70z
pO4i1/p3Hw8VRN1BXflEJ5OPn2rR9NvQTLX16NK95ZP2lvreYz7H8FdS2VlRfPLHUzSmLy5u65vZ
zppjNZou9S5FW9qRWgDIqd76wcQbkLe8qK15NWG3d/BQpOxi4pZirvM1xqbXdHTxwdU98yooc5Ib
rvZQehVzQ0SsgHpCirO6Zwav6DZBPXFhud696wTeyp99UP9V84ga8dKeKnM5FhW01MK4N1v6v1wz
62UalBtHUZUNGFW9hP7ku2nGOEeORxiG5qOKAGPSC716c18XOfYDIA+M1OmwLyQIdWFyGj7u8gQq
8BGIktSogCfPVK8P6VHc1twpZhctlKBEiTH2tgaxxT4ozA+EEL2bKC7PswqpE8upcY0hF7YtLoyX
LCeQN+2VHVtrv1LXPY4HC9PL25PxPgA8yej4F8wIK7C9yTJzGqoO/g909VbubADS76lnhPFbXRbO
2SUdzaxhurJ758kDfJehsArnxZxWVqn8whZoM9iuzcxNucHG6xMPKYKZGqzEUBrzxgOJMZck6yuf
sFtk7Qs1K9aBI9y7wsDZDv50wp3OuPIdaqSWPxHIVQQHDuJcuPuAQZh0egyN/FUw1zpQ1lFZOF33
EgTKU1w41hIvVcrLZf6sT3O21a3k4Pu4/U4D9EOjEyDLtl1mEzx+ZaAjLTSSzUZzRqwaKYYAt2kn
CK1189op3aFuJqpJ8wCpw67RK2i6hsFKaZa9BpcHCz4kKqOc2v5MOmJkhFvEmpduY+zTVpXOt6qM
6ofdWXf4clgvngLGyo3L19ge39RWwRjLPjLWngd+2SfkuPejauB0mTcgVhrewSw113H+PDIr3vo1
OjIKaIb8mAwQ+WOg79lA599Cy2IgGa+YjzA+29VHGuQEpFJIrZB6s3+6Gk717dAKQpUQWxs9q4hv
5OlB5bgThWoxieiHacnEHylWeZJYXDazykYTQW5/rcrL//T45fK5r4E9X7YdlwrjsNGU4RcfGcKR
QJszEgu5JheKEFivhVTnZVOuyX3y6OXk3/b9tinP81GbKfsPrcYzNYEq7GVjtveTkv9mEv/i16rc
K7dnY+SQgmXVWveKe6n3KRc8XTBuL9vK7P9j2xQ8W3g00TPeOdY2mZUFuvaNvjBJZe7TpJ35L5V2
Z/rZVYrL9dYfDdRyhMli1lcWoq2hhcWp7y49l5BGbrbV/PcDiTgFK3EqD4qxvVwgT5ObCkmhjY3h
tNwVWaa5H3XsjIA+JHgNG+j2yPPkEbkospoPZ9J5F0cGxG07h9AVi9uQh1vdsnaF/jGZugVgGBn9
q9kGKxChInYgcEBlS6gVORXFfD9lLK5Kqr9m3N63MQWavp7qhV2gVysX+tgCiMD6cgbfOIMQQXXG
KdrPUQFrkbsW2c9Yiw4JA7hZUzELEW4FmaosEsTGtpEQDIyFUFQuH3CxKfdl0vEXv616WwfYhWjC
YVge6QPhIuyX+c90ICt/uS6VasBTZ+99fAw2iWxBtl0GilAeUfoD/060uXze16fIZr/OkYdGIQSu
DTms0D9uSiobyhPlQh741vZfHr60ULpxs/G6Znc599tnFpG7jVC4TzUCYDSz6P7cDCEF3GSWYeDd
DybARV2DZ+dM7TEh9YycFOoZvZtTDFMiUpdvialVW6fyqQoU4Q4jvXxnh3F9VLqBqlJCHb8Ntn3Y
r+I23SkBuJWqQMoLiZUlpn1vfa3+ss0w2/cVhfg6JdSviVyYcVrMslEqUGybnBg1S91n5unlxogC
DBpEvddsfGofik0qoGlrEm/eAwFYcUoGujQULYHOqihGogm9RJS5gqxEsR6ncYCfLnMRc0TUoEHD
I89+9kGkrOoSDBSxwLJLpnNHim4JXR50kV08tDYFhApTCZA+yLqQJVsSdFPvbuErRqkZ7KpRu9ed
/IbwtlmMqQoQIYq3KUPwtre1+qoVwsUa8zLVj4BTufC5iu6cagWDWeR3p1GjsNRRwdQMynSdQIOn
gbfvi3Fa+gmkrVgBS2zN5cyrhSiOA1YZ3Y8JoKRbKvW5oLYoLOj8OV1ksweERms/rSBxV3NcOUss
Og5FOHTAT33A6EjZBy4EENXxfiTAKnGQiJZBEMEg6kD05A3Je+Wt6xK8uvPmXXXWSZpiNo5wIDyo
5NxUTLZjqwRDHcLX9UGD6hTXDqb16ljGm550kGcbkmnmpG0tG+x4WAAMKG76BLihg00XLIPsynPR
OanbILjCGshaaklkMQQ2M4Ic9A+KWYy7ymHuEFCDTdqoPjiDcqJOUPftQ6USF2vMTNscDZOpiRYU
g09Doh0Hw8UcPevw1HaLa6XFx26w/BtFN9/zSuRtuR2FR5jkiI55Q9whGYgLJzoa+S8njQ6Y+UAc
DyrlOszJoTGcoSkUKXwnqX4KUBkx1L5e1Pg3rCogMPgi6Xj6ac9qa/y0E2WbB5AruPSadAAvTDif
M8W+7+16PJN71AOCNWRGKe1aDt556NFUJEP2iqlOsKaSZKe5zIJyTzk4/n1i9tZtm+q/LB0Wf5Q+
BgQoMOpzcLvmS9+oyKW0849wi80304RZj7dmInC9dvtBMVBM/AaESCvmei1WkanRpasyplczMm2m
uELMauSUtIHANrmjLilj4W6YOB9BX4dPBektH1vtZThE62pAuM0nr7v2M3+vJtGOZOajXuHCWvEN
KZ6hkOosrEetaI9p5oGBc+lEzWyAVmda294I3W1b+tdNGNV708zpR4oM41AI5pCwxqZ/qdL6VS25
A7Rdr8nx3ZaFdm7Ckakf33ePUKxFKGh006eW2Mp1HcET0BtSeEqIp2EIDiuJgIHHlv8cRoCq51xF
UyfMCDrhALehf13MNrle3g/cj5QPpmsgKlTcpSD4Bt3BBGE3QOxpaiSV6M7XxoAaX6lkAZjarHrP
bNIGDQqJS8NGfM8E36aR2gP8kjRrZzaH+6ytQRnGAGX4bgEwt6FyIqZHwE8DdDvlh9aJgrPTMSYH
lIVMMwrWo6G9urGngobJwV/qyeNkRt2mSZiGa6FjnfrQ/2hJoXWahSSGDrxr7LivqovPUVsiHzgb
sGf9jrd77HtgMRN+yWSmrADQVD/4a2se9VXptMMDfqGULYeHqmlUsKXhT93ojEVFsmDdWmB+R03X
iOFplCoxGJdOMBEHz1vUcKbTJsO9Moj1ldLfcIv6Um98fLA6Uh/m2FT4JlJW92uQsONUHPJgQF7e
Bk0KkGMz4zC4GmJIFagBZQlIY7uxsp1uICxkKeFNkRKJhqNQQqB6t/Zjt921gXpTzeDCKFY9dvir
kNG4HZoGN0SX3MdUatAL1cDcD273EaOUSqIt/xxjJAmHOsyJ0tQnRa0avnU8fBULpcyqnQ6q5UJs
65x1H3ek8AuDBI/hCBnQHLJFNd6PrQ4e3IzIFivLWS/nQwu4JrUC3DgBmfHkOkUfHZMS35c6y47k
SW8UDCoAoEfmqsDzhWmHU2+6Fvw/vm7Jfqr5ob25OZlBhDhN2aP+rIwvTgIGJB3Hm4S8/X4oKaxk
LjSuMTYgDeMQro7JywDg1RnHl9SmmK7a8XU3K+CjJ6gWtg6FSa2NRWABhZ/66djVcbqv1tOQ3aal
Rp+ae29l3pDMb6H42vVT4uICzYN8b1PUyucIFVGbkTlTnE9bvKq2TgknyY71wAtEzo5obx7ffbU6
DeqEoSEGYDhC3saaCiXbzaAgV+GD5jWWBlTXq3bgcrIKIAIiwjSHDrONuB1lZmhQYp88MLto41WO
+VA0bXDwQus5SlE2jIWbC/5wAK/EQhsSyBRB/hgqYbgPs9rbT+b4HCoIVTS5Me01oj3gJSxqxQpW
VgacIAYHdUiqXNtV3rzURfbQb/TNKOYAqsO8oGIe6TaFtlGF5qdc6H+syc2vWxQXCEH2fb6SO3r8
rJl5iDt3B+1BSVJEfpxBXbpwy8FF/sjG9lDmU74hfJxJOAm/SJyyWKWQXlwVdm4sNU9BgKT2Njma
iFn9YgRg/zUPnKcM6eXCdHkUdLGQm6HikkFnwrY0W4weEv81wBdu/ropo2lwumzx5wjFE56YjAct
pjNXWBQiRiYmEZWOdIm0o5Jrv+3rXY9x04ZghFcryUkxc1KUkhxRYHSgLzEHCbqOCZ2Ugb4sGhGj
dpEVLFQqzguzoti51YQyq5RIDZKAOUuubqScdS8cGGLHAsoktyPhJjVXZGO81Nh+WUbNQqpfKrNm
9V3futrOdlAscsViTgHyKm2VLgZ1EEpViMXuuxLWWV1Y16FT0EHYuo51ZWHs5VqtKvq+HOyCZAap
2EBYXVWGIWIxHEXElrwHuWYzv13aJhCuMDqWVqXt28bV9uDY+9D2d1aFmomeAPoNyhASfIpp7C40
7iiLFPtcc6tNGLuIsjUvMxbkV8z1sgVlg4qfsFCXfqBA2XEaY1/qmrFvjLhedoyhV60wOXZ0ukoh
nYzWpXADS4SeWOqjplACKC2p1k2NiYNEz1yGOua59P1oo2UOj5PHlHfVYpM1iHmMXEijL23wAdPP
Bomhf8jkOnnkLuuUhEhdu/kB80foSwoDGqpepQcQN45AOLMgv7orsNbdjNRH97NYyO9fbhqkFNOM
ZA5fd4CAnvgNiNz+vvBGNFRcsAILjC9A4KZMiPTQAFQ6bIoOxEtFwOsJIeHLAyg3pxhOeTHN/rJr
3HvDGF5KzAwZIwRWMp7jZh2q47sBPZ5+39kNY3n498zsm9BslfGkI0Y4ezuSO4hvBoy85KwRn0w2
RbLCpgt2mPo6f4ZMIGLShCvg1eg5rryH6l15KA6UplRAqiC1RSyI5nJMQLyA0eQcw8f5BXmxz/GG
ioX/GD5kYD02zoTC6SL7hYiieCnHDWlPKoglvCRKAdOVYa4oggg1eYQjqYY/50JwDAmSNZ36fI+e
dD0g9Lru1A2qjmG/Ve/mm/ajYHMCNnhlAoZA4oga4IvO66stAea0z3yUTS0O+Fd9pd5BRqNImMEG
B3hjH6N3jVkM9FSPi2bgDPCNlQPcqTZeETnX4wZGiG6uQ+sDMAzytiVCow/ayy0CVqvojO0JXpKC
Nps8KGRKlTW081gITbnH6SM460fQaQgXrODHokiAKaj9WTKcpQv73v60Tvq98mrs/Xvy8cR6DXQs
A+3dKz88EjPQregv8Y/pxv8c4Yb/GNDAbjfYNEc7EwJ/txjotG0mkmuzWuK1iovzcER8di6ZdF8V
zzwHMOBnqhNUjY7pIX6HcVkucn+lmeughlEAIxa8BcReBB465aqKKGEtgMchFDWcicToN4DEe7dH
0Bab8T2orqy7n167bieg8scJnrdbMRhuzWrrOfdKuvnmr3gmIgmK/N++iaDrLnruxIVi/+7zP/8G
8ES1VMIJy3GBpmqWhWdi+fF2FwGd+c+/af9eVuMQp4YGUVPdlwqQlVXySzkU2+S92wd3qJym4BbW
qn+OMGrONqQVca69nj94QohrweilQttlwiJuXfuETTsF9yqer2ATujs/P6PZOZRoqC4NZaN4OjV2
4oaNDuTvGUUTkIFP8y/U/dbZOntBheMaDui2fOpv47vsoXzCFwHq37L+GWNw6j6nbyYEl01/SveM
/eAwVR5YiPVbYzNRkdg4t3RmYA22wGagUwOfhrdvQGzCaXRYmEvejgUybyBLZxN2VPvkXCPDPJLN
Ptr9yuvWP+v+037Ijsjxhr8gJkBocH7BgLLmhX1glrZEMO0lfgcMqX6Stwb+OtxTWHio+NGh2qBV
zBHeavQaFGD9QMl2EGb9o3XLI9tSfrwDbFb9AGLhnor1CaIEXF1ywynf3x5I1IsTEWRv03ew+mvl
1nhCBXPtrYKf87sNsdvYRA+p0GnUn11jFR27nboNN+YJXqj52pQL6FMrqPftLTKAAJ6zHwXKIrBe
QDatgDtDjuQ9dWADvMerRbTLLeRar3jDphshAfBgqIufCJNFzoroYNkuouUWMUvEPqlghxAID50g
XhzgKSCnvtLuKFZqIZHOkRQ56uJCvYHHFhjfaVoSZSyVaosiw45/MVgbZ+0zy3bVdnxjCs6tMoBv
rH31Mh28F+aVGyK3NbH5VoExtBRCC6cX6xUkIQjR1T7euKt/8eQLcf9/evBtXdVM28HoWDf/+4OP
kH0DoksfTrrbn+AshUvRx/B4PTreM3a4yEpGqHW9QpsB2QTR6BFGUiMUvwVW+V/cDEYI/3QzmmmC
eFZxL3V+fwutuB3t2uuHU6STK+SvVXdhvpr4ipBog2HD+LGEZxejjkEd7KZsbwIKuNAsH+GPRDfy
dv7PoPZfGNRqnokRxV/70/6/OpqL/O27Oe3XJf/wuxAGtCZPlOVij6MbJs/UH34X5n+4PGqq5Wi6
66k2XhTfvWnJ57kq9gGaTRz1t3/77k0L1cNzDFezPO1/ZU2r2Qb/zX97zDz6eUPz8L9VNR4347fO
PqucphkTezi6Rtqtokok6cUCa4d5rwknNn3GFj0XFnHSpdavmnrvE0FjKSHWxCKa0x95awdrykvQ
laXZgw8ycS/XoIxlDVJiX8YIIvT7siSQFjhiUwaBjsxCyyNKlWAjAAtGHZGBCorpISx6ghjpeKCC
562fVX0+6iGmVjL6vyw0kuYJ2HamBGQUWe3N7AcgUmfViehfGtOE0mHQlqluq0LSNtCQg5dmEXKh
V+04L+YR1wyAX/9Y1VPvI0qgxQRNjiWNPAz+Yfj7mbgAkCxNk3haxn1H/KzH+BPJb8yd0mqbmHSC
F6/fr8NDlR0aKk0q6rM4PUgzxdZmUnHZ/PJWzJUwxpjiKhE2P7l0/JGrwSB8SeSqXCiAp5G1kI5B
wjwI5BB1d/GfXxaaLbwYA1khS8TXT4IWUQnSV0spZCptJx3pXIRzn8CBBBL+LQJhecLlrAEPJGvA
NWguunY9VdXdJKydSDY0e7mm/bEWdQZA298Oq9EIYx+QXrZWRu3Bd7EjSr48nkQ7clvvxRf57dCl
9W9t5oYtnKGAb4GLypBxEddfPr38OvzHTtnG1yfJ1cuZ8sKs3JTCuioR7li9sLOSa4qJxZUh3a7k
qtwpFxWuWK6wx7rskmuZaECuWcJaK8dj67f9lwssYc9VlJtMmJ2Nucs33wQ1y691ufuycISz09dx
ufNPt781JVejaojXiWU8XC6Ra1/t/N7Et8/9p9XY+zSyAQGzy83+3lJqTwi89ERA367+80/6n33y
5aa//d/f2r4cl2ty8e3wt1V5KLIhtZr40FHJK0jOwZu+PN5y7S/3fb0Xvx+G2JBvf9t5MWydmF/i
ByG0iS+LshGusor05DOFPZ9Ol3a55nLib83KA/Z8i+ixhaOF8GAV+Qm5pgnTmMvmb/sKE3bOFYxA
Eiy/r8pT5SG5JheyIdnkZdOShtlyO5NtyFVAwbT8//90eaJcyI+xzPCBmhuKWOJ+9KSy+2e52sdh
r67ihnm9OjgbQxj82Ba0welrjt0B1pE75cJNdZw3vg7Js+TeNhqI0R1yNldNFcPlbpW4P8hDsxrb
qBCIVlUSpMXNt2Z0mApoLGvAQqTP0ldbioHWyQH0nM/crbCwo4OCrgCmK+3xParNF4xEW0BG9VUe
Zjr6F+i/pAK53o4j2NBPSHYLsPmQoRWIgFNJUW1wo0OZFuUK2D+FFfR+s73hBB/G3KP6yLiDmiHC
uX5dOatvd/n1b0wmYfok3NQ6MYz2oh+Xnrly8y/3STPdb6eIkUFe+3XFn2x6slb8W9P/g2aoZ2Fq
g02qbNmTg638pK9VuVc2QyoS6TH5AX95J5ka7cN4QjP9291geLUu9emulCOZKlAMEr8g16Sh8GXf
7+dcDl/OuewrK4HyuGz/WbO6BHXIqy9N/O8+RjZ7+ZRLM3KfFycvlBzyvfQelH6EuhhNL86EcpMR
/KzFqmDFM+LJc/uwgSvzbVUe+vJOlNf81qLczOQIKQ9/nSkvkuaHcu3r+GX7q83QhC2uWFAnNJig
TqGcLL20Dpr6CkgpO4RzdiwGRPi1DLrM2A3jplEH8nxEpBAIm2XhJogA+wbiNqaAH4flO2ixeelO
2AAwPiNPGzqjyIV6G1G0aDyPfGiLdHKp9iiQuq+GGaAkHOEL/Gor7g6qX7Yb3Aq/Bx8Iv+ncTWTd
8bBQqJ821Uc89+ayL/t0FRkn1w7mc1D5m6YcXWRXoN+lUfWgOooJhLZ5TiMFv6QG/0oN4GQxk1ce
EBOL8fUJrB+Nl3sbL/K8lQUc0kqYdXdgwVMSDX1K0sqGptZU4UfiFz4hMRmJBgK85Q+r0EzWWTk2
qx7i6Dp3zG2ZVGdfiX4lOWIFzDigI9n2kUwNoOmBqmSTJG9TigahBVrmEBGRL13b2ae6+iMzEhih
UXlUsQQqiN2Xk+3c90MRkwZeeyGFlqqovBWwGYQTWyTo+iG6s7VZWdoBGnRvfV6gw9AVIb+kCnwF
tu8xGubnIo3enHY24I6+qM19F5TnykR9oNoWGXD90hH9HBjvGcgnSNmeYnSkQup1gfd0PnJCDmhc
tNXtdFvZXb3XdSqURotyY+cWr8UwopXdkhPJCh91jNC41Y3PtPfIhvth/5iiRuYm4XSXkTDMo+rF
svxx2bno9E23QRbsY708xOX4q8w00v8VmSarrDp+i7Jda20jZMfIr/p5GO3aiaPJVF/DroCVSKda
qUa+xrF4kXU4B7kZKo1O5X3EGsoseqOTRwSoC7AM60uvoKTm6C99eAvqHiHzKELzD6O9ZVm2G81X
NyaFrJWxsFMQFjGp4nUX8W/ZM2j+AUW0UI9v+q6cb7tn9x5gfr9xogkkdKP8VMItMIRynYbqU+HN
xab2wfUHVAGb2TgDBsW1ZB1YpYNCMVnvFnPohQZltC9DIT6JnFcrkFK5aYBqSZtdFaO1FsURmi4u
heUQnjZUNCxH0S8crKzaGl6Lbn33i5rPuDQqAaRObnqAkKtpaqwbSzuESGEknn8qjRZZz8DHYhW8
5Fh+Kja8Pagm6zQryc4VyLq0nbb3mvJXXplnq/M1VFB5HFZhHeCANUcl8gjnKgZ5ZkH4xcqDVAX1
lIw6PqWCzI8iFOFEGi1lZmPCZLhyA/g9/azdlTNwBlOzacdHSSceXtp5vLVbW1DZYch1OqZt4oqp
DENERNBVK5pz7gfli2uh5qhR/XRgmPJ+NEkGIxNDoCaObzuifbLJqXuwtXAQbLerRMUwklzQviom
7aDHsb/g/8EgKtA+RgvIpj+Qs7WCqTyPub2bRrh5derBq3EpPY9pd1vyViGlk/WM9gXMci3KzuDn
Ecs1PHORTe7jjPHiCi6zSDViRegYAVwcy3zQu7E6VuDFYBq523lmzhoBF53qEoGawmJCRghdJUFz
rbr4FIXWZjTS8zhYKj8S+NMC5EKIk+q6nqdtPyTFDu77Vd+RjcL6t1mVcI/muH8za6QBxiEHCMCL
vygU+NuId6ApgAKF4qMyBO5ZT5BO5kF9BHcKaqc1zKNfUUr3pleDYMQ2YIkCdE4XilvQu9U0EPW1
tQoAQDdmtdbcQ8LTuLOgaHQW/EuLLsGqy2gRdumPQp0W0HXwf+POlobZXFcDmGS7byuEdlUhJabl
iO6Nz23bo3GPVEvJj3tFKezn3Ps/8yK8jrB3sOPx3s+rc+OX1sZtvUOqVLAeNGyuWsVQgB23D4Wu
8FD4JKZVJQ03rWHcoylgLvFK31FXEqI843QeyPZdGRFSeQmdbhimybrNLBeFLzQebKdctz4iJkU2
b4IUO6ZqPPmG/Zx5McJYifB1xwOjKOaX5ZTrd5VTPvH2YTlQw14bPBUNbLZaD7j3gJD/lMALC+bg
EOOPNOJdcqVOeb8Ys+Ax4jXddMabVmBcNbQjqMIKFzkST/ej71Fw60Mo422462NKBBoA8yTQHrSO
emfr9UfVevVSP4ewEG69FuJN5gMzwCH33oCNh/4kiGMlB6sYQhS0vda6R86w79G37m7sqlIOAy8Y
bxpibDF1ITxYYcmVlDoy76BPMASpE7irwL7t51FbRiXv5OA3gI0qRd+NaGd17akak3pJbVyErJ17
FeDkmLQ/aqKoBUOj6tPdtW3yygShQFa3wVnQQyveR53RsstkaSYGRkp1HK2IpHc1xOwOcNQ5IYc8
xWZ8mwTWkt4OpcNpMg9RAZ2DFw8OGoWTARTWwozia0rkyCnAjuiF4Ltjbqbef5pttNfN0XuadJzn
zBRrAbjiCwhhb3VnHXodbPuQINmeJ/bPrE5hzo1TtOBNgZDOTID6qX6fjwhLwFauV6lz0G0gMpSO
KV2NHsXmsEpWwDZRWrL1l8pFltCrgd44LrvqUnW3k6OUTOEL2Pb4ic09EVFnI0Fn2Y9jP61tLQP6
PwIeRGoyDfiFnYYqRujNx8rF8jixmoe8M2vEHWfkrIzwlLjoOfQT4K9Ki/xF4wpaClUpI49v6juo
HeMJvu3aicd2X/BuOIk/rOlIkGzs3/qOvLxv4l1p+2fwI5THAh26bqKi5dLmq5p8xZBE0zbqTChV
cfQEmT3dz7Fycjrz3exhsmpzsFfdUDwZOArqQPznyT4VNaUoM5oBDUxHX3zTpdafihx8+lTS8w2I
qJboSEAVwgfCjT5LLcKIzCRQaKIUhXPVLKDoCsloxVMWel9uujh/cEkQdfTHezvw1mGjDdd5HGHp
ZOndyhzyUxeqeCQZJVZeanHfEDlUANeXbduePaOqr4JeCDDq5Y1l6096rR4KfzPaHWpVcMYgipfN
skOctEruO2B4nMTPZtyOFq4xcxYcI71/Lwc+So1djFDBAzqWs697vzpqengH1rTnGW3XQxx+JuOT
PVBn1Mdf6UBhsnIUHUyetmvyAREjkxJobGbdKrMbFBJ/GRMdiApbF28d89H1QtxI1PDk9y5UHlfB
atTpAQZDekAKGdOnKMlBrRFCq4gWwjPCs1Q1my1wtxTmKXQBY9eFOBh2GJvyiVR56hhMPNxQszJU
QInjeoZes6WPW2Wa51+Ddr5zzf6jcyIeACoakcsXF+KKEHegkSyvO1Qh0lR+RaGr3ObpFO08hBgC
kLnWoB1ab86J56tFii5WqYPs9IrS2DB9oHj7OhSVcdNooutM82Rjj4jtdv0H9HU6k3DBN+4jVO8+
gEMvmdZtCsjtU2Biyehld6OZUxTMKU8Z6p0+ZMg9qvm91XWfARyfhVoieeiEz2kMYt8dQx2aEOYc
kd5tQ1RF5orSbRHG4YG6yikhDT3OCkIIGuryyDvRGdqrOCmPjIOEW7bL1w0DrCs8D7IPz60J9cQ0
GnNTVR5qNw1y1NWAP4b62rfTq4JMBEATlMCN4i7zXNTEW9QJcyuAMY3bk6rDhVN9iMnAiuaV2us3
qKac04DBODSUXZc48XUZ90j0ftaufqoH3YZ64lCPp9xKvD0m5Lrn+OeElgpIe0qWpoczpmvNPKNC
htgxyZikCHy2wIwHF048hL8O2wyNlw82M1wvIpNbTR9gZ/j6SSlpo2jRgA58GPaxYhtXfeyvWg1F
eSDUaG2rySFq4Tg59bwagunar0N1nQfpj7Cbg01ew7jsmP/o5Cse2+Jg6jBneb2IDjS8ItKBdMfY
zhTDwrduih7UoLCXuT/80lvt6ACc32lT/8sOHknHJ+uhmX4N2Wg8WSEIiwToDoElfOxBc5AFLZru
2l7Gmu5tA9M/KE1wLFvUBb0OaSNXuc684d2bmuSazBHOC4a518bmugFFuajnYBeQFd6So3+zCqrR
QzsDu1aBd/vzxvG6n6UL9hEBiVCNPnod7l9lwpxGl8hE/rTbhWn7WWc+RmzjeHDxpYgqHVl3m0Gh
dLwP0KNQnBEqrL1ry2k2JtrproescuMHt2hPPRU6iuma+2g2vXfVM0nGC2l6qP2KX7V71AJEGzS/
h9+uJqdebY700liqAjVya/xT9eKpMHUM1oejAqhiQnkGtDRoziSaT4UCWSppNWiXuqlvao+fDB+g
uk2Uswp89FzOVXquADQrngMFWOwaxn5Xj2ly/bUPyR4IUsWQ7S5XBRAMl1k9hutStCQP9LPxBsFn
BAePXHI43zfVfZOaw3nQhg24RKqi+RBeDXPSg+uNY24keFTKPlCgmc4YCXRgOPt2vBqhRZq8VaQI
Tr02BretWEypf1sPCzfPClTKB+ssF6QjBdN0JhKF1PS1L4d4htYNOE71j33djEaUbkb6pkLtrXCB
SWdigYKxVzrVmZdCp8tv6/WY6fp5FgtSs+XWnWA8yk1k0IxzXDvRzQAMR+667G9s80dE+LuXu1wF
ecy0HOdlhgjZ6nKuofv6rglwTJCnfDtgIBpA+HLZY+ngxqMJ/IX8YHnAB4NONGYsmZzipyhuUh6M
EjVH+W+6l7usrAQeglvREITxLbnCArLCudW06HaoRvTXKwT9NeNaneL0OI6WeZYLdxZQ/f9i70yW
28a2bfsvt48MYG8UGy9uvAbrWrIqy+ogbNlGXdf4+jcAZ6adeW7kua9/OghSJCWKBHax1pxjNra1
+/mzZOyyvVfjtop1LQJmR9nlIjXUeVZs3aMqs368tiUUccrxJ4wBYSlZplAieQnkm8nCKPzjfpVP
5a7KyZ4ulseDwhKsjIZ7nJ13E+I6gtgAbIdlaxKqHWt3Vnj25zuS7c2PA1urT20UTMgjE/4C4ez1
Zsgkk8Ofzxvizj0ANJsTjHito+f22U/De1g97a3Ix82PM2oqiMkbAtDmSVrf5ay+Ppia8skIzR8L
uDfn5WnLwS5zsfJUVhyWu8tzDYUSxSpJo15etfxMgOAi2i++Ju0wrF3dd++TTLr3fswblrJ98xEM
3y8/F07a3dnIHhD/oplenua147FwRHBdnsEu8F4PDUnZhvMvH8MG4btr3yPWdu6LjGAbIwDRwx7L
uV8eMJqoPuoFBuDl7vIAcEDzVpI+KqO40Vj4B82uTiWis3Bk5dZZl5/PDUrUWG5cO0A5y2inRqK5
J82DfpxZCjoarCfpeBjmnIZETOlSfcPHG35o54PZ1M2RmhLRWsOgr/6jIsiasBn/rYrAQt7xTyqC
+HNWf67/KiOYX/O7jEC5v9mmZTqIK01XUNCmjf+7jMA1f7MN27VtYToWqi0XhcEfMgL7N9RcBuJb
V0rLlfOr/pARyN/o9/NsxY/n7v//l45AoKj/q47AMPh1upy1DCjGTMv+m3amZJ40C9GaRytRUNpS
0934KdERofWSmE54bEVIDco2aW/sHIDl0rCPNhnvDiwFQljrEKH3+Kjs9FPtJsHGnhQSS5aQbHj9
Z5chLk/78CinFmichC8ahAmYiGurwzyLRNptIo9yQtc6H/0xAsyJ1ikggKvATYTkkwKj5UzXTaAi
7PEpUnTkudZOCAmSxZPrIja+qIGMK6ZkPQPxHKQ6WEEMS/R0iMsqc+d73En7sQ77dQ9CTzB23SWW
d0jqhrVfy54axAo9okG39gzmRImg67R1W986Y3BvZq4gaoXtVfp2rIrgmfU75bVSjURkUOrqJvOW
qny6j/AAbqAy6hvk0XbfXDRFRIrusKXM89g95MlpDOPoGMImvJ9wJYa9S+SjiAZiDu+Qi+S7JsJF
5OopKjlzjnxPvQF2U/4ts5xvniOTfVnlr+4o0lXaZ9m5n87jNJOv80xfg/vzVjejq/tj3rIu98Q5
qFhcwWFHsYCaDkBIn4pHzEFyk6XBR3cqoy10BnM3Ajjia2XanfrvXjLcNZV3n0Ss8ksdXpLZMcqH
HRxz6viHuA1JC++hw5S6e+e4eE8mltl9SwZGZ+JmyeNw22Sg473Yg/wJwNu2SyLQAKGUGuRXt9P3
eW9dLUOBLfX3kavwneGaQu+comNFzCqrAQJbTIlPz0qblkIwUrZ3nwoLkVtZVdU+nBf1dhEdpj57
y8kDzuvq6NTFW6WQ8ZWpO0Fjog4NO2Ui3bcKj6Nb34RfnmjOmGsbzuVm0rO3Uju4QAefSZh1QDbB
rnqP5mScYHggMChjAD60WYosxRreAhTW6wRGUZ8S1JbqZOm2/nG0ye5tbPhxlQWNoeribeMaX7Uy
fKY+jZvpqUoUVIEEUo80nM/mEH0yFYtSu+XbLa38s9NRbvJ7EJeeImAq1DTnkEJMSXMq/jRbvTNl
lRiRPNmpNnX5huILOpFPehF+m0SF3SFnWy0Lc9dTr2ioWyaAy3COdzA1Icf1qf+5E751jL17LfIH
HMTjayTFQaT2HiTHpi9hAMJJdR+YEQ9S+2ZNgf5QD9Z7h9lwH2f+IcpALwTUXWPYNXyg4kPdq8ck
6OT2JY9UAd1PY9ekSAjUk57QFhsIr1yzizFqN9xoTpnB+Y7OnUkxQUZIED3aK0YN25lGI98kDlwh
3ygpRNuOsu06d+2dUZA/YMTUFixITyy1gd895HZP7vPU2XsKIi8B7LjMJuFz4IIORPJS6GTOkqIc
VM3Zh7rhFiTM6dse0BT/U96TuhOqh4grDvvyxQrFzascFqVWR9SCC+Zv6NixJn21F8Qma0o7dgmd
EM2lqkzGKCaow2DCTx1g2IiJLnKgp++iYxUxpul9iT5pOybhk68FHSSq/uq7SBXSzAC/X4JsNLoY
HXLWf9fkNABNpznSElY2IaXRquikNJSfSRDczKo6ep9Ke2CtDsfvZEYtDZiwPYTDSAJJY32nBIcg
NRm8s/+gCg8pkVdqj6Y4OcL5mmTUPNIoIgwkTbh0mnSd+2aw1X24bK7eHak0nnDeEHjl+q+LzZw5
gNPcVJAnKQ0DlHY+4Q5+GAZJTz2J+mMB1y3qPXmNlJbx31T1RnKCym64+qLBAlnQ+BOsPw+wWY1V
Os2t8Q4wLwv+YZWGw1s/kqqkU5hnH/zFDK+VRXylRcioTz1ngmW8yWG57gDdGUjdaZxMUIza6E7G
6K7HGIO37dcV7YdIOyiifI1ad0HuksHApUL90g8RoGvhpSHrFpsueawJTtHkaz44c3Yxphhf3YsQ
Z8KUwK9xY0EwdIIXuWjJ1rBddW57/0E0cE5qUGo7NuBr3aLnqF1HfWSdh6Rq5tau/cLAdJAiGxjh
Hu4HizMjHy6pV19BQ4vtBGd2oxJMwoOMSAGDeIP0EHxaAevFCHK47vAjdk2ZvnhWpjOZQXwPaoLQ
PBJwh862kTpHULQAbY0BQCmRCu3zYCTiQDmSKZb24tZtsrtuKD7RJQKx1ze3gWbhdqiHV41O5nFA
kt0QypookCM5KZABBAiQvlSkLeyMQEzvMFWYZwYDBuWM9ShsmL1Fo2yNiS5eoYGvsMLBD8KZUg0N
eGSSwnL/pbQ1eBFdBQzGSslEtIB/Rl5OHOYISiNub1hG5b7HYbXpbcB0wo8/F2H/HGGff5nUoTZd
tWklK38Be0uSleZHLeIbPp+GSgznDNu9llSNobzLuinZWu7Jl3VJHRmXJvkxPkVYBGbkHGcc4iI8
9GEfbgbDfelsQoBIfPRnSz5kTh2nIYbl7kKFmrfa+nyzE2mLQpJbFzDsOqBy9p3l8VeppTIDddu+
fKEwTQiM5+LknnhiMWnEM8X0rDxxyuLxMc4EqTe8R42BZEWxWzuEc3Naa6qrXTa4q7zxw5jab3So
J87J/ojxzQUz1ENiQTJR0VHxKi5kmJ97o2iDqxfhrRjT5lJbJHDo+aHIvHDTh+XnMSUgQ5wzzzGw
XZjfXYkp1Bh3KFLq56CsTgVibT0ZaNL3LuTnkP5Wi8FRTF1yJfY687n4rEFePbJhjbC1j4pVk8r5
QMPWPeiTh0MBDbtlrisrp/zVx4cAxJE3JCk9+R5MrzPeW3ftyIkXG+UboFNK5j0TNJXSlcNgtomq
OdAhHfj243AvOOF6r60YW8wvFRfiJtHb1w6q5XpMir3doo+fXh29ecN5n150T93nrN7OSUpKcT+Y
/hnNwBtAwWJXChKWmBqfIk1z1848a7e+Vx6VrruniA/Q8cxu6/i1t5EA9iZN6vvALIhlHehE+E9s
rwLA+t9EGddMhhbMnfro9TgP6Bxs6oKZNIsRDWmYlqhl19HB0aejMt0PQriw7xJWgqE5fhxDWW6c
mrJIRqWG0m+tEaKOPogrDIlCI45RRdnXa8lq9wIAciIw/LVbDsept0JYBAHorNw7KmcK1/k0zb4l
xi5WgbBH1RHIF5KIUeMUlYiDuhTecRe2l6ImoK2xjHSDH1aAgnUPrYvTJZUFwgwZfE5ilPwxcN1k
UjfmJYwzuSR+3bEbzkhO0CTzPgp6dVP71A2dS7JDT0Y9NtYgwo+awYw0ffFqOWWxzWwMBArs7LLm
AoS6GVFjHCE6cNZ6p1oDVFoQTww//ZAq+1JIJzr2NlPgqBOnABwWNzGcLrTKtH0tGW70Fh6DR76Y
F9y5fQe9bfZlJiU2pKQ4NF71EIQk1liTAYu1JjyYL6FiD9sa8mPdNiNQSSC+UeYloJ9slhI9LoQO
vEDfuh2JaNbeci2BmQ5DcDrY7naUfnK0TVIBpteEtcu+i6JmI4aquzqT82bgqW49vwRC7X8Jp5ZE
Ma9eGZECGj13UOGkn8fWJ36ILccal+13cDvgADKqR45kUB57x4YtG8zLNpPlJktNGjKfoHTLW/+9
l8XnEeIXwIlrKlCFhQnlrqCVryUNojYm3QvAyAngHg3yQe1YIipa14gDYMhXEfyuvnCOwsCh1rUt
6dvB9OBQzCSStwLKRkaxVQ9PcYfnZSho0liNSddnUJJdB9XuSkdGa0MoqHOGd0uLHjE5WpuoafBn
NyzBUxF9DnX9jrIxy8185ceOC03CRaIAm26dHZ2v4KO2lt6C59MyrhNyDVVPBTbpznn6dQpIRLE6
JA22Umd2rvrT2B9RTZCXkRHmltfvrJXeWOllA3qXPDfbrWsrQkAADFVjW2+bgZwG4VPrFmSV4Emk
tUk3DXAssD+7QxRGeyilxqqzbYH4OF78UT9GRmtfW8rfcPi898nGg4MyaNU6mdxmUWpD2tgljdIo
z9KRkbs46JydMiRivQA6X5o0d6aJ/mZmBlcWINkYy1rMBXispLgLWgtlTNR8VEGApKCL3tIaX1uk
FfQl0XQACyK3zsowurf9GR2E+6Edoyt8+vY4ODT9IAR/0ts+XMtqOlSF/J7I5BHidbG2jasKqPx2
LqyjKHe3Sazf+fVOD0HGm159yWzC4/1KKnyjBFGM1cULvaMW6+FelfLFd2a5RtvnezvBCsccOrEL
WzlQMsVdN0Py4Jsg2R7stV8BjIWUtfEt7V3me71hKZvVHZy3OKX2yIm8g/23qQgmghj8Jerx8VEL
8FdezgxnSdYkbHZo2DlBsBO6f8K+yGa+IS5RJQBSKDPNMbGcYsIg2wHydkXAAkTrupzT2TBCmSnp
Hkyn35VybkHt7CIjcHFGkgRajO6n0ARfrHvNIxXuBz3L2fYXh8REZhH5z07GNxeDOaY900FSZW9S
PpjgT9fuRECRY3v2xi/GldCLz0aMOswOY3dn16yyooloALM1yZ2Ln1ynu6Drqg55az5pbgCJsRp3
MNjNVn+KIrmqh2EmGSCiCAx6TKRJrNKUfCDQIC9gNdHejU2x9UPri1Zbz0UU8bWLV9dKIdREFfMe
yyhpbKzAgOfeEzJgUM3clbG96RKbKGQEEm09ylVAcqmMDXIJ809NTap1HpIKIfq3Pgzyc85QEGZK
7ck0eAQgtk50s3gic77TBZ10myYP9Hy9xincTZCL2xiiLPgvF975Oo/eQX58jFRpXfCLXAk8AFD/
ZgzGd2Stb35LHmejAyKaoBpTeUEV1W9FKsUa0N/FpUC91iyu4aA3mUPwSLVCoeFACkIJwjv6iHHm
fv+YXERfF+upj3A59l/b7LuAzLDJe2yfOvZbz5qZmn1vbQetXA+2mSEH7LvN1Di7zB4MYleBBNf5
zbF774On0Rl3huoUCxIBwdastFZdcRFs2b1paGvp3lpKPSRg9g4YPsiJYVepSp3t6dj2B5BHmzwh
INW04L631KjqINvhwHoSPSxIwkk+ps4u12IPvCGDC8y+a4xK5tCw4rEjQh87mIybykeGVqni5s3r
Et9j3yST7GpY6AYbNYKHGfSXonOfK8mVZjcvdkkYsLTFe59TSLfx3Y1meQEAQVeNqv/VpqoF8prE
m/SpA/PTw4Nc6V3LtZlGj0NALT0LKMuso8R/TGbLRpOO16akNATKAwSFrosHuAivsdDrByMA6RZl
/ecJgmkdFYRDyFdbDutr4zaP4RQ8TVIR/FYzgIVmQYsRzFiNxuBXrleUfkXKkR+1sIkOJTT0osJ6
shwMW+1trrn9cm8RiJdG1uyV6d0LvQFj4+hHL8jck0gmbee1+l0X6iDQUjiKqWkcvZldYI0KpMty
E1bivqH2tg8MiD5V3B6WzaSqTHeX+INcB3bdfQhQuo1l/z2TyEsCAykYkOb72hEvbV35yLG67CDZ
3hkdbfOGEfm91+7twGoh/hXHMkFG2dVWdq65BevNrihx9AMKIE/xzgDuaSVplaiT3m1ngBNDgFJk
gR7EhrXlk862RopvxhDx3Xy5otCIyU0gBo9kQ13v76XnXLXeZg05xu0m9Iuj3pAf1BohWzryAetm
JBQ3J6cE3aeeNA+aVb4zFM0MS/tqKnLP+uTN7vtb7mv9JtcIZo79G9ESVWg+wweK91OIVAH1C4mu
nNqFIijARYuq62+0+RExtJ3OGaIwBirxkLgKroJTfGJ6QJDbnMoIZEMaTaAkLOsCFowVnRab+6ow
XPBG6hY39ie3EK8FDfiyKHChQoxrB5e0gRzVTUoOs220+6j0x1XdEfGBQJECWIHe096g9An1+9at
rnR60b/kjkF91sObaBSroqxvzqjLg5WA5tRITy0+dJaG5b2ZmxlOh20aBzv84lWfpmg06cQmYQRi
iQjUDELewmFQ5eShxYrPlBNuphQXqNAkdnYmfimX2POhDciEnJkM4s8DSMfiJOenLD+zAg8brCTJ
ZrEZ9EOKyVVp70WaCGKS/LuaU2m/3PPK9LlOIXV3VE3KGhnFlMD+XC4We+YomLoSDDJkdc3ggDyM
5ak56QOuscwlYCvpZ8B/+br4B/rFtsAassBOhEagNsGtLO9cG6Z+H07s/SYHad7yVptuhtc7faD2
oS/3fhe/5eb0oYpY8qvZBbEcftgTft43+KLwNQTHn3C+MRvgVyz3I0G8YCmPOTujRhJagba1mjEb
0QJ77gbbwa1dXf16ZmosNEJ2m+Rzqo/LxSgdKlqI3g8L5W/5lYbv//Hb578t45ACqa9SZCP8kUTL
0v3yH1vOHAW1fA7L/Sxwq50jxgdLtl/cDiFaQPmkr/l2rbbae0EZpsy1Q38aJpPlFPsxoN9Y+tiM
wW4wAYX1YdwARAZ3srzTZRRZ7uZAwtdq3jctFMTlrVcyeS2ZrZhi8Je5aH2Bh5gksZjNIfPyrXIY
foO2Z9ko2g9Ih00AkRHewSFNAWoPs7dCc91sV2buw+9GBfMQFHm3Zw3GmAAVvjgEEUkVswlhBKy6
l2h8eqKt9LMeeubZqAjs7YagJ+si7k+636R4ox04AtOIji+Y6R7L35n8ir1MQuQz4QnNydGc+mRp
EslmLaCO4CZdU1wci8O8wljG3zgQzcnN6luD7puvEKiCWbqsRuOgPHkRh+XWcljOOB0Ax6QPSH6z
gNNMINb1lJ4cflwqy/UyH8Rs32Kd7sDzQJ/QFrMhDQY3kRO8GKlu7Wwg+Lec+RLJbJ0hLGklC71w
izzyCDoZcEVhfUv9VpzSxLopKgU7fQZ0LAfpVPnWarjknZmXIotScc7LwQG0WFE38mqfejejzexI
BZ2D5IBwujbx9vHM/SDxoNgYDbue5WJcDsV8Pi+3ghB8cAPdQatms6blYu7ySwyMy2GaJ7x3ElKY
ZeHXyZNfDPLU2s96FjXH5XsQM4nkxzdCNUcJ7V0jomzf2eEXdKvjha3edKlpluKOjEjm0afnQSDY
tcL0btQUHfn5UIbBrtXEuKvr4EW32NINavz9MXgreyuy1RHSjnVJPNGBbNa3qmDDlFKRuNiKSlcS
2vvlCUjIalrseIzmx4y0v9S297034dpKaOVm1Y97Pe6aleh9cpn9tOr2kgsNEWKW3jp0X13i1oea
aqjRVTkDlGcF1xIV+soacDf08fxfkTRL9eqR2gIV3IpFkpjftF7R40Ka1JGloQNhH9iWah13NXNC
itMyPcr20jjmuaszGDrptXUTyhcoeq/e+B2WSnCxRU0NiYLbagpGwiyr6KB8W99FDbvnvh/h63KK
G1eGTHHtqhb8n6KhYMbJJYA4emjJ3UEUOOdUBmQXK+1T6TvspoAoaHl6Vh4c7VWL0GZTDBahBDUg
giF9K0aqPZaevLbl1G+tgpPB6NV7WKX36SziHesu2rcla2z9EqoC8bodXgxMLGfIrHyYY2FtbKOO
2J4Ec/oUTCziUGV6/nlwBmEjaJwMBE8X0TkE0yr3A4VbHU7BWCbnFKIHmUMNaxBM1G3IVIdAc2ON
4H9UDfRnuQUNnMRyYR90PQF0PqnkxwElKUUgRNWIWr8NIwFLgZVuQxdFdz764mSY0jgtt8r57nLr
5wNBXYjTQCjNOqZjul4e0AOgY9h0kDL9+QuW37I82TTCl5r6+q7UgeJ0pgCKk0eE+y43XcfQ4DES
8aNZ/QlH7/LTn4eqz50fL8rgvq9yiwA8o5Ms0QbnlDWNvlLTPJNQJz/5Hqr2AXz8rk/1Q+Why2JF
ONacnH2JIryrmi8UV2bLA5zAFPJS75GUS1QJbgi5ZSrge2F49KV20pk4jwWj6oKwIpJqxqz09trx
4/5sjOStRj3JgojO1obXH03BuNZocb6zGAVW0jLerUDn8q4/hk3yjerKGm7rq8xh20p0e21eP4Ux
e9yYAJue3CmohHOmNRmeadPeMi/4mhRw+wcnCdayL2i9VVtRp/ZSwzzJOHlDuRqR82LFVNI6G/uI
JpL3QS/LreQjS6r63XXoeYNkdgf5FLmv5khhHA4tMDtzfGbKFivHbdC59lS68urRUTS+lI16r2rm
FDYHzSOSxSB8QumNFb2BKMn2aDvk6cekJr1CCiqPsmWSZcSzAnS3dcGnYFFuy6J7VQcnL8F6UsbB
U5e+4WdQjGt3ctTytdJTEHwapofUe/aa+WLPtzroH8bB4mhkA9UhQEwNKXJGBJWucghzVZS1jcrm
qveAMomkOc9l2XnVL2XxHVk0zS+4T2V0L0fT2giHqXRKmi/MDP1OibtEG0708e+HfNijr30tR3ps
bvLU0DjlxKKdBfekz54qh4xVL0TnPuWcAYyUe9cdbDRFaOklgNGJX0ZuGxWlis8Irm1d5FSMcWhU
W702zw6DIiAmiwSx1UTqSQqv8JA81dA7N51EQsYAyBXsbdEXAiYqSR3WJ/0KAvNTA/Y+CsttXqbH
QQ18PuFnwqBWThrs8qy8JTndHO1eE+RG0Sex3eRDCcy0xWrWeNnNNlyCBYmFGNyvnZPdSg9yf9CF
nxFubId2uwDD7PCDByV5Hddy6+bodgrERJpbkV1F2hyGnR7tJyT5VnV7g5JfHmkoRoutZYoLhUCs
BEq/9h4mg57lp9QhlaYXyucmSvHkuya6A2zVZ7Lc3odiuqos2cS9f66F/1LZxqMB0J7EyUre4hT6
KvW/xwHuGJubGIAsbPlRs4eNZWOQnXBZnLnajfNyazm00hfnUTGWwu18KyZMHuOMtIvNKdghQvgo
LA8CHuYpKv0g81wiISHnEvMDzZRrHKiQqjHuADua6QCL7VCffZDAUXA5LveBbE2bMGfV3YvGXcUD
DoCICmPbw0iKLEbe3o/lp4C1xyppRsFWiD7cvM+kVsGX2VAtPVXzQQRoaINijLg6a9JCfOfWagQe
SFGeWj8HKeCyjw1t1Mk/GWaO43yo06lCQEnpeIWULj+NShbTuh6+2HiN10nKJmYBxXUdOkQPTnVQ
eLOcIF8li4N6eXC4w5KC2H7evRjzgeSKGYWvd6RKUWpGNA1ST+AkiSKuFZxlI/JVg+kw4xqOjWo4
abbOF0+DboXKYU69Ig84jd11F1g99gEyJGA76uSmpnZ/8udDypbnpL/Jeb3dTNqjyvhPMm2e8pYn
zWrYQ2Bna3xs1YncvvLEZo1Iw+XmEBXecai2Roymtlb+R7G4wNNwBhdYs6t7+LF6nPMuWlQZWkJU
5XnwWeyJNqUUP69QZT2WzBo5GRM/72fk2Oq93+zdpqfb+/PPR/MbobFHp5uxZSaRpLGp1nbpwQDT
dLgR88+WW8tBE/kl59JnfeQOJ5YqzmFwgq2XTJ+kWTfsXLMXa8bVMRcYlOAoMmFboEmXS5JY2vZV
r0kAkt3cLGT5a7cQHykFAsNy5IQJ26IJZBvMRvPBnzqsCtqwz6gNg+rgYAXOVnlAFJvlP6wByqCY
7kcqAZHAqKVRxjKicBcW8jkBZGhshwRzpOHk1aaodMbptsMmOa+12Xey3QiJja9rRlRu8sOkBjHe
N+7jf8R6/xuxnmW57j+J9dafk/B7XmXhX6g/P171B/XHMH+jyWY4lmubEj0c/J4/qD/C/M0EsOY6
rm2YbAnUn3I9U6DJU8J1DZ25TgodMNsfcj3xmyUlMCCIQEo6yjX+6//+9/vwf/xv+f0PglX9t/t/
Qbzx//wF+sPbQsFHKIUjdYlWf4YC/UJ4w9Sb45UFPZ310t0aZOQUzWBeOr0Y9hAju+fcHAgLMmEw
liGaUQ2RBXoRHJ1gvx87L0+fUj15h5xw6Ri1WVpkt9DGdRrQzhfZXaq72skzx7dQU8Ue7UF3pI17
IJXnuVdquMuicbhzG2Xvfvkifv9Hf/3HrFll+CvBa/68dZfFG7AlUwl7Vin+8o+Z2VjEbtB2N581
+r530Y005vtkVhbtaD+75I4TbAzkIFgaqKe3ba2Axg7GrQjMb00wBxgN3V1uF8NVGAn1xFZrWIp0
9rWKi63eV+29E5Io4Jo0uJGyd8ytXnL1lPcVF2F40Ae0RU5rPDmE4qwNUXeE4RbdGdNhsweF+x2D
KOk1toIjZzZbDbb3kVTX6ExqTnSOG/iCg4Nwdxxj0scGcqpkQLytpikIyZ18phpHmd4xyTjYklPs
HzMSzx/tqZCHzBy7tQ8w5t98pjbn6r98prZjK1e4lkNNa6am/fqZhk6gbHdsbv5EqmdHVNTO7ejK
+Y3jP3U+QcHFNJ60Ca8GbkqiB4vorcn7r8r0633oluIMxneXeLStug5vRpM3LX1inIVltK+Gynpk
9o8foDph9rTFs0sbZVV51iu2y45ymY0luOiysz8AxifMFO4lde8s1Psnmtb+KrBZkbBwZcGHeIdg
RtaVDkGYN3Mwgn2JGGXDRQeiOVfJHSoNOspdE5HpBLJvFL3xJB0+S3e6V4Gdvox4DTtYVHTMi+BK
DN3d2LUnp8BSE45TgzzMeohD8kCjoElfBN5Hqy0vkm7dMlv+PHRuOABBgr33z+e48a8Xr2NK3eEs
t7mG5d8pdQ4dfiR6SX3LrC84hfKzIgWMjw49UxW0HjIaEZ472nLXoSMpOIYRYnsZ4SzBucGxg2LL
urWNyX4Xv58MNObXDYt3/eWf3+cMDvv1UnQMxzGUI13BGMNhPq1+OW0sffDNovYzone1+hTF1jWz
U2trgWWfbc3uv/lzCJb/9e+5uiAeTbFqdtTfLn3K2eNUVkF+29SaEdxpxreyiSkqaMLaGpVBLmkT
s+6Rk/tYckGt8M5tbLfNz65OEGFr6g/OA5Y8/6WResrCQzKcOV+wsrBkDLWXnLoIWcNesc891k+1
OzqA2eGiFgLTUq179vXffH5/U1TrfHpCF5YwpWnb82zy1w/QcWQY+Fka3ixTvrGvDM5OwMlPMHjF
cOWXa9+OURc7VretUZddJCPRuZpasYPl/RCGgohqPcDkxYsknE76cMb9cohN9xsNG+coQy7B0Zji
Ta/jTR4mYl7roNoJepuXjjjdHXpWUq1ahM1e2Z+gCqRrNoYGBGuqDnpYmru6cpKb7ngl1p/I+ehC
uVmzjh8Nj45V1DpsdBJF8gYBsu5UMwQU9c4veoWFMx7omCTg6F19i7hxYNELllar2+9NjRNSq2gm
eQZq65a4xovCCgpnIp5Qeib12ctJISpMYhv/+XO3/vVEUs48PVKDQFLvmPP198uJqxNelAGbQK6n
1o03CBToVv9BWdVrD9T7HHQs2vpK9chzxq+xoaJvEuAYbpP+cxk7BHUQPHUXaJF+jHut2zfC8R6Q
0A6rcH5uV68HqY1f2za+4Xs+UjyK3qJcjcQOj8EdxIuRBFekc5WVMBIhS/1sGh5+juLBLBVWu6pG
otJNUEfL8T4qKAROcz6FZbrakcCXxx7uMxurkgr1pLr1VOrZQbP0cpeZg3kIM4JKtYwMyoldq2ln
yQ1h56rzqk9dPBR3lDWqF9P5UIl6+Khqq7nqxvafP2BBTejv16qkPSNnxqZr4F10WOj8+hFT/Qj1
Cn3YFeMk9jcjMUhPbI2zXlMQWfmhsU8mWx2WB5bDoDxPAzzAcyrY6eXu52sMMhGKqaBe9eev+eUp
lhMZJaEOvPDnb+tqaKudMxabH793edhDM46D9eczJ5vsHXAB5lytAtE6/3qtr9IjhZvdLy9cHvjx
J5c3iHUAQKtpvvz4GQIn3sHPP058LF+G57T6sQ4oUP9P/9PPZ//+ewGl+gqjz/Ie/nyLv7zZ+YEf
72l5zo8/2hbpHXYCo+oo+jQK7/P8tOUJHgAT7ccnvzyyHMbl419umlyycXkLmOP3lN+IEcKGqUnv
HM6+THjks0uzm/2aHeWqLUIXb9cgOFr3rGNfOmv6TiUHun/zPBJz1eV0fdtYXiJz+q4PDUKHMXxq
MIsms2s0iIcvpAQjM5qjG3rqQNhXKcDqBAq3zi2qBbb92vZBzWQfCVzVd2BDrvAN4QUY/h5t/ZkJ
Hxfr7GeNMm2LNw/1xOx1LRbXa8kyIcYIK2ZH7Dh86GeHrA9QIKSL2cwZIT00kvXUeDOomuq5wmEr
vCpfKX147DOG0Xb24YbKydc6ztzZoUtTXG7T8ISidF3PHl52ZDc7/Fpi7e1mj28otSNfGx5+7L+A
8O5QhY3bOOodqidZsSaBcNw4rbZPF//w7CQWWIqD2Vvs292Oy/fNhCuYVnOxGBVPiPbIWnzJs0M5
wqrcLZ5lhXs5tdWaTB0qlLOxeXY417PX2TWN12lxP8tTLJ2bj/jjrDU6CVz5iKXYbQ/VDFXJKnGx
SljTCGBeY49819lnbSTDVxJzHoVZtZvcFg+RX13dslGI9/8fV+e1JKuyJdsvwgwtXlPrLK1esKq1
9kETiEB+/R1Bndu7rV+wSllkJgQRc7oPL55m5dausG3Xyr9ND0crwxe8CuEGm+taYPQuMXyTAgHI
HQc4bmOU4vQg75b9BdtpjdzXQtZMbkdMQJKvTPGaW+5pC5D7g/aYVA8mHAl+mYOGBb1RXnSu2GeC
eih2LT51DOuOcq73WNjndPyT1PlT4ZXaFeDqdlJu9wrbe2Rouop3bjfayAEGgWBYh5JoU9Gtyt45
jjG2WAhySRPJg5E6XN5juCzOtHeBSBw7OueM6iU+VkThtBVSE/FEjKmuS5ndFAzFmfdqKCf/rHLL
Vcp4PlKeMwkm9GaMvL6ljzQkzWOjkACFggPMUAI8aAH5+GY76V9XgBpBYkjRLn0qqTRd4Lae8KTQ
OgBxQZBNh82p/7G8+ELpHQhL8iRVZkcPtaCEXtBTWVcwg8QuESkME8ne+SGEOi1z522kyHIfKuya
cYcSue0fmgWSwEpvhpoQK3xCJ1xACg3Z5AqtgL0I2LHCLZAFuesVgCGAxNBDZLAgM+g0JYD3AGvo
FLZBKoDDNOKrkTZDazrnf2e7x1mggA+jXM8KAFEpFEQNE6IrYIXZg36JKJ9UDdgIHX6Eo0ASoHAR
EMUm9kU/Og0olMvU++m16M6AldMtyd6mDt0ApidomqZ1msKp3KINPOF1UanzAC2ojjwikx05tfCA
hd+Fq4EaZ7Kxi9BLslqnSz+hCiLR/Na/eGl+twZMDQyISDPLkEhxamutTxSYM6a3riXMoFAAjhQS
R406e2fMxkXzKFGOHqfyiJt0Zn6Jm1e8MtnapWnwOrjERSNHuxh6WxylWX9yDNEiR651sKijUpRD
gF0P9Hnn2vnUfL6/EV7OtqoyUyG40Higv1+N2cV3iVfF+GMQQmw/m8xQV1y2y4NSea1NrUZBH/j/
DG2N199pS4BP3pnl0A+Y0rVQ33TiuKBPfO1NS+AJTG703kNHYSmGpE4BU+x578BPGdGrr3uFVJlg
q6QKsqIr3IqjwCs5q6JZoVhy2ru9grO02IlSaC1AJsj5VQAXV6FcKgV1CRXeZYbzMirgSwf5Jev7
AVQIpgCQMLl8j5HwYIj3aRQAjcEi0GxIDr5NzoNYsDIhgJl0Qc0o6EzsPsqZAGpL4WgkXJpGAWoC
SDWTnk8YS3Rrb1OI9xTOpr8PCm5TVGu6Jc5zgjg+YjzEy0ODgOhBepqwcZADMwNVuBzWRYdQAXQM
5wtF8MVUYJ2stF4cMGBeyC9MINLRXyA8CscDf+rZVICeUdJeMBW0p7e+OcH6fd4lrxkD53pSgJ8M
0k/MrHpW6J9qAAIE2GFfKEaQwgNNChRE8E3KdwA7KNOfIA/NnyU9aQrI6C6D1ECq4n40kIfAEmwr
SESdQhJ5sIlqBSnqFK4oUeCiQSGMbFhGxKIXhIaCNyInrwSJERwHhT7qLOvZUDCkRGGRKgVImiAl
dQqZhI6uJtAAVAxcnrNUYCUKEw+gCZ4Jrj4IyEs6BCbixP8xOuJbjX48OPNMZAi0JnDMSK4UwCmx
EWglFX2ldOyuJOgRdqCATxHYU+mU765CQc0c5KseOpQLJaqNnfoYK6pfs2OAof5p/0H6dpim0Pgw
HQ3+vm4P5z4KtBvyaX29PGPZLDdJa4nuuhuP5xBdLggzXqZeb/DF/PHxPOKrnLUnST/gAPLP2xPx
kr4kUv/P8h7tMF0RjXTvdW3HO7tABjugK6V/n5frWb1H6T/2KH9/3DRLNsIx4tsoRXvJOwuZV9Bo
n31Bk0DttjcX2BjKwH80tVHgjsiLfQcg95zGJZFaXv5Nv6v5axbG2U1a+aHZaD+RFYgLZZfhqunx
uAn0rvgCs7ZbnspXT5oA6KNnWKgTq7cB1ds8N4+NitD+fbeelmKb/zE9jZg0HVW2Xvrwn8lvpMnf
Wa+IQT4c9X8R0V/70Is/po6Y+lGP4svQSecaZVwyKhvE1xzl8Dfc+u/o0eWZurp7ZspzHlk1b6cQ
I37fG8aj3pGZuDxNt98tu7J/phahmpWUzX2KRuPktJJMBL1J3jzTf1ue6eBtTYvYfO8ifyRJYLTP
QFCjG0YQDbmnEfTaFySIjahxcvmRCgxxrfQ5aBBImBMqXg+iw6NdmwZ6dD6LHXPK6CT84YLBbjL7
8b3zRHByUdLselp1rOD9l+ULMvL6gctV/Z479M44D4ZzndXNzfGGdCN0s/kWAi+ketfKBYNFfd55
qrIwP7jC7g9ll9RPOX6D3687YLbrx374rTlJgCxQs28BmWpnTcu1be0L5y0M4ufl3aIuIgpBlQ1q
3Sek0RHnguPu1lgFlXy3s79lHvz3i/TpN5Rz2T8Z4dwiioirgzFI/SkUvQoBZt8GgGhV58MBingP
p6Wt3BlTdYG9Q9DDNE4IQAvxZ7DftTk3v/uQpN6akMqLyIW8mVQHf59QaufGsvOfFNTLRtOa8NJr
Wnyb2Md1OFnlH6w/eTMYP4WL9cy2B3Gd7MG69sJQkD3+RYGvjANOd5HC5r6cr6Hrtdehc4tNnU7e
j48+d9mVpqO6Kr3g6pNyecWd1G4KQX/UA0BxCcm/Vs9iyuesJf/rJkbNuixP0IPU/560p2V/SCjC
UjAl+g2YrrwErWNtBsQp3z0Sw98dipGhCAGwkGC19KLXXrAppeN/efxYyzOoQzRr3y/qO4Onc44n
k4xFMcmvdiTwTn1qJxiKNYtO456znAZr5FXgYfrwE0fg78dGFJiseWr8EPmk0BdqaFKL+083ETyV
jzJLfh4zCKGWRZZP+pNubhXZ4rOcut3yX0KIuCtTuIeEVEzWBvV86pMy2HIwYaQdIY6q95Gao8BP
bvboTA3SLa65O9fV0g/CXI/L+wBWJcYnbcbH1tQiGo2gOBwk4O9MD07LM7IIrmPCKfE415V9NLGy
71KMD53pwZdBGueM8/id+FmAMmZKzvhQzCeM2Ohls/Gbk0enHuCGdz9mtq/HlDQ89QLdzC/UJZ3X
3LTCg+6ysAljxOhGe15eaDopVibqGieu5/kWlhXpk375ujxYCT+mgFq5t8HxcRmiPvl9V4K/noZB
717SpnUhluZk0cEf+3YHJjdu9C1p3O1wt4pjkOv1q0mBb9l93ZXEpU+FdS2jcLwbOfGqy272/fgl
HS977lrLOiXCT7fL/WVMkn0ryWqaBLMTlF6HYXTMtxn86rKLeJ4wG0aTcUllYj04ET3r5ZVE/uLo
RSH7mKSuee4nxurfB8JgY+Zd/OGPIGlLrZn3euBmH3pib5a3RPE3bXxse2fakuGjnPAmBS6LNM1v
g4eqNCRZ0rXxULWJdZnloK2Xzz5W8ZEyz/wmSof1mTFig8DH+lnpTO07gL+0ObqVa2PmHqvGPAFV
KZ47JFG/e4VwCjkEoYk66pGrr9EXWB4g1fOWRV752s9udZQBQanm2GXfiHKWve2wmW3JsnagIAl4
A2ZIjdgUT7/fTtuV6yaqWsby0Ls5MSaC5V0bo3sdKIw+e8aQn+BTDr8/YK6dTS70Xz5Al51llRwy
o3Bf/SZhecoPrBmagVKTQ6yLhvC+HHZ0ze0vM93rZvxn7Ll0ExCKBsQGU2lxbZeh761ElaPCBbhw
bFL3i8YpYhvLqa8iJv7EKC183bbwrlUG/cb3MNzWfc9VtXsKEOAdUw+h8ADmAN2UsR90Gw1IABGQ
mZ9/T+X8NMnGvgpM97pfEXnHCpZLzI87gUYyE3veWoNLX70d7A0Sk2lD++XL8yvaMwaQQNJjxKvw
g2OC2mhVhLV1GnsfiylrQKSi3tWzWFVHdkcrPqHxNps9AU72F2WMQ576zltnxjhazb4/dK40d7HH
Odo6FfJUJHGnWWb1Oay96ncTocVYedST1I9WnhCKoU34N4u8Q1nbjHW891WG4b/3/9/n/RtMbild
/u/Nzo73UTmfl5ctb7Dc/7+izP+9k2E8WINnslcdLgzWTug/T1mPFMJGX9RrLeUCv52uvJfA4kGU
bJ+Vb2CPqb8krIBiTcJu9OVbEn8gxA+YEBckz7sIIHAlVCfgP9Up63TmulXPnL9EQUtA4kDPmyxo
YvM2jg/ly+cr2uXutyf16bgEYYgGMtdsg03qu5yoN39Mt35/92zcHMsT+gmN7RKcUahgjd8cjbNO
cepgjeZzBoTAaeP2JPV/hKbxgeDtC9AjbCYUz7MTQJWOBnOHcxoFcTFtk7r/SFriHD0cYibGkNbD
OGM79b3wrIsHlHW/fD2cZS0kBkx0IgNO7KJ9XKV1/7p8OKqj1QkPR6FXquQo5pO0fzIVEqmxUgEY
nbwaPZkdbStf9JTspTbjBagk+K6Ij4aiBXUtMYS2W+5bHi1bpuiuhb6zm7INuvA16Yugg0tvw0Qh
QrqyXnYsRmi2EcrTKnKlfob8CF3J3TMde2lx5q6gWD/ERdhvhdnfbMxLRcfS0gvgRCtZju+j0qkm
qz2JiAsvUBESnKBUkDAfA4e2WuQM6vj4fXenQVq83C5Qm6/T0SH33JZHI0wPLS3Dw2x05TZiqKLF
ooNkpGu9cR1KDmmSo1ydPUDLfdque9k8dnbZ7fWYRmra5ePebL2Lq01IvpLMA/Da5DREKpLL5mZ4
S+xk54naP4goCE4sFm3pwJjXUZZgSUQN1I8UIfvEXZO7aqwwCA6nSokvjNSctkZsuSdtDP8Mbfs3
9cJi7XdNRnvNutl9We0b4d7zGYW9OQ5vi2J8UYYvvPvlr4bOGSV+bSghiGI+lpk7H8rGegNR617D
HPFv5z1ooo7PswkOtEwr/9jx0ms7wFPO28DeNbXGOh3L9Tb1EjRK2LL3odcc2s4dcOSZLnLZbNo7
Rh9sSWPsbhrk5CP6lDfpdPCRUys/l61dPc1TnW2SKXKvjiusXWqR1zZ1sbOmCentoJdbpx437Skc
YWxNI3OLMWRpzKUBNjDJbagJyrvfObuypkCMnU/oFQl2+vQS2UP4kIkg3Vp5jtobXeKThq5rxf+p
Tk1HzTaL0+RkTHQ4UqeeCXAzjMPiv4jt4IrI3dstSRG/DpCuJq6+tbJzqjRWywZF50PQ6hB2hXnx
1QAWpwx3/24yzSjXg0Aup3vanyhLXvWATHgmYOFJE92bG2vYG0eaDRREPEzZJ13jlPf6L1jrxm4a
zYdYyb+81mEJ7pPJaLHQ2dbM/Dmve/RUMc6P3jSa/WCJS6H0Zf9uhItGYMZosdIK8RPGBfhJMSGm
cv3f/R+UPGrsc6yoVR//KuoXWT0lJ/Q+3lsg+hHOXCVPUqb3pMydXW6Cdl3uKv/nrx7hHF0F521W
JgfiedG8RganIeSx9mROhPTo3vgRZfTEqdY8FEaicyZG1SYH1k45uFXgnOU4h0OqvF6aCnBS3gMZ
zTpM/Ww6O8V4yfCgrnQzZHKkdPv4qggoVpvlpgq0ylEo8AiYUn5nMmIG9UmWTWFpziYkcZliF0nS
s9oQLJVvCwhKK0OPrXU5i5vo9ZfFJxGH7MKy8fH1/P4V/s9fvJkFhphefpZKxGtKfrX8ZY/h/765
PKATb1SkLnnC/2MDsJQrIMPmE9lmipUT0diyKWrGsVAJyf69z8+A6qRxZK81FXgVWnhYY9THq9j3
EAJb7msXkdINHgGEsnpppkRqsTWLNdz1EaU8nrIZY5pnVNWZPK4cKHARFRu6bpRGfcZ2E7Fbheqr
MiEoiTe7nynU2PpjKDE/FCEursFAsionxotI9WA1iZQ1b1SjlCvisiEtgTqhnhS/X0mnpH/GYs5W
R8XycTK4ffuQ5Tox46Xld7sxyb71zknPTh9t6skYDv+GgXScnajEcfj65D1SXgN9OVv5NoqH8eTY
9nhC6ALHNRjKlVBatzQtomOGKYolEoN24XGqmaUO0Hu5HXS4xsMuP5pDWm50qmpru7DQNQaE7zTl
NrdCCegcR4vsTIy0uReVuzjsXhaX4WJEWYaD5a//c1/kciAGsqbjynHRSazSFWqDazoXoDXjBhuZ
yMoLvcIAvz5uAS2GUzPr0bj3Cl3S3WUxZgr7JQMQuyN6zL+PrrnrWOZ+04OBoEFWHIVpSRR4iIZ8
qDUQzThEuxGkztxE3G9FB9ebs4uFikdFo+0SzJtfQWHCLg+bl8JpxrPfWyhsn2MnGJ/Kdg5uJRoD
YWk9ViwaglZMb8mmJQ6nxmj3UxJN96EGCO9KiDmh7wLuQgZVb1tzoE2T93ggkRFgWhD7InPjhwKg
NQJxs5CbuIgoKadquQIIF8XL8GhS4d3irNcROg7DI0g5llFYqpF4Tjtz1ojnJFZgwj38EPq48M2A
1g3Y3JVH8eUDAA1C3lqN1uloEnrRZxcDnRgsEUvsXDOHPVxFM90ZzId9EQUveZ/+bfSwui63qMUz
BRQMKqB7s3UbOPb7WNrrSfOMr87W3K1lG6gvzCJ5h0SxXe73qp4uAjCMo2tlzVtTNKRPps5TMIjP
BgcDDB6LmlIt3YM5IYAxZ+elwsHwbtPnP1Z4IzGOle27MGZnM0YlTSH1KNEjIBhyHKAV3q62iMC3
5UasHXUgm/jjp+Ydy/iJ6Xzwg8qW38OatxA/sr2uy5hSzi4pBghft8xN2/uysVpivoH6AxSqwUkw
TzS+pdYgHiicFzzVHQsDJh6tk08PHe121h5vtdT8N3ihyaGEK0UjpdtqIjYfIvXXlJDWHiejODQ2
Sb+06rNTC/n/Mc4bGNkONuxpnuBvTL3kq26xUOfpBNxXR+YG4ZN0akagvJuaox475qEtczDnnb7q
yqp6C/qM3kbSUmyziQMBhhdtfd/ud8wb5ErnWvnTR89B1h+iytLfRj85kRUYr1M3ql88c8yP5dg3
axRc1JP1G9F7DjuBDyE1QIwBdZuR/Y3yiogZhzYK4RU8OC6FgWwfmxqf4GiI8B8rI34COavHDLLt
jkNTV28NDQ701vndnlNEX/g93aDEMWuaL0lsyRcox7mH1zeZZArgtmvvJZ/C9abiIC1ZXpYzPXF9
oJv4uyew1hOv4VfjUlc+5WXeXS2zAZjDLcNDtKfpNZ0bD2++FeHgCOf4ftDG3H73xnzfzKL4gVAM
b6dPo1ufj5/1WE0X2qLUvh3LO3q+Yz4CZzQfIQ1cnJQ6eqHbsLVY9a3NmoMsSHP5gPZp3SGtwBbR
DJskdKdHi/S9Yx/TbQutbBMKxCLksRdnM2TuGfal9WFSrATGSUprZcQ/PmwVDaIEfe3uE92Vuxnb
1jmFQSRegoCyBV7zr0iVEihVVhcaRESbFHDQqszRaX1M0x8/d7f+HM+fQdCjiMrjYhP5VrepdNHu
NHuSz7IAvIhjKvkzRsnGrzz3Hy0F8r/TepA9TM98guok3CUKXAggo13hx8UJrf6CtWBdNL4bQWS9
1o6e0EDkQmDGuvnqhPV/by6P0uGkSeowVRRtWD+7I4PzONkfoLfnfQ1iZYevxP6om/GjbwwUd+bw
n9bR51sfA+bvg/w+IQY4+ykRPJZNBdgBOXWnalms3SaiV5pM1E0o7+run6CgfY/EI36xQxoBdEmm
Q6T73tNs6KoNI+qVbc3DS7l3nMj+jy77H7J0SLUsJ5IstLG455FSxAcludxNQh8HlBjNhmaHNjF9
tZPxU88EqdZj5n+brf9Y+2b9D2HutGZC7CmzOFD8AUDXQoF3KodhWeSUSJ1MJdNE7WnyXPclVBz/
lBnBXvNmUD2eBtJt7Id7khufeRLNR3tu5dWePZDUafVWMbIXqf3au+7wXHDOl5Yt78CYS7whvnHk
IMKV4ZC63ehZAVSik/B2Xedc9fJZ1PmLUVtym1rzF+jpGMiVyboG28tTq7XGpkF2fojmqn/nNR9Z
Y0PErDkxGlrFwO1nsmEk9a0pqFiiQeB7n8UIoahdY1RxPyw6/EV5HGsQh1bd7om10Xe1HXYUTOOD
RSnpQJkpWTvuYB/KvtTV9VVsNZk529ikLmOFeXunK8yCsQdtZmeh3IrS9J6bCaR0K0r3lGeQf2wH
/5TMoChSPZrJinOuaabHn3EEZ2XOtZ/Y0OjRpSNr12gir4oR+U87/rWxseA3t0C0aDYJEE1v3Nq0
exs1MySovHAuadd+NY3RPOdRhX9H1Tddv3G+/U+MktG+Bar0Mhhmfg5kYcBf0EoE+W3OzLe0XufZ
+04rY6PFQq5c8K3bOTSjIw4/0n1SEpTbmcKcL2p57B0LdlETsDqTfr6nLcJFTI+mC1IZ6gqJ8PZ0
v8TV7gKImbZ2TRFpb+kXV09VYzU73IQQr39/QQm5GMvNi1u048aHAvzdJukONTJu0yHOj75Q34pu
PddZYh31LK/OVUgf1yCNy+qd8SmeR+1mSNyj6pbjAgTlmgIDFEyycOeSuO4QS6WXWH+zWfxtHHLN
C359clEh9OWt9z0giZ1XGVMxgqXj+iYljYy6nl/bEeGF4Sf2Z9C/lgS6XdzBnxBUttrV0u3iTAiR
khLpZ+w0/3/TiL2ndf/QyXgY0hBhoWYxtSAC66yJ6ZLHRvqaaJN31pDPrWLSEu7wF4I7Z+WE+NvA
Jolm65/RyWEjxPZ8oE2VPkMla5rWPzV4pk+Egz23VsRR2LZUSF0T1nqZXUsHb0WLBWc9hzLeZcD9
d2Zcgz1Qi+m26OQ5zM3jMLTBc25oCGCS5KHDNQcJCUwoQ5Qn/Fs+sKyq1CdE/6ThGWOCVQ/bdHgt
sEFfKV74t1Z6BeuK3nlr4nhfBORWkYtaHWkagwavAUclJa+VTh2ceLvXTB/eExZVb+YI2TYcsE6F
dfWpOo/fSVyXEKIGdzu1EzO0ggYCnya/2hUGd0l94aQNk9w7VfmHCu9d5on5CPXQ32WUxzZVC4aj
8yHoOYDdoSu1p9Ku2zdXp5YeFeQ2qNMEmy/4u6QeH7PJ+dGrwlVL+OERiX1xtpnawy9TKA/R7mVP
gTezwtcIZy8X7Tz+E6oZpTYeXASwJJaB6fQfLQtmddP3/Y+vQt8w326pF+XIgww4t73q34ca0Qpz
96qFxJi3IuFSB33FmQVIMMY/ErCy9OK01rPt0WVxE22+mxqU4AER9iEKxnCX0/ughd9+FwNNoK4p
/kONhq6a4RXAWJgtmW7yVPtVsiG6URwcvx/WpcWAPbtOfrYVHxI7m3fU9FwcWt+A1TZ0yMVmbZiJ
6B6tgx3bm8oT+TtARkos1OtLmXHNd2Xwo3Ox0OOoeK48glq8Vt/YvRvcE9OSe8Is+vMkkgizcOTu
DVBYd7Ojl+X2n4WoI5q3RX4ePWPfBpJrWBJ9OJE3sMMhqm9tI4yqvSaptc11HCdgM/rywYReAgUw
o/9ksBTiY7NT1mskZ4m+IXqs0szYsuv5lgKW8YS3TH/iBG4A8Ek6o7bNws9uLotUHP9as9WSNgPM
3AP2COIQB5ve77l+IIvqzOZs1bI5VwlXedFMxwgB/p4ZR7gyAhPyWplDeuKRc+OPzZm18g2n2nEK
5fA6NvmVwGfryNyk3JQ2UWFzGltnpllc3drPWOIQHTunPuuZds1jM7v5GdFoGjbkK5UveFu5Hl+y
nPiZQrZnQnGOhl5oD2E0G8ASOJVx17vvTUaPsuzeZLRL8qS4Sd/Kb1o9G0cssCQEcFeRGchpybUz
q3y6EWnyEgGueekBYSEvDd77pHEfk/q9H/dYWaunlCwign9qc9+PgrgtO9v6gjqJB8w3Fpww1YyB
tCn3kcZUp3D2Ju2KL8ul45sK5wu/Wf2UKt9wWxTujwLgWSKKnrPJU0l52Gii5AtNJLAOxy0Vz2B8
l+iS0nIE31fY+VHT7PY5czhgaX8cfNBOLtbYiNJfYdWoXcpnvg2KUo2MzyhhVtH0Izu13LW+xggU
ZDqG5FXM2OKSJLtMPfMc0fhENuGs+JbIinsdorCTeSaQjnHG+ME3kQLWfMd4QlYHegoaTN74zpwF
ISUwvs62NibU7UfWEGQrlYA/XeE2B4cChqodRNdlk4zgPJzS6DdBJNeNLb2XZZNR2p3MZjUkxfg+
YMTd1WmU7pVnPoqA8+mDpp9CAsWubcjl2IZojyBPZoD8Yv1E0hGI3AKCM5WqB2mFH5qjYfZre6ZW
DAVpx/LV7/z8Vn6ZE8Nd2oF7tV2o2a1yDFMD05Bt9fl+IueLX3bKXuRMoyZgJdDX2oqrlHELKw3i
jWazVk8KAGGZgAHmPaQR0m3JgobAg+mUdC0JF1VTnU0NmH4S6WjIB9s6SkR7pTSM69SyzIQyXDM3
0dI9IluHY5J12zjkj51ry2vaB5fIJZnD7AQis4KGs4aoxfPQZsuqLk46he+g5UTLeutkw1+5ej49
KoqYwZPfynWQR1+t5QVvnfDIBGY6gkZUEIs1OuXujUV+ibslL+8ITLa9Zw6XeG/oIrpHpFq9OnFC
woI+XGtTdQOL1oD1antHOIQfRhMbd3QsZwx39dHq3BL6mnEqMWXSkKmjbTKNFcWKNPkZp5NM94Nv
hi/1MA0vJlEyZpP9pY8lr5oTtY+sgAv6e4BSx1CjvFAIgdknra/eQONVbwcLbVZHC0KXHqARLzlk
YmpWDB75QcqgYYLBxiV7ZiWt8YwzqLg4GYAJ5kCooqEFrQrh0B4edOcllvIelXbxHZg+yZgmgpQm
eq6sOV/3XSY+CbqngeM5/1i02d0yIILOcpjFO8G+Lv30VDjCuFKm0q8FrZYrcjy8l412kWW9LSlL
fXo9wtpaxslZROG7pCZ8oINHuY/lOzXnh4TA56i2ipdQmt2jBYreKUq69MxDC73RvzuI76tco2fc
GTriNrqmR8f3KBnVhfWm+xZG0Umj/J/RvDZd5AJAIfLnoTAo1fvt32TOX70KmQ5k65nla1vtaGqD
DR7oJJvhpTV6/7nwqmucFVuKVs5pBGsNoZfML4eRbkXRg9mbHlk7k6rOfezh+LWyfXdbYd+Xu4DG
+lvge9XBqQQ1Q66aeUL4OZfVbC2rgaomMsvLZDp/bEpaa9Fp70U9j6cQ2P1DYkfjg+FU0S7AAkjn
pkNERDc5dXx0/6Oev7Hiu2FVArGZdNmBfoy3kggvD3TfLSofkXshRe/uIYGQPtS0AbvWk6SegaNR
e/VIop9byHlY0wBeaha83y45I3CunlyHk6nUxMbUSDI1g5ymyERxsqSoevAVaRBvo7nRcvFqzjkn
3wyNG2fK1rbhj5MD/+omSX2IIgz0gyHQMkDioSuGGJFk6K0I5+gKjfC/GxCCwQlOTFEwTlXfBdD8
87LRYL7BBqp6Si4BQSNSp4wg6mfE/saj14nsoCf4vqsodwuwmEmNAALG4Dz69uOU0jto5GOqNoqa
qNkokDwA95Ku6sYgwXPQs0+jRNo4TUa/dafZOElmK5S6rRQVJzB36XbRyirSkoSlztgSLOusm7Ey
7wmspDVuP3noNcqG06AN+3YaIW9SScXAU/ongn/8nZHUz53r+Rj9J/8cEE6zadO5hn8titWcteKS
aOX83KYv5IDmmwhc+r4vhuYFaQgL+RaMhSbbv4WLzMSe4nlTDWN1IjoiZYXVFgdU6qegUiqY8rsN
i+g6gebYDvPU3YeEEzPUX62+k9cwQ3qV1aZ21IzoaZo17zaKzn2ZJOd7glHsd13dx9O8piNNjRoN
nGy+grqfP0eXNagTWuluuYlA5OKKGY04JYKVLsr4ZI6Gfa8sMohsY7bXpVN9wHGzHobh7zAY3cPc
RlgZBGqgjhLslbXkLsO2jZ1qAuSYB/XGR11Cynn4ntpjv8sGXT+aSffAiUYn39T7TdihF3Wb0Nsb
6lCNRbWipzOfhr6Gy9SrBrYCSI3LZrxR9alPktaqwBDvQXgOu5ObmfoNRqPcQMN4K0AZrhEaW58u
2JxittxH4KM+IqmjEJb7144idMVdOj4NXn1hdhAcILchtxVZ+ko7MLglSk7uW83JaZhb+5D+nkry
DquGml5mxaeCclSDld8LU7SQVtXtSZOlx2+Wf5M6YsmTtDdY7wRqRXF/NCionDzIC5ZtBk/optO1
kcX2YbmJ2KvfeFhzH2bfuIxViWatJ7E48zlXLE2/omYWWyql7hommn4Veg95eDAZ0VMuiYYVtc9j
9wn4MXkyvbZ9Bju31yLzs3R1/TVx+SoirfzvX8t9Wg9kZS6IspAa8klMV89WHlwpo/Sf80SJiyRj
hE1Go2ghIAMjwZBBmiZwWIJ3dS+aviiMPltDMz4nNVTjPs8wALgIlruhaO5OayYwgGeLQIveebV9
xJqTYsnwkWiMJan47qT/CjX9MeFU38fOTH1Rlw/djP2ENgvLdhm689qJR/9HuWTN1EOhHQMlznU0
Tzq81yPVuPDFbtFOm3D9vTgfb5aO2SxOWuUcEPkRky04C90IT9kut+zhkuZ9ufFlF35LJ0UbX7kf
fepAu5Tu38Gj8mt0OcoXEwFWnevaEyVkON5zmX0iXHyPaE6ey5m3GFiNH12JPEEEWvTI+IncHnQh
AtTEoUZJqyCvx/h52WiEXq2iOfBOhPjVm9kL5g184uSybJKOBkcdW99LBTdGZ2loESTHrvvHZIg8
1tGDZPQ6ZNrYHVLqr/TTe38burSZLU37f+ydx5LbWrqlX+VGz3Ea3kR094CgZyq9kXKCyJRS8N7j
6fvbm+eIWbqnKqrmdyAIAMmkgdv4/7W+tSnptCGv1nBBxjVQzUXLdyixcFsFOU3dgfCyGuEON3jk
+bqd0+3URKH+ZCrWzqb3tbco+/ppQxuvjjxugehM7t13PGjeXUeBy28zF2pE6bQbTmlA2CwKyrBX
LFEers1R/594pI9/h7iAf07HHvzP85Fe5jKPi/BzPNKfr/kLuKCaf6iWobkmZAXs/wZggL+AC5rG
Q2QcGYbnmjID6c94JNOCt2CYZCd5tsoVXNd/8RZM9Q+8iQ4jOKw5KmZi/T/hLfzuKHXhPQDQ8iy8
qryP8RtuAZlXmzZePV4b9VeGQw4il5r7jIla3i1OrE+/zO3ZYf2ZgWD8brz+/d3E45/8qzWRmdU0
8m7Bl/knWFP7uZwwUq0CLqYrGhbWS5mewi/GrnyEum1+rTbxR7iLD5TxekYbPnGYV+MzZ+O1c+BK
AV6I8rWCZnZTnv71R9Vs9Xczu6u5LttNNwx8oGy83+ACs9ZqGYB87Qv1EJIJ6oV6k5h4ozGhHxP4
QxjVjl91uot95tFpl+mg5Ny10J+wmmMnqD1yLgk9bHNTY66x6Gvr2iw4OYJmPskJd1cQsEz1ta6K
6Yhmazoa2jKC+a1KX64jrdJeEfRYUSWAUJzG4IODuhY2PGQqnVIXRzmBk4VBhFNhsjE5r6wMQQqM
VfzhZ/KPXB6EqkOCgCiS3BZuPW5TgU60LehXFGsE51uBe/NrIuFC8K3sLY7+a2qNNYo3JnkTaLuK
aNHLqkaL0X4tZNpQvJ487hfRfakZCrCedG5+l74iPWiCbhCLt0Trru+LGjuMoPGYsg1vy6lcoQrW
I2YtUrqJxPJHtwmo/A7b0qzqozmgvJNEHjmHxKQ+L3KVKTtNP1gC3PMJBySZQLVgBGmTUuEqpyQs
GTwSyeMwKOUaKOQRcrk0M3DmU/BCsN2+q1XKKAJ6SbWiQxuiAnbugq1cBZiI6oVoT8CqjL+5QqYT
dulPd0jqjS2W5Co5uSxqdfLVGhOgQiL2R35diSRKunACmyu+udwqbhMSmZvHu8u3lHMQNwCXylnV
TattviQPl29I4C0pDnLZQWfHkNHof5DNwrBNSETcCcvJpy8rv7ZmZoA2uaGYhR5DUZHmyLm4BiY6
mKRGTDX3Rch45GNZHISHtiKtVW8FrbdVfLQG9TEqMt7a0ylluX35fF6E6Vwc550u9gRLUGLlnNw7
dEvV9yOdGblermKLY2/32OdR1/ET1YKdWQcZZh0tAsrrtkgtJ+pWx86rLSjvXUorQ5BZJSlqHB1m
w2KuNzEuHCxN0C5iDQLVaDoILYpl74jPIHdbUij+3J2Hpb/LraDbftpfK4BxiH/EXtyWpbttodDK
T1PKj/RrYgnZJTcFfEyxTkRZruJysfZSxYk0uD1KFadclJNJyDsvi789JRNZRU1LR8gk9wtPIPqf
ME/hgWF5c3a2V+6kFFA+irblT2XgZbEIcFl6XhtTbycjoc0MQAtGoGsb+RxbW5wNYuWvlz8v5zrE
uiQFD+dnNVHLUTdxW9eY/F5jy0GPp6c+z8l1czVx+i4aKuUkkUAeF09EGEmNvvayzfnhT89EraoM
Sn5IxDkrFfRaOTeZSdV8lbMzoICFTguPywlggbeIS8amDRXMj5cH5Kvry8rLX5PPUVxsiRllEcwd
f+ln5e9tm2iVVop+38MuP5xFqVKLGlIKYWMj+KHsiJVIfjUnZP+Q31xOdETSOy9UT+dHTfA2iK1m
cdY7Px7hBeRO9aXEcrqxE+MqmEG4iD9yfq58llwuNZR7l0U5J9ed/9yn1xRKn+/mMQPVqzs7BtPb
KREH2d/9mcs6fQT86etN98PBDYsnrPOlOtgdrXGjZc6bXErEnquK/TWLFnst140a+7Ccu0x+X5cL
erNNCAq3NCqmKaFAls8plujnLL78375WvuzyyO/KZfnI728lPuFlHTiUCILVzph15O+q/hPrDiJq
ccE1Im3jTFW257bqqxnE1uaixRzFVQ/O6srJFH2qdoOusouGtBuWUlie42bA+T6364si0LXUeyMB
NPIbfRiRH9xucYa+TIq4/mjjqqKzxfuoFXeSqD5A/YnLXDF2ubrpRr2nyytgiGLnlhOJ8r0sflon
rnpNijovLTOx2zsBHBKTH7kYaX/3c41h1aJcMdb5lmDOA6Dvcps23Ss/x0DFQb0Ct53tYnjxqDqP
lprjgVeHB/PGTNP0/O5S/evII6g2qQxMaY4ffPLo6dHbXjUN9jqrdvZFHHcbvatRKYjr45C3I0M2
MStVe3JCFd9aRTb6Kpe4rWmcA2yN3+UPZBlKUe7LoloOrX79mzIuddqbxFuSXYhUhCqd9bNPjPrU
g+jjxv2txsu+HZ1wT2ts3ntgtrWS6I7wKUo4ePGAN8cJR/rRc3oY8EMV3MflUG/lOrE7gCjK9s2U
8IFbZcFwqlMc4xLS1k67ZrB0B68HzbF5O89heozHU9lo6XHAxrbDZHOorVA/UvzQzpPF7G/Il0j3
QzfvUYq715VLGK2+PNaozmk+5MdhrO5jgW8qNQcAAN2UJiicu8QkeF3vMAxLjbWciJPt0csnauUW
yNDzJKbxnoIk8D+phOUeIJdjO2UQnI6DH+MA4m5DuXYiGjJquzREKJlXYzASI6Wnop3aHgZ3DG+6
iTqsNaaMl5FFrezeubEXNOgIzUge0XLtJ2iNfCPx53ICr5+rtBCgykVsK9puIVehKM0f1aTdFpkx
HCkZDEc5Vyc5sX9R1KwjklaOOd+ArL6FLfNpGTpSfUzOq6GgofcUz3U5dQzE5e0uq+QLz3+DzACG
ZAAEUVSEpYUHgGtLLSZZRhyGL2exdfQ4ioZujXWCEZE6ejkvEs+qUr6HfJKcm8SVS85dHpDPO79k
meIfWaK3G7nOqWtv5zbm1q6K/uiKCfUGk59PzLKzayvYRTktXkShcp2jmDxcNVfDDBxSrpIPRnBC
j3KO7I7QH2o+Xtaj+IGnt2nGwD0UvXU7BTZl86AAHqlHh6wJxh0+fVSA53Vd8xG6AttbMTKXq6xc
o+ds0AmC1Uo15dcDl8XxpmKESwYKppZphU6RBCF2AA2h705zh2vM58m2o2rgbSwCel6KDzTqX0aE
XlwddxCoHrNrbjvuFUI+9WiFZvJ+zlF77bpkw4wenGqb4Tlu8ft2vGria3GXRN8qPM4DbqG3YaAQ
mO4yd5Pqmyh9NpMbLdnlrZ8rpzK5cRLUsBwzO0dDd9qiHOP4viqS63q66qerhdhqjyjEU6ccXM+3
rTtqgyPJvfEhzQ/pXFIV3gZ8r619LK5cn3rTSF7I94Wi/yb/SYZV0+16jGDKK2Jvi+//0DkHC1yG
Ot/QosnTF3p5Bp2PdfSEiLh+J7IFoPGgP/bRBrS/Ced+NSUrcmU6ZQsw2qQwp27t/NCLAJ1tikHO
vHFRFD41CTrX9+wLrMLVlXWs3pDMXE8AXlbkT/nEch8tP3mdr9p18nPeGm8t7u9NuVZuLc5EYLNe
vd3kuwf9h3ZH6s4Bl94a2/2aQOw9qproxtgPe8JaV/Gts7GVlX3LTSdW5IO7zr9gSXjH0xd11/RM
Ae+nKEXjbaAcCHmyr4yBktVWY4SNQoaw9PU70Rk3xcHaLo8U8sxNeqdchx/zj+i5+lle1QS1r6i3
b/KvADNg5zpPHb3Qa/2x/WquP7r9cjr0r8GBTxXvll3s84EZhxzL26Mx7Z0dCUazSQjnpoSb66xx
Phm7It/Y9VeSWuLoHgmZTusEmEa9B0QELBovej41qPJ9+2HJ1mbnqz/M8i6K/PlbWG6hzpPmSyoF
WH9sEmO/p5lrJP6EypfiwHTsaBQTNqdtKgyLavPanK6cO4+vVRxsv3iwp6OLVX8TH7RxrQQvBswA
WD2gbrA+sHM89dsluIr23p2+Lr6EW/yZnt/+0K/CZJW3a1KNERkiZZsfgMbb3rab9h1A+uBAXklp
35vlqngzqpO6bL91+TrR74p0X9F82arfK2UDsx29GEpo/sXAhd+dHw6w8pFq3QnphqOeAobCiJxv
YC2nz/Xsn6zHAeTqSdtW6/LF+gEYfdUmfsuedBXch+ra+UaO6wzj+xU0nkLeU+KbJ9PcD6/zo4em
0tyrV4y97oB6f4AoozKhvnuFnx2HN5W9sr7SSp/Rz66Ah+F74SFjjGL7+LTIWMIlCEJBfylQxpBG
tXKe7ffhLr91v9aHiQ7gqoJqVlxx+CsDGIH1+DDY6M1X/Q8iLT7ITjM14Imwc9aTts0I3TR3fEL+
PL7LbvIB6B+Nu2IGoLTx8j3K0fgD+POb8j27xVnrc5P2qH8Nf6SPyC4x+kNssldQ1q7Tl/qFPvYd
Ws1wC+7oZFUr+7rcZ/GKGLyDef0831sPyt64TT7wbziIbqCYrEEpFGv7OG3LTd2tONE0T91uuCNs
5AT/jCS+Zz1aD2/cHaeHdk0e50b5qpY+tqJ1t+rX/WM8Eh620nzuCoRwOYMQs6Y7lnLK5gbibngV
Si2c1XxFABcrrGprzqkvJu2sVfiA94CvXm7yFRIznbvfcUXBfOvuizvvW7r2nlHsrZd9+prvrI1S
kWtyY7S0lDeez0lzHR7JNh3J/vPJerricEu2FOn2IbF4L+yHV5B84EZuKEmA4w2pxO+W6wR6/7S1
dtPd92AfXnXHYF/sFw7ULPXd226PVYYzD0ALD98PjgBfxRi+rh/4TQ/dCXENwQioDdlTwz1NvXAg
2HKdcFjfel8J0CPbkKYLuTfAjA32fCiZ184+sHySE9odjal+F25Sv94l38YvZfPEvVdCTBR/0dta
L0RElex7uW9cuevwUF8F2/xoP8MKcXfKSttjartBa+aciMWs9gbXFKwGa4cmyRbyDbycj/kmvfLe
zNv0KfwS7qL3QvOta1I8sWP/uvy5RQ3/WV4iDU4bOV2qPcWjo2o6zS4ygms0fvgRxR0ODC6KTuLe
qB9H4lRbu9/EuvvVTlzG1nvTpohuVIQRGlTAjoN4iZwLxQ2JnAMo1gkQKw+PnhqrGxoZp9QkazsW
zwGYzID9n7+a2F9GMXglVo7oe9Ac9NOubE+u85PEc4cbKjL4jv2vSdIAdlYM/EtyTj7QIihRSpWk
iRo0qTc2JpjnZRulqX5oqVy5I1bmZcENc54FsA3cxKpIH7Rp0kCTYsA51kHph+4wHaPKQROIpIpm
pyHykuVy4PAQ8ezrOU3nvS3p5hJ0DuUNT5rwVpLuyxj7stxQdNzFkXoiziZbV1lDtp1wwKli4gjX
r5y7rIO1Me7Q/98GdB5jjZ3fntnA3J5wp0uju1rPCUrGAAUI/bMjqgPGIHahHZII42ovxtJygkb3
up4VbTuK6sJlEgpb3mVRJ3xyGw3qjayySRC4nGtklsxlpWm38cqJAZXq4o7PJqFHNRdzL8vBnSgJ
yjlbVINjmp37PMLWZGsPgH+CretRmqomjNVzxWUi6Kv61KiatjUNzsfoeWsCJgn33SrW5O0uBSTV
LWiRp0SCFkXco+2uabuSx5MgvYL3r2PwRWzGyLMfyAW2euO8qI4xsl2GSt4QPBIaqx6jfBoZsy3a
Y9W49ZYewHSkD4BxXZuMnYFHOQQAQyfftF7yuXI3KNtKTLqiXgcCEshH4JJBWJJm5Iktd5lc1g0D
pmbUG8Wo5UdtaJAOmX2J+NqsH9WWdC3uegwnsPcSOytLdKIL4lvwNv1YVJLNVlSRzsXjSzEZr/mr
hZh3pSrkMxJPZhyLuTtx7wvK2a7fwb94HCM9AtiyNV4GoSOQE5UucKFCJWsJCdjIsqrcwHJyWUSa
DCEPT7iiMiaXm1cTt/Yodkm70kRQUUVCLImJLuWdWhSdzxNRQ7aQT3E5CjWk4Uj+URgGvrJoVOhk
hTXRsdidl8H05WdM5f/+G2r297IitwWewxmi/Wvx/z0Csi7z/yNec1kpuNuXpS/x96Zsy5/dv3zW
7qO8fss/2t+f9A9/mXf/89Ot37q3f1jYyDbaXf/RzPcfbZ91f9G+xTP/3Qf/699qxlFDF0jhf96M
u2a/if5r/YYb/u1zR+7PF/7ZkfPsP8h8gO2p0/myLLpsl46caNaZAKXRRLgO/9Gh+qsl5/0BpsgG
62SD8rXovF1actYfHkY01GoqyiydgMz/pCWnOcY/cq1NF0w2CFJD5xNarqkZdP8+98kIEK9ae3L0
K+DJ4m5cTmD9ctfbGYy7VUff6eIOXRE1Z6xSVMkvy3Jlp4aMPJTCXrciUmpuDNLRuececniX+CGB
IXCbGfjpSJqnZfbTsslkocERx3mTxtN2ipSby4l1HF0138fG4HH35ctWEsiAukCaxZlVLlvcEyKl
jnZ9iNWy9sYVuRD3xaATfxLlz1npvkazca+GmYqtAtKKtgA2iNEBccscDDepUkzrImFsYtfVUxsu
jzmH8dU4AjYd9Y2X4gu2Z7odSeRqayd0C4AV7t0YJycT4SVtFIYlKW7UGib4OmjLHvW5uUfRiI1o
hkJHK3dAiF+TIMtZSred2wo7SO2m920d3s1qB42J+GXdoidlZMlmcJcQixJSAAVoMfXO4KouyAzt
Yu8nd0c4L4n5sADJQXvQVkXVfcFFuiaU9AuefWWjLNZLnc83VlrcaUb8alV2RrxCflfg+C1AMOwX
9d7m9Ear5HXwULajPCGMOhxX+ZQs4Mq7L1xYX3AkH00GZJRVCc9ARLpKKctTFfHmbR7DAnHgzjBk
HqhaA3lXSo1BuAYAkQhcStBRV7zifGwAxYS5n9qY3WgwnqK4+Va57mMw1w9a3ZCy4zx5kfaM3Q3Q
7Zjsvdz+4mkBvztUSae+0xXoMC0YTxN271SdxrEhNTasf9RoG7GJFnDVVxPxBKtsCTaZXRy6cfyO
CeG7i2EGamC3DdNdlBSbBSdKgDUMieuWZtzWoBm39gL8Ro59aFTcPK0WAWMrLJRrZv1T122PFG7y
IUFERKvwznPI4Om0Dytja2XVYz4w+uiKmYSUyPoJHMK3EvtEM61e9U6HWnKsEH/xpQm0X3sZ/cnZ
6dnxmug1HmsqIg4pt43eGZAXuNpmjj+O3ntlZcA+xuamKL6OqsEtaBWDzmd/wLlUPmgvqc5PxTXR
Ww2mvYXLhLsWRTT7E4a1fam6d6E2t6tMRUOIag8l96EYlZuUqsmAMUFx7Bt9mFvfgD0nGXljOaO4
TucfizZdZzZ3QSHO+t5V1V2HvsnvLV6p5XfNNNOoV9PnRuOmtvCuSYFV/F6dqUwoFkmVPVa8Sv9h
duqtgv+9AzRQp1zWKigBloEW0nTRaaHa37pV9YSh4gc5UsRh5zrxaQGorCZ7cBnpbK004XZ/ujHg
VK2wzNcIA+MjZju/rm1ybFrztnACYpyz4NqiV4qt96X2itFHHtkYrUm5BY2sHn9p3O4RFiCMRU+I
DtmTbR2/cmFnz1UXuivqQjbw1Kzkhrir0Oo+jHBvss5xVmaobsbZ+mItGEj6lBLIaIV33WScgFmd
op6UXgW+nK5SG9VBKVXzT97gWx6bt/QFqfE38buZTwd1yIEFNw+Bnbwzj+NttPeuonjUefi8+HGH
dEsq0xVasXsgk7CJx6FcUBPxfVr0wL6hgxEzzHTydTOv6Vka63yG3pQWyU1LUW0d1j+TDmsa1mmv
eewa9d4LK5SnGsf0kBi3ffQlg0oO3be9s434ecTSqrRI2OoOfykhraj7xlu9mO+dfpdxlWD3Sl4H
A+Ft3to/WxdqJqydahUq08nO1AdQjJzJLIMBfTd+qNZ14M0USdybNos/Ag1ASJUhQTWaiA/ZPWql
AUtu1rkBxS+1iVrht+SSAp3/YYiG7y2UX7UaXicG/itjKa5NnRuETvF2fHMhGbyNvOIwJhh7KLm/
KVPzpI3GetDNp5KRHLIv108FUxoXzpBBiuMi4AzzT00vHscRsWKc/MTnfEpQ7JM81W36kKtJ15mo
6OiDxyLuFcawZnDvUVcbvcQGEROgbg0+lKcnlT+vu06yUQOaeKmh7rPc3jRBv+NWyvtuJ5wr+ugW
XtH3ZTanzYTRdKMjPodqMBOlwPlvWQqX6rh5HQ/mKSRII03MlyBWP5yAiLrSVDYRdX6UWM5VoA9b
bxpPDsR4f8iXWyJGTpPaoLkdaj4TIrR8omKY0aHcqmp4ryL6JNiZzAUQovmtmVMLcR2aAH1lbZre
O8alKZxfuywr7tDyf4SJ8WWx2wb3wvTmGpO6dqfydsBtEYujawKghkyYvMAo+lisZTMg64UNimuT
JEoh5VwbyqvdJu4qbb29uAXswnFYpyn3D4xXrt0i+E7SErY+rXJRhrx3RGdNU3wPstsvBwwqXV8b
+5j8dXBA6tci6NytZdBcwLOGQRIqq+MMB71uriYlvZ0jhhNj4OOOJZhNCcCfjjvVWu7JLSHvKRn2
ZVD7jU21rkvNL2qB9jLpYOIm9r4aMapYzss0gTsQe7unV3iG3MBYh8kMAFf/Fo7kCYat8Z4bzR12
XnDryc6jFhmpe2eePjBsb5TcQWVpPFWa9VBMVD4cRJa0x7rd4pJzhLixR/K/KpX2njDgSJwa4Int
tRbI2zSVd0ap35PvdeLWDCYXkgG9TrdeY99qehP4JK9PbvHo1d62rdI3dHQFIZ7Jc4XyRVHJV6/s
/MQNQ792rIrz3WRxY+LUu7IQ4UeLCg7HYr8ZMI82QUei4rJgSsxqtB6QdaF8xX6lsufSnw+uGFJA
f1G5urGHGCZRnQV0x8o8Igk7DjYfuIqXJ2/KTw1uO7b4t1gb4kOy2D+iVN/ZTo1tZFTePdMBsG3d
gNqjw5WCrs8iDCN19tqNlrorq4ScMmNHCozrq2qqIrqvMSR5hX6i0bfue71cVXHxaFcc4nZevxlm
8oiJBpZlU3/g/0+3bv1kpKq3SSoUV0WWXVUd46GgVDgcjKdy4HCNKvfZgQZeuU/xYGNUd4KXFOgD
sRrNN518k9mm1BKWyb2dBx9FgddA4f5tcgg8a+YXu3OPWIIDP1Zjzjdjhwh8eqf+kvl6qF5XxvtS
aitzxBjsoTpxvsnkUMYCGuW1JuOMmJvto2tSws9y9UURohxjYE8I1HA7CKGKWrovUwV43dCgnA8d
BU7QLNwMU+3rMSCWdu7nxvCguRXcxVvDU19Hy/3RUovxWzocKRB1+inJlxlXul6WTyA1p1Ufqbet
U6mrBPOIa0QUBDtiYVQobCALdTIxwhswvj2OKJTyjI/S8FtmpO9JHZLJsFwDtbrv9ORaw7bhkD3i
F7l6MlqiKVrS3Bd4gESPJqTZT89zgYwsX+qHxTVeC1TIOEdgUmfZQ5/ZV0i3KMNNVHJiZZsn4y2B
7i9WOc2bIo1OVm1w3gVLwOlvrRTmo4LtHReRucHb266LePpqJdim867CnEZXE9d9tJpR8q/HhItQ
FN6UFpWqKd95+t7K0h+FRsU9XNClOFy03Pl7gntYDR0FRlqRbV2conNrnRiRKybQD6LItuI4r8fg
ERNL57udWq2CKP6iemFPMd4yfGe4KzG7+knLCY50VELJLd67C3kDi7pVOgRvoRk9Ej/LMKUIDN+a
yb2mhvdCGk5IV+E71Kh79B/6Ksuit8kdvzrR8GPuuw8ddQMj7Xds8rSpVH6rKEjuewU3d9bnx8YT
Iie6FFrQ32s6egtrvNKa4GQTAujPYfPahwTPjoSPxpiaKGRilN4nsfNVT3KYd/XPqOMSO2vZ66i7
a0tz9zRew9Wip3daX8FkbdzviJeoZhTjF01NbzxtoAUQ2e9dRs28cPrNQo6TDvSV63gJUs4Px6YF
GZ4fXJuG3KzWXP77B7N03w3cxox7MS7sy0lgozWH5ipCUsohrUPG+vSdE869QU/eC+5GEOppiF+U
yn1QRinG1iRdO2l9hx3W8w2vbPYRMaZW8jSZxeMchlz+/SAH5e7lC/EEowcJT1XYXxKaDWQGNz0e
htqaDqQN4ZHt9Zslcm7GQL3RK6i9c90eunriJqi1qWvn20Hvr+pyfNCbMfKVodz3IARc1ftuhvN9
iy1+3/T17Txqz2rlfguq5EpJbM4voIdh57lru+iwb9vsvGPuj4p+GGKOKchkP+ZWu0sVd4dMW3Sd
46sIE8iq9p51DfZD2eLaMGJVRR1v3jRGTIFVe05J2LNdC46D7Ivm+8TJT1PwiC+AplcmRrVmv8Jj
zAWQHoAFE7Vvm2gbG1OPC3LaGzPnKOEQWgXfAvQEhz4PKcJHNF4eITqQtut03aqd3eBo51fGiKwi
yJ0nw4ye3YAy+OhcV/yuYYUJtsw+el3dafVwVegvpj58xFHwI1zGr0jt3vvIfg5Nxttk0nL/fWtW
zs86rUToJs25uNpNhDX6LSOkyKNFrlnfE73AMD/Rj72ZcB9uwqDcuaVHumSw04x+X+sMFqY8K/AE
zCg9bMFuKavHtqYsngCQTAtuaj21bnyBhs5rbiIXwK7c8cEtaJCPtAR4V1zmPSWiC5He64tB02KO
PhLX3Pbho8V1T7c333tRD5zMGAEJlq+/1TMkImPbtrV4Ix/Oc7DkFfv6tOTgUooKX08wE7AsBDNS
reKFN1GM8qMrhnrjVdUP+bpsCnVa70DtCKFFLSNXluLtMYckGwvkxqd1mIn6XaLAP8VWV51xbJLO
NgwaUiDoZNNG8JcDUQiRk5EjDQRUO6wLOyFntCa9F7atA4suclvMx5SzQ08gLiM1fEUCom6InUCK
a5tJvu3S9mEQxWhgrTdjP0xQ/mQxhqT4A8IMDGQUaDIHrg3WvG7d/vq2hfheltWGZ9WIFIxImUgl
GX1yVgpIrIhUWIOdFiIbRVrL9FLGJWJWTEqgGwCtdwKmzsV7TBeii/huWUtI9ubTrHy2M4sY3FhU
gM+zC3pAu7BJkBMyFZAukx/Qye7Sl2XSj/KXO/9KsVLh8M3mtfz95a9CP6Nat51G1UWg7+Q2ka+Q
c3LdWeAkl+UEy0vGWD/a16a37sb+Xm54YDVsWPnTXPYG+UgDK4MDPlvWFy2NLqvQUCmxS3eUO5Ax
vXdTu3HbLDr/viSjDMtGMY1t7gUWex0lkKI7hAYmvAWnVafP91KdZQoNNXQ2Z7eEyzYMazaryj0Q
hfO2t+HhF+V/e2P5Q50/g5x1hPxS0yNwUELuc956NEcYQw8QI2SWeySqaH2jlHu7NdbTfZal8fnH
nSj3gf2/qIBcYpvgav9iCX76BY06ui7jnass7daIpJLSjV7RD6qbyy/MIXLUHbfgGscGlR8J8xJw
rXHYys8yBPVNZi/IGaRGqM050Edd2Z6fKo4r+Ur5F//pOq+v0C5wuSH2gU0/JBm1hBJvvvjc+mQ7
ezPQV5fdRzwBWxhPIIwB/Mm8l3sw7voRPo0F9R4XK7yhPSprfo9/+r42DqMgMuluF0a4ku992fcW
POEM3RgaYvw+nPckcWjKPUkuXtaVjrkRZyRLRywbOOjkIye7Pevl5PPl5HK0ftpFz7Py8YUy6N4T
dRDxY59fglZupzx3bbE9b7qiJo5QD5vD5QiXX0++5CITC8VeqCKAJxiWn8mJt/IxU+7s8gWX1/++
C8pludXk3Pk1cvk8+9vjcvG3defdtqpttDDyoTJnFIVD4gB6mSg6fa9hEfHVwbZX8nsS2tivQr0l
qh6hTwuoD2LteYuPto6Uxbkplu7OSVLKle4VuGroLyVefdQbBNqODZ1+ofKn1ngHvKNs4XuCbOio
EaVqs8eDt65qpd8rM8xJOSm9sjs2WmOrIBhYCRibJNpKDce1Uzr4FfUAsHMB2i+FjJBR2OH5fz9b
uAHuZFeQdhEuZvg2zSQ6jWISxCNXAbkMvAHgkJzt9abZx426w/kwIpS37PAkHwhDLhQ2NEM75wyd
i8NHTjxxWFwWL+smY+Inlg+fZ+VDrtztL8//F49f/nI8YcQ0Gz2ZrqypWbaXl3/6c+dZ2ZT9tPb8
1p9WXD7g5a/83brLu8tHJ9t6LYLGDXcGCs/fHry8/vx2sh/8258nWSvcVnH3dP5zlx/nt+d9+qiX
P9NRAluNOvdSl7eiu7lH5Pjt7E2QDcdPs9LFoOezt+8DayXNALL9Il0AciLXyTn5gFwErrXtA1XZ
qQQCMn765QWohSFglisJ+qbkOIXhhqI5l5FIXGNlq/XTcppjKKVQxSBUnvdlV1VOCOHivBeK06fX
ECpXGtqdbM9Y+cj1XjqAVC5wG6sV6HA5ilgSahpE7VKnpUHujgRTT+eeTi2HEB3OY5SsLsF7Kh2h
oo0iksvEpUj2y9VeWZXk8u2lQeUcBy574xd/jlzEn/BKH1TbyAaqLg5aOcdIYkejvaFSGeP5UZd4
G3JrQ6+3UMltrKB6SkuVNMfIRrqc+21d06gOd6E0sttfvqpOSH9HIf09r0vUaQcAEVeoec5MH/AG
70Ai7eT2lCnpck4TvqbLungEgbeytJg2b1Ic2oaUc4ZcyEcncsToqkkxrFi2G/05KMsArQ49N9lt
iy/2lEv3ba6alHwtPOmy8VaLwZ2ck1v6t3WGGD9y7/M9kZf3cwfuPC839FBQU+vQP8rNKTfxpSNH
ljdjovOyHF8ieImKrt7LZtzZ9yVn51zgsqXxK0WoPsQI1eUWPFuuLltUrkyKktosY9VeNsYXoa+w
OctfzFZn85FcDuck2aJpfZJ2q2wgXfeE+r07zPa337LOL+YqOXeZUIHZA/DRdpH2l+lIOo+6gjJA
6xjI0IUl6TxBs39MQqrLnhqYa1Bt+LHidyP0qgM1SGsztsNXS8PZT/+D7XR2EMnZnlMImDMs020r
UPBiw8itIzfMZetEjcZNqjPPvtwEl4kjBs2XxfNB2dmYwOf0Q24GuYH+blORjIAYpdRh/FLukhul
Qk5ogqfaySPtvInkkefi2CFZBOWBNHANoqI+O/M+DQoBChPKAjE6P1gK4lRGoTQT0up7QCdhM4rf
KRS04My1kWHL5fOsFzqDD4E892fxE6picv69fy1qAMIPGnny8miJE6wsbeq+yBOkPGK8maiHs83r
fCyVdnywYcj1lRBk27k7+YbwPkgxRaRoKNMzwTdX9XQ/FZBSC3ibZ6nFIqQWQTEpGzw0z3JfkuoK
ae67LMo5uc4iG/QwMoCQe1okBRbib0i9wP9IKx7n6uP//q+3H5iV19Bvmvh791khQXQ7Saj/XFmx
/sjexrfm47+/5k9RhYNjGf+wodm2he5ctdEs/Glz5iHHdWwLOIdm8gAe4z81FYb3h4umAwu0YVoO
uomLzdlw/zBNTbNU/t5ZVPGfaCoIx0Uy8Snz2SRCw9YwYaua6wldx29u3jQZokRbvHo/pKW9dtlx
Fg2niGtTWBGs7zgn9SA053hlrCCqIK0Y7M0Yo2/QhpFWP0igVdjWCdeKPPQTpV3NCeWiUuuhQqVO
fQLJl622KsSITdV24WmgvaaiklpV6aCvOfY70IGNn6XRVd+Sf6CEr65NsayzOluEz/UksYdIV0Gu
rLU6eiOuxd21jkilmfNDTA0vtk10w/aadohJvoArUEblR1oSvma2VvL/2TuT5baVbku/S81xAwlk
AolBTdhTbCRZnY8nCNuy0Pc9nv5+pP+oY8suO26Na8KgKFsEATCbvdf61gZkdYwNz1v3OXLtUZ2L
ko8l7EXdpZ+kUeuVL7vtOFbtaprI5PRC93myUWsnoX8GqgG1ACLZurZM9js1iIXZv1Di1JZSoHoo
4vRgBvWwMDrVLglymg/OFGzzWW6hJlSnWtCsn7S30HRadWfisjQJ3JJNcmdRUXT8VDzoCEZUoo/A
bXGKzJOgO/zYEYi4MKDvUf4g9gHXGniw2MXiWRHvNwfmPzMMEJ0XHsmU6mEYrHI94mJ68AP3n6jc
1OnJrgFPDG0Trmspvs1sE5exW55FaglyADxqOoQ8sabD1NREnzrKXoFhQTOtoVxlAvFzBMzSGdaZ
Rxx8liF1dvCBOuZbMqBZtUs1wmFtH8qADY8juPYb02rBmQTpah7JEFFk6YUOLUwdvCoD2FPuZ3SX
Quu+7q17lXQN5cIkXA1dSHQljc7NLR2cM2z0YQWy4419wip1b+beZMsqiuzURfR7JdRVnz652zjV
sqkndM8RnLO4ehUXZpSqJneVOE5J4Ta7C3kjhwbiBet7aokyXXQWcnSDIHn70pHqTsL3MCuN+UMf
tdEy8qkw42ZeUj4B6pTkParfZk+25b2ls2MxAaoyv9RldldWyc3IahI6Oqk+ccxFAQv7yXP8/URo
Ehmpc5HsU9uGuJh8qlRP8ktRPHQwnCgypM9U7ZcjXBMk4KUdhiufzdsqc40dcgWMTJcEQv8Wh+Tt
aPvssxFTJz6fvO/IYlDQeBoYRmWGaDLraVRBxSNN1wzQR2JXDoxynUH7hvtagmsKKM7xHV+UxAAW
w4B9B/taV5IB4xnDuIcYtwouIeCIH/MtBmqc5xWdzBIBYxQHj1Afccu1bcWMlb3F+gM9wkMz6Gpd
eIKYTwO7gQ+zo3YdErgfuroZbp06O2ams3Xn8sExpvYDOSh0cym0ASJ7tst0PQ4R7e+Vn4GcTQdF
/WLWbIXb6rZxvF08PUwTBdR0FO2alTjuk5ObknubJv6S2NVo26bo7k0PGECTxUfAku46oBlHIIKZ
c/wVJMZGIhphqElq+oPllzpV/p06g0BubzwbjxiDzqa8jG3kbLCi94N45YuXaRjpyZj9hyxyQWxr
loguHeFuwjVAiENuL/Gw1Sv/0reTxgDkyKnuK8qjR3seI/pctKOqdmI7Y+f1Oo9Kuc0KQmZxGJF5
mH7QlSd3WUTxPZmajZ/YSAG6dt5g4Lz1+tnbIHsYqq5Y+lH4UIQVCrQwf4CuUi3iNnsj9Fps2xnK
/hSKry5F8Axc1PDgNzG+avp5Od4mA4+4uHMJjl5503Dup3vLjg/tJfnRtkMHvbm/0r75lcxY4mAs
Miis/CEKugjfOm5w1fnOwaEYiCChF/vcATans2ATlNQakMJ2h9Kas83AAdgXiOQVJ0lAABQDY34l
IAETIY6eaXyOUfIxNkCw7ZXe2kHb7tj13QM5G7eeKPpV4WvmDbd2Dpalgn3ZBSAkn+vLwG+JsTuY
Ah9rkeYN2TomTpsiOkjYysvEj70ld0tyRI20FPS096nut0UyqG2nB/QHmnF08iIKoLA5l7lv9Wj7
mzcLbgB419k4QEIwDihO1DborTuDCPlDziZgid6OgOO0yg5h2plLvPbEejpuDO59PrexyHdGXZzs
cTIP1OnUilNBCtkIy7bykqOb2y9eh3XTlq53mPoK1T4JMUUMFjnOJwJua+msIqQd34+ivhzK9Xiq
+S10Y/fm+kPWDuOOG+37UeYEbpOiTHoE9aJsLi1M8pVCkn59ihRkTxiT8sgdChz7sTApnxrUiidB
HEItrfvRvhS20dpckk8IALRvrs9yS0AhNNBitbEyV8Xcv2XYfzfFVCHkIMIu5VXfSbeQ7edlbdFu
Nyd5B42PzYc3n9JLdEqAnXUv0gCFgTtuB2M+VXS/vzNS/v8C9C8LUIF+ltXf/30FimOojl5/kvX+
5//8ZwWqzf9iBanB/SqhrqvM/6w/tftfaGkd5XnCEqb3I2fHBsBj2qwIHYvp/LsUGFloG/7v/2XJ
/1Lohj2tTcd1EBiq/8kC9KJT/nn96dhKkhCBJMxzbPOy0v1R0hsMI9qlsuh2CkDsqgLUfmvERXxo
ygqLLuBaJwWwHGVGAvjMxHtoXfSqpB/FJV0/BCtWBxGQXtICcucAqKfOj5fZsQJevvC6nI6r6E+N
IjeqNvNq64X0TX8433e/4nveAXGUaUltadTIwOc5wdaFJfQjvaeCltXPI6gqLhXTMh5I46IXJDQF
MxB2/Jm+e+dhciuIf/rze4vL+vyH9fv3N/fw3NOplVySd29e23GPjFe127oKWekW2yoloruewjWL
PARWGENKpzQWCcEgvh11y/+H9+eyebbjco/JK9rohw+PHjMpJynbbaabO6BlyUoMghpPjgWOngBm
/T3N4hX5NrSZFGGKf3n/d/fP9fPbfHrJ7W3ZSr/7/CMsyiRVnHyl8KDFdf8hqFkb2pMSC1OGEIjs
lhlF4wnodbqELC1ZQW4xGedMBhiZCOX48yH9/ogY3C9fLkE9++fboR1D37fLtt1iz8AnHI/hOhey
Ov75XcSFQPXzhQc2IOhHaQlDk33kz2/TkP/Q9BUKv3EWbLWAxK/r0UGS5Q9U8dvgxgxy/zw3GOOt
Xuw6RJR3LFvGJfha61jSdIfc6SAGjqTe/vnYLuf8/aEJxgeLjSu3pLycoR/uCVX1FpABqMVN9er6
8M4dI/wKbItaIiIXiezA8ePyL3fCr6edKBHLs5TUgmiX9xtZP0ziQdsFLWyaMMz2dEtLE2bDnz/a
7866BfXQ065JdtB7LpipGwthacJHCy78RM3HIDkOKbMtqr/cR787iz++1bsL7EgzqAKVdls9RRDP
U0S0Xfxaxki6bFeyz7bDVRROpz9/wHceC8UXirqCixvKpi7BDfxuQJ7CxNFsEdqt5Zok+xk4+Tyk
V23kZhsWG0BqvVtyALpTWQ6PLYmQ66nqdwwN4CYNNwGuqOz1EBtbRLvWLqHOxXFbm95h3NUdmfIQ
G49oZEisJcFz7RvRWx2gtDV86+RPY7/M6+CtEYTrTcldrQvKjYlC6UlwyBFfdNCiGzI+yUpFu798
8ssJfXfb2vgdTUFJxrV+uW01ZFCraPniplabbMQY3WNjRA8V8KmMsL9vzXpRDb2xdnvvsUnBGsRy
uhvy3l2No7qIAR5Iq63wZXkCeT0KY10MK3tCRxZExJ713CwWrrBFU7OVT1Vx1u68K1k3VmQ7idmy
j8pCRzc2X6OMFWigB3Pnf5zQsbIW646GFb/8+SML8evcpWyTuesyWGH+uU7PP3xVYy91klml7bao
3GzdETJIL+TbWEwFIvCnGcIoDWZtLAelxh0pN/bCUG8TWQlmG23KOTaOQfEKxd84muY/VuQUq7oU
/4Q+zvPIRtUJYG/jdIpiQQsnzU7dR68DaGB+iQ0dPmVj2y8Gl3nSqAhYtRjN2j6boKCbJtgZYps9
LN6dwe9QjNyPvb73ivKp7Y4iwcMBygo9nnuyWpM9ilrK8RDPAcqt0LUW+BeIt+nvg3J40thPR3zy
RdaRjSYfTFM9aZU+1LFSO8/BZezk3brtNVtLlskJARI1ILvN7Jb2qrAG5lEZPaNd1aJc6Balig6e
7JjsCLe/pcYCWoDdvZ6Gr1NplUujzKe1CCpE1eyWXFQF+s5dTU5m7Pqye5QmhaLBAGo9RIekkdlm
LJ+qiPRr4qftRdGnN9JEnh/PiNonVSPa640PonA9GrNfw1p9Ldz6TslHpyCaM6vUJ0s4UHvlRzfD
c2d44z6jHLnwXRuj+EUZX/cdLAdk+LFi43ztTzNeRQCq2ts0nP5yV/06cGmGEZvtmpSe47rvRpCx
CRTiBL5HnWw3ZTZudZ8YSxGNj/5IsY1QmaWf4qb+873823dVzLoKdORlIvh50vFq7g5vTph2zefG
Hu67In3rauc8zsZTLZOXxHM+/vkdf7P2Iu+ImUB4wvMcab2rneIz6nMDWf62lj0ciiRjbIsfajDJ
6/qzughpPPNgtgatdjXf/fnNf/3iaqWty/Lc80zbdt7NsUFHPQkTBh/XLT6SKA0xBKSynBNjA3jx
hp2ya7wag/s3VqWwfxkleWOsgKxzbdvmVP98njPTN9iacp5l5549vmFrO8vINw2mcZ/k0eeMPcNS
9Qj9IGedGwZPIJDpZ6d/JtxC/OWii19nfY6G2A5NsVy4TF0/H01CZIhwSAekfMsqyLwMG/hK1qQq
RAtAwXwz4UKdkfD3i0AWtwQ7raDkkEYSDo+FY5EdhZX/z1fG+t2lYT1MYYMgMUFp/+djqqoCgnbv
Il3BFgMlAeCFI8Wmj/pn5DtvJFFfVOgFORuORWyUn75kuEsmUFbHhtCo5KLe3zWSPpQ2pkUCChfA
O8VIruuqNYNH8mxPLU3wM0uRfjtCY2j97ETM01so/XF9URP95TRflzU/T41aeTBa2RHaHnu1d2uR
QBqG4Yd2s3XlTMT2qg26syCDZJ33HZOyQPjbx1G17G0J+CUdSQFuJGZsdfniZ+zWGtP5TIwAgAqK
8KRNgRQuW8ghjbeG7LxyhzTdoGU2V0ng2/tO6kfTKijoOYDGRzkxhHlHb3TbHcrtgUuJIo1pdQTN
GHCOiijM/rL6krR53q0G+MieELbt0oRhB/3zVQQn7WWTHhr8Ac2yDcMdKid0yca0mytx7ElKClQo
9+FA9G6XQ4Ytwrc4Itg6ZMHfd9LYsTyf2AWO4CwqJOKcm3kx9yT8IJP5mI1ESMaXzWwbOps2/WLo
4akOiWlLc9Gsu+Gy/oHxkhEXdbH5wLewSnvp9MmNDuDFkE+EjIxQ9rnJFHVqSQvFRyFnmc3DUDiv
f76nr6u+X26AH87Gu+/Z0KaDDIqp2QYdiugpnWqMe1gpC0D+qzLRGc4jptHhIu4Ufbz0rMbCIqOe
+ri9/fOxqN+N9CzAmaQZhQQ8hp+vjJ56ieuta7DAuP12kHpCfJ28dD65JZWYjmQiAAKKiJUE2c2A
kIrbbCySW5deuAf3bObAj35BD0eV0P+anPQXL6MdNBvkgV7WOHFOKqNMviiLPwLo83Mrun7vBZS/
/MrRK07GI3/2sdbYWmfXT5dhDzVb6CRfZzp6S0knWPp4MVsqzhuVOR+zUtULvDUT5jEfSQaUQFpM
+9BiiNK2hphlam8zeheogfliS/8zUPonp4uZ20tv7bbVS9fis6vCCBeevZR18KpFnH5v8/5koP+R
RPzr9oY6EeBjyRrYgbT87jJfdgaXumqz1TL5HPgtMKbZDGHws6b/81X8zSCJXxzFLRtl/qp5ucg/
LDybNHHyusBBXAb5W1xWS/Itdgydd3oIITOQ4ZFnMFAklow/v/Fvlrx8Rkt7liel45rvN86kFHal
6yuG51ytux5iUadHuU/a5qtlgwWcQfi4FmY7J08QsgZmtM5I00N1b4CgSYtV6epXqTpIT+WIyC2s
Y5wDwF9E+Jdh9zc3Opamiw4JfzNVuHfnqA2iyvJjs9nmIZlXQ4XUL/7cm+ndaChCQKO3hriyv81e
vxaUOD3K8jSxdraiyfzzhfF6oxkjonC2ou/Opk3klWGsXDdazY57DLQPZsMhoMTw7B1Vhg8WpDar
yfsVWiv804W8G4miXoVh2wNuoy84R9NjJAZ4ZX9bAv26X7scKVOny3WR5vvlV9S1vQqxCW8HXbQr
s8RvA9gf/6xJfpcK47c/3zi/vWPZImn4W2AO3s+BjhcnAf7hhgbZaWitk5S8q5U7ZwZnQCPcv0sM
wWSD/O2GfdeiZ0euHUGVlNuVCyL1u/EubkRQCFk222xuX4ZJ3guX3aEfutAQx/qW7QrtD/afCWCC
pRMQSRArKI69wT7cx9mpccgubbPfQES+mWcao38+Mb8pRXGALptHky+zxib98y0zTJ2awybhG2XI
z4wqtEyxDG2Ssjmxb/xGUmq76KXeOBb7NXd6KGVAy31GbFVbMxWy9M2eOIV/Pir5u+vFCpkrxe4W
yvy7o2qD3rfs3Ky3UwfQz8SPvKfFs0+bOUZazuK1aT1vGRPztAkIzKHhTHyfRRGxi3V2N2Xb3FLR
gz2O37o4HB46EdyHPtwWXLqeYc+HSofnmZHmWHlVt3J8lW8xcJnnnHkB9/Gp1TTbIi/0TnPJNJH3
LOEic3LWoeP1L011ykt2CNFIhWfftO1nTJMf5y4t9hhb3WerCl7nKgLIRvr7kIfjKcUYtbTruTxe
vAMVa4A/n7DfnC/tOY7DYOyylhbv1nihoaNJ5U617QOF8z4ibk/OaKdyaIFFp0jx7e5xor8BDf3L
mCN+s9bymHXghMDv12hLfr6BolhQ7q/xizpj6u5is5O7yPD9rUXALnmbREIPNYiOPhtuUnK8l7Zd
qRuQGf/zPRV7KYUW59KN+GVmKEGxtqWW1TaJpttaZkRgJia6zyHH7hsKfHO5OBOPcYyl1fzldv3d
ZpI3p5rLJsallv/uW27NdJ+Ljjdv3UktuiDEWV58icsgOGbBJfTKgFcHw2of98h+Q0COf778vxll
PJOSn3TAMEniyH++BqyU8tYLVbWFJ54tS29v+/COGpx2cWatIAr/7ROzFfrNXpI1pUlsg+citHq/
l9REx3Uk/vGefeZ9KSw3xuHQOncjRZtN1NYPaQ5eToyV92gobXIb+q+2G4YHl/TMbTD63l1sfM7J
PVl32UQybBQhYR/s4K6zWmKzKomHqzOWrUswWuraxpP2G+hFtVqwTk6OOFHd54YSU0Pc+YMVpi/N
1E9Lt6njzy3ECjy+6X0DSY0uQqGYAU22vfkYPeVtOayjMgt2GRmSL4mUX/D2orK0RvIQ2ROd8N/y
h6TwPyeusY37pbBM8wPVHIM4Y5aR7qCeI3Sye8pf/smPUtC4mOzvlNnX9+jxocYN9j2NjeqpfbML
3S2isXdetP3czSL+1lPXrwcLCVP06LKDuC8GZZyGGhtdmeXsuXXoex9i15uAMU2wIIjkRFf03OSC
tJfJ9j4iF0DrQe7mogV/dZt76TMrmW5fx8F8Hi0TVU1HClXrfWITlJxKMcZHDVdiwQyZP0M/fzTr
oEM+jmDBE+30T8i6LZva8bPE7MTYAUuBDIAI/2U6kGvVFQ/YQr9aYTl/NRMAmTqFDYknN7dkdJrA
jpy6sX0tJwB3YTekM4IpQDUZ2h72e8Ddoiv7rU1B+kYJ3LRYZKOzjnriolP0sXMBZJaW20trxB1x
nPx0fckNEYrOvsxWtulGZ2b26NwW+BsmyiTXlzA2KzBw1jbNI0J3Lg+FKfvvz66v+Qgamp6YhWjU
mzix1ZHSI5Fml2f/PgxZ0K/LgZqcVmW2mVAcoaYoopM/TNEpkAR7EOtWYT0kfpB0cAOxrtFC5XHr
T6NTsHu5UHOjCxj3+owUsnSdpkAyUaPPt0ZRz7cdUAtYArfXV+j8TeRMxwShzcmuqB0i7Xx19+9D
Be4gYq1yJpQzXKkmGS+5T8mumQAKuVYpn0boKbvWzbZDSwAwcZAkWyZsqW6Q6jxPXAHMPW6wThGx
PUgyFwXwuRfykYsDhLyFbbBMNsvS+NCWwvgwFtV9n6KzKuLcuBPovWcvarf+aNgrFSj/MQgTkhCa
Jlhef8xY4p8m8KZdM+5r+PcGtvcEzEe1qGE4GIgSCN4iwdQ144OFc/C+Sj2ypUl53/dl5S9FRVp3
bDrxvQTacE+BqV+PE4qPeXIovzsEIIHQ6Q/+XJKgdklVTKc43ZZF6a5bQEPPTkw+Qy5baKszqkJn
nJ8nCf0gDvr5BMhhfraS7MaQwrvPzLp+zj6llxclqZP7scv5MpTutmL78hTAF3lwWuJaXFE9VRNR
eE2CRqecbZiBxUUNyZb41mkimwx0nrF0HdhrwDtuIpL+WtZI8WTXR7ea3Y1bJZ9QQ6sbV7fOTRYS
TTYDe5OtX5xJ/AyWtNfqrRIhFP8SPBE1yoWVaHcRqgDgdm6LBzPLMTv2dyjAsKHOfGzod95TH4K+
MkcNKT7hjcl5SMGSDuXJmKz5MJYNvnqA+sQL0z3378mB7j4Fo/zYd8MBtHN+6xDldS4a7pPCwmxr
1Fl7auBnSqcMX0MnA2goA+SIhVltikBl675BbxPnbfYwZ909HmznnyzWOWFPJbkwo9F8VOMzQLvs
2Y7k2i4NCsfI+1FXVvqfLryprMn5RP8X8FY9t7vGCJKPWFeXzeV1BwzIOi3bedmPDKu2LponB0EL
gH9r2nVhhP91jp/zKfrEQJJ+ytHSpWXyEFsFZCeROM8hiYNBlD2P3UC2o45O4fRcyko86tor4BiP
T0FX+0+kwCRnEDZfrz+lEnZK3uAWBmWCijU3uBrUXu+ZZACtOv6Dd3mYWjh6BdyUQ0oLdFXGFvas
vGtXM8WlXWmJ6cmDcL2KotKm31ZMT6kkZz51zS/jMGbLqoibh24MxcmT0Ye66ZuH9vIgLikDY6Et
ElYTwhp7Rdk594abIQfeXF1+jLs2fojycuUM5icvq8n91aO7GxzvIyK/hP2aw3fRSrhHpLsTQRJ9
ab5xoQdiBIeOyUfLO99x2Y+rVY1E6kxbLlvkY6K3umppUww1POmgd47KgCWj2ihcjVEw3Qa6mm6v
z4jwQwgM+UXNRryZRpt+3ojsdczK8NZJn70qCBAvwmroiT8/mL0tkJVRsXEJ8lo5hmPdOIK5F+rI
vPOmzD3Y1NeSMjy7k0veqEjKA04Bc900sbcdoEB2CSGptGibeytC02iPEmyqpctD5pDN2rhkgF0n
u0Ly2zAe2Oj75ny+PhAs9iwSz9yaDdky0qvWOiAuR/r+5zlqD07YZuu4+kZy4FcHt5ybUmfjAxy8
vtl3aQiqRgtvVbjjOpLInIVJLJrKQVTkBb5O3No124iFkhGUYG9r2+VrlCQfksRHkZrCeZmjb8ZU
b2vg5ODx5RpiA0fBuq/HoFu4ejdbeHh6KEwN6LMWxbVv1a9xf5TM42xglmMr/+kj54NpgL+h/HXP
cn6Vwx1bugmc8qlXIMBZQxqZPOqufbGm9m4GikM55DZ14SCEHZ0lX6IkcRfKTV7If93JWX21rHAr
m2iLq9nvPYY14w2Z3Bk55OvcjihDoeEYAaawztXDskYsN5ptuaQVihgyKHqISHON8bC6YTMU34hi
fu4m546Iw3kl0nKf1PPentL7PgeQyZYJXed+jGVO1LEgZGLeNpGxnnprmxDdqFJaju70jR3nfWnT
X53cWi6zUlKBzCab08aSVfGxypy1spkciJQbjk75lCQVqY2x+hBLc152jTQXgojulU3A6NrPzFUT
6a9apNUiihApz2l7n3v+B7I4K/IlJ5A8MSsTrD+XIiMcNKpxVQGIK+70Gv5CC803w6iKKdp2gJbl
xm00jp+j2dmoYibfoJ74QLb4lJfmmVIJQFKiA0xr5c7sPb1mfg2JyaT5Z+3bnvuLOalfVsaMJ6yu
9WYyqpOVmPEKRcgl/cq+M+sL5lqloNkFbBfro9Xp89Qg/OkVt2qSpVAzkrhZV2F1Hlwj35ijqBED
9j0hFT2K38I6K4N9RF6X0abpLcSKDkOCdL8ZbQ9nW9tvRm4DD1OFDUPCOyf9fG82HjtkoaBQOM5a
WkYBGaEl7MqHvEzh31ySRBws+ojUPsKxmITnE6yR7mYMQ5jvdrCthuJoieipnUk1V7nCaJq/5ZSS
SaJfNF32Tcfxm90UZGXNYKs7VhagsupNknGNZd88O739qRIlAgMw0+qDvI0MmtGB1zPWYUkYTa8m
2t3gBIOfCQ1lLMu4PXh6UyRNuTIHkqh7IBiz5XxGxQEdvlLJpnagklRdz7QrnJWIsRlVU3u0YzC9
sQkFRhjG1h2G27rs7VVE53MhquHQFcxLZe/uMyuqtziRsB6ZBHpU3decCTAup+i+nepbXNwhzsUQ
vmFVouQcJlKPL8+ayMSt5XV7rMEnyjlyO8xBeShHuzhELttc6oxKlOUh1dJAChIevBz8XWW6NaZR
kj8Kk5qxjnPIeUF90F1QozJoAnAa5FpC5+LFa3QIMDkofIPe0rupDsKoqSiWZrUyvaQ6WOxvIAUN
pbXtzO7kXt6wklN5cB2X0VOMim+pXqC7pjBeSL28HnuYjfnGdmNwJahy42CMDg5790UeNcSQI/Fn
uILNnppJA2gnlsj7LrKPGqYmUVbnIkl2uLuJffSzL31Qgk4LYKRlfVccustJSGKaC16OncTwje4Q
KtxexQSVgGY76vZhn2kU2yNzJtSbGPhxDdfIdhpjpb1uN5XIRgbgKyCXrOZwfaAvuHEby9vVhlqP
5Ift61ZJJGqAP5ZpSP+/qnUO/sl4qQ1/2DSXn64vsQU/RjmEtbnODlFR5Yc5C/ODHudPWrFYsjuE
ZRSiynXnEBdOrjD5ZfHlLFdNU6xEOecHDi/fzz7f+Taz92BB0O+Y6aEN6vSQXJ6JIdzOKmx3cMo+
aoKNN/zkE6zGAzm47Ubm4jlPg4zhBALQ9fU49Rgqr08HFa8p07m7Kp8wWSfwja7PvHDGSOiwC0L6
30hipaOy37o16TZcjeolLJtx8/1HI/TSA7dUt5S2mlFSsMsD9EC4dXy4PkyGig5j8ZIWQfb9Zd1K
Da4whrtG6lO+aaXdsNcAhp51nXFTV8kXTKn+mmaGhg/eE2sS9Gc7IcE+dJtTBZYhrzU9NHOg48m8
Jlxun7S1jZ3giuNxiEiUZge3ti5BZXNqrCJt6lNKxeqUjhcat2eWmwquI1/yBMFG49abADCcFv6B
It/FM1DXyzrfg0c2N8pXbK5tjXES196QaL2Q9B6Mir1qmphfh84YlhCL4+Vkeq+T1W5GHY7rxI+4
m9p8WXsiJGf04iOGaIrD+Pp0jiSI8qu/37m+6l1dqFfAyfXVK0BBVQLwjk+pwpjEejZNCFiXP/Sd
SXH9d6bTaRwB15evD9c/f31mDjYQKC/R33/7/X2+P17/a2GAs8w6o8ZyeDmw638qr4f7758rcWms
kOrjavg/hIfxevDXf/P9SNSUvlz5Dte/++8/DP3QWY+jfCmsHhrK9beJoYhLH5mmA0ynOVHIN9dn
6eXZvz9en11fe/fvkHKkmw6I4fX168MQ1FAI/v2/MLvVhoTa2+tLmFjndZ0VX5o2Z6usCSPIIAfD
U+HHfx/mmI10MVdc7etTxvTuRnqjWunUving2u3CCmiPB+Z9VRfVsTcNeUJD6azKWTUEmcRk02bC
h1Tukhdx6QWO8SSXiOPexlhgEQqEWkaZ85WJCGE8g/M2qcM9UvsZCm9n37WEZW5S3JwnOAdL0tBS
XFQUZ+rGE1tZQsUeEFhZyfAtNUdzCwyY9qmeqd+j3qfbG5lfNFuX25BSB/tsMuD/YcUWrmoG8kWV
zS7WFyiIpmTscZL0WzO251pZ9whWkH2OxHj75FgXVOxBms3GxpzdT557p4S5Kcbqiz8G8GanqlsD
XGb377dPKRHiRoebLe6dCNtKtA/r2dmaHlTBFnFRPlc7tlZ382RvIq+/wHbB08KD2NqiPaZ1CsAM
/9LSQ+1nOz7WG6C19kATOCq8Vd1jxOhd7H5ZWn2JHoa+uodtB6TItlk/BXdQpO6sGHS3JPQqw6TF
/PkN/hBYj5aNh7bbVd/Im3iuLiRbuggjCgs2dhSLqLFQEYO8KwgAqcn3FiQTHjO7/Gfsbjsz/+An
1bCtA61XFCO9O7cvvmAjD9eJrl7LoHs02moiFJy0nCgfD0Ecfs7ijZHVQPHIDlvmnVxZdUgGTNVt
3SL3DkGNNiFibSSA1+4665uT+2IX9k8h8q0PgWA5U0b+0UCfchDTfuoL1Ei2eYSQRR6NF2M264po
ZVYZ9NYoEkzP57h8LWQwroF6xhuhAihjqkjJYRPAQ8zeJWSvxgmDzSmdSJAQDTaNpk4oa4nkbBh1
sGv8+Rsax+TsSrIWZK0PWY8raVL9cG8jPIuy8sVIy+bgArem19Gx2pFVcUojktV7ae6nJNpReno2
OISDovSBTaWnDejrcT3LVG4KN/Z3jVV+ZndLFHhtFdvAtfpbaFtmx5IvN2jLl10bLPORsK+e9iaC
9IqOYuayIYQwA74KF1xNdYBfRI9saCZCEWBQx/RlD35/j47JY2XC2gCpwcGpnafe0uCdp8VkgKHC
lBJ3mbEnoy5dRmMu95mTl0esVsxEWck6OKFk69vwiKkkoooK/8E/xww/29HKjuv62FIfai7x3jD4
aiCRAer0QX8cRZne6C9J0dW3lb+N/Tpezso6dwEVhmY0ol1iFmdToP7oFYBZuBAExUx9tnFU423R
vnqrMJGfhtQEzCrBPYYR6/2OBi7biuUsohd7RFwaEW61igs2TmHBIrWGcLkkunBjGCmhDXwOuCx4
IOcpn+BUdnfKSut1yB8BRRXvu65ZSJMgc+Lg9HrC9N8BdDmnFm1haHcs7TEPw45hYE7NzxcNWAmi
OjY4O+zrqOin81tOK9koon+MonzrhlHedAILHCt5Z5s5yLUwFm0CBZIY3SGA57G11oYIv4aRvxlz
Va3/m7Lz3G1c6dL1rZwb4IBkMQKD+SGJClRwaLc7/CE6uJlTMRavfh7K+3yevXHCDNAglCy7KbFq
rXe9gZK7JhbRd6/JlOAVKFLcbSvonCTQQ4z20ws8J2/XQNhm67SivYU381HW9XLI+jTfReb0O01r
9cQKCBFmRMwo23kI0zxr92oiGkIupXPS6OYMGN/nkt49xvj5TJJCCapnvlpaSVQKupYTYmNykhfN
P6qR9K0hm3axnyWfcEL+HdnXurl1GXMcbcRLkToie8Qy078mxIOX+FXviIrn0l6vokms0Zez8eDG
kibOH0tmlOSKCgUtk0L52q4HRLSJBTRX9W7Yu9hpaNjAdn6TX98PJmtjL/w/UZtQYDGECHTcflP6
TbDUg9sml7qCpmKn2RZny8BlBAg4iJAU07Ph3EGcP9NQzigPmV+UcUROl6iIbi1ZqdZq0jzYMj75
EmTFTEv4CNrq3BtP2EC5R9JBtL1M21MfDTibVz8sIzMQmDYpY3Kctl67sXL2yOkYC8/kxyRegveI
jKG5slprKgMYwpnJ0ocfiszKkxuNvFe51SK/C9hXzIBHA69Jm6AZMLD3Oj/FRbAvzqnICb9J0r2T
xt2vqRx/mfq8TdHEbiod3wk5V3jBO+qtNgU2GOKgcuWAhWK7J7XmAsv5MFLBPhom2VW0LRu897WN
OQjYNXL5mpqxtc/S6svSZ9ckYqgRT2V2YJaj8XVD6FEO9TEG9drDvJLqpYtYZVF62gHj5m+AjfaW
4hbuDta12ozP4uL48lzlB1+ah6o3Vzk4V6bPewqWx4eW06eSB8rUad8grN2ghsq2ZW64+y77DOSN
+MjfD5V48BfPh1nrFkDqabF1m+mGAwuZRZAsgqlceyxclkO/0EhdG+bHpDv3iK9RvnsPORVgXGjy
SYrmV5rjR+hbY36d8+5r3mbpQQG+7Oth3NugZgF1crxLa4hxklCSPc7l18SiC6njdDvVU352GaYH
BYv2Lo4xKZ/kiM5vJrsYpH5rw35+6Hw2FzE+G0sMfy5rE7ZYqoexSY1AfUPSUT6PDJB2WV5ZW7eq
KtKJtDVbGgKb1+8vMxzx0xjnvycjJgzAcCw0uDkDnkL8LArfPFiTZI0F6zoaErv73sWvmIHaCVxG
nexB5udOumiSm4hQ8AX3fW/+qdm+OLd95l9m34/3BZxK2FgmwzZSN3EydvsbUIB+yYt2awxR9tha
9LBk+RIQVs8e0vs6e3zCLB8vVMarx9jG1oDVVl82tjObR5Rb8lFEz6MU5aemII+KANJHOArVJ7jx
2Pgibt4Zwzc5RM0LWXjDdU7Sb1xu7UtPlA9hjEmFY+gfE2for+kwtme90eatvt6FGVfuesfMQzHW
8ykpwBhal3TOeTL+aGlx9nDzlv68G3F5/loq9JuQAEFJiDwTqp4fUPBL5A0ktmlASXaEf6pptjhz
GdPyIDjNGzuzyhOZvWi7eaODrxV7wl6+2ySaFpk3PjVOEt+Ymd76uSlf0mI4AkGRxOgVf3BRGLdi
kPHeKpHt9w8oUKtLO/0EkOiueYZMqy+gViaVH2blYKH8FTgApJjCG93A1aUj39CG8ZwxzELfGx9K
SD3Mtig7VYtjEfFEDEmIJq7iKD2KxmFpp0yx+eKGuvkr9YbAViOq5CImZDmNaHCj/rsp6ptjlvXN
NoALIzTw5JIv+KdX+zlFrERo8V5rEudxzOyDpYRzYmh7HPvp2bbs/qYIemIHMcZ9UxPoTKrGJo1s
9wR3LyEIWPcvRUsNO1VfpZnMVEgpsz3DP5aN+dPtdXHy8RefBTCCmAUGB4M86GoYw4J500Z0CU28
Z13KOX5DWgcg6rpTkOMvHRTVdCj02jnhSFnt46IfoPg7A3FMFhtupArwhNk6inrv4gSxYY6SPYys
ukZq2E9pamOchePppmwya29WICIaIzCIJipwUovcsakbjossohNUntOSFOau8NZYClaKSTp7AVS1
s2u9Ockcw3MnUq9Ja2AmjGJhU+LJtEvm0t9Xniy2c5c2n4yiDDoHSLmG3XLApBtT08hPEYeXrFvA
4xuz7dTOZfBm6N2JFQmnmsXBSk+OybOHX5YOrbqz/TfDisbTiO++3Ql70yvcfsnCaNA+e2wvFn4T
scc2qpcYxZsWrgq5RgjH0OoY9WOJsaxGCZmJPe9sp99xni9Plud/j6dovEo7MJIseYxnxCLF4FEn
OXpJceGCqDR0d3S08qhD1hZzW10mFUKcpvHLuhxCri0PIk0PkDBhnDvzKcol6s/OVfup8vPdlD9m
WeveZOtsIZ/Mn/VuG2VS+2LMTGVc+ZSpNtprYv6lqBUvVU3jCbh28bJoCbD4qQ98MNFR4oVfY+SB
byLG8tPvyK2cL0b2q1ElQSD2rC6WN3oniRuzCYWZTT1PrkmFAsawqs9lNXfXqM+N53F6aXICGSJo
Cdck8/Jb2bOSAOUfcggnT2UyAA8VqXMdi5vt0cvFxNgzCo87Ktuuf4qoYP6oQro3LVUg2DbkVUfA
Gl2DZ4sGeGG0I7lxywU10XrorLjfS3fBOG3o/JuvPzH2uuD5cYxlTRbFsrw0SZ9dGFGoZ2ktxDVp
9BpDxvjJtr623eI93Q/AdscsN98aEk2CDgMjSKhuuqV2RwwUq5clyuYr+8H4bI0kbJnJ9wmYGNR6
ZEKTwEpzNb+7LkNU0heQaAEbiNMqKrytc/T17jABDQ/M2JdCbOsC7rPXTGQKOqoBlYvko7nsBhsD
QdMnJ0OowHX0aj8kmD+IpAv63FvOuJdKwup0sUGBziqtjYxzbMbNrZ0cDBVNTzm8kYkhZZvN3gXt
KJFfMeTttJneMNBtmRktVtA21RzaNKx1mna7MWmR1ZZkWg2JGe8NDOAn45wXcfOpslPO0lYgWroo
8sKUqJK9tJtoY6Y29XtE6lmvRfEl9arHPBHpEVuBFQFVW3LkvjJ8ZxWxKtJesqzcOWmvHkSt+i3z
kWxvFtEQVEMmt4liGGTYP+GiaicbR/nDbKQhfAN5vh80SbxxM3Nimjotn0oMjPEcMl5GrvgwG3Gh
zAd9DFXqfaui+E1DvPmIMQlUyao5QabCtTESuAdHVYPbdlnu1CSGXS2J/fVbJz6VfTxvZdnG2HkM
7dFuphT4H+ROqdXpP1ln/CmzZ3vfZ1F36Ceqwzb1vi4dFgEDSSGLmOR5xpiZoUj1FWFsz1fCx95Y
M34qS6f+VcUU9vTEh8zw2l3mlE/mMshbOabzQxTVZ6XwClGlsPd4w7qHasr13ejgg4Mn0BfVaQaL
ZNEF2AQl28jLKIWyySXjQxYPdvzDN/+07ogvQz3B63OKbzUe+1C85+wbuDqm3nzFJss50Vg7rN4I
/qZEtFAGhNwn5fRSGpm8YpCy2GV6GJze2XisoyckMKADh7wf0yMa+5cqSZodqcBiO7kTtUfvOfs0
J9Mhy3HT63GPvmFoUbpv3kDUTNJGeEfY6sXCAfM09MPG0zvICiYk5LLCgbzpe/oOD57AAOENqk1v
b1LNiRnXLr+JKWz2NcNxusemZo9TxC1o/Zb5BMR3xCC4vjT7KCskggUXyjpdUd4TZdlDwgPXwioe
vAJfITnggpwaP9oo6HB436L0OFo96UlFY86EDdfHxlI1RAMCZRp4pociWo5j1TQ7UgOqTd7sJg9f
T685OFZt/Zn0E/qRTQ7Sb0epeNQMYwyjVjvWehHkBcCVOYP/ONFwlaX2bS7nX7EJFlIOeNdUC2Ga
zWIRxaWph2V0/Wuj5ZJ01t7bwaYqGWgyRG1xvamEmQbs9+ulW23zeQ2kn79mtUmZ4oZtX7LeW4Tq
Om3LVk/yuOVnOHFQTqVqwvW3mo+9QCHvRCaUSyAZagn4dXhr9zXT3LLOCA/Jkq/toIHUgvHTpMLn
IfoOJpZ3K+SiwkbPD3mk3HNs7w2jgzuuddXOrQC/TNvHvc8nDaKvK3GIZETsGHtUWNv9b/Bw/eCJ
FgtYkUzBxJCtyOsfjMmcg4oFsJaGtIYqKIjNhAhORz+XOCpvZjFEzy3gkpqZ1w6oF87aSF7HXPXP
bZ7gMpDH0CFw7//UVz9cQt5x5mHe15fK2LVJYx+Hta8nf3Mz9qk4KuS9Wy1FtWADhaO5xbNQa6kc
S/dLgrc68GJTHVrs5ndtQ45DGc3untXwzIdFoGqJ+Ts0D/EwVkaI/G4NGNeJXVWQxKXpgfUgStwm
SScumOwsp3IqH323ry9VhZ+O7KS8uS41p9PPFxbhZTNHuf9QpOAgKdhamrX2hnDCFyooos8qAVkm
6U7CM7OdhZaf4WccxL30D4teQqfAE7+t3Z1WtvI2uAuBGIwPQaTc0DCLcncPXzQ9TtzUKNp/R4uA
PI0X0ib6kBUutBQR9iBHP4bJNLZZVmvbTgDvJYFFpEVgtpRvcW38TIq+YMpR/e5o2g9zQwyrVr9V
eZdcoNh5e9fOfk/2CnVhhHXMkNzb3lTvTFSEe8uLfppm9RBld9wWIFuZzMm6BPHvwLca90fnZFSJ
vZ195i9lXXTbuG/wqrEzClmkhVucfyzW2fKNOS9NVkn5Ei0Z+/YIWORpGcBCM19F/x0MA2OdNP/i
TifVSzfMjd7ACz/j0/FapqJJ2QYI+EN/ET+km+n7VE/wtGocQkZqg3ygcTi1VUbct2QpoY58qqI/
hivrJ92yFWwID3ujJssOTsyV6frzBsyRvE66jcZHNhITfwZJkmC8YvrWFzI9x716airCa2XbXAqU
BdvMqZkQLvTDXgcNa7IF55h6IC0Ag1Ru/YoMIBor7/mUMYmqXRJJHHsm1GD0yQ/3tJ8FQmIdTese
yJH9YFTeeRb896zZc9CP4OpWRpbcxYwcH7DjPwoXShcIbbyz2kgcXIYteeKQ1+HVm0kZ9cnTMLzJ
gP32o/VNV5p3bmfir410Sk+udasBWYTGiqNpxJgRBjGZPt8As+NCLuQX8l2mEGFffWgWnaBjxk+z
5TDQF20Di4TQq8Tq/fP9gO3V7wZsDewvbfeAF+mJmcwj2aLWJZHiJzWl/quQ1pNN5MMtUa23N5L0
6o5Txv46GgGQ0EgMMP0PijM+4C4q6DWdI3hL+iXz69syDTMRB/Y1a9bxWB+/9NBZKZiKLDSr8tTm
RM7F+Nedqtl+EhUGPmbLorXkLeM9gpbzJCYjAZ7Hr55ybZDel6iQFOeTyA9zbuXb0tdm6gDxOXOr
Yzl0P8y6y18aIKED4zIYHqNob+UgXyiqiE7SS6gEuJ9V1Egq6cVp9CXpLSQyRG5Om9YkHSvSZG3H
HMBUeQjs20htkt5MQqmziw5zRG/Y2gjMCYQLjQUVhhFnYYuhwQXK3H4lsgdEBHhPRNSMW21u9L1S
/ncX4tpWd2KE4zPaA6Rbw7ao+2Nr1uI8q5hMEHqxPgN+y7FFAGggmUkKepql1q/+QqI8c8JDGTOL
UTkmo0Bj7tXx80NHGk05oC/nM46eb0VUOPvMH8zAarnKu8YEoUmq6Frq81GfLT8sqKVPY4HK3Gk6
+E5mcUvGQjvO8Z6/g75cy55V7RKzMKrk5iMZTDL0E2ZsFIeSOSUjqLk7LY1Fq6xds7oj8UXHK4/4
woYMiH7aE/hjkCQSkZNH39bOzteCa+WxNJSkVEhOFQyqh7LRbqWS42lw8u7mxzHWB01SXCeuy0TM
RmiX2Py1c4QRAly4JL8lvTVsu8JOL3nU8PGMvXmQVcFqVenZ9r7weyPdpKuRAlv3pnli77ililJR
b5vHOs4ehAnou1hkaGvZSLwIQyzsBVnIm0Y/NvlwBZUnK6uVDnl0DCcSaX6qK2qUaIJ8NOZMhsbU
+FllTfWYul0w1q31zQNo2SIF4k9C3xFUbSledRyCx7e+6a2XVuj9o5f1L1UHf4p+mOAXERevdpG8
1Y4zvtU1+J6t1vxv+LC2RiucLuoyao44deac445vHRZ/br6xDVZwEM0sIIY4CQchQccH5d6SHE5J
FNfldh6HXWy0xUljlB6l5kuX+s9JufAl0unOVS2wJhxRCMLkFLdesn9EWW8/jM0ybhOMCGqgvId2
PSgieFHLyvnRmidcYyfd+rzAGt8k0ys6OX/tcbHVmIpHgpTnYzc3f8omb7de5rYOTT+EIkvNjwTV
xDep6yXjhucqovMFunHPNjjnzkPMAHyPRaapY82pxYO7o7W2T20nU0QAaNuWhrpfwqXNKGrhwdV4
KPQ0deakoeON8++GbTygTtYOyDaTvSkhubHcfycv2KYir/tTWk/xrk9lHhD846CgSrqjhdbpU14u
fxq+36k3Vi+WPwjC2kYKL67lRSeGeppZfjIXd099mdA/pnl9LeVKbLFwjqcSjc6lbJiyEHGDoDG/
mcYllgy3616UEEj8p76I64fJqWWYj3zrUAx1Z8+J9OtoVd3N7IqT3tafBK7BhxFlzsmTkoKmt7em
S8Vl+LH4PCv/GbC/D0cv2VlIBDaqjqNPcIRfrcnDhDBv83OLk+eT2XHB18JPd67AqlKB5l39rAb8
MxHozolZXpjRrolG47H0DbUfst58IoxqFQXbu3YNrJqduLsNun41WDN23VCbQbHuIloBdOvEKcw7
uE0TAyy7WGpwwaF/jsk6f/KTsHMOiK2KXznw1NaZ9e6xGx/rnmCyAnEBjWdufIWYiIDbkBhEM2b4
Qr84TteosbxvIutrpj9sigbwD9Why3QJ71Uwy+FHNWdQF9cYNnI+v9MR6GdTsif4qQiwnby5xOac
e/jkfCosTnkxJo/TjBedR61nGQkIyXrwGFBhuTE8Zezfj8ggnkiA3eD2Z4dW1sEiyoz0PCrf3fYt
eqPOJjouiie+tRzinn5bW6bpWAzDYRxz40QcdfYcQYxz9DZwWRfXrDIsWAEwjsqJJyCZMpw0ZIGN
L+JXmQK7xmUXXfjUKxSMLQC0lVffC+wcGaq66VNZDSYGs9bwymwbmt4TyJ5j5Q9mCeGuJNjcc5vX
cli7Z9wF5HjUkA1dyeL8HDHQ/FOLli3QtR+dAaRv7HTeNfLEjanQUz5RDHl9pAKFS9SuHsoblnsp
9RMtep03+lUH69/E+fCph6DMea3SL0kLvNN66MUmJfeWoQQdrbG1KULHcmyuTV7gGworkzmUzyKc
YXIpS+eHFzv1IXHGT6YWP8gEwu2QV/MhcjqatohfI63iyVaed2ZOXzMJnjJwkiI6Yqc9oNdT49OE
umRCd/DVkQCfeZ4+GagNGZSYzoZrEpVHdEL9t3c6k6BUdApOFOQ12NT9kNmGe7NiS7/ixrSLdxrz
oK+F1a6293zhjbzSv/ZyHCCpJd5ZTND7Bqy9D4U2ltcmzeBu2/bwOeHLDdibv0Kmyg7Ah7RUS+ye
mi42Nv7kNz8VIyKVGvolybA+aDzfDk2xrCFSDvzOjlG9KMUvD6rQZwJ0TKoBu926rifhVEzzM6a/
9Vnro7cZOOg5jbJl35DDhzfqildVcEyrJiGFbb3rYIR/8dQf19XmeScEzE5MZYwtDndkbfar6iDN
xGd7IdArNUcRdpjCf24N/a+7TsN+h1scWWHFOBz1Glp4Uc3lSU0KsUAZf1eDSD8XzbPf+PXraEbx
8yQmOBdZ9uRPJE9jfHBokugFVEddOuEn0PN89ynHFP7VuM8ihrkJx6gipKxzXpJiufRkfgOn5Ool
r0HaEJmdZQEJgzZHnCcXSVTsy/brEjHCQlzQhGgzx4OUYA4+bDaMBQZ/nw+00DYk7Gqlly+2nA9d
SXJiOhXVzVboICvBJFdBNQ9GjAX3THdhVNpdfTPr8g9Qg3dosVAmJ28SJypyLgmKDTK3GPBHSmOZ
odLd6j0JqINPL0ttra4OBf+2qaeR+k4zjr5h9Q/jQsvb4M7/qpg99IM3PPOH/VFS+rsFekgw5Ml0
rKChbSSJMBdo333AVJMBaySdhxxGsUf07DhE5zGm4C274Q8fJwBh3HV8kQaxr8p83YoN8Uinaz3S
Vg5Ifuxzqdlz0M91HlhflF3mL22syRfqt3ija0VysBvqo6mix56WfrnZeNyClbtfBqEPn6HY0uK6
pXpitGPcFkJQh9zNrkg4bCaQ6rt0euN6P2ijwbAHDST4BY8xJjvKlig+giPOfFZFCFvPeI7sMB2G
/KnpInGOypk1zaCtcVzxshifel8zvxi/im64ebMfvyaaGT/gKPJldvxmV9hujb4tmR7udr2lt1xQ
wEZ+iOVNZpGli46kUpSoC8JXxsSVvu9a2d0dDc56vrAri67fYr1sPg5W8SPz4V7OWSO+wJNKINl9
6kc6kswxcBMVo7wmXfXgWqP2QMMACSjBVrZeMnk2Yi3sGj55TFO+OIsxHK2RCJ/cHb/RWRgnhGPi
DGQXH+fZKMmdRTMji6UKfHigACe55cy0qokbmHHUYmFqkkuo5GsCKk7URPWjsMzk8zI8On2C83Jk
T8HSDW9j0z+rxvB2s1VPV5wqwrEWNuZx8efYb/XzUPaYiStt2bFPeIfJtMZ3weX/yNH08FbffpRv
3b+vP/WrZoiVxkn/H//+t3tXvAnrDtLT//NVL3XJv3++5G/v2/3H/en4rd796H/87U5Q9YDLT8Ob
VM9v3VC8/w1/vfK/++T/eru/y//H0dTEPg8h6P/d0fQhJxi4Lv9mafrXD/1laepb/2YhJ3VxfMR5
Utg+Ytm/TE2xS8W61HFc2zV1E2oIT/1vV313fQZps+MBcOMUhcS1ezc1FeLfHGxtsOLnF60/6/2P
TE0N/R9iah5ATYZNIAxVFlF+3d/VtHLMvWp2jDbUUvdcrEPKSTWh60JrKlioJ0nkOPSGbUMW6m7Q
PuXMoZG3GhgnYyNV4bB0Vrj1byvNAqdWeb8imhs9s6yTH2laqFskWlhWiCpHimAw8aGp0vMgDo1u
58wjImiKsv85txAXlq6eNiV0TSzkd5ZiFU38fG85ZCcuovTDzotxBkOQiLTQwX3YsV8b1rYtLEWo
irrmEM81u3Tf3Po4aNZ2NtM5JPNxh0uWhr0qz9OiUl7cb8LzB5FgcLWvtfzVZ8sPGxX/dYjpisMV
FN3lNpKp+10GD7CgFor7jxffn7gf0vUn7rfu73K/pVB7bHy7CgwyXHel/JN0E0AY07Ltohfl+X7Q
jYGk4CVyjnZmBs46mPZp4ML3W1iclJhGbNXCih8bbn+KcDrOloXBfekTu+X72tOAO9u+jpjxsd+P
hBLg2RJD/v7XASOmdOsQZLhV+KeUmygd7d3oJ/0GOkJzTp30QqrmEnS30rGJiMdF8lDldbrJZPlo
Tt4vhypuM7bLFDh68bVYyoL5Z/Pd85hR+8p9iqZM7vTEAaNCO3fuagb3MnZ3nqd9GzwIWGKkHGy1
fGuwQh4pfC7Cs2EsS9o5a27Na9ybxnXGPgJLqT7itMWOvse0/qgnKj9pHro1ZAOg74ORXDT1R+AV
fh39IgedK69TVx0H1zrLTAyXSA0BfcvPeKJhTTEdheCjm1fUKsicZR/tBIqRayPtBQEiQoq0GD8p
TAvm3FcXZx78QNodDuWanVzNUfLt7JdiPxV+d5wsceyaqrxZCSqOZNWtiSkecTTPQd9tZKEHq9UO
swUfz9MhxJmgWZUbWRcBallPM83dXNsXnRHqwfWW1/tzfjNx9jQ9KCNMwO8vcDLHO5lSOxj813Gt
V+IK0CiuhCW8jtqa5ZqSiLM+t6wHJy2hKtnuLtEXrPQyeehJcQUHqpYLwzd1mZyU82GjsjS1Xy7b
535RLbbsBkbgthquziC55juLCKksE3CInO5vj03ymwRgSft4YRaQlGfNZD6qNAlPgEgatIjQqvnl
8KjWm/cHPw4V259GMO2GBZBNec3pMCx+c9aTjrDeY+bShLleKbLTXYJjzRhrqjQKWsTmdvx5Tsld
5bthnutsM6/xUfbMxdIK5xHeBsrpQYXQl7X9v6j7WH40RBBLmHPghQXwPEMbb2bIadIiZZ4ZYBj/
/Z4wOJmKPF7f2b6nkL7HI/ZrIGkDa1tiHnZEfl8s21+QHcbQGuYpNNfDVPywbD45zxfY6610cipa
zsVIGCiTpOP9ISpXJAMGKT9SGBI2JOsPDH4H5BmmNG0ypRlahUC2OXxrH1QjzNeQnMLJfuXzOOLS
b7Zhth4o/f66dX9sxk4+w1z40BkayqQIJSRmc8eyJ/OzGf0lwJOlBQX0fwjpF/sPWvtSxj+MVBrB
+5kcJosp3qxtSVaSYYWgiMRcwht9t2VMtKDcNSzEPKusB2p9j3V1AtRDAu5WxDUuWoi1+GDXTB+M
1kmj1Vvn5ECoTM0l7PRKJ59WlEeRTnvdjo8pJtcFBfS+1By1x37rs0ANHbYk4+7NmjTziJOejvhL
lhqIih7h1qwpnZF+PfAxQlzcTakDSohJAE4ICxBidcHKjJou1X5XYvRPKYm6Q2UfkVa9Jxr+Fw3C
XUTwIVmYWhyYvRSpe63pCY5d5HzevwD3jMX7ra6un3t9YFa55kjdA1YdO2W7gusKAjqsm1dBrexH
WDWVbq8YDBFQrsmclPKK6EABnLqLe6FCRim/TNfVA/ILrL1Yuie3GKOwnTpxhGCqum82IlcDtwDG
+QpdgMYu6m5NBoph5eOnMxs0eonn/Em9TAb3VwKckDtKM/b+arpetWMg3W2iDN58yUzRm8z0aAtY
FopxifJOaTnhFcdyGHhKaVhoWV/M4nlq4Wv94/9+vzvi5UeQ6RJfVZd476ehywgL1hm03k/K/XCP
/bRn51KY6udU0SAsmSNCa4SOYTcmuNPi66FJaMUGWt+20Pl25OsXFAY5TGIIINL0hyBqF+BDNKgh
Ng+uIFdVM0jORDqBDOcy2XWO/62GWA0vlmDAyIZIDPJxU8caQvKCXURpYWbIOdTJQaUbD4lY4M6Y
fNJ7FoihbOLAzya5QTVBg2uPu7ZdOOHrYZklC1i9hty5YK+BjyATUzZMnDb9GjtWZmgf8jQ6FjgD
HhvZ7BhB16GTwmT/ONwf65bhibFFv78vb/cDsFsTftzV1yUPgwmyNmNo6Ekds7cOzfF+9cdwuJkh
rQvB/QBm4G/LiKGdbfWXLGb42+j49zjzOs1ZD70xYHDURe9rULmwpCf0oczpCS+E/a6hdAx6S/9+
/7339fb+t/zjLtlBGgyElTDuURAyVop6D9ISxDn2f5iYi1d86WwkXbDd9PB+6LQCdUvJGYHGBRGE
cJOD2dt/0BzOAUwxTPAtSLBVMx/N6kWLHFSY1frNTKw4qD+UOv49fNlyJJ5QtAPv0asTs/lTQzTF
mBh7c4q/FS1pNvxg6hHt2tHbLttW5CgdOyY+q2Tonv9LShFefx9RwPdnPp42yiP5NOJkrTHBHw/f
b2WR1ZzcVWmpcwbAPY8TDnr3e5h9NiGBUW34cff9lnDyk5hY2uGjGMH9sTqPSay9n8fGdmo4ivB0
rMq1IYQt28qEw2NlhX7JRne52IOPZwSJ6DENeJDK6i0tRyM0NGGEbUOyHxavT6rrSZyOTZIp11uQ
ROuwSiXk5fvN+4Mfr/k/PeZ287QlWBqPxPUdPg5wauWRNPPdx0P/+Pn7Exh//PVTw8wMU9OE9X7p
NcjgJiQWXIWMRiriWmeMQUBWsu3Mgj4QWdNGenFEN8qy+K8t9OPu/da4WLi03J++379vsx93S9Hu
SsCpsJ8l7sDQ5YL7lmOum48cFSF19/vTeh3hV4fmtJuKTbIm690Pnj53CIbBZI5jy6BdNMPlfphd
FwcMduRt4UCpagym9RBdoAz4LNEh9jCQRJY66o7pSIivQo8B0chSnA2niedle785++tWWGgGwpZ/
PPVfXpUCZerBXLJX3l9Voeqpm9PisvoE93TCbk39/EgQJQZ6HRpNJNA2ubPACl9v0rW0hK2vN5c1
o9hInLo83m+qe9jqx7uYnZ1sG3cei3Nck+xct/QCkPMk6/r7m//XRz7eMlqjbu/veH9s7kzvNLjk
/vDwP16VEKmOp+T6zPvN+29//0PuL73fT1uXV93vv//Gj7fSV1NL08ei5Oy6igXiX/+xf/wV73/2
x9Mf7/7feKwuYQq3uhz3NEJoXZXq6EfT2Nqazq4NukYsR31SL2h2ZlRNEynfRnuzMp1o8QlP6HGp
XjOGQbvab17zRowUswucL6lbByNyMYOZm6+0wn8o0X9g69QGSwIdpF3Qt6MroP9APrUl0Kjcpl3y
ebaxlB2yPAodf9lYyaDgsNhi13UkGhWp3+/7un/BqJydxgODX9hRsKgdX5bJQ17T6l8cOCwkp2L4
MELzQRGlJSlaGhN6Fnld455B7EZNAzI/jY3Pcff9pPKgpT7FkAHqntf3hMJ3OIqPssF6purfIgcl
vDdP0TbRx29mP6eB43xlPOluXOz9kc2PUCsljhnGd8Ew9D+ZO6/lZpb0yj5RKsqbWwAFS4Ag6HlT
QVveZmW5p59VZ9ShUcToQrpStInT3fz7EEAh8zN7r73qtyjLFYX2P9JYYR5cBRSGr8s+k9kxFrxv
ubROQI3UooV9j72uvMTxzzB95T4uJrMMV32Kij8q49euJ1/dNeOD1dCQltVIfo+5M7v6Xq8j7GFR
IzD1qR/WWZsa3x8QNiYSuKe2UUvnptruVbgOcW6MJpcBBgvkTcwfRXs03bIx3KKnt9uFH18XiDBy
eHdYAzKWY0QRZi998aVB6VGUXPeTyj8L1Lpa0wLrSLQryW0LzBe7In8F0BauyjazVL2OnI8ZIuzG
Kn15ACnSoye3okNqjiTIIT/El84n64hiExEq3eYWKhSv+9RmsEdjG73I0U9PmYCUyOCk29S0j4Ry
9DthgfgcC7zgLEO2SR2DUjS9z5Qn/ZhyU68tq5+3Wpw8zaP+DNEVM6ghzrNDAUpu2bG0HbR0XXgc
tDKCWjqa+yHSH70BH78Jyg+FjXUjYOPRq/MLW1i69wjkSqdHpA2nu64ZEYkaIvAZZ5CzFOa7xPEB
GzR1AGsSQ1sa/ohe3vEvduJZxkRzaDGNJRxwGLkRA8Uckwm11aqpMJSl885G9GXPJIklrXbIkEcd
NTe90/ppQv0iskMh8kuNsWiUPK+6HlZrq3Z2fdNsiCmXgTXgo/TUbG5Hw0WI6oNjShnORlaDt7b7
MpYiy9Pc8TDUr8LyOFZZHuVm3W6QKKztIsL/X3b22ZuR4rEExKDIwhpCb2/umt69lWsznbStyDF1
lnb21pj2ly3tG+E22lstq9eaIwplARZHryF9axjndmdgez2zEk2kBVVtpHW02I/xU0QRw6IJw3a8
VOXGchRkfeBiAJfkdSr/SFZ+hFrsnDhZV9qIVcZ9cu8aHCu3tq4OTYTxbdLEz6zrLyXWNrKG9ixe
WO2BvlsXkdPtiCXCPQkraV328ieMcxt2pf9ou43cN6AVpLWDBAqRwUHOl6jR4vonaMvB8hYBt1jk
tJR5GIEE/MeiD2F8E9c3hOqXInfRopgDktF5VRU9IuY83SXK1daF9I8FtvNtZaeXJiQDz2HPTr47
dwBeEvhT7dqsOPnchiK0Y+5j1CWMDOy+RQh/uXVIj7fzfTxoj7UrwmOOtyl2bT/oGuuUaW7zIEYL
0rE+ZFs8gT9DB/U35Ixaa1OhAqIQkbuMdNGdvJTpcI1609kiTxwq72lQKBCY93ds07WfxDFO9mQS
3zAkn/OQry1vIfyTKLySPF/b0u/P6NtfzJZd7qSx5pp63mjjpe/zvzoB1O75rbsnpq+0BY9v/cmY
gtfUa7w7evbuh+N+dqon3HPlCizIj6rcaF3hjtil1titYgtTT+F4W9/3N56uq2vushgjQVhW+a2f
9HITWY4VDFGXB12dVFt/MmExYcuJ0ctA4PxU0fAxeg381uG5wxPN/IrFlMwf/aR/FhO3eGFk8CLi
0yRGTOgOzmGY3Rw1iZuCSnPMoIG2xa6KfYL2N8S1thn0/g8C6D6LYfOwoWOdAgICCbS7YpQ5X7C5
0T14cbaF50D+JKGB8BBxGOiFD8ioLje1WRob2Iks5VTyBXDQy6smSFW/wydILAbrmFVE6+lxVZHQ
5qtzTtZHYPoRm9PEatZaqf9MZVSv0uTNspoS6wgigEr2X0qiBNT8mu8FqZxJrEv4dtHG+OjdxkAN
nbl75lA18inpKOsSySQINfzG2jR5q8lFsdlG7BcdCG8ifrfs81yEl7GGBxYPVbKzQvVumdmxohve
toN9YovoXJA1nlsNyXCEx22b5R6LQT62FPcPLRooE8V4GHVu/dDk+p5buAn8Ds+fi8LASOfXKk5r
dPudE/SOUW5iisbV0MMtSYbswUkqyHATM5IYAiGo2k3KJyJl/tLGMxI4Yfwa1TWCe7m2qmlg7TNx
FL44mXGSn3WcPluz+Oz8hBB0jJNrfe6zA+3qZQpL1HBRfG/2+tmKdRID6vui1K/eDOa49HGr9gJj
tN+hHu4i9lUWh3EcNlvF4rdrYuwrMfcyA4SbJcxn8pCsVYYp+AHwtUI8lZqMecTNqvBQISJb9X3N
vg0yIlodq2elhuwzBks1d/KatfwHF1v/qOa7RCuuYwXLKOUjK1zcTxHZ3CEObeLm3ZMoo/hQsVrc
W22ODnzthzkM9Enr1pHrPtcZXJgyvhJRK09Vb31ZWIj0uj1WoM3W7IqMYAyZBeJRCVAyZKtQ18p9
0oXfejw+qZn3UaQNMTaLPZV7LGYuKYuN31DB9saNZISjHaWXmVQTQ5hdoMWuCmqJZ19PEdH05Vde
DdXWxqeFuA2JoS/7Fflen2GKIMI3KAFNX95rE/qqERTCIvrH6xZEdhX90nMwxbci5YNpKVmVIxLS
rWRiJFxfNZwRZQUz182PCMspnzCEBZlhIhAdbnS5XNR861pdcMLZHmPPZQuNfmNt6NMTzd5jZcAG
HTBEDjkpEgJ7COlG53hpQ+biZtN1bjKt34B7n8+TWT/oiaYjICDSuESom3aggdparTXXyFbz3NQP
ft8ya/bQkUfmgIC3xk2BipqROB6AjOrWpVMUb3hgkFDTe7HUnEi5y0Am51N5jbBZ30+YRLrK/+A4
QrRPMb+tO91H7D3qF3Q9J+RdR9/nBk/0aOSmLcdA5QkbmCEAKItJ2phuCPnHq2vCsNKE3iLzcpK1
SmqLZUDV7i2HzHr2rzB5AlhMeC5k9ufacwK4iC2CpsrvKrV+EkGtlbtKbCNKqxVW9xGZFga54amk
JNwZVe0ETq4O9YDqAavzvDc5GjgQ8R4NSL2BQBr3KOoPDrJcLx/8gDJJIInL2jU97Lqw5SWz4pbe
C7dA1TOg9F0sDkLDx4dufUNkWXsY9BanroPTjSBY/F8jSYHgUTojcbYVmxvuji/lIAuec07lxFji
iJH9pFWMdSWM/xJ5TkvCc7lfKSPDvV3UN9N5dBffTNjqBHoOElcDVG8z29hNg4WYwbnqjBfIpjm/
kflQRPZrDeyGAd4D4XgFfV/ZBSPW2s0o/XCjVfOtMkS/RucncNK1m38E9zpQpFVaq30+nnqFZsJ2
NYbJ403B6kNKjp/UHY+uQpJnFca1Y9G57rTx2y69adN7Q7LOFf8VTKRwpbXzi0e6Ha4wAx8B+XpW
CPRwEPJD4RZauEPdxq01Shj2YkhnCnCC63Lithm6/Am1BvjUpPhB+atvYJM49GOexK8otBXmEsZ2
v0ZcdNvGDsdNl+HPn/yFNAoU0GU7mIEv2OshNI7UrbFb+4TQ1bm1SlW6Zbd4zh3+znllg0aX6SIa
vtdgF1B1ZQHUjnTxncTcTupDcfbjU03mXZw5722XKg48LwgrLIp6qz6dsXvKlP8AmDEYm5kZg95i
9IEDI3WiyacRtzqZi4Xhv/YFyiHN1VZzjQZSzTXtWjwVPNkDGjrrBIkY+UhZMNJnAFR4yNNbsbxK
JCd2eh8iduy13SCL/lid+iT5shPI8liH8T4aL9ho/tqZW8ke7a0T9b/WNF+wDfEBOvWBz4y2zYI0
UbQYEP3q2Wu4P6bCf81mnUDw/ldBlDTi6FBFgAN6+Rlm8XSIfIrl0ndumizPsRifsjRcObnojp2t
dmVlT5ty3toZ6mnb4wtZjVay6c3xXEXDsQpDqFzuJwhpSA9DRKQKGMVVErFojooCbAauhTulkUwF
mmo8ddaF1RA6EaSsq3gunjXI/QTWglBAJ7WBuHFP78IkyBYnoow6TmGfcY3WqZcZ1t+FLsUAYLeS
M29ZjamOHCmLMOLum73tX6zQhsiZwWNk8Gg7MGbJqmhYniFvQlnYR/jhK/Q9nc+pHdrehvs5Qmrb
c4lG3iZls45qmdWCD9PeF82LQxbzdpOKyLthVxls8n2sAY/j5LHQy5MfbY5nDI/2O1lxcsJxghXD
3fjJl9vaDP14JiXyHnYrRrIil4f5yJxshM4wUbbVXzw3SPLjaR8n05cOCGDdgNgIw+UX0Hpi7uMW
NAUOo0a84XpR4KncCzXCq9mZj63RX81SYKlM7v2UT6lI0ZGDLfs2/Rk9GPcTjXyjTEAISfwcuSEC
MdTiZpR5zHHwK8AFpUOOo6tvVPouhim2oQulAsiVjo6qgIfYWUyYOdVwwKGz9piUQnXWDap3hfGH
zBWuSEvrNgPWIphE7G5wChgrbaqARnuWfpcxYQBplnFqD5+4jt49mNjF7CzuDAm7Y0hfJv0zNvT3
qEjTVSftelVO3M6dtcZlIC86zptcsCgZnTNZDPapBkcxWgCRkFOQNqqdmD6RVdb4+T6XuNz6fFxb
Sj2DoAzPLdR2DyZabxhfEM5bzIi92graeP5qQIXjbvUOPkefZX9+y35aNNoRg220lWZMirZLtLBv
DhOvCL5e0S1xl0S856KqtsqGOiye1fDnx0y9Hf15sBt0/Z73Iexn13W45XBnUvO5+zCnW2RPRNo2
JwCsOXapOL7BfJWHuHYvNjg8MtsjHalXzw9RqQKto3IgTmKskLvrWDyE1iFY9+Q1FiwFm8zieEiv
Pr6/SGlfOrSO3cSvsK51Tj5+5xgkbdCwM9cpR1tfOy896grd8koPiYx0HF7SqI2vSrVihYJ5mwpj
wbpi/qmdxkTNeE06IkgE1H3lR3Wgz/4zivA/ZNh/i6YERyL+q0pf0amEfMaySV7iAVW4kXjrLMmp
zsWbmcRESEoEdW7ybeXFFWswCu+5BTBC3dnPJtjexjxrUjzLSWdLDKpu04cwS16KUK1x+hHVWM0l
dKX4W/RRAnxiP9Ldr7uifuLSPJv1/OBGPJ5FYC6fEwl9/nrA/LF2ct7AvsHDNUc8LVqsrYSbGEEU
19Rm/g3GwXsFxg6MOJJK51CngDZi032MGUCjzj1nNhIDMFqwseMr87hhBSnl6tqsT5FZNHJ4cqb0
Kenn2zgmD1FCan0HDEEWWxxmdma8V7yEsI9Ihf+u4QFEg7hKe+bxEncjBiWoVu52aUxnBWrFnylo
I/3ezKJPAgieZ0NhLp3VTqXNXxq77cqiS+iLztvaAOX9aV/bqMmVr6/aBLNdFS7xI43zQXoCqkv/
2QRdN1IOxtajh9u6wXW6199ZKpg5BSJd6dpNIQh1BU9Ma5E14Nkt6HQ/SLT2Y3bdD6doGCHoZ00v
/vBwf5hKfZXl1yBDd4VY945MtmfWSA949zBWln84Z3f5XP+B234kZvIJx+y8ZmJZQKpyv3ye553M
1HtJgU08C0dS2kyktHXVZ562h7Z1H8HNrD0LKqE2HqypBJpSP9p2emql9urqkG8JA41HVsWVFz7A
QGSy3Ld/mZc9IDQcLHVvSHEXd6CKtPy71tgqta4AIKjQRZJioUWxtW17AhKhJsEQ0JtXkVzrOXnP
OvlbRBdTtkiZ6lrn7fHOFT7USsX3oY5gQZj4n+w/Wy+QrWIrJN7WvPRw1tfs0JgiUWnDb+jc5Bh2
BCnJfRy9tWMkMDFPD6RxcQhqKNCS25zs/lGp/bcEff9/Fd7/QM73XykD/xcK+pbkAlR2/7Wgj9fS
Rsl/0vP9+5/5j4hyzyJE2nL/r2TPRC73r5By+98cknYRBoMxcNx/lHT/0vORXvUv/Z72b0QRIllD
wucSvGf8t+R7BFAhz/t/4s4sAikc/mFrDllYBilI/1m+x11cghX08j0G2N8qbQpAYittbv582zmO
wmD64mfPSdHcaRBtpwVt6y2Q23zWWeIvWIqcVpVEWZxtXEv5AsdlVhbtB5HWy545CFvfWOkLTFcO
+gMX8oWYBYRwFZLWGvJuO2n1hrid3xkmr+YI/5SafcLcjBUaXRisNxC+0uK80UewvuMC+G0h/ZoZ
yF8uujoYFgzwvACBTcjAhfE2wAnubLiWMkXh61T2tRbge4Fm454w5VmQd7dtF+Qwf5LFS5riSiGN
j3AOsYoz4weLYLRJZ9Yn2T7WEljPmXEpK+tDX+DGzoI5BpKynVLt08rja5gvReJCRIaMPC2I5GyB
JdeVh79GrpPMcdeuXiKSGAhud20d1AaO7TSOHzE2PDQhrZrnV4QBQGYmg3hjLKhmbYE2dxiNVwB1
Zn5LiM4L2tmun9WCep6zU7Wgny0Y0AXQodW8YKHzBRCN8dta+5EaNhDhHpDH/FrQpFOo0olt7pAq
orWayXjQt8OCn44XELUJkZp/GvCpMwdr+9wAi9XnDe/Vlf7uxVuQ1jAUj84CuSapCR3SAr4eFgQ2
c6y1akHEuU4MDhXcG/kYVKKQswEbXFpI2kYfbjpxrDSaWTjb9mx/+3C3yUd9LSOP58Ehcs/+zlx8
y4IlzcTLCuf26kLwDiF51xC9mcpQzS+Qb6bW9NAkDlaJepgXEHhaeLehs94Fo3SrrXamdWd06qeG
0weYgNC89A7wPzN7COOONCEowBwvpHVnCSDkzbKmndqdAMPYQSn33NjiUchuBvxyYOCMvpOAcxz9
IYTzqiqOXWkxNRphLCG0jE5I4wLPA4ze5ZjqvV4e+gWa7kBPtxfKtTZ9m/bvpIDijjFjGnKHVjqW
EZhxvOt5BtjZ1buzrJEMTODQV+GQn2vCzrfIzOneS1y60nb8lVdNtzROi20iw/istPRgZZN6zDG4
dVmz52ApHkhQ61CRkWU9Po093myRTmtT0lTgugwPth++zWhY1t4E3npkpdcgMPRSYZ08Yzz3vQnt
kxWTncqI1D9IW2YE3RJGiCBuxThpQoXQpMWxIZtrh/zBDzTF4zuF8kl6Kj7EcUMfp4YPfT2FURlk
XeMxvcM2zWr5LDPtoxSRfwB18ZyOpr6i78SAirV1mOe7VCR3VcWzO+LTp42a32PagyDu27uys6at
DMe1I4Zp3ZHmwugI7PswZJD71D4MAaiHnFJb5cqH3ku0vf4jJjJ+uiyyNzplPSOehtIlBmZD7OSp
7JYXXY9Xj9k/oR99z5yo2UeYzffC8XaId/zdoOuCqZD01kY8RGsra+o1lon5CXcxj1H8lUDvQ+bc
PI6Tl907mkY57OfH1rVrLBA9RfLI9CQF1gHZQqww7zRbx33LyM+mGIcBDAQFUY9919rRt+wyMiEq
OvA2cfbMDpsVuy+AeBHEab4VxD5bIEI8qINbdAzrqajg5KJCoJjzqs1o1O+5cu2tJSx1yhGjtmjr
5vHbmovkyR4ztH0E+TlDT2dDO7Jn+dEERLwujFX3bhDEcLLv5PUsiQsiOwn31DfEvBQzMKC2DRrd
If2l989p17v8aQRZ/8A3Bs1ag8DB65s5L7CRXcYsEVJdwB0M35npxe2NnuMQQZoLtDpHmTs4OXWw
e5INWEgwWM290+p7GZXPsKnCLcJBBl8j88NJHqw4+eAChYw+h7dkKBATuuMD8dG01SZjT2dE1GVJ
YNEzfE4xl8VLV8KG0MZzOlrDve5xoXh++F2kjLE1FrHIwGK8h18iBRLYSzYkjt3aDFz0Z0OmLwXc
+a1cxOY8/IFkf7PztSEPCq2+93gMDBJeieti4mPa+t5O+mkT96URSJuAS2NS6HMjeL9h2OHi1hje
x+/CM4zrBB06njRrS/KMQnXtFbtIju+MjSuiZqOXfuqOg4+4DWzRxPrGi9e27iWbzhA3e5YpcmgN
HFxzi4dErX1HDm+WIecLkKJbX9mokDp+VT2m3DXdIWZ6u8QOyGR+Rpl49UCTnwi3gJ05NgXT+nnD
MjXGs9qPb3HN6D/Hsmq0Jnq3+lpWcx4AJ9ChRofy5OAYkgaNRTZDv8HJKu/j6mCEZcZJmpGXS2pL
ntqfylAJzHJkdWbXvqNspc1BZLMxJz4/Gu47FUmq3Gi6GFGNmMzGSCzt6ou7xnmdXet5Mp7yrh9P
oBTKoDT8xx4R+crwWqZL+XdvYt8B0OlueJb2szdvHfDpxuzFONvtXau5P7JqCVlAbZDGBlPqOmUp
jQgLiVs397vYZLAwWSK7iyRrzHqaT7UKzEH0N8LrWT3k/r0X18tkfkx3vt4UR4/LOC9UdsFGfGaM
i5ugtgwqEaBQizUZdJd40vhC48np3lMMEFur0cod6CkiGxfVtZUTlEHMBF4zKvMgmmMwiZkJ/rEG
jmnXpb8pnBandRozyeoOUwpUamyHnVOJXchTdWhn7sBe5MnFIQ+4Ydbe0DyhlfOhW7jOaUxCqpP3
fwA2WVW/a36uLsbyb5PWfHrY/dhS0uHWuHQzokwg5tSQ4taMp2NyZASbslBCAwfkt22rgnfGNxCv
1AVLNz39yETPQeJUy71EZtHoKWddIyYNzCxuMUA5AZFBnJaapu14DfFr1L6o+E92H0xhyaxm8QFh
rnmKXIPEru7kxybIiJZMpqpaEjRYWARtNss1kUjdvmYPfG8Vu8lxYWOVLJOc0SRPjFJE0/AN9whH
i2kUCEGrM6mR87p1u/aUVe5nHEE80OPlM85y+P7kw7T5KYzYtGOKGQ9GxKPparUeOHX+SznkH7uo
gX+QeYRCtbwZc6pzac7Ga2uUfdCZdrcxBU1d1/FVsUiJaxmfdbV9AEN11Mqm/zMsRgbuvkcA82YV
o75zisRaEXxIjVU5UKTCHpy73Y8BdWW4TyzqbCMc6q0yUBRkpfxOcVnszdqu9wb0L9Bd+wSwU6Ps
4ZwPF093phNMPe9heWQwUdgPY4/UFn5OM2ftRjiAax2o1QF0viPpv9xTKnGOvtFyMff5TeEbYP6W
8cxG0Xl0KfWNMdwNtUOss05027TYNGLP3dZTWV7Z120yTz6At5DXwmir+w4xwqwrew9s7ckz1VMG
/3TVTjXiDJ0FmRW7417Pl+mxj7y1yjuf/VxrwgVDXeA4UGilclwegfoLZFN2Gh20xkPCj8Ht1gIr
ZlZeGsa973wUceduwtrI927RlKDXxjcgT3dTYbzbC321GxCwpH0Gdhtkq6dFHtJuLulezQgGw9IK
6pqrAAjHUffG+6pAHdVP7gd+67VeF9luntN7BhKbXgdKY7fKXPvlYaR0EUUalGAMsrL/dCp5EDEb
RTWFZ1GXv0D/9k3z0ug+I1dwFuw1FeiHbPC+wqH6jdnv2sm77ymWWMRn97QbLy3T3XX12Sf2QcCd
GCMTWbl/pja9F5rF/NVZ92F3P47Dvo01ZD0sgLpMnE2KCGXC+8bd106SsfOw65h0NULuxNxuO9Ht
Omd+sdFliSo1NpoJu5MIwo0+z3vLtG+mhHrlue6XreaNF3V3KGHIg9qAku7jbW3UD17hPHHTdiCb
f3sK71U+yVfCtbctq1xicsLTghIHlujyjpP9UCr9jIDMbl6WHzKwGRMtvh+nCmX+cGus8M4r7GSD
Q+Kx0lt27hY7d90H5tVw05r+KZ8I8Ju8I0/2n0KjEUVI7DOINotBFsDTutfUtmYZ2bB58Nr6saui
16F9iHyWFU3x1EVXG3wPXDeiaKJTY1q/jnWVpokmgb9hY8q93tN3+CR88b/bPRQQgk1eGovYOP6+
NNSrTJfnweWOFxMwYOuxncjz7vVyO4jYCEjtgnQ2MCtzzXAlvDAoBjjeQFmXLwgUlGJBnm2cKUHi
kLB39mmII3Q8dbKfyK2n9TiAA+pWjYYFeUafZQNRm43kXFiy+ybbLPEARpWZ/9LDq+1K/X2U8m1o
JcTZLRrBT4iUz4LcnuzGEN241KLeTvb4LfzpMHsfluu+hnGM+7t4KlVyYwXwIa3xIqiuk2K+i9t6
Z43xHoHRlzlpV2bReLkpWKD8ek6cslafHsvRY5IIrUtExhvz4bMzmftUV4eif2R6hIy0vqegD7wK
StFgTgx53cAu8ye7R2lzX7dcrnMIX6swJxj0DEFFeaAjy9eRgBeTVmRVgCjn25B2W4CGwiiuMuRJ
qQ3KQw0NXcdQc4VY7b442tSUboWpnk7vZEU6WnkiXQaxEre+Xr6QxrVRS0KWtmLOF6gqI7lsDmod
r0gT3fBm82Z042PhTU/eXNy5Mjk6mdpi3Nrayr4MZbf4vO814rpawy1g4Yh95zWXhv2yThvmJMnG
EfYdo4HXnrQR8rhW8WCD8bRMRPDJu8q0B5ZG7rTAn/DlpLZ1c4R6kxlSbADefS9/SQw+WaI8+2ya
03m88ErvLG7p0V7QosXH5JoXMXkX22p+s/Gp1Ytrw5ILyPUxmp87Te5anPTUdyvL88D0A2g09avv
RM/ClQfUNxsfB2OlFsUYw8KRyJ2C7EyNOzUvims7evsIhE9UYs0Lrem9j9N/jswSjr3M5bsU2s3x
4k/WJ05Y7EkQ/AamHGiO+ViQ58ES5EuDOTgJtWl7+eQZ7Cfzex/gneaGK1ggzL+Lg2clD1WJkqeJ
sf7LP9ISHxwVfmjNyvfGD7drXiIOuDlzgqpzntrc+enixZlpeM99YT1ruvzxO/EVddOxRChdhRoC
WP8uZdXhDPDxip2GlQsPkr+wjZmWA9/3KN5i61IAOlkV8RvxiqUESW+SeNz21mFsorNVkSTUD2I9
DrjpZpuv/VRIgJtetNKnP4yHNmFr2ms5Mp/K7KUCBifu6m9d5z0XmR1I4V9Giomytt8GxOGcaeuo
7i8qM4M6f1ci/Sz5TEI/e1RVHBDEcjdZKLlCv9wpdm6ChUZhq0cOjAi/n74R9Rj4dXkUznh12PcX
RbyTZrPXummX0liYKXYoP3xM0/iQWvouMqazsnm0MXnb6jpi4idco0ZV4qa0RIZYjsW9i1RoURVs
RiFPwvpwLwwa7z2DaoThGEz6ZCAALXlJmhpfR84CJlPxTwvMs+mJj4JPT9tukS022itIaacm7/e6
h8XSUtmt4XRli7rY6ow1+q+fIk9farJSdxFR4TAC0YcAFp1KpMNNJp5ars1VWNTnqWV/rpnbSndf
5pqneqqBTybatiWKutKdS+c/1GnzkNmQCjA9vkOb27r4jtCgX2fLWhIdWSFpt8Fn6GQ2W2xZr/5Y
PTQmMUx2WtKZsi3D/lSvGISnKwEYJRJ7JnIzHTEHB9MJLWVEONZDt4Md96FXzoOOaIsc4zLJ74uu
ODhC2+ndcF8u1nxk00SWBHpGazQ2Gzt7tobquXTqE6LkO2WmmwkaAHLmN3+an9JCf7TqcUnKOtcz
67ABnd/KhFu+KlJaosqGc0JE7FLoNeG8q2gDLWffcZg4abgx4JMwzgFVvjYNVJlF9xabu3GE1TZa
N9scrq1bvsXFvUjKU2px49L9aT6W4wFuLbgtZb7ppGeTmwseL6M0cBadwjGN2zetT5/qVYwMN+KM
6Ef3zOjxQnIMX/tKvnSU520iPzwnOlMAU2kNGTzBTdk7D3YbdsHy/1Vq013MlKKcnHHdJeIBCXvh
Vj/E3gap+c+DD9x8T+HEpwKDZbCtX42ONgrVnzTcYynNTTZXgeFPr5k+PPS8OsVFoZen0egDT2t+
o8xBPm5gNLLn17YpIVXOQc5yUJn91XFc3jdRA3omCzKN2V+N493yeTWqeu+d/sU3uo9C5hew0DvC
ZXaqArFd34waCzLwL4P7uD2X0w9a6b8kRXes5Z+hi2CCxV+28U1FKAqtME7RZBNKY1hqRAAy5iYu
+emJLgq/CRW9Gd5Hgq3QED7o2DsJaMNjhgyDCqt67NrHOQRHM+mo7AD2u7C6jFHuM6vM93qylUyy
UZSzwrPVMG9xKTkkSjY8Akw3Z2RMZE8C0VVnnIgaNsjB3tCgP6bWh7SHezpXCqa8omKbHvL54Prl
I04kjqt+fmt7Ezx8Ve9gGgW2U95rwnmHnJOtxg6njVn8ZHI6juo3IgmXA/wl70nbNBED8sjmu8GE
tz/qzE0bRQoterZTGzJXUB5JBS1dPSk+/sZyyP8Af693fXVFPHmueJaPuU2Dno1wZJLeO2JTXYki
Ybs79FR11RQMjbN3Z6bbFZDlKqU+Ivv7L+9w4MKy20ufaHUlQu1u5vx0dCoju5Rby4z9KyYy5nY+
R52c2bM3tPDbrI5CBBEhiE8UnZxqqBchauPA6Xy0DnnnsUyQj2NltAE41jiwZbRX6JxAS0ZPdARf
c2xl20ay4FM9I/MIyLLbIsMwPYiCBh7wJaniKXX8K3tpY4cR++oM1j0SCTw6pnhht4/AMoqeZgGN
LCxfQhttlN1lcmOOSmxihMX7FJ7BLicbbJUbOnVz6RMfviR6wc909JaF9CDBEOWEu0BFIcmYFKFy
POABZvPpvNnCpPyh1YMTj0yrjURgNTdbaAqsbdptDNW30Jugs0YaMn9JP+UZxJ8UNUK03vN3Dc56
RpnTljF7d1mFtetv/Lg5kIttPlf5N0uGz3a4WFj84SU+o9LD5pR4+9LlI4TkrRmg7wBH0iHjpLCd
O9/FRO8sOxyoIPysv8gFEIy4MWipqEo/4xqBDYrpg61jW+jc2gJ9RSxUWjQHM2886PlaQGzvdJdO
yuXTYMXsS6BhYRp+2HhCV1GCtEDI/8PeeSw3Dmxb9lc63rhxI+ESiUFP6L0oypYmCEmlgvceX98L
rL59491Bx+v5GxSLpBwNiDx5zt5rV+TaIShuBw4lM4bJlssOCmKH+Nge8Ll3Mj1iznxK2uQn6qZd
gWJy4+KU5UhtWNTkNaiGPynEgIX9BrePHUCOldx80SLrFb2NWCIBearnI7mqGIs0KmRN1EkoSQiS
BXjfYPyWNDcyUhMqMK8xB1sFc3Mx5+ikbbBipwpeHlFkdY0i83nQ89cAQq11rSaCAovsocjUOtY5
ZO0OK3rt9b9GnYxQaytVupMJVoBc80aqf4J7kh+CBkELRItWZww9oqpcxEP2WvTkMGr2uG8N61g0
5RdL3FkQl7jUBTtcq+rRj9XAmHWQGua3jlTUuk6q+EqNetUqDRsDGAXwzBFk3vrG/hrubgP7CuPq
wi+IuXIDYFS6+XuGpfP6zBHBZAiHFAnE5RBlm6VoHQNta/kmInSyRfkAp66xHxg6WIRA9oPz3Fnd
L69Gth1iCy7ivSVRM/o4REJJP07T9yzZ8CTL8NIr1AMMDHcGeYBeP/xmW8XoCueLjOEu5wCC+kQH
7RFnv3S326upX/VCv/URwqY+XRIY/uRH5pdRjeeICKsVaWLfYrB3sepfzZBNieOs6Q69iJ7Vx62+
tfzN7Kxg77Hy1o2ssbCYV1rSpGnTsNtwNAbEdfJkyYdgd1HG0cFmVYw8U2Jr0r4cXxzqqLjZaJ5o
giyCbrgw5HqTdAsXaIZ+gqB6DOn69erGDGVVCm8jNOyC41Q9+UPybKTtg04omIiCRyzlR7vxilPf
iD0d5o5dIopc+tUZuJ5mWYAMIQODUYis9jSnf8vG28WDD2SNgPIQkojbg3WQwCW65NOnvl9anv3Y
x/126CCmip5fpu8HSYKajH/ZXvMuhP3QaFWLqDR5IhcllhEi+B8/oqGRUTdaDe10JExOqp81V64N
pJlwvPzFMLaXChcoT2TcYSn/JIVkQFKOklAP21UhomQpO/VUh8ESEOinObDVcjGuGbTrmccM88F5
9nvCPSAUHl2hg5Yqih9YxgesXJtqMi5WHjyGjfPL7dwXD8rsZCd4C7CfLURPMVLVa8jPV6Uhkkqr
5tUvGSkShV2+AB19iJxOLd0q2MkJIyaOz58kK/f6kF0h/yL7bZjKWji0G53sGRcmqAZClW4vHihP
OPgr5wtig/q/1+437y76f7vv327+24/df+Lv7wvrbTyajJ7SmRQtn8Io18mY4yWscPos7671u4k/
Y1bAiHm6ZRESxbsn+F/O4fvN/+p9A8OTZIELZ+H0YUxULq7xMZjkClkAmqOZj6BmC+394n7TdWC6
ONNLhe2sIaQUSy8JHvwC4rBJaA7QMP6lT9zJA3eTvTWAw1rfrxapg835fnVq9AfPgqLgqZCT8h1l
cL+Ao5Ee/l6rSUWXkGaQ6DVbUZR7Zbc83vvD/Hs1VmZ2uN8uxmZu2JGLUFTgyEq7Otx5ES108MP9
4n7f/dr9Cw6cHt73//vler7mJIiRWS9wHVsqF/QsubPIXq2ha5hoYta62+Ibi0Bc4NwoDOKgPDBO
LQ/3a/+6uN+XarjB3fZLFd3V0/rfCR7tvayI+vJUfFI+7TjHDL8mxjcX04lHCgDgamEPUtLagXdh
K0rzLQF62KmaXpXR/8SN6tmlcqHY9yR1Xh4LfRxXgHXW48Rp0rThXKYDEZ1xrHt7X2UPXViMB6SA
Ox0TmyXH7oL1gSwu2xmWkDh/DXYB9JdFkN0yYlj7DX9bcujYBEQkel2weIMzrbtxPeXweX1yxJL4
j4BcYA7KOrhtP8JEm24q6uODYXnNETrAQYzlVxUF5a7LPLLAmKbXfXapy6K9NFbpckaVR6YMUDoq
Z53b3d4pO4+cFZ0/YwDK1XBfLfKU1ECfySU1qcNSpbT6ko9kO6SAA63EEHutF49I3upLZ1dnPUc1
MhEoUxiwPKnDFy+4AJOzQBvrZ4156QzTvIyNz6ffHA6eJh8ms/jjpHG45kfaC1z4VZpZ5yoEeMOB
jVpwUHtHN71TbHhUQNDkteFDhx24VIXxUxtNes5y6nciHM8tPiuH/yM1eHQLRl7V2KX9G1Scqd36
sx8qwi7MPHvQ6il7mMI/eQsFvasmSKp0F6NOxOtG8q6grafEFfgqcSniPnWc9CK0Z6ZLw9nGVrsK
ioSRCu22bNKHTaeTz8P+3DnDoHXO9Ej3fpjdDL90aGWVYIJ2+D3/mLQIJkZsC1m6JggYlPV08prV
yMJEqZpOK4IVKBkN+v16wXYzSMcLyS6LMYPJE86PhNmTxnSO8kYXGMg8R7XbO2I1b4dm6RZpxUrk
JoRbG++sd2JHm+6ZAmQt5jeRiRJKEwYqKTM5vivIOLLiEsPX/b6/X75/BTQiXtM254U5TuEuK0y0
qn36ZrrqdyunU56CGvWj/IkgPFpo1YUo1UOkeS/DQJjs8InY80e00fOY+uc4xQBHfkk/6M8QgdJF
Y+mvuRmXC80tPhwoDXTo6MqW0w09XXtME3NlaeJkN1SKuuxPOQOYHYLdskwOhRme6ow6L8KTFBBD
HZrkZjtwsEPR2cvc6d6s3Nh1SO+IajYKoPjEfgSAUKRHnQr28lb66HnzMEBarZBRWnr37LJWaYN6
7EOfeVI/Xku9LmhowQEg12og80M19mvv9Wc1xr96zaJMZeMpZH3VU6QzOgSeHaNtypLBXXs2QWQ9
XsqFbWKvcs4NY1RytjsXIXsVh08Eaa6IBqLKx/AIhCBucJEV331JEeak4qMtIHM7qbvugQ0i7j4q
hbjdm8w/Nnu7Ralb6cb2h5sXcuYfh5xOn18v0dvudXlFGgqU0w43mpEPxz6eFI6N7r2V5s2abtPs
Owwq/9pqRnKKcDgtE5LzDLSbRQc4NAwHKsiLwMbGiRAi+lQCze60N69g8moEGbNdEEfQsD7xqSK7
6aqb0vEjRjfbvmC8eXabjO6wk71gdlppo3kqSx0Wqi0flR7si4aAbf1K7utIk5yZRa6ajwzFR5wD
+Bkdtn7t8JMhK9+Du9Su2kDKeNEyUhOGcdShPEq/2E1Ebq5s9nloQKKHaRIWeSK8DMkIUtU4CSgc
cW3sWwZhA2wZbEgu4bRZsdQHxRvKJsecvRpmDtWywHSGBRnzwdGhiluFUIhwPMQAeBHZL820/CEQ
68sBtrhomVWK1qQnGblPALqHXWAbhD9ktn4s/U/sWMZba9NwsesDJjZ/j4UWD0JMQJN2KanPihwF
ilWVv5NS5zSNKaMI/ug6531n9hJWydWlOOvgemEhQSumhTpMJvLjcjbQWhAvk4oVOKinw1xK1qY4
jjYjO2x0hORUoFurGWAWjvVnpJDiEkPOcWOzLQPvt/B/q1ri2szILHDY/Cx8aeYPA+2EhTGqnSOJ
w2W3m92qunhBMfXVWdFP1P42LbJwOmP0MFn4O8671jXlxSJMbGFkBnI9dvzMA4YXghTHFXp+h95Z
02w+hZ21m5L2ciMtsiFKN182zfCA565dl5LhIwapYhXHpn2yPwPNxBTCjpK3+6GAl/rLs/WfMpge
wJUZJCdVah3hkM+Y0C8qTITrqRd8tht6hdKgbKbpEYyFz0Sz1RDWe9YqMAsXGRBUpd6rh1WKCWch
/fIRGXG81gzcQuDDjXXljFgz6m+jy7a+lkzP2hSRVwajn9jbi5034RbCzlNgUzMbpF8t0fZ0Swev
etBY1G9J9jNocb+oI0ABLmc2WrryHNlIdMDsCWXBDcaVzhmXzlgNZCybtV92oNaOUX20BHNvZVE9
0pZ1d6bSH0KGUpUd3JI5pdtkUrF2hX9jZr2jM6QuvkPiSd0UYh8FBRmBY5ti86ZwUTYRsHmS46uH
N2aa7R9ZTq9pn3X8bnmwpXFqvTF6TdqHwKp/+0P3XKI9oFAj17YX3rryBLpw70qXhTxGv6T7DNid
s4217aiNF56vf1UaNrZUn3cLpfzJ6QADPSFRbpijxYkYh5sULbs5dTwmfhwcD0/BKXZWZinMH2gc
04T2xJxaHs755WW2j3lmy6oBCj7OGeea/5PVZJ5zzsPYrBH0ELLubkBlzA4tUtIDJdR5JDhd70lQ
F3OWej6nqgvbmWmAprYTTg20fk5fb+YcdoekySWuOkoYArxouUZEttN9Sbb2nOIu5jz3kmB3MNza
wZqz3mtwu6vuHgCfSliFzpwKH8+x8fGcFN/nb8OcHP/3nvnuac6VN4Jn8J7AegSJ84RlJUdZlSxV
fkEifVuVb39vojnZVha59ZiNrA2bbIaLc/FHyv0wp9zfr0mayDvYxOvRDrxDmLhIOO9Xp4qGc4rL
egXT8BWtf8PkkG+5X5DTl2+irH3nVgOaJECjIZJj7SONCOZrOGhWsknN/Ug/lY9gthcFRu6irvNV
CJIaPPnE1r7BWsVJRRZro4Xi5NjMhZ1h+hhx9HDaKrMjJ/djkDnRmjfoVPDsj9V8UWpevwls7e1+
VxwoD6ZGki3LxrbiPTa0cF9q9hrEtrtTwDQNMI3H+0XXY5YcCpskChfXpqy1lVNB4fWySBz6xLIX
CW2QVTIYtKo6II2jvfV5x9EDasiwMr6B1LEeq4FfHKFR50e0JeWi5RTIcZ1iZiF/OYvjXRuqS0tk
xbpIgYRamGLwv8b1EbkjdJUKqUAacvjYAiVe6A/hEW5dyGOMvtm2ZpsUFemxZ3tC7huDi6hSi0Qf
aJhIh/GUNRKLohfFsREY2PvC2Oqmial7cuPy2GHJWdFdcOk8kvhpDL3a5o1/gngHe2HOP8tseKF6
7c9nF59ByP1OJ8pWHFI0wUNs5WSRVGs14/WcMTjGyqK3c/+DIR230j7koJCO3fwiYGi1tm0dnkvf
bfdVKFb3xx7RfjrerzVwhuHJUETVY/VA8Er4WHV80vTq2/DFtHeZ+SZGWG3zztk3uRg2ouzJerHc
RVlQz2hT+9CkPIAQFLrBCH5Fhs6pyGq1mERH8HzbfZSSDlhd2liUfcq50ZCfvNAbklySM2PtAubn
JkcnBD4TpZSimyQHXNWeX2OLITbYZw4P+yPcWI/Wzeup9Ua3JF5bfphd/RqlCKFx0m7SAskluB2O
WqAKjNOiP/9th/gv8Y1Nqev/LzvEJa+a4H8sP+mch9l/ckUYf3/0/7giHPsflg2N2FISirAhbXjF
/3RFWP8wDV1aQuigK5Q1Gyb+6YqQ/7BRVEN3VcI0+LH/RDnmW3VFAB3WBgQm5v+PTcLUDePfbRK6
xfaTHrg0lC5MB6xz8f15CzO//l//of9Ph/lHWiV1tAuFTZd3KF5sNXrMqjtyoQwyHkwnePSj/pCl
JNeQEglKtBDmLYMSuCD6o8W9VjATyOStILxgPdVGtglhORHyWbAhmCz7SpqdYuR8la2/Ibkiesq1
+QSC1PVUU/W/mdXZZaQZh2L6QDPOB9/ty4vRZMWRoCH8VVENXTDUncfSndwlhsT0yYnbVexLkPO6
Z94UkpdNY+hgTPLQPcquaTc6cR4rIygxrQ6EpqK0JQDJJbJT6RqPXCZHCyb5bhq8dNvpY/8uqooR
Wjj8ClWBgXGOna6SZhulMn8bRwxMZeB0TATyA4T99mUYJRgCNNjntpmaFzpoBEAUjQ2GqpCzDzB4
yWiugnRFxzClx3rIL+P0OHqBte9U+YmBJSOjOd7q5ZBs0tBWp0hOwbbClt/3FM2NfjHN8I0qZyAo
M4CQlXYnNz11Kh6PNUuZx4v1KppqlRSE3ETu9Aw02FxrdodlUlo/Wq+YXfHnYKPVzDFLZ3FP7wNh
lwVFsMum/tbGnUtFhh2MBBefLVaGkmGjWXW+1fJTVLfuqzhGj1CkgBi0w7vXp/0mHfDGjGlEZnRF
ZLe7jQH8bmoIw0TFZlDeO/1K9+qWVZ1OcBS6U5mC1nd5CoY8aYoxVMFWo8m1bNlUIkVfpIxD7YQ4
HK0qevVatbJCYrQ0VQWsVvocYPibz1G5izn77ZxRiocQGsbKy81ncjM8hDY0XlVQIxlIAa7aXrF3
kXJTUhrDtjCaYWPz5mwaN9jiWOg20hXVPhmAFvhRrC2yFKMF08N218R4VrTCDo56r/3Ja/FVaGLc
sTExH4V28DvsNDpOvBlHWDBRKIj+IiRx3QjpH0zkwaxYJf0XM9Q2mhe5SNnUrOgjKsVkujIn0hNf
ayYflSniUzFfOFNz9GICKEkOKiDzo+yMA9guNSIdD9qw496mxDHOKhyMM8VWuqoThr+hFT2BIcEu
AWBTeSN8hmg8KMuLriHpZrJU8nEwR4zGQcZNXKXLKsUJzcNIKK5BB/sYLxd3okSEy3yVagTtaR0q
NCttoRiEsJLhq66afHzNRgMRIi8509Kp3Ea48EDGtouIrI2tgS8G+wihw06LvbWI2sVzP2TtcaiC
L9NryFQusWTagI0zFSWrXFCbKiDQk0N9P9ICCZtjWRbO1RFptkz1+emPDHXxqle7QStBy1kKVeB8
sBY4sVbAs+Fp6vjIwUypI/iYN8yZ1RUT/hMl0CH0TPOMGvY10EgeTZiQ1zXph5308/cUl7ZT1dmS
OEKb5pV8sxsEQ1NNLryeTI/TYIx74dgc3BS5mVcEG1MzgzVZwMkKLK3ctg2RmehbCOQVHXbYMVEr
0Cx80CxOExX0jFVPzXaB5FaeIwKtoyr7wBhFtgG+lwMe5Xp4Ib50jS+8xRuJYoboC0XXltJSmM0h
UOwpwea9ZkNWPDhWjsuKznDdD92B7vy7YgO4nTIHqpud/mJUs8pnWlWptPwX4SUwmpxNW5rF2U/h
yEl3GG5FqCMQc4rg5IyTXJQKHaQ1eyMkBLSlpTHyaZzKeLRi8WCUTYawznmcplhbVjmjFeXLjs28
t0hV6XzRyViXub33i+jV730ouWmh1tkq76JoP9Zz00CPw33nOFCJUgfGCc1NChgmdaGhRQyZtS87
ypEIeMZDnmDpCExorEK6S9JO2dWj5T7JynzMxvZNjJz59R/hBMZDwdG/xrgmLjWpQcCXGIqxpWvZ
Z054rtsqW4Wd5R0qSkqrdD790HNfTW/0MBHohyqG1DUUXr9rI20OQydwQ6YacTLCdjdzdmaKq+I6
BSr/iGxG546pvYzCJKBKti+5s64ND8++DkXEYKizgafwJwpdnPACUEJc58HJzkoWD6BluxQCzLFU
8XsS6kyxBu2oyM6Gfhk/V+N30XkPbYB4LNK099RpjwV+rhXysgCaLQNSI0C1Ydi8tCA9WGknEjEB
XBx8fO3x1I8fk8g+Rsl3dgiw5o2Wu/dtkIa+P9Y0+oB/uRzxq8Zzq0dX25uW+RuwpfvKDtfeTcK/
hiopcA6q4CkaY2yCY3gbBNnKWcW/LNLOaWDS0zc9CCRud7SwR4Cpy969AG98H6f5oQCMtexQJm6H
ac7e8gpyhKrI2MoAeQRd/GcQCOYyq9NhK/Uc54HZ7YTuOBsHRTu0GFuc3LJgOqg1aqsmCeeGVNu9
z/51pQILBQdKiUuvuRjIc/lhYLTQO2m89DrMwzDSr4gr/CWyA9hzHEN+329kTlYtmaDesrUNm5Bc
H3NyokHELo0/xjh+4nTQYSUcAUO4r0QW3yiMPqcM1XU51sRSx/WLD/afHiq+qNNUausiVp+BNULp
0HrwdgcNve9KQpxd4nyOz4alH/8uJM4Y7QNQXssxcnRkDxVxi5gnF21Lxl4C9WAVV2ABaUMQopok
yPmMT6MUNqFSdDETUZonIzbDTVSyUgdWSVpPnald1TDkrfQgf87DaFq7imW9xcfC1HGsdolZ58fK
MKN9Tr71jHA8CC9ROz7u7Gv7b5nc7hlrZABCK9RJvgajrt/IvmaD37lHoqO3XV/h+sDNcnDMB8xY
4tY0l5kueLQIqYYEme8LegyLNteO3RzeCEiVrUpd1I9Aco4uJ6ATQpB2SfIFWYpVLU9dFhxodTTL
iPkb6Inkp5xKqgINjGbbPwLvZi+KO+jmi/apqTX7udJJf28kWFOdFolq/K3m5M0pjT5goiHCbcbf
lbDzdeYi7gqAnwUQvs/DFLaLpq4KHk/sZ9uR+C0GV4m35X1edLGffvQWiDKDhmfRo6bHZCkuYcKx
nxdVtgvGQWx4p8218n8pII6cGiEPrs1G8/c9bonlpMgszFG+d7KleIx6whNKfef16CGRfFgrS0FI
ZwsdnKSd/7DL9jY5w2LY0nOarpXt8bNVV1wWbz2xxEerfGocLX+KtvcyIha5xGZwiyCSsdUs57z7
NntHDknspz9o01W342+H4f4eM9SqtArnrKgLV4VfVFvQJ3Aw3F+ZfdMCq3+wPOvTBpK6TYG0qhI4
vB7VKL5AZDaNc1RJsinZwZxQrtLFy+gZEBNhm8EJ/ykkAn9iUQDWtnSZWSwiMpSOjV6s2pC8s0wv
Aqq1qLmmlFoYzwh8jNorNWtKFv0AuYNmycKyMGUGZhwvhUa3uzN9fZM48hVtB2r+eBK7NKdbRDIf
wcCdaI4x8atowEI4o7m/I8XhxarbECet9+ygSdg1pQi3dtQ/BNRuiwzHV1a03nJq+Mw3PCJpaM9R
ezA8Vb07ZcFvoJUclQ+FlWHu7B9dIyz3MWEKbURIAXi+FaF94mAbB2Cr+qWMJNSknp58VRU0XmQ3
3FKreA3Y78etXexVl7J2FtMtZioiwmA859BjB38YyMLMEDCG+r4eLHOvMQRx5Qw9Qzy+rvqcYEsM
oZsgyX5nGUuupzHGiUlkolWNFQIjiHVpVNey2mEHZddFs2NWT5WBRrgE8E1UmqwoaLHf0iqy9vdi
iMcLfmZQ664p0DG0MEe9FhaXTwJ6P7knJ+7JGp9xWpVRPDmD5y9DPSQUOsD9nFrRma8TnKB03MbE
E2gxceGhPVVrHdDHgpkE/JS5KOudfjghWETxIo1ywQTDPSJm+YhyQmwgtiWnEpjGvssEadnkT5/s
Hj8be6K164xEs8qS9jIpQrt2QD0mO4Dkpc+fGhL7qTIVgrl8xFzLarm2R29NAyjvb5jX9EsFqun+
RVR5AQ+LPlJajDjwtPXg2unNdzU+u5yOAykaGEz018euaJGnRi4wmWyixCgTqkp3rwH2meloR/pP
5lKFab4bUo7KUrNoHJnGjsnLOXPh1/GbQWYJJJ2jQvDXfnQGFZbNPmAhbbGGUvmHPo1aIfojTaWJ
v8Ed8IE0CygzBar/iCbtMkOosfRrc1r1U4Wn0lX4n5K4W+JlOiQog4jsiIAaN8YlR7mEk6gMvJ2p
GRwCgVGuEj96j2Llr72abOz7aYC3bg0AMaKn/VBPhk2nDzxGg3xtwgvGDgq9MM5Sa2UY/sUFv/ys
Fyh7KyrgvENpTsGIkpNzvTcOwdEaMBMI2dGAE4oQeLNjc8VKN7BhEUnh7NIWTC6ZvDj7K8h+Dg3R
1h3IbX8qZN0CKJ04i8ZtygIOo6iToHIcMAbbJBrf4CjqF69BAJegGyPrgcOygpOq92Z3SOP4XIzF
GxAbyeGXtQuVmeHc9f0FpWtadtDyjkwY5EbVA/PqyeMNDeP31lXWosN6sIrbqd50Sp5tQ8sO9mwe
Bi/gbBjx+gdriI+ZYZV7vbR/YwvtIB+SyZr79FJRSc+xvLRooxI579jlMW/S6r7hDplsLr0mfRrx
04G60f/k1C/rDhv6OvC77xFS1SpJXPLqLXVq2Hzi2LJ4cmmp0GaG7kn0fNTClLjFftT8TVU6YlXE
DAPjmAj5PEjNzWgAog0qtatRiO8s3Q1WoSOcXYxRCc+OPCO4y88algzpUK1YoSc2utXO8FX7O4Q7
5RF0uWZibGyJZa92Et9m7eNiYLlvOG9vPKv8JPr2u55Q05jhbsJ+ci5IX0YJmLnn0iMdYIjrXTWg
C24RIdxmvzjv4UhEVVGzLYcpsSzqZB7Pe+fB6z7YufINc/LGpJo35XSzvMFurlV+zcJ+yyreoKQx
6q1FK2dVFrwuNK226G3NKXFPsH5J/8S0t7DnkEtRxfpK+IPLnHH6wa6pr4ZyiCjF2YRFoyIPQ9Of
JZO5U6gmCMpOUS5j9qasHtkt8Kq9aRvNQ5KQndQ1foAaEe2zSmuiQS8IZgEi9E6yDzMPxrKTMRDS
HfqxkMQQwrssfjk9+G3qReFWsxJMvlhrGCwgoQfxsNGg8TZp4L3CUN1iEIo3PtHPK92k2smz2l66
02ly020YF/GFHUGzbd0EbFriizVpfsWyGbHqM7sAEjsvgUNliJPnRi+yApUIAGfoxng3jdV1xILE
pB9+ZOTVzxLedW02TCVd+8y+Yxs1mbo2g7gR0zP3c17jgaJLSCX3rc+MQzXkHriBnqxceBlvc1Cm
zkyO5RJQmWeTOlwTABpCNNs5bDPTLOhR5KlHODv6NVcfHXj0VvT5tSCFT2c8vM6n1MY1R44SHftl
1eL0mTJtN+JkhsAuB0TLNKkcS8NpTHT6qJ9btsPnMO7fk0arX0s10TDIvhpNC5+sJHwH/ZkeodZ9
3FesKCFHq84cINUlcPdJe+loxJDAUz0FMecXszLPsTEJMAANQT2yNBAqLSjZH00sjK+BaQYrMGGI
vHlu1dggzE+3adgZD1jykUvVnr8Fspk1GziV8DvyeoefQ3+ekEKzESHZVuOgZq0mJJhnO2gmENbM
CvekmzRbk9HBPhzhTlLv+b0+EmLR2AvLp5wrI4Nek+7/kZMzXpOEPHZTq28DJaAx3vDDFL8iMk1V
E9E7AjO1UUNCb8rKj3YW/UEbIs52YK/tFMWsRYt3H+kZjE7mhdumJgherklKVqR64wgClYWfcZsG
vbbHzB4fw8HMlhjAG/CcpYPUB1tXqdqn3O15/FUs9l1a7WzDzLZdAKQyiqOcVDhE4ElvG9gIwKL5
4zAu3cGyvtqODE+LfJC+fodWs7B0upoLzuR4kLHTJZFHiQ9tT+WaS3jtbzXg5RzKEXF2A9lPuL8C
jVdL0Z9ZUuxhAmJ1u9apfhMTIn6zZTdDZdNfyw9lTfmmx9qyqpDIWWTsnFLyNm9BEADQF29B15gf
vvZ+n16Fpn1wdentpeH4x0gh/grc/kHW1p5GbrW1IiV2aLVApWYaETz4745ZKh61CONZETrdpde7
fZTgpyNrOn7K2nLrkvU6q8+HdedxzOZzs9bs65sdVjQzFdq7KCNnawL+j9iONAVHZK91/DjIkdga
W34bZtAfOs3JHiCC043sn0M/dh4sxm/00E8u67Kh96BGa/wcJBCwtZmHlJPEOtOlQ7RGve1taZzT
xcoc/kiUtOCIGQz7fTwsNR9zT6hRW2dIHTZZ7DGjZQiIjqr2N3YxG+DmjkU3gU4hgijdaiHGSrhH
zbrztXRTVlW8AYDtbh0+6hPAdJpAwTXXxltushtPpHVph7Z7HV0qZdbnS2+p787O3ac40t2nwqJD
MNCbUNa1lxpzbl1z55ZzhAQUjV0r/CVOr5K5f4P1UWTn3o/fahReB06XIbLY0n2kP7LMB9QE/UTs
7UCtR1vfX+Q5Xsss7nGICfMAgg4VuAlXJoTGQMDSL4OuOVhRCdS2ISeU+biKq9fS/u46eHB0OLBC
CPFHxjDV9bn9oXwqZ7Dae0fGJaKR8iJlT2FbZ8ljNORPcmqcLdXXsE9G60Kp4+99EQeEI+IGDbq8
PnnYWXBFGnRcS0PuO80AzN3qB6Tq+IwhFS4grVc7jSRl5WTUR6wVkcEsos7qr65gSt0XBF91o34F
AJtulJZ9KqwnwRT72xAdKivOSDnMKfmuhm0GZrMJeQgxZHGmozQVmOVtI3+2s5X1oSNBvBUmogna
xnFy0yYTpwDDeTR7w0H8HkJag2k87ow5rqUJ7SdBC2XTeN4HNlisFDmnyZYMAor7aSkrOq4a36TN
42LwNLsxVWJZlX0EGBVEWqfMTW9V7cGpYYmjEKmWda3lO7st17Jh+UIyAFmC7tUiRBUFAqF9gDnb
7AdCrOwIX64JHOgeM9P6YEpnj6HiZaN3WzFvrIIr24oVIcPa1kyti/BdeyMiecENH2/7qXy0PIMN
b4L/REv9fH1/nHEnJ56vzR47Qa0jTF5/KKtAQs4RJtnlUMpV0qkB7DpepCw3iCoLyb/yhRksvxtO
2gdZQ2uK4FFtU4IP/xVO5VOug0kQ+7GkOQg7p16n/rorGm8Dmvgtr5LfRZ5DH6790z2HjnSG9mDa
yR8nb6d160O2pdHs0KeBjB9AHUJo4mz7ofzGVsgqCnodtEZUub8m7/2ejGcA9djllrewcbMenPnC
j1HE+MFoIFZAzCw0hTcwRcv/L5k0Ld9m4TJ/WWF+Ji9vjuwizxu9J2lWI9P+dR70Xw0BihvfiJ8c
6qAl5R4mC8bfKEDyvSXUEsIz2Hi/Y0eo67zTWXzLxgrqbJjZqxqNimwlGRdBvkFjXR2mND2NagCT
hdwYOfIByXnMJguYFYTpEM31RsvcL79MfmM/3DaF8zxFyQ8ZGhuRg5YvJwYZrJKSY2U/akF90E0/
2BiBeL2LyQ0c4gAZxg87oElZkOTcozapB0iNg4KqXvSLSRk6jZtUI7IBDqvnI20qR4zHZfYizIkQ
JAgYaGSISCKIkCOXJTC3z/dEOmmBhkKocsz7NkBTX0xb+hMcPD5kGaszXvKp0SFbObv/zd6ZLMeN
pNn6Vdp6jzLMDizuJuaBZATnYQOTRAkz4BgcDuDp7wdmWVVmVt2s7v3dhFGZoqQIAg7385/zHY9F
AGevULtY1tFultNzWDjO5mtGMgNQOTvV8nfd3VjpZN4Zgcrfg7qHT8vuwxOdcZKW9wTD1yYWIZyT
WU0vth79rZn2Cx3EW0yU8T43NGs2vvi3ybeh0Zg4p/BfwQzhqcj3QIFjfMJZxg9ASIBrhkQXby2P
AI6qSaY06PRLXSGwG4oLO9lSKGY+/HZdwrhiBXXCleH6z2463LaTeCrDT69/adPkwZjwKc+q+QZT
UqNchIrGDv8SlKa3nlX+azSnjRvSs+cb2KYMamjBvAZHZGGaYboe620e9cx1XAcLjrBPBt+c0EWJ
4MjPmFoIsTyM105asynioixgUs/Rzlec23+wTQlxz4ZdZ2GfcW/wqTygOIK0pvTLcMNvgS0/zHTg
5q3OQ84G2H8cu+scjx9uiIXKEJIDjh7ejEq+dj+C5K60fAVi5cYELk+wZjlU27j9u0dX+CcDym80
DQ8yIIdqU0/AI4EGjYSrW21MCztyU8JTbZNtZATPCb/1JBLA706WH77c82Mk9UFTdFOOd3HTOEem
G+pUJsQgJzovEekUEyHFjndGIWuaPX5PHJWYof0+7VYByReOg401NStvqu+DfLTWNpMkMGJ2SV9F
h6OmpJpjhoKjc+yKdYpxzW5QI5aKP/hBd3Q22DOP8Cl9jJGf2L7EYOx47ACTn3HsDYyOl+o/JA3z
JAjoA84pt50aPzOPAWCFzZamDupHWX+w4kVJvJFkI+HmuIek9UJyzPnGotLm4EwE0JLYPXwlJ76K
0KgcPikMPKhotnEQhrOO7WLnZ2F1GDTPbUnkbsu19lkmRoeTembPXNqaQz7SF/rA2vAzDpVheJv6
4o0NMWz0qLl85TOUDKCgjmCiYuBN+9SimLGIpncmExwxMqjm3hRzb0Qm5FHm/1RUkqgfSo2FX5Jl
mifzhqZjUG2lhYanzH3s1Kd58XaVDdtqitFizDHja0myaucE04tcvg2nDA+8hp9OZ9yzQ1AozNHF
ZP35etx9vchlbXfTrNpmXgCSICGym/D+luLH1iU80TnFY+N5LLER5aSyTigGpjSPta7hrGJzLqTW
rGZCvfxrG0Jb6yQGquBU5QXXApzWiE1freI7ahSpXSfx5OLh7Od875P13Ob19C3QtAClzNH6CgLf
11N6+Zd/fUU16pAS0BMdhtuxNt4YYFLPAd1rvHeghvl8sLBeGsgF2VmynUGexVlmV92+IFQkaZbI
SvHA80ovvMKHEKYkUfp4PuHiYghgLSFhfNjhaI1rmEKvtiipSSEIDUSRimWSR5zxbKomQud7uOxO
vG3osDwDkoeG54Ybg+3pKa+tAJQzRLBWh2uXquw9AZUXz+OZwXJOeC7K0ePDvMXI6xIekY27Bd6c
0V1DVQTtVTy6imlYJwaFlYVl/2pc7+h66Jjj7BD3pFQSAUsdje6bYxpPbjpekuVKCZzoHMf+AeP3
AzUw6V50AmNdn8+oZUwRxDBdVFeM+yjbjabPcBK7qes0L9OQxVze7V3ej2cHRejsmsl2clr3wWlL
3GsyYin2xxt+kj1GAP0UD/rCzvae01qwAd3bbsvQJ2yTVkBqWSA4K29C0/XWYi5eYeqR3ibSHQ3T
rXbloX/NTWUfZ3Jm60o7/OTiodq65s9ON+ye6rRbs9JF+3RAzNNR9NhyBFyBIGovKKJtRByl64JD
ZFflKizkeNJqSeAC8xOLMOeIOt7lT01mqHWVJPesExGyIjKGx2SbskVLWqyMVtwdVaujbZcD7+9F
sEK8La91adIz4Bv71mmivZd3xSG2UrFGsaPQzVjaPj3zaAbdDkcQckEZgDUO8qNpsYkR02VgJHKG
3omagONGUWDYx5gA2JgUMP2jrPpu8iNe+dSkAnNTHZgY5s96aD4q3/4wlnhm751NSUTPzL5XFhaW
esJs6QSGPo4eDn8O7PibOVljck7WgMpqzI6ceCyekitwFBS0pQ7wOaY1mzAfDR4GgnzA7LyEeokX
qU+THpDOsqOjA3CqoMmgotSdgCsfHpSAdm+VoDLjJnsSDGwP3aQO+RBR7Oz9jOoILio1ZB5nyXXr
F8RJ6l9tHRVvIY1rsiuPdpfkH8SSQ7hTGTvIg8bVu5tBXoay87dZB40JrgfqfXROE9I//jwGa9JP
R6ez6i1vANCIj0DmeuTxA/qAGIASFguJJLgj8cTIBaUUMf+YEYQSKtI5H2EMwPbpLZP5KCwvqS7i
g90/mAPWHag0VJSnbPCoyVtUZzP+RsimWsYpP/yQenqTX2jy/TPBjj25chbcSCE1mq2/M4CQct0f
Q8/XTIgs8kWTjlGaHts2w7pvzhPl1S4Ysmy44h3eyRxvaGh9It9710CJkqPUbT9b/WaIJVHaFLlO
dYjuRXGxOGB7pe9vCJnvWaCyQ0B7DfFVTBfqKAvzM2opfokd2HNpGOJJMkn+R15FbRWEqRlwl2ti
d51vSU1AIBHDVszTGZ4EGxB8zkbbduvRxbXluNjGbBfOShtRihT48xomBRFdR/wcbuftmKL/tfRo
AcNzrXXtZwzL5w2BCgZoVOm4H3b75AiHKL3Go5COmbvMr3D+4P7Ymp0PaBuRq3awueTVPeaKYCfy
omWgjIWhDEAjGDyOcrpZIUGF3qyoWgKv1xMVHvpJM28EJ5BX7nmkgL5dKnApVcpEATjVrN8EAIXS
VyEJKOgtGHvZUyecOmwHzYJFw3AZNnV5+T3ULdD85R/myRCQwDTd2FXkHtIOLlma2J8BenBjng2P
BC4QoadCkrGYam/tNOSExZBTK2ewSeYxJ7DMYAfDTOon6yxr1QbwywOnPB7SZgHKM523lkuWIVUT
ra/4gGjm2HqGXiXY6dfpXN6XCAXU/A3fRes9zj0RM2T+jZS0LVx8eF6IpoyN0B3XdFkdzTbZBe5I
IVEHwW0y80OvYAFGhU1WWTM99OSqcJ1uB7OGWaelH4w2DkmoZ3uZeycGowVtMpKOMMPaQ98/eqMp
1/gsQTwK4JtxZ/1g9EvKSQqIxhlNC7M9Xk0s0Zvx4Stw6VEji8cEJ20wfzS/sd2bHtFrfIPXGocd
MSrpfi8WMk6ghblTKfd5WQ/vmH8Ih/cgguDanxkEG/uiLbcB37IrgvGhrQDC1+mIDWn5U7QP97LB
9Ny4uJxo/hZIQbQbGvLeL6trBjPuxPzG37jR9Ks2k/HgVP6tE5Bw4QjRsXEEwmAnPHjz2t1RLHbJ
CUaT0XQPCnteWQw3kPkBX7pDs6q4WmUjNb5q4ro+c4tNPPP8RUhZSV1uYyN+b+37qq/mZ4A1M1eU
q9laa9u2dkR85boTPIu80kTrFdoEJxfe4BtzNszEx20526uh8t+qYlJrOjUxuoyPcZlxuCd+RFwy
ZbpbLldDJ5jCEwr0Ipx2muSgaWZPyrdeA8ZHpdujr2ATDaw64Z57LvAh7rBocEzn+sBE5nT3ThIk
Z8ZUtxrj4aqhWnYX2mS//Og1CeuIth6xyxZDuu/S81x6yWFR8fuOpuZSxc46Y/8/G+1mtpgYlcCe
WB8WlpY5XBtZXCIBBNiyuGwCt40w9zXGrinTUwmT6q6V03t2Nyr3B2XEDARk9Sx7ckHmEH6kpFV2
SdjAZaItPJmtRYYsz8XM0aIaeu4J3GAD6d9U0b6ZbSVgYkbxqc1zOWQUxn4+ha/hk2Vw7HhdxOic
pgf/tFruxCW3zNpHkC1d0syNqQg2S/8Zpl1/NBfVQCwR6K+X3365ZKP9yfU3XkqTtjE1OSJHsdJf
YWpnqWj+erH+8dX/9L+VS5675+A5h1RUJwHCbbS0tg+ZSc5k5Jw5+coCWRc8mhwJ8zoif9b2+2hJ
oWcZLZpfXyX/+Orrl//uv339ln9+x7/7La47clhIPbgH9Aay0jQ2Ed42uYDoDihzn8e1Wfc486Zo
3hg0o+fJDNUwaZ9d7X7GxAcuaZbqLf3ZYuU2wZl2PtQR36x2hBQwC/C73AGbae8AbYi2eIjkKbAH
BMGJsavqUQv1kN1w5e1ZYgnSTexJVJjQj2U0qz4pyTF5k7nCUcqkEpnDY1S7clWKlx8aJTVxO3ws
azUfENuijw8rt0L4qL9YM4lfmixzqpuIgjQ9NYkh+VnrG2gItQEwHW8qWjEMK2OVBDWpORMivlt0
A9nvAUvHMfI31eh8SDu6TnEk9oIj/DLENpT+bkvfOkdpv7F6hqA++YGCRCcfz6UNMwfNkKTvALd7
ZfsBGRd2lH5kvKjyl9mF5aO23ntr+om4mmxmmijiBrJf7kx7p+vlqc7pioRVQLdua7vrNtjnUpHh
0Zzs9Vh/zlNGnSpx19DsXvBDo0vPLAVTUNyxXdgGnIhWiQWuKbXUQxmtgwH+3Rg5G97Us279Pad0
+JyW2ZLITH90CBSrbErHHV3RJcDe4KkyEkAeWk8bS1F6znn54swlHTj6cVyqB00PzoQuwwJPDxkV
Fzx5kChnn86zRySMgMigAu/kUnxJ87Riz8uJbiwh9iAXQakAbr0bKRr5ykI1oSDIpHzNYPiz8bhx
+4V3XlM1Qs4kQ8i6j1FgGwFlrB4vNrPqFYumarcFD5pNWlLHOJFc3CZjeT8DME/CoGO8bg+blhrz
lWGN4uSXZFmCqaRP2avcI+0d2N+RU3VY7MlD01BQoqWX5bQPwXFCErKPEDyK8xTW2z4v9cFdzng0
J+bMD/poHbd4JcKaz8KKS/vsivmVg+Jq7kNrGxMcP8ioPUmZ4/kercPX+7fai+MLJJTRpAyJINc8
+Zy8y1eR51dvdK6ZxveWvLgRLqDAlCa2BIRlROkHlbHfsZGfvv6g0LuBZY1zWCM5J76x69EMyJ/7
B3wb9MzNaLGhoLOvnYLo1Bv2vhxDfWiSYTgMBJocz5wYWlGUSWFdDtXEKe6yKjvVJREnc0DTn1Yi
FrQVQgYTjcGFw34Yjyun/zzcscl7bxPOgi5h/TLQA8RKtm9FTjwzvQ0867WnQ3rthNG3Tlo3Tubv
6f18n6vibWwHPI1EiYWO3p0ooc7ZytTjQLeQOZsAi8miw4zD1OS4WJ6XmLqK3qxGmTtBf9+6Saf3
XEpY1jl61JAZ+RYmED9YCnIea6/5aZZQYZM8e4AkH6zMxl9nGmhV7oK3JFFGZVfxIgIR3hoF+3WO
D1vBRIrRdJBdyjw7mEaUULPkJiDJ/fA4Ejzch+VJSe3e1GNokOtqmTi2IZJQ4+HxTi6WsjjOfPPt
Ir+p5m8V/qKpEQ8jUk7MxFFi6tjRKHFfLKcoLai9JZK/awMmD8wdsw0DtaegQOcoVAY4fZk61DL8
npE+wM2lqq0VFNPJXi6/noqcTdjxsccVcGPGy+fEluzvc9Qtkx3pOmKfsY+q7i6JfeZWMnvNpHTA
o5PuIk3RnEjy8RQrp3hm9bNZ/ywfTlqMD1j5tUYK3xaEV9bzBJFEZ17M8s9TNhn0+xCm48lRS+Zz
eQklHCJtoxvIFGCaNQx7i0lE4GAKKppjBaaINhkbDK0p7wfLO/bLQOPrRUkMKp5JXd4QRC9jDkqf
3IEkAJiCzh6gBZq1ALCO1Zkg+pktU50vTxDw164dP1UlG0WSE3o1IFiffGUiOy0vcz0gEfZMFsmj
VSfLTl/mpXWr7IjbZb6tzjbcwblsP+00rxBX+R4cABysljXNN+1fYRBQDpa6LwtwIOXSOISNw8xz
aInkz+G7lEzwJEYzEr2v7TLBroM835g6/8QulRwHomWXocP9DkjwVMSp8YJfsZyj9IrJmKYxA5SU
KXJ3pzu/46lJB2RqZvVaBsDWkOOS82z8gshgcJJwz36X+pewZ6QNAKL9uYCW1oW30AS0xVPFedOK
QTH8PErjdJBecre5QT8v9jgyKvZl6rbkX9+GVf0QCe/72DmPsZvM7yDozqHQ48/SSW/Dq/bm5L0t
mWnP5E2Z4ADy1kHWbZjavdjJBIXU07shQ8GfiAzMcE3WoS3TN1uF74722s+pexUJldaVeY17cIVp
p72NWzm/IoEZNatjmgraINtGg83ZsMKw5ZBF2VhJnKB5Rz/z2cVH3RORp7BiQdxVt5PAItpac/go
Fgt4WLfBh6WPveyuvek9+A18Ia+N82NHti8om2c0KgZXxZIWKEHmjdM3L7u6Y5o8Va2FjJ56m5Sh
PncGK5tosm82KfezF+Gm7HsHYG6HhODFmEpyCH01HjkZmR3+4s7kONs8wN5eu6Ez/Ah6EA8B894n
mchTxs4WStKDP6mexrJ529CefMpSqrqHBGPX1MiYBIxFKIqfo58ICa0FDdaefoZOcVMB3apz7f6y
m+QYtFi+Obz7u1TzQYXK8S6KEoEjS6HauzgsHsl8cc4l0/TTiw/WbEApYIcLdG9W5zjxSMwo69p6
WLXHlrGi8P0bW9X7qdbNLTDF+ap8lezpPUECRm67DXzzvscujX2ZGsW4yZmuZoipQ2sGrOnKeu/s
Od2lOXBGsYwpvl5KzoSn/FUnvSRfmcnbsk39bSBRV3/7JUL+vqNiY+2wV6HeV1+DPnmjvc/jlMaE
R0n7IQsisIXhgJ+qSSnCNJolJhIa6zzp15HhCda7Ec7k2EO5ifz+2IvuTYgZ1L63fOYS5cbNLfem
yY1nT9n0dE94IntQB8JfHpHTC+OggTPqjB/SxS3tMQ5WEeMmtqzwFWWOybWYT13iRXcDfgCn0Kc0
mfJr8Kh9QryzV1XrgP69ox2OwPMqa9tp7JiEN9gS2y5aEnDeFd053cEoIbkFEUTs3+Ucr78VKP0X
4b1rnVY9EUDP/NfAoEee0SY2aAvCg0vv0u8CgyqJilSCHzj49LGug7mzb4fePKU2KFQ+rp1Cmzrl
rlMBoxtb6JNTx1Ocyf9cEUphK4WZvZhSKP9B9jJ0ARvcsrBPaZ4aB+wrJdBzn65iLZ2/R6EcisbX
dSugjMru4I9pdprYwuMYKPynHoQe2Q9lnR26HM4g5WApW1R5oiclB1tG70Xl6NsubLKjrZyLjOb4
9p8vQVl1hyJWT7HVMNdy2ScNOOAgG/oz87VObiUgNyXC6D98jO5SP/WHeirLDRyLeZcrAoePkvat
33+MOiEQMdtg3HotPuUQW++qhfufOxk54tzwUTiG9G1+k1OH50dAh0HGdx5wO3rYQYr6qNzCeWD+
2l2EO+/wLBBgcUviL4jdj9y4hHGUeDKnzjjmkIPxl8TXMc/8DZ99t619/0dhtd0Jc3BybxNDxHKR
fBRtgadonMsXKx3hQdU0AbFECzByXXQn4GgH49ScsYRee5ucnts1x565M/uzznoJXObnf325OcRu
//w5hU7AFtD2ickKseRXf3e5VY6iQwpfwEHZ0WasymHrU9AhNQ2cfmZPbCW9bI3jqD8PJlbWZNhl
XAN77dDTgTx8F1WhSV1xvxUTpRBfAbbM65uDFwNpL5k3rj89WcaXYNuM8/RcjukdbP1xE+V4GY2o
fDeybHg0tHvGw/PX742/99++OZ836GMXBkb3pzc3kWKtiK0fgCEVNPkwZ6UfoXbSj0RSduzGdcOt
xA+C6ZW7c5puwdSkxveACt1oqNkEtwWUicwrtlXAsJX56QAjQJnPsPn1RrQlUjeXFRTSGvMKE9tL
7Ijid1/lXnInbKe/mxQccMPO+x8DS6RPleIrID+AFHvMP+OJVK51N9ddtYljU7xHsjyWLtO4ajRf
zD57T+0hfWZ3Q2shCZiDK5T9UGAEX+FFwoipJ6BXsfGK6uM/EpXIV4oG6G3LmWMNaN5aN8xNDlPh
H31nw51jne3k2gZUTTaxFTzy0DthLVdr3RQJfVl+Ql0g6n4ckaVsszFaenZeh84ffg4MuyK3/6jV
NOFxxwpqew/9gI8hX8Dslte7jxItfw8IoToFHKhBDREkpb66Zpc0+G/NWF+sdvZ+srQeUD+js08D
Dw9sgIi9CuKnjIL2rbI8n/IRrGFMAQ+ELsEUEjLMkh3P7XY3G0RU9I7qne6d2BvG8e7IvUt+V4f9
jZ2RcnGhDDq6lW+V8MNViEkBL5YL+tgrD73TTuD1sWIOmS1wVvX0n7HNSKLaev/rq9D515XIE8Ly
BK1gpimsP99hDHhSwyGTe/hqEDexLjtImzQ0vhaDfU0XeJ4btz5A/9k+F1ZeI/nl8QELPSf+QPfb
dpk5pqb9vQTkAB1axXu4PveBOYEZK8HEzSHxDrsjKaAWV/0CpBFUe1JyggbZQbhx6hD9PkreMbZh
2kAdpTZ7vjV7fmcRaIo5mFX+h7f9L/2AFm4KUm++4wrHMq0/LSyG10BysEVymEUNP3yyL/aUxjSd
Guld7KlzWdnloYqrp9oGMewOpqJiCoiaVhww205dO5eM5SAgxkI+vTWiwl/ESgebDJllOeD+jssB
5+BihJxBUZL+WzkGCcA4y565ieQmZCaWt92d7yQnu/YOyNEA6EdYaa1ovE1hl94OLHTH/GszM876
Dx8Bb/hf1h+IBK4X+uQ9UB8tOAO/X1wpyZYkgpvkMNhyuExFHNyqloJnmgZ90ff3c+wnpyZOfwgX
74abylcNxKsV8bjzhYkgV4ZUcuWXfrAeiynHxVzazlMJOWpF7xW6bzqevaYdXsP0PcKmcB308L0Z
TfNgNxM5N8M1X5xMLJBT7rQuI68yUcfiRNj3GWMndfFSMXgDWte+UjGSrtMI1mlntOoxFKcoquST
QhHa0PwkD0rV10Ka+tIyQr4Z4+kjoEPgnGLb6+SEO9zzXzqqhy69Tb0a6+Vb4YIH8W2Ly7RP+wf8
Q84NrIE7u1EeR8OSeIg2bhWpovUcux5oMMoWOkY1m36yb7+8JazZx67gyD+YIIe9CZyb9KyHQMn6
rJr2wXH64IamBDzDHAbppMJxjF+SXix9NmpJ5qSv0n2gPNIUc7BXcwhEpWFUoM2UJS+49yyV76mZ
MddJH0McMzCkElOMJXhhKWRwY3udgWkJ+8uIv2yH/vEpJjhRpKnzFRGwag11JLoWpUWjVVPss6Fo
tzLASdxVcbtNOb5vTaukGAD+5nq0jHyX2nl1NVN1wHKKfS/lXB7NiN2eFVOUk+jsjKcboJ+BaA7Q
KdpajWXv3R4ge/HC5or9X4GiZyQEn7vvnkXdVDtPWLnm4d0UTrenIIrKnK5i76cIOMoKksKQcW5o
5+RXU9j0Thq3FO44F10ijtLvtg8w5qxgabXXtlBAzYXnbMcJwSWdrJzReoUXUOC2mFLziZx5fV8k
Y7rWPt+ZRD579Tl4wSm2cgTnPhym/k2pJgY8MjKe/3plsezwX28rYQvXtwLXcv3Q/dMWObEMhCFw
vSBiEKyXEOGlEFG0xtFtg6Z1PwcO0Q+VBKAPqr/YSuFWJ51YH0MlYugJCHfUGspb+iPGa2fYyZFm
4nFdJuGTFwbpoQVZsBuEtg6O479CewIhNJW3Xu11l34ysO41A7C3pOjvwsgAixfUHPCuY5In12Xc
d8+GlGyFZYttWuH6jRjOB6adAezreyBiA98XI6eMooIWhdBx69eYHwZPq40mKn3ruSVj89qymAzX
3xibo1QHNSjKROLu53pMPUvc2UXfrB0/7XYJPWmAqolul1P/WmpbXDX0S4e02ZLT25XJqTRU90PQ
hpeGuG8t42rb35EvhoNRMy2H2zyzibgT7HB5kmh9AB6C/8TPNpoFeasH/pbY9j3mUtF8AJd3BciH
5YYjGKO5CaD36G2+cvCeODs+sl4RyflQotisCl+HL8Rob/OpgU7h3lcznis23s4p8ULigL1oDsTn
E5IJobN1iWGv5qZyLnnF1hxj0g0+zLVlSDYbBL3aAmeMJpp09qvY3GFjX0xtixMCczV+F+8pI3mD
8hWU1HPjxczyegaVmTd3KX6QGWzF1o0J4+GSzOKs/BHmGANC4MdWG9kwmcgqfl2x/7/1+GmSP//P
f3/7LFPOPV3fpj/6//6vn18EoOMneBvnC8jz/249PnzT39L033zL3/E+luf+LTB9i6iF6wiern9n
+/Aw/ZvNccVyWQI8wdb+H2wf2/6b7bDJgt4jXJdsOYvH3xuQreBvIRwV7jSHfRj/x/rfsH0sZzlC
/vOI6YYB+AoXH4ftm0HgusHy9P/d0cn0Q0RPFKRHU2acradCHYyinohAWLd5Cp6xqGachro6W71y
nwMUb4pbuDTzUob7wZpfMItbG1rbNZ0UJgmu2R1PvUl3L2PUs0kzKmBBq90PYQdEtwd4Kfv+qJVD
8pzByYPGLn/j5N0TjUk7EyKBcKlWnWDsnoio4332LXwwhtwKm0g3urVxiAbohrHuDpM1+h8BTn5A
YwK7UijpkQ+0c0h7uiimSgsG6FG1Dam3vM4jjhfTx8JbJ2O+g4V438QDcyiTpiSlAXT3XRbc9qjD
c+c/N1WyscPusanHg+tHcjsbeJRiynJGFR/mzOF2xPpCoe6KetP6bLlZAYLTa9dAUxgTtiLf4Igj
tsTU8dIN+gf5c1Qw6YLIlGSvpVZ7bfjfe296BdJGCCMW99ij5WXoF/LRVG91k5f3E+E42qUER/os
JOaxzFa0zDaQK/rXLoh+AS4eMKCE5W50fHaLLqXQqfLX9BdvciwDBztUYG7Ryg5jxoZq0Ioepvi2
JMN3zAQkfQIhBJ3HX3Wt84tWxpuRmteutmdCTCSEVN7FVMUThhAYA5PGlbdDS64QGZ+pVGX+op9I
42syf2R96JPNLSCRj5lERu/7QzPPTw2zbFx5SbWXtWhgZBI7/OsHqv9HRtXXhcwOVXBzmGYYWMGi
EfzuQi5n14Wy2/mPVQO514zUwXOUx3ytmMDODtT+WrLHyo6xvMg+4G9uONIzhSlcwPiJ3WFioxkS
q4Sgiqlm/DJY94Im7E03D861gfcdxk9WLXFMTUF8EnK4T3NzYJuSTduC8jLaXdK9VtYdxx95lDwL
Q6Mv2Z+NxHoasaeHlJxrI1Ky33K+GUJtcZdtTcpz7+qy2yd0Dm39QqU4immwkPk3Mczda8dhKJzF
y1AojnaUNpKD+YC1GW8YpcTbMPYpSwNWmlnTQwf/Zu0oelNps7Ppn2J6VDl4af2+DB//+gO3zWXj
/4elw2UfxiIUBKbput6fdzAy8IMYSmn1KBpcf+ikiJ8URWgk21uHh1QYeXRbJ/GluBlzSVfYZFxH
OXz0JkktmETjppkcnMWq/eGpCo9NMVQHxyrbGxzvFNXZt1+h9CygYrdYXmJOGVRv037WSW2dslF7
OCOBEKnMuVoZclfSBad0/B5Xbn4q5PAK9SmAfZsSQaH90kxBN89B+dIa0UrjF3m2ZQ2XA2rjjWE7
7LBjcSoIejtxM1495jwxYZ89fT1UqkkLbmfF4BC0kbWahXyHsXoDIqLal2oGNRjcdHIGWV23/bah
OBXoiXxPzS5Y+lVOhP7Lgzk7n5WvbnRrWwfB4jY5dNWWg9WsmyqrX6ZY47BxNnhuxLZ3jZ4WtHql
glHukkyKtZPRL4zgE56nqYSQYcJ3SmpnVZQJmgCkV55DdwVcmZU1eSHzCrpG8EmWWDmtAYW+BShD
rCh8E0v/2QxoIIEfLt3nsqvTR88djjmuU6LZKF6xk++TOnnoAyMAPUH3qaEzwvhEf6jJUPitKo5k
Fa3UZtcyEDTuhqSjroe5CyYV65lcL9NW3ezMLh8304hJo+hSvQuTID+k+CYo6GDwP2DdM7EMrO0U
npeUzaHBWXinAI8syWMjYQPUD9zS8yAh5ZBXcSRmGOHDR9SxOro020coDOuhgMLYCCM4EbVM0XcZ
MM2e6z0GgUKwZRI5TTHl3l6550b/7EF8YLkjf4AIn66h3v+okq47lASz0CmI7/fmLdfVOgC8btsI
+I0H3Dwz5VmxmJCsIvWmp2o3WRazgJiKMUg6l3HCrFS610ilpJYj2DJwE7aKiPjeD4W8/XoRlcRP
v+Q5eGeMRXPJFB8/f+j12EAitBAdfDh2iidUkeSzpH/gJoDPWZWbcPK6vUHF54pR6HjITCfEtw3M
yiGDrO3Y2buz222mWfB4yuObRPN0tAN57f3uBx31+vDXywDtNn9YBjzTDOzQhwro4P4HRBg6f1x4
bWBnUcxB5gEok7fihEKMhAM50/wMJoo3H+fQbe/zJmBQqwOEARUSP1nDryArXIMXN+kToLx39lD/
ub3KaniJ2w4iNY/34xCPn3Nseo9peUIbkUqNN50XrQqvQZgz/L3RwoOnf6M/GT05igSZsgnk2xgC
P2vmUR01lal7I8bAqDmR34RxkXIy3CcXs6dSxY5byNG2dVOnCv4ftpJtaVuE6Jzqpw+t5pwwEF8l
NtyZWkbDebZtf93a1USw6qZJKCLE7kslSIK2pxk7bBGpN1AFQjv6jj0jPpSmW57bjjlkTfoXSvzJ
XDBt+DkrDuoDtkrHm27guDMPxfawnbixbhxJD2RvAjnOFIAYPI7uvjdEuYFlX+44bC36m+Gdm8l8
GcrkgxTid9+Iw73NoJUgT3wuLWpymRiAF5+8cyc00oDPiDFsYCu7ng28pdJEenE+ygx6Bjfw2Q9t
e8WhYtilEeY1mkZcHHe0DuNBMXG7T+zL4Oec05gfbz9m9ICORcYCsOB8+InaqT580Y760ackuGae
W5NopU4i/7/sncly40i6pV+lXwBlgGPekuAoDqJEDaENTFJEYoZjdAxP3x/Uda260qzr2t33RhYZ
ykxFkKD7P5zznd/SNZxdPT0lmh9vLdfW1vrilWbI2Z/y2rljZg4tWZyMEvIrqIBTj4Xk8efLflT9
X//5qXWWh/Jfd9fy0NK5eoyfHEfYNoq5f39oh5oGFDVk+NSGAAfY5/kPoVMh4exEuwfQ9srMa6+h
831S9nc6+9MZdpQBN57V71x/6qGJUyMHlY2wfaeIQQsweqIFzMR4Kgao9dqM/6pNcUMiq88a76bZ
+fTLK8kX9Hw9fgJ4hFoWwB4jkSVKrC02NhqzdWWj04AJolhFF+O5lot72m3m7QwV5SQi5MCFM4Sk
Vs1fTjIYD52N12FsSSlrzbMabyXJB6cxBDICQMNdaaSMPdlh3lBE86Y5jf7qx2Ewu7OxH0xIPlSC
DlwWVpBm9wjrrCCVMkc3ZoMRSqBM/ucX/u8rreWFZylo8G6zzHCF/bfTgq65bVihuyyp8DqhlBov
LJuj7TtZXeFjSXTtTrdwLkmPJQeDBl+LUVUl/YmJmbWeLC19KuSljG1tU3c5XPwkY6SaVa96qNsP
iNdA0VnKv2hwALhXkEp7hn0pG515Q5w/YLDPDqGMckIycNcK2bp7yQwiIOcDOPJkZneDYKE88341
iG+Os4rjdUnE+8khpNHjOn/G2tAigMsjXLWkfGA2PP7n18jw/7by+XmRXMs1DCFccq3+/iINbKYx
bQ32EzUiN2aaiWti3NoZ7UcTK33Hz3x32MetHTX2R72fR9oVFoO1MixCbDnqNB+9fNb2HbXvCGss
JOzKARYWMA6sgT37RtClxoMDEe+s+5BWzLBoOLdL5wCqXh2zLjmjN3iTvY5ztT3FWDKYRkumpDGp
V4KsAC/qt51T+DvEPV/IP+w9p+J8d0n5akbTP0CtfJi9NjkphppG5bGk18lgr6gYA+GxPTO8dLrk
LEVWGExRpzOdAaJJh+NLrFSIXE5oapIlX6w/LLAJVM+XNErid82w7X2ZvCmtb04JKsOpz+Kz65gR
Yo/YumNLqcjKmZ2HokVIRCHBQXIkbFmt06SgvxIkZyMPImlyJOoL/ljNMGntV6xVu9p+d5ir7gZ6
nc2ITgHXN8IDSxK0NxRwoNISFaUEP6AjYsIBtNcomh4Na0CR70OH1bq8OKPIXwtIhkErnZPEnv2U
zCAzu5BI86522JKFbpAmenwij+K9N1uOjXZcmzL7EkTafXrA9pLOY7Vlh96+oCYcKMVJsDB/q3ZN
TEnJRoGNVFlYBHz14Kx/biArLh+hjdQnDHSXpNKuOaKba4O4f+vFOamRIkDS1l7IMTzUOqFcy1pN
utJA90PqMER6kbo4W2MHgXETvZqIqVEUJ9ONCOtjswQoY4Z9KzrPeBnw3GN2aNGbatgPkN8jL0jg
WSkCDjsN5HnquY9d9VKIIr1iH7xI0eEEZloG7Y+TJ4KWIpQJ8xaMQU28yWAlaIfz4Q87ZLLZpBNB
MUDZOIkiu5vJMU60+ERogtyCoUEMuvwjqPSdW6TfpizkYRqp4vhI0fbi5lceymwPuBY4F3GiWsKD
OHTPpjkV23iCp+B2ESlgY6SfeXG91X/+FHOY/f2O8U2LdtTwbPtnYPO3jpRwSbTvmaqfbIfiYCz8
NKjs3j22TFQuXEpPs8PRT/6adXUz7VnEEDFFjZwgx0sOxadeDMxow+0lisK0MSSnVr9JwkdkGzdL
pOV9ySwU3XxjLItE0Zx8hg2xeEFKaq3ZIJgrT+nlTorq3qWevdNb7u2fc9ZsUISw4h8OWGF5J6J+
uHpZ+Ft56klHTHeHwLyVvM0XlYWEZhtps2U/1ay5M72NXWEOELjv4W3ZesB0pic6y8gXuG8WuJoT
7sOFAzfGCCR8LQTZN7jbhvznB0gz3iWsgbj1RV0guq5hiILku9q9+aBN4GZr3wcIVEb9L7eaD2ma
zXfHqNUGkA440RGjf1ndVIkoZ9Zk/GLONQyWhJ+ba2N6L8Jnx1/+bX3WYBR5+cG32vzQJ8RK4M7k
sXYjlH2Ffg59It0K3TylIbG1wPeYfNjmW+sYOYoukZ0cUp8OKraKIJr0dOP37nexRICgTXHWbZxE
D67JMLeS+9I3hwdjKWeilKDefCKqs1IjTmBKpqfOYG3JDGHX+miJE5ubKyn7g5nR0I3GTDWfaPU2
z9WupNhbFW4RslyCK6LpjKpjPQWrEjfI7zutvLQjfmVz0F4TJYFvh5W+a7CAr1xnQRNQdEhQCFCu
7jqsGzjXiljHkBTMUKb2pocPnZgoumZC3Veq91ExkYpJnq8DeT+ua4Iyqj7b535EEk6UvsUQf1es
4kwyeYDClKzZ0ZX49LBteFKpM914HQK7zb4HOzeepdNlO1ua0TEBdX9FrrACzpiuu6Euvg3ryo0b
fmqynYKw4xOJlyc/ZDIxGSiGD6FVZJfES44Si/gL0ZrLTsg418s/dbX/wLLhiZgjk0RWR9zzkkVS
ZFjW1kleC9Yf11ZvzccwNpGhNBnqBTbJq1DHXoNHPYP97UJ0krTfVvYX/rIvZwEfp6/C1KJj3JJX
O+4JG5C3RPuddKBLuqbxHuIcRH/kluZuUrYXGLr0Xqw5L3ZMEeuNluZyR9CpTWao86rhFoUGwV2Z
RaZDfKMemBCLKM2KCfVskdzzSYCBGst0YbC+VJHsd71e6sdKvyuzoeRB0/ELkuC+bvDORZLIWNvb
drL7bSD4eZgKAmXcjjQ5iDrbyIiTi84U+zZEBMBpytlGcDM5XqvpNQt57CiO4ribkSqwwgKKXAaF
beAK5BQ/ETyRETzyC+i5u7Yc192L1D4pq5KP7pLppKkxf6ys5rnvyKhBkKFtpe3nZ2gCauWHjCdV
MlKTae10jPr0rUyEvfGooda950NfKrELlZHCkCaM+L0wXGCwg3IfMXMxc2h+M6cQiBrBP4xJkqG/
i+et7+ZYc5XVksGMASnqvPu+pDZ6olo5aIhJT54Vv6RhB2w1wpwF5KyeBkKfW7t4cPDCs1mHutJr
VrgvwGlsjYb0FoLG1ZNRbYEeyI3ekZGYl3Eyr4omfBxtBqeWKvNDEaku6C0zPFpZ0fBCJaR6GGR2
lm0iOHUGFXT18BwhqjoLbxp3ppqAZqD1/imbJ/uzy6sGP1xIRjK0uGnyUwStk7gkyRL7s6v69DtH
1r3Vc4SU8FzxI7H8H9wwRtsCENCZwpM21PNlAEeK0APug7Isilnd8PazYf5yS3dvtO0v15jFXoel
eQCHD0OmSx1cAe5wMdL6Y2ZYvNHNYlEpD0/sEHxeNP+RD0tzTPV+uCDTAaaByDWvYasCKZjerKm8
Rg0JwVZVc6ZZWfOU4QH1/VcCW8t3j9l50OU2/q+4R1pH7f5/bsr/v1n6bzZLJi0QW9//92bp7U/b
/a/XpCERL/n8vxdM//wv/ys/wv3H0kiBzqOdRSu4DGr/Kz9C/MOxTWiBlv+zRlq+9c/8CEv/h2Pq
ZOExM3fQli3lyz93TKb7D8NHRKujKaLX9R3/f7JjEqxt/70SQsToMCZmyUVLg9z47xKSaLKGvEyj
+DBodkpYpPxTKLCzYkiurYtDZjDNfJNXkpjavv9EP1WAjjllg9Ff1JaK3mFftATbgFPq53RdgsQK
ftbLLXCVynE/kxRQ9qgD5XRGJpwRBtGsxk2fp4A8hygESvFQQTQPgLoK6qQ1FlKgn6LBizHMb8Mn
Ahg2PH1N6su8R5iBLo4wtUFn7NnIjCGm429Uh8Kmrg+NN4LWQU8bqAlAuCiHTzeKSX30oEeyzl0b
4fhAZO58GuaJSTFm6yiurxAstZUBQCnnFmXLTh4wE1s/bmPKqPJMAVUHVqqcjSGe8ZSwJsgWU6Wl
zjnUm8fRkRqbccfa1C2Yh7ZLG6a8mc9apYJaZwJcso24YA7N0B/xur7Jk6zHgzY+g6iF1JTgLMIi
PJUg/kX/2Uw5XU3STVfc5xxSArchyb9Tj7zfQVfQDLB33MTVAqfO3JVBdbWKWNYHUc0dUPfJFldj
yhXDKkpUEWSTabybynsqAFmCYpAY97siQHmCTxujND4fca86NZwIXb4bwthMXfvqxMPNtpq1Gpxt
7QCBwckMWzyQydssMFH704Y+5WGo/Ksj5zM1ywtt6KeF7555MDh1k61UNi1dFzc93zVzahf4T4xV
2w8G1nJNLRmB50CfpRuwdBNk2LrT4VnP5YM5gmlJDDx1Wmzss845cpsSHIjXA6RQvjiLzkLp7wlR
9KcZRmcgiMPexqbD8lJnbiM08goldHIfZTGymbkKWLj2QQhnhRF5u5UI6jFzCLWRPOB4KBEj6rVr
P+Ahrt9neIpd+cAgkiStKJLEBOldQHr1sK5h7spJRLu8YOvhEUtSRHddFNXWQI8QQFw7i4Z+LCRn
pTLEKSMvWeT+VWZxhFLyA8Syixchfa+ruLk2Oed3Mg97zQzJ62IwZCfwgXsSjDda62+ThrEtUW0x
w1VFiFYSQ4oydpmOujIqwaAo8tSswd+ZUz8FdebEm8jUhh3ISSy2/ZvI8+IAfjLd9HETcBLwMRsr
8M5sSKsmPIWNdlPCrgO3bq4xYuuwBbnAVjQAL8Rms5CbvHC9DULj56y19DXOFbXuWty+lUssa1Gf
3URtkZ4ML/HdEtVT0jx5hdB2EPrslV7Nv9OOphgS2G/bqy8hBlQf6MHagKO+65EsgwJhIzDNDdis
Rdc/2AiInG7vjwmZFTPGDZrz/ULHgyibpk+1TYvZD1WAeg8VCkMktyFZM8H90UxvpTH+mTTFGFnZ
l9oZD73RiK3LIkfa3rSdM4Mo3VE9guLKmfxiLVOe6FZNrwXp0O+NxdnshNGtoSMG1XFr1TUUDPEa
n3rAzi9uKfEZZI4JThcALMOieq1mm9QnabJZI1aE9lff6+2nP81YSNrPceyLwNXdYIr0T31e3qBo
poMU1tYN+52rEMg3MM32dOZqbUfNdy90JK2FZeFZnw+18MUJXyutvBk+jaQ4vLApPdb5M8AT/IRE
HE19DBzAjCNaWLLoGxn/qXD8kTlrQp9oo1VuulczCtVxjIdX1zeLY2y9hg5GZwbFKzV4h4Tgs5sy
qcUrVaxHNaPk96l9kZXS98bQMIcKnLtn/3HSvxLNec1ncHLF5HeBnYk/A8TDoVhs2A6mQc3W7y7Z
gJuh/Y4Sc7iYINLW8ieVuCAPUzCt8d0vD+UYMlIvDnyTA6sz2aMBXfYqTqZazrsRbhk0bCu6OTvD
7Sm+NbZr4Lx5d/H3g54AkdU1hChoiDGtWj9l7kDNaj6MVW8/xKyPmpgdGsnh6KmqGoHvYZrz5Ehz
tfJkLjbgYCu4X2QvJgasb7JOmY3257qIXmp933r1dVDDbqwqb62ly2aXWzJEx3MrfJw9FshxJuID
8H1NBQbAUJuttEZHy+AZHQR1pJ2RmoxYAJqbQUb2VD43ORMoGrl0N2f+B2sntS/+8vPuPfWILnXz
+tZO1Xgw9uMcMsvLpmuuX6wcLIcYOV66io2uRbBw05lekOiwNfSo2ZkOjJLQr+kjgVQwm9IfF6Fd
aps8O8krd0G9DjP2Aa4WGSwEzYNquNaGon5E4uE9Sma4hVauEPGX7yNUjAcnxhI9swrqSXIK8qaT
p8Spzu2+RMtwtRbAfEyoiIsvjHRuHUqP/5y0mnmUSsseQVHyJR+Kg5Y6e/TwezsFJNv1z7NbvyB8
uWchDwp0yliWMOy84c03eCwN9jZDBcECNcK4rh1zV0QaRG7Glth65r1qD5yrC1UJ88MMxmqI1Y0I
mWrwYGa4DRTtSeDeJwMKZ1BN5ru/nRTQS1ObbiGazqM1zb97JnSrZKy9LR+1j6ohSAnl3aGNeP4Z
UqyLigeTmgOhWig6/ItoycRKSLpGVcirjR9NSkJk4GHEgRyqihL9j7Stfov8/E/dTw75PaDsDfyC
Db7CbQKhZisH7widG3N+G/8imuPe9B5KQMt6iihAkhylf+/DymXys/J76aGG0w9MgU5tg6/G5DpK
GNVA2czWXAoKjfd7IpI94x8PAfxEok+0t8lnh6TlbeJERB+1CwImQRS6hz2DtWiOX5QMcRsV4oO9
GJBHdpSQSIG5jG9Ok5GdWBd3I3Pf7J6YdeSPDCJJ2dyz9mLG05Vi7/iY5OHVt3sEhGo7Jp+2Ng/v
jR59g+Aqd42X7RAoPjg1MqDW4xXTNRPwhfBfFK5El+nXSTiW2PowewPHZaYU2eK1yKm7HCf/TDt9
CZIgVBiv0cqu8cmBKH9CeUgGqCJ7t152EF0YuIhxpwg5fjQyzphd9UJCdcS+jJOrHbTsLFOUTDi8
UGKOVruCWS6qLz2szQsbOjS3TkePO6ZHtK0s4uNbYlT2Q1bZn5VKAOo3MyOHirEQqvI5ep8AuADO
/HAa7Z6lHaDAGEeBBf9hFY4aiic3PrcWvBY8YLccBgKAwNS+hZ7xFwxH0HwOUEVj9oC+CY6lwU0P
VRuD2kpH9jpv2fKgNiLFmdyVB6qV/OQhGrVLzrpkwMlRtHXEJgmNrBfZEsK7mrY14+ZV05zBCeTb
2f1Ks2pYjUNe7cD05Jn40rSRiBdRDWtN6F9tJD4sQdR5qyXXnFv0wSj8xVBaEWt9LXWO6BKN9Eab
yqewrq9QuEl96tOndL7UMr6FtOCbzmH7HedWtSoRs66NmQFYJYu7SyS2bK3bVDYiYDuOVVE3QdDo
T3JU5aWj9nFjSnSfdQPU9WUAsRzuqVXDdKZr6J9sfUDBLJuba9onr+jOIUbOlWSRss81SPBDSDiq
hSiHW3bGUDUqYLxO1SMKm5tfhVW/UfJS27WqX5tKGowj28e+ZMYyQMldW5IkZwBj92zxJZQq7dEo
K8w1uCf4dPN6uy5rbP6biMAl5h1kxLkGBKISdVpCPPt2BuD9gBQ0CSzTXGWjGR26eRyCMBX9Mdf+
4oxJqcn74uMnmt44sqV+bUh61FKXItUSFxV55tri7wxWUqIIZTIxsdUNRp8hWGsD//Q4V13ae5xC
s4fT24OcoLnZNQ31mcK6rz9AAdpoh6p+P4eofBmTxRt4BNZahcOrlbjYzRa/K7ENZD0M72GVfiuP
ajTNxmsbqz+sNOCuWA5E0MJ+JPzKIguNEwVdPHE7HvsmxzhEy7d4/iQesQNgia/WVA+6xzOa8QEI
4lx8xfkJ4yI/iqQxJML122RPf0SdPbVIMZaKleScUZzas6XZu7IucXVjR2OPbwV2Cn+21fCR6PFX
RDTAikrko2ibg+dM3HuPTZocyRb8pIu6OWp6HViT6Eya0HsAYK8/ugVpHZE0s0pm/6lQ0c4OIQ3G
ECHAJQZzlKv1/MTa+Mkeo0/PA3lIVG+DTD8Xugya6JMA1oPfGCxZjW1Ee+Naw1lkcOFDaGy+gveU
/+gBDkkBD1QoMBdWHDits3fC+Ms3XsZ53sx0b2qsflVtujYc/8VyR7ZiG3/07+Hkf1N9/nIVZ4hF
TKxW/RLGedE+LILrlKvF03N6g/KRzfZr4YYQNsVDGVeviaY2FdgmVnSPlh9BqcndJzudgzyeW1ol
LD4xAPkVQiYPFBvJq8flfwWt/VZZ2M8d82gAIQ6KkJhvoY1Xm7liNTSP6Szey4bI8WHAvNot9ON9
q4UboqUfdJKaEKDHK2MU+KwKf+TV5HEEDj1G4iZ149WsiSuyANkgtfzKFOF98jxrns6OPLv7lnlO
q+Y6uWi/w3zTOr8wUWy0TJ4W7KFLNG7VWJu5qpLTe5OU6dYw9Xtc6mR5cSobrH6BN8+pdSUB9gMS
011vBQ7i8NJnG0B3FIXuJhqzDzY61Hu1/dUX/on6l0FbjHcDBOE36GGiwLJdxuiugumc1Qvlm0LA
IfyR0s5JS9xyPb7B+Nu3x1sejkwEUto+FO1AyAKzUvckEegzGRosb02JVshGvlk0UKlp3qEEaKJ+
xoIOr3PANzm6PhqeYV2hHCfJ4Nj5JvE54Ips8ebNQEkJxXgbuJGW15xAx3sjrZ0fxfcQpeZQfbpA
N0tYWKFyiDmw3QBUwmMvhtdIVeuqVRs/RAMyAXW17BfKilemFzllFN2zFoePGQTpKIWewnTWfn6q
HAKKShApm7HLliTe7BHiXnIwB+opJi5nLdP1U4JOSZdzS9oEhwbbIDXM9FGyECuPtynXnUNE9GLq
tD/sLkwAntpx9y+kpO6cRPp17JkAcHHBqa6KszNozwkSCy1Omr0WWgw10Z3RAVasJLpxk03hQxmN
pzmDalj6xaaR9R/p8AcA9ro2+QzNo5tf29p98wugIpIuInYGkhh6UDIzYQ6MZOcLpPsVUZF70Ve0
r3r82VDWJQpzC+nhiGi9kxlVOyZXlHGRebHjtN+6F8c7NzVlQRoLmvn4TO345SrzC3xh21DGpYB6
kHX66QKuvkyT2cO1dOLVmMNMreQXK3cPr2Sl1gz4sAkQnxn77WMVsQPsNPnmOOnDiJGHoAT9q9GG
6a4n19ojXMoPSwRwnX238GVx9T0qM9VWjo6CY9LujtKuvTm8ipYRjGyZVumVj25BXF0bY2gvZ+BD
NdQqE+to57GYkf2e53IrGh3WW+GDAyuzc4J2HN+B8ZCFAlpbFW+aOYmPGnsWzAkE7dQD4yaeO9to
+11ciQ9TSoro6ttauDNj4wQpAX4HVtibFGH7WmbyU4ZQQIYOkJ97ynwhIYMn3b1M0Gf4BKvETfeQ
M/EMbBgrEaqQISYmHSw4LFQTzFUGNhT3d2mE/m6MLPp2Y/hdpOjGchfkajw3+7bi2DAYdW6KbDiZ
gzI2o4s5wqblkONzGivMVrCGirL7MBaBaUdhM+RNMFjatOiF5Tqyu4cpZsDWwXSJLHK/Gg2hF0vl
EqNsgMDE2BvNcJFIVelHGU4mM8vR2vmrUHxAsYXRSdrqnc0Y/cLwnOdaAYen6VeJBAPZ+nQlQ+6a
D34zO1tRabc+FyXaeZFtYkHjV9jubjS7bC9ESHc324jRmcCjh2UgoFq6BIozP+WyHVx04hnKiGl0
kImQHFcX7sbCesochfFGYcBHHvvfEvpeMLSy4eYemFaZ57q3yPaIyNNjWbqRAoM2xtdTVzGoBOp/
GdJmWQvtDEaxKwj644Z9UIYZ3g4ZBbKi/j2PjrvOaOgQUhrfbmj/KVyj3A455Mzec9MHVenPjY+0
SsPORmwNPIzoRvrpJfSw/gJxBH0JOrmiy6EWBJpnsCJaZVH6iMb8O2nZnXupOiUyOgNx22YCThtW
/QI5IdpQWUkiWjPtwOIznMvNrFz+xzkYyClHD8v4sky7W04MbK9JdiOT9lEi+A0KVz92yoXUUUM7
jHTtHILaDzXiUnWnXjsJdZuOetAulL4G0hN2r8hAmMdGzqby0wKUg4J2a4ImLZiMlpE4khISD43/
G1z+C6FntLqIM9eFreYdA1WsC8U+dOk7tCQHWNRgL44QeFdRCkgVg92GpIZNN/beOlbIJMWhDk85
SPeuqb8bzRIbOEvD0jLdfNaJR3f5EoEDPcYpAZmO0T6aeCz2IMtI7UqpLaTj4hpDFv3zKzZi82YY
YHjj+dKOfFDoCOl1Attj9vnzBZSdc5ws4RwFGBDAg8t3Oj9Bz8LKmsW3Mxz7KOm3JgMr2IWiZgNo
XBjI2FtZF+2xKvU4YDQj4FVCocMQSrxGFIGx6yDMH6dy5Jdm5KNt9BqajdTYWyhMgISiiK1mhcoG
otUPFd9kI3n8+dXQUdR404EgVo57B7ObvBVGjd6yzZqHcPBpRX5+emz4MKwIcHNK6ecBM3l2ucvP
/fnD/PyKkbjkbf+336MKDXAskEiJF+aoFvDW4LthMDSzh5CHuQ9jaHEsHfHPLzGMrDWblTfTKMrj
aNvMugrpT+ufX7pegrGyXog+XhIWx6Tj/imFfULAzDdaC6kaOY07PnkVCQ7E0sSLNNtAzLQ2Sl7E
ny89n5rNIPTPf/2WsNE312W1q0XPSO1f34D0/c//6uf30gnzx9RxtP/rGwMG8cCsKeZkxfGGxnZH
KymP//riN2a0xBHym0mCip1krnXq8ynwWsj0hei1ndtrx7KN4MKTORDAsHkGql2cZUQ9rDRu04EB
dg3mFn2jfvAsEFGk324ATmENUoUZNJBR8r4gNCY7SANmHCIZ8Do0K6lPlENVZNqOm+BWlFz8A5gC
kikbtEzUSED+aDzFLLhPh+TkphF7XFJK147Iwk2snD+z0DqcoupAT2Cf+okckM7DccRUShufRVR3
8NvJDoBABrLCuw98DANDY6o4JcXLlLbDzkJo5i7auNQyvxPBxQK4XG2zKb2DAKhOGmFfleHGENbE
cSKbgEsgSugzB7GRYf9oARtB0U4oHcGb26ost7NXh9w3Jsw+RkPryo2Os+lj2xh7iawdq4Pf6zg3
M31f6lMPy0/9IgzuRR9xyiO+kY489kNxo08017FduYc87GmXGnhTOoz9GglJ2vNFUsSJ6Ivel+W9
ZiTg+0glQ+vYl8SRNWX1uxYSocQlssS+NmlVoPflCGKcwn7NDMRIWWP+KTToCzTVeY0gEkPYwQTy
rNiqr608JVlavGS1P61ssi4y70AKQ8PyBCBbpMY7dOtjmt2VINQrModr2FtPflMdBj+96KQVV7V8
ZRhPv19ii1Fh+TLBSTJnSbhbrz7iwn9cfmwFDHTVFS2ylkoP4iT9XSIEVEzwWcRN72GNGjmEv6bp
xbNtuW8IHwBrMZTNY/297DlZ5dz8HhrzveNvaJNQCJSBQ6cX7S9oTUzVBHxtdHkJFK/IgAIJDGr5
260txg3nzCFq0Z87DDjRo0/8uC1t/pSAk5A18DKhQvTo3KwVooJ7FVL/zHw88gosCoKcl7obkQTP
dIlJ/7sdOsor+lwm4NyV4lChlHtou7uASIFYvEBXnnsHURMQJ5oNZyO3fI0Wc0iKP5ll5WxMlAxK
HHmJbIDLN9yW9ghKGs6/aUz3SvjfTmTPD7hPqrPRA+HNpra7apMzwFBDZCU7m+4+bpg47OyeMb2n
kVttZp4Cr5c4jyVTTOI2C5Cm9iUnDW5TNEjpSwCNq5LN3vLSsSgyPwEtbZSpfVwKYHML+ctfub39
rjlDEHXOM+GZO7aUFpHa5SpVYDJDlPS0ugx8w/rcOOA0l/ejgSq0bWIkR2iBzsbkvalG/+SsNINS
mr8U1Cx6Wf7OdaNWZI9+Zw2MEC3fRKKJdt2QD3y7uTsoeSMWohQ25NGWVbUdhrrZMq/JCKqxTwbD
ur3jSv2Yd+nXVHrsQtpb4rR/uRmDUFKrVxMMX+aCQFsSf87XGYsInXcxMEeyl2LzY6483h7fW9cW
cXV+/RT25u+hUA2iVGaukE7IvIRhQALvavlWkrjQRrP2t4DdLj3r1Un4kIaJ4uMoXxvXuBLkMmzt
TEHjt2AF1680WURoYAFdR7kFrAsT9MEnj7PNaCmLwr6zUbd4SBn++oNL52ZqTBvrDcEVaDFb0mDg
Ygb1L0TAdWAXiGnThLfEg/jnyjddsy9WUuQBY4Q0nt9aVR8ECbCdEW0TYIFrU3gW8pH+oA3EMygn
voMWqbee0yxlKss7T7N2pEVTG2s1BydMEgkxn9TO3dQS/JiInvYd4hxBHbGJnszjMn/IXOPUNM5H
TQkGuhLUu48ZsvKeat/58lw2Nzw2UHv+CDnfqvrRFXIzWYwBUewx8eMbJFqwCK7Jz+GBb2K0bYm/
0WCwm5Z2HFvJcKK3blnmBtqUfrYq2vuO3PJHm4PeYRZHCNrjFDKJoVgQgT2NLzHUYlzU2lOR5adK
fWlR2KCP7A4zaPupTkF7N5G5sgyWhza0EZIsZ6DLG1F5ORxPiNSmtsdkfWFOdXNc55FgolvZL/kl
TiBz8/rzc6cuT+F1EE2PiW/buPIpbmF7C1QJxkzJbenInUjIIApIF1REGZxcK39x4xFdfx4R6V1O
fzS/20lvgSgzUyE3gyGbLepN2j+1Lp8lpbty7TXlGfr8k7MQcKeh2RXWJ5rvauXY9jfGj8eB9KO2
qV/SOsWdEQOA1C6Ay2CFcSqO/qPHNMnsGBRFXcwJZpmfLchGbXI/Os/7y8u/dAnUhd3ZvUT70KZp
oJeugYaOrXuj7zlcB4bCTFhHHZxb88EYl2bRS2kju13JQauV9Sf6wSfEFPBlgTlX1rzvFKJlVbgz
vMjpFOvRUfetu61bb0RrrIFgk97H05hMkLx8/iwTdKPVxOS9QkpRsYZZaYxPqck3bF+Pqe1sWAd+
6j0j4z6vXlI1HlXypNvdtx5R4wgY+gNRGHxOuGjB3KurzmVgxKxsrOlQScbEBlk4uAEIvq8Ntu0N
WTjpxE6sIqO8wUKwnqQ4e0mymXTrvZ71ZXtFvhBc3RJ1Qg8yii6RXQqpOm5N4l+/2A5BcYgkuZox
nt8uRaTXlb89jwlSZvXvXg7RtWu/6sn6KOrytcwpC/rkpXbULwuwKlzt8UatUW7pH10ugGSEOJx9
xp259dlOkAbAoqFsvmzez9AbiRpjoT9KY+PhPd1703OUat0tlfoJk6XQocCz6zOveYi2lZumDOjb
5rXNR0maQeLyjlb9OG7KIeFJsBt41kn1v9k7j+XGtWxNPxFuwJspLK1IiaIoaYKQYcJ7j6e/H/NW
dVXXoDt63hHnKJWSUqKAjb3X+tdv3gH0XYhJIgOvnrmklH31mN1leA/ajMUUX++bo4jYgMNTVKET
pJibTsxv5eijE3RfxAKs7Kl8VCS2NhQSyPjtWRPQjxvxNp3VL5huhFAsr+YifQGa5Q5xPwHyINDm
ovx5PN8INYg665Eyz0XtFFCdnVnVX9GlwupEOpfoTOEmZTloBpM2s8XRVZcNpFmo2COj107dkD0E
fsJP1fBdNOENpz8bGvRg6wV1i9aqN6gBMCH11kPCv2xjIOO/5b7R/8o6+FQfCS0cZulxNJ/KMaRQ
adgyV6w6scESVF5FJ0jfXRs5qzDhYlSwfEoPFyfdkVtEmEYkbUmSWDfCrpGSayaXmBdVmUZjdRaz
NNkPTEoUEvCqdWUiUzEgrcJXK9HfxZi5QBTOxyUL33pxxFqTLAGp6fZ4bnb8lPq+NNiAoE58LtM1
MJKssAmGI/vKeuAYjEJ6s7ExoYXVZHwhNV1t/K1cA9UNQFLq6dmM8JAQeib8RCujJCafFQWYqUxB
JWi3Zk2QCXQFKJ3EfNJIbo2MqJMiMghNGcdhOXumBIKjsBjvEG827Yp4iXKrJY0Wq+dKYcaN9Fwi
wdnLh6cFcHUcmpktQ/+cgSu8tWJf4eaqPu7N0HujxpOI28DF1der6FTF3buMM4o3zdhvChCTOgu2
sGlEgaTgRMb0ZGdFfb9jeuMYTFwZBu3rjq6i6rQnYk+NQDHnK0uh5TA5y9o0ETBRPQtGep3EvAS3
fkRflxxkDeYCCIorF3oYxptzLlE185uzRW1LuEPhAu7TdTmPCs+KjbU6RZ4hQJjScaPCqhb3j2i7
rnBGIxpCsVEYz0+MSxHR4YyQ6WeL2HJYtMkxB7cKmDmL2CdkL1qtfNdRlh5EbWtlTy1N9vMgrfs5
jpQtI7NexGg/6gsqGw6sIh0zW4vMdavW5CHWIqJJDHNXGTSvHggiaWLRbq352gMLTXL50lfToRnR
LDLDf+u7qnAV7d2qf3SMKV2hS0JblJOXIllfSgWYrmVmuXTR9BJmz2YV7VcwEUMAFqtA7/Uhn/wc
s9d2XRkpJZDI63W2nEoet5o2/JEtKNDoV0nlFK+q8Jln+l1UV2cq5ZI0tYdv6pgcVgnmqRXJGuW7
gl1S+SRjcKxqLOvSIkcKsC1diV4289IX9Fj3B+i+U9c/jdIsuuoiAw72vR/GUuKBR+MpmzX4MCo4
PQ9Lidk5Zwh3jdoG16VhecwDY2fJSYMnEFOfVXNTlajx5zfgGTBCnRx1sx+/S5mxTFGHl2k23ok+
fgOOuA4lVplwYTCJKfSnuUQi2i2/Ugsimw+UNC1Tm4g4AqcYQgTNwnatxSHI8By3pSnS0LBwkAh5
d051EkDiinQaIxv9vtS2jQVWH5np15rTtQ3F+5RDfwqHzy62/BIHCEesw4aCajoyED8uJGi6YhPp
z8xmjYc4tRxNLEaZeiCJfTjcyF60FptuNU5mYsI5W0cEORzZG32VT1qkUmgBdWqKH6M5Hyfs9epZ
+kbC/AiZJN4+SjecfVFQSdfBUskcehjQZXlR+hiS4ZNQwN5GS1wq47NVypfR+O2I0CC/HEl6CITd
D++E1IZ1WxxzDZPCnv9XKEsIgfM8CMP1oIgDba7cYZohqzvG3Qg3sIyzVrD0TtzQ9Qngft5EI4ZX
ul4V1yTB375QCKxQW4V0pZUQ5hjf9fJPU2YVmoxIcs1E/1aXmeiaItW9MZFeYvWRTjmVbM2L/j58
mxUWtVnDNAmIcTAkEQ+uHLinp+UqkdaHtLTZdDW15hjLOk5bpm73a7m4WnNNSIsOrGK96LLwyEtH
clOWOaHqco2kd447H6sp2YMlE8h9z2St3EhKT1Y8A5w1CmUe1pPWgqxLYfKlm3KyHeXx1OFZ7LTY
Hrr5XKR45c2IvlUtsMrReBG0xdF18ZAKyuTFwCvQKUtnqJDYkiQCXTHfMMwJPeLtRxzRNjLq9ucs
4pXJ6QhDb2SGG9WeIs6/f9nH/5+o/X8hauMl+X8mam/zPAGB6P6do/2Pf/QPjrZp/JcKzRrjMNTX
8r9MgCzpvzRkPPq/c7f/SdCWH59iwqFKusErUGFV/5Ogrf+XhSiDdWg9zIH4jv8vBG3NlP5DDo1X
pmwoFrJoC+m1Ylj/IYdO9AT3GqmL8SS/djiKbZcQD+KlY57xvqjkKY0F0kGdspxWiAFrK+IEbjai
6atZ8qvP9Z+16YWNFreNg4qr9TAGwZPcOi/dWOxA4kl9R8wLgW6HAU5xMLHnosgcSNKI9rWUam/Y
kzE5ADMyLnOjHVZhNml/jPVl6lZER4WK3YwkhmeNHZ2E7Dgomrz39YbeqMUoYgNPkOi/Lpfs/H0i
BXg7zTQMo3yY80z0yjYPpCm9WYslu5kZkV+Ug+MZmtp4kZh/CS3NGIqaKBBqTTt0af5mYje/F5Wt
UZYkfHAC4WXrlfoSvU/6ThiahHlp2Z5xYnEWDZ0FFKBt8ZDNGxNpIKlClkY0T7uJ3eHQP7RJCFrD
p5qMihVXVkdbxjKIEgyKrbS9iYyjgQi1nO01FgOlRkY2aEqyBVjzViP1TMK/n/6+6XV5i80dqaxi
y2vgauTyhAJWqjYZgXQOzBFmPakiBCYe4sTTCS/4P6VPGj8PB6I10KRpX7cPtskyeY20hp6lo40x
arpP1eLwnAfM0h5kxgXRDRlWy71lsisicvPyTvANE9mTTqiFOvdQDOXVoWeZcdwbDTudBEidFYLa
8WHel6qwDwUFDoGCW6ELaBJh56oaHvyXV5KrmbTOBCqXE8b1LfZJsV5atjJV4W61TiZZj22pXFex
Y5hOtp+nahhhVAXs8341uYPwKbW0uCVYzJg5w7wqqvezYLyLIZPKCZYQoAZCNpVxC3w05azLRH2V
hvkZavHkl4oADz6v94llJF5DBh4r8pH0a00Q0vSatGb6nGMG1tAD0LglXr/9nJDFOPTFgSw6jNAf
b/jVNFi+lzGBaFF3dt61lVtH9SmSy48QrXg1kxJKA4+sylwA9sJ6UzQ49JlYqnpKTIVRYnd+rkZw
OqN7TDzl3u0SrPWyrDlGovRi6KSexGuPVBILZpxBjlmm+PAIJY8h2Aw2M702xhI9oancChnNRa5U
5ndGPrFepgd4ht0L2bFEFNGeeInBFEDejo2U3nUzPpah9K3GleaFIZWzUI7jqWmls9BIhKPjSY/Y
nQDonsmxM2Bw64okpE66tSPT4FnqotSbBwrosZd+zIK8UwEHGTHTQvhwOaHNFsx2Ac64YiX41qmI
2vZIkCoV5tQU5uO2xsPfScY181YibaAttWDtWKGb9FdAIkjxGq3ylwgPvLhwJjpefPy8dZV/tDZ7
hSspQKAu+ddMrElnMm/paHbczjBzYsaaJrAXnN31VqWkpam4WboLKjeRDsMqyfMieZECli5Rwr3Q
jhbDCKKi3pHvhrjswaz0QywiMc3mvmcCoZOUpvUyQXCkUl7bOnegzz+Mf8m7ljHEkJXaRTn2LSvE
EOSE3xQkiWkNfBbsLWg7hZkua0YMTV/5pADqNzmzH5G1rWLCmYHZNg+Gd2x+t/EH9pGzf9cJ4MTa
5bcUsDxP6bfPfV+e8hm+XdY174tJulFu4iSSY0noJ6pU29hhz/bYkUEYDwiIy3g9i2X+p4mmS8MM
OyMiihEX+TRr6JrhvEuIx9hnDdjjoMTf+aySn6Nm3y2hGFE9j7bcT3/wQ0hcMat+kLr1iCwZR7ct
ps/smtgUaQhKG5jFa1IGg4UbY1mk56gKyVeJJZU29lJE+Z9xVPhX6kKsgQS0BSJ2BmYOEL6dc+s1
ftDSYm29WYjJ7TrH+bJlUMF6W7rhSa+7K5qJz3JOzripolrG8WSjCxaF7Io6NTSHzyJckl2N+znM
GIyTR1q8Uce71JRDJ8GCDL9y9I7xKrrluOvxlS4iKsK2/i3v8RSd8zifGXuKT3oP/SeflX1amEfZ
mLdxARynLoQkxZrsmjnkdbnGqRFqGXi9qdxgI33mOTpvI1p+a4wh6mn5WGql9ptReY+yGgvgJrnN
ovQUx4MWSO+1OGWM2CKZGKsldooERmqTGBSneneDHUCXH07O9PDYbMQaF5BuvWCQ84dhVUP37ihh
iPEr0IsgC3iv/IF2W4F2Weam7tPqZHWRgZ0YKeoTapjKfJexlj5UqEzoQzTLnx/GUVY8nUTryYSr
6OhyMjI1KL2xbn9XIvmcMk1bVBEdGyC6c5lZ95iYeCEmx1EqUhuZEwQcAsmEtrvIEydrmPZ3VWv3
ZpsCNhoC4UzRKdJ2IbbpXo0v+wOcDvexsG4m7AXg2ZmhT4YgASIMn1KejzorMKFaeJHJn6TTvlTM
r5ijqNdG7uFgkWKCkEfedmDwjvWeiurLEjUqpqIG1cXCdFnAxyo8muAxLvh05k6cG30+70trvS4G
PC5rXjzagpNFcBF8+jeSFr1QUe8mJ5AvY+kyQcUlqMVJ5OUDx3EYZX/1RWi1sCxhOqpIn5QRmI2l
N/LxuGctp1rZYPe3GPIHQUP1Ey8P9xFlQX3AwWFo2cGgGt8mEuh2/9jDp2G5qjwY7tQ4eAjj6VCu
WyEmbMyC3a0/5pG4ENk5tnFWO+Hb11Uu1dJeg3QAaF3ecULfWg3A3ZA8JN66+N6F2ouIvV0b1epP
A37YoEJedaYThLeqMBhNohC1eE//QxiebhzqYY1AwBwpPmE3K4J0idgqKWxdqXQfCo5SbLygijsK
pOyaiAmsA0jya4pvGbflXlOOYlt+y732GXVv8xju5UQKSkP2NJUlO5ivIVGOsXYdc2Y0A9SnUjcC
lKggEb3/iCJds+JotOSOTO0X2iqbGKGzRUy41ESIbKtfuQEZa4gR6qWduaTOoNU3pkWKp7PExAbT
iQZqbpL4NePWYBQVzPio0/dJaX6Xw58+hotEqCQcmgn2cJRXP3OIseSPMqxBnJmVK0XGe1eGxy7S
fnXSQUisNu5J/lRPo4ACG+JwlQKj5Jr1kRI07CoiV4zo7hrLqc2kCZFDVOt5yXvDEULjMymhIyk6
7POhPxJfKHtmxuyIq1TBFJCRPa0O0j2HBYt7wvdqwabW12ejjb6RH1/1VNiZj7oS7GhX/qpKdEZp
iWNAV/jM6U6zyfgsJlgygiyzpnBtJGIbKnZwsDpbEGI/Kd6ZTp/XdTgUZehhfVeNNJ6QSkKc2eZp
3WtdfjFSDR/CSLz20kJzXrC1zIX4OiztFk38NpvS2ennG+AI8jorDTfA1pBTDHkzx4iJVl1DMtdb
gWTh5iJbzBubDDvehE4A/g6mE6spQmIoiUaLJeBVwSK4VfIaS/2ZszHoVfnTyvpjGgnfRmy+aNKK
SaFEhu0EyzxasTRX1O1Yw1/qKqTP2UXOoKnirPkqMcJ2prR3w7E7yl0qBT0W0v6otwjFiZ7O2OjI
h1l8nC1sXeEcLOp08joRJRfKp4Alk9hh+ThkxLTdDYIO76KZ0Lb8fVczB8tV5wLe7OPTJmF9//jM
378nDTwZc8iV//nqv//k7yfgjcai8/fv/3rz9zP/+qsBby6UlmTzHx//tx//94v/vrD/+BqS9faK
PODnM5Q9hl6Pl80JS+zq33fZ98li/9ePahjkgeBC+seZSKuGC97IgByPX+nvG+yI/vHevz6mV92/
fwx/dyzdRRI7wwWQxfwq/v6Mv1+FEc6/f+n/fEzdidSptMlETP6ljwwPDslaEHRLxQi9KBSZyv79
4N+v+ftGQ+yzmx+Txk5/reKVAMz//d//669jJmFDCrPSaZBDojr4X18oVXoWNFwhTKL+ycNpZqpk
jC3cvx8zxjlzphzZVzYnIWT37nlWgAxBXWAmxcWDjvT33UGIIJUWbjEEzRQfBIQWT5xWq3akn8CO
3/QeUvveDvERsHcmXM6P6Vm5QI44VSguHczhbhAmu2uBoNepb+uNihRWYfXDONxDF0wlvUtepYe+
oLiYB4zBUn1n0AU5KF3v6cl6wmtlvQ3HuTae81cTLtdq/ygpNlV+uxywoCsc6CoQ2Gq3nvzhzvNL
rzIwsqic4rPtnWRfwWgwNskXtCcRvipWFUEh7eD88G7/Q9oUc1WMraGvV+PnHDpQdhBzDa7y3R3D
ymFeGyg3thLsBX3Abih0dvhWv2Z7NAxSjJLLRY8n565wgbDDoE465oHZ+9Krqu5iKSB/xlU93Ryf
isg55yfzvLJbMBQP0POIMOkjmtn4VOyql6j3qxeB3GMY/hBCCAQmJn6Nt7L8juPwLML9XSD4E2Jm
w9AwBbu7QxVc9cFnqAHZZEvfo++wzwxykRnMxnJ0Wla40LAWWqA6W0SAkQkbZEK01jt5IE6dU91R
X0NIe6/zCyC18HXuKh+Zz7rROkfZI3b8ZIPOzzhobsgGu5SX5pm8cRJXGDDRmkUbw5Ypcm3DLr4s
/92wTlC+6shhPmAL4S73C4j9EOZEB6UoHqZ+TAmqOrSYbl246Re+jZvWW95xQ/GQ9NrRwTpCw1ze
4SeAmNsERYEZPt9mRz4hHjswuZh3qHHoXRSX9tAGDjwTp9VuTPecOfhXMLOG+8/vmLqk0Z/DX4TQ
tun2G/UjfDXhedmBfk6OpKb8lt/8ibHfvb3p2/w7uUpNEP4K+HjdVFTcyDfOmB/bwIf24wIoG6tj
XcWOHO7gD+vuXTyXt8LRz5yK1WTrW8Gb7Ypm1E0+w48f62qeGWqNngbjkaSBbRjtrMqF+SprZ0Ak
pt6GH6PyswMVbTnWKl51be4ZQgvHx8tUcT+rp1P08q7Zs+Qi2d0zcJZORmVj0epqG8yHoQExHiLW
wCQi3WEsaq+B9AI9IbmGB+3prry8JONWcO597bVg0hjQuOkJZy5+OhOd62vqDpor7UGUaWl58J7n
OMg/AJcLnqUSKjCqLsfyMiT2jXCPnsvT4vWH+sQYet1k1wme0T5hxwnWfUIuH789SDLeZf62wqbG
iz6l1f3nRwE0/GhXmDgHgKW8DBVPgI9ey4VIYUMCW93myvfFHCto7gXjzKBw+k2Cw9Hkzk791iE5
d2TrTQ3AWcB6nPWHxfZzTA+z37qjzwgleRqO7am/PKJqk+VkHmeVNf6WbOZt48T+Xd22ML3s3HKJ
fYUN/Hel3DMnsJycHtU2Fre9/WQBlHrHfAXz4fwmlKtLeSkI0bCzVd3sCE3XVQWbvEFQu8fjzM1k
le3xq492j4vZ3bcSn56umZeFll2e6vIYRlsDjGMXFXtxp/3AyZ6dbAvfo7DDzYAKQ9/MBF08xWe0
SMQ3VkfivT8BSfB6vSUeamI/+0y8bMfAMNnR5xDX4BMhb1cBRPixePbJvja+U6oUTzyu2zje+w+P
W9ktnj6r+iw/D39KIPPl1Ao+ZI4G7xIYBkisuWqV5TRf3VPyshC8yNML0fNT/s2wBpDeqHSBsjCR
SgLwyRXvOsnhQa71YF4PuJxZ6tf4iz1i2R+b3ldn17I/V3zPHfNPIp5Sxf6WbGapsuoKT3BpsiuZ
VLdmYFDBRx6eOOV2NWyQKBhiJ0jtZOXUbnGvglbAwsFRvqc786FV9obJYwtLvMRujiyWKuCqeNFO
YzVd4/fheWICeeLqrHtk5+iE7fbbRLBo0xvJZJmafk4bbz5Werwc1PGjOpLFe+2c9B1dTakFEMjA
vHY8hZi/zWSwHnhGEk8sX5RNFwxXifn/Dl/jXvZwdwWvkbB7sGcoUeipg7XyZm79dE9dyqvHiXFR
vjksOQIbZ94TvMTmMEXb6hM+V6bxV64BoSbPBOjk/vxNZB19+Fy7wD9s0M7j3gPVVF/FDhrpRoIh
86u4NEurfoz9caM+1l7d4fb8VgRj+LjtaCmh1L0AXOavnwzCq6/oOb+sPFEvvETx3l74hR+/9JGt
Zw63SbzhedumMM63nT9F7vrUb1A+/f0/mrbrN9yQfeT53ZVRY4LVtwvO+uQauRM+l+fqWl3xkojV
TTjZj1EYasHKWTJv1oP8RxzQft5X9aRR7AapzyvIoBH2NgV4VzniwpE0Zk4qBHLHbSjunAxsI7cB
IZTgcJ5PWKSfWOccb+GusUVP9KINyyr9Nf/ona/hYNZyRvksoY5npQk4oHxOUn7B2S6epe/S71Su
ivQt34udwXaeWz8GKnvZCcHnoM2ll97yV+2U7PAvsUvfz8gS6whisXfEzbhwERngIZMzYDh6MPTt
8HndJncNM3mEFV5lPNUGOn7xLX61ejbLYH3KXmm8v/ubeOVBvUP8ZlffKfvmk7m+w+bJntFgn+to
38YesQ3eRn60H770Xb3lMXhHIvcp7JVts8dO0wUAMJ3R54jdVd256ejH7fwsf2E5S6EDAuKEhvd3
Y3LZnNwZU7nYyd/OvW3CTkZ9xeh7fOLmdFdTCriEzuI9bqLCkQHVxH19LNMmgBYI0XhvKvDZPHbH
zkfr2EMu/2Lmt7LXwf7zu8DEr09yzHO9F9gLaRoECbCCcmitPlHHUfDwViw2S3FWx3yPVtcVMiam
ro45Gt6iii+RDjRcDDOop0sM9JvErS2K24hbq6dbTd1jxy+9IMd37oGJAnmzd8VAs6k9L5i1Qh9G
ctRbtuSv3HLFhwo3fGKf4afWud4YXhD6oFlu6Pe27rDKXyDzwHjzpuf5FE6nqPnODaf4aYRX0rec
+Vehm8QS6ijs4ejv4tLBchN+ylka6t3aFJ7wlq7Vk+6wlouNSeZ4h0BpDoRNb3zlMCGp92q3R40Q
rq9qnXviFpo8xxUw1WxcgDi18IAZh+pB4RbKH/kVC4JeZxLty6jdTR2uTngMN9b4qbogCTErhW1H
2uR+eUqZf26Ub/Y2zhMKacl4OM9BpqRrsNPiGZ0MuZGUKw2z2gDRPjsLhSoP3omdJ8Z3ejfcsVG/
Yh4oOXXNxsFI26GgrrEN2bw89KAvJLeAx5fablGoIL2fdQ/pnmRuUyUkGmeFAG/NDChZvsIuobLO
GEJTcfflswwj02kva72pffWu3skwxWD3PsEvoYz4qEm8tY1b5vVbaAjjFsQERufC61lt0BW7eJEY
zz48mD1A4rYnUTHIWhBoyAXuHLk6yd6rU6GiZxfjiUcA6OiXYXjUO/K015hFgARVXlpukY9CJ9zN
6glIZc2PbeILL2H6FM0Ow4pP4z1UXVN9mkefyzf+CpL7P9eDvQ8nCmSOKq854Eyoqy1XOz8JNB57
LCvqC6UL8KMI50eFgsaFc5THvcQ3kB7jLdulqc/zvOQ2gyfO3ld1IiHx8GBgOPpx2YmQezySDars
PO8RDsSPO9Y3uyLfx+JdUA8pOb2l+wmlTJA8ksFG5CwBDAoM4Dif31Ms7Z/a83KtJlhkvli9jA2m
FgFEC0AV8dolGwRsD/IN/ovTVtGPSndZhLdw/kAiXkWPzQX2ZfHZYxma2rcehJkSHB4SVlMv6wnV
rOUbj6RnjwJjCaLhRIG67osA9X+unQAaDYj22xXubpC6BU3dEZ8pDv/Mra75RcheGers4BCY01ZD
5+7E0zn3l4r5AesHEodLYwaLtt60xTOhaOSNKeFrnkLnoIVzShejU446hd0M9WtfAnB8txCaxHxv
0G0p50E6Uc5wPmIXwmY33c07Wq0OSBaHfQxtjKBR/WwAkqpe44dHo+DXmgOtQ6w9lUtzYkgbjUFq
sLc5U2VjjlRmu6zdGMUe798C7fXwhz5hYp+9gIWoITRCGyYXMzoF+3gN8NstYXrWQZ75oQXJ8lB2
VPJeZ6BuCk6P5bexTiXTMCtgHJORXf1Txy/p9uFOh/5oV6cHDDceRRjnCDYlTrU8R9hbxgfg6NKi
bz1kCcOQ7hHwChcXy14aEgGxlTg61Ij8l+bPPcPMKzdg/aYaRFin77KMc7nJzkUWLAMaZWbJjEv2
Mfug+mUa51b0GwJmMaqSnVr9xv8IbOu7xtWXXubOqYRx6F3GYgKm8bARz5qnM/w6kBnK7hVxqxAm
ecudzUYcXJDgSfE5phkdi3mgJhssw3ICe33c12Nro0NSvrWSV8S/CNyo3Z1iRoO7TeZXXjR7To7A
HccXsBCOIgom9ro1f54xGnrleOB8svsTz425g0bZ+CdSo6hfG/Bwn7qjv0DjYUeHlPYUfUG7PHzW
28r+rH+VzXz7gX+pf+Be1v/WKju4LdGUJl8JG9Ny5CbcsEvasETfgAVwYj7Ty26SY/GMNkQAYweZ
pb37Ei4pavULkmXrS3HH06x76Q9lFxkTHGPG4bX2a0S6GRsqXhLf4429lITR54S1J7GI5zbAsghz
Lp2W+1Gl8rY8Fcdsxy9k9xdt8wAPgnbyHwcvqPt3KvhsN3R62a48lXirvcy/+DdQ0mACbBMqgRZD
A4xgVTdopz9nVmXthZVvyeAepjevjBdcdlcuKKgEf5vsXiUo75Axzz3HbjMdHwcJMh+MV8EALnRV
mIHQNgwBD1zG62six2TPOpQXHl6eyNxnVg5ewJ4+swfZMuXTtMHgiSH4VjrARGWVLffEq3+hdRJq
Y3howopdgybbB4v6I16lZx53fgomn+MZD8nsN6vs4p48F8/GvgoMj/JOP/59PdF4Sn9Ebz1YPsde
daTIr+tNjkjmVKYfq7HrZJ9f6sEfhfmP3vGpAkKgLH4MTIcroZGOdUvf6ckNH2Yoftt3ACbhGw+7
grwYd3jGaYgnml/FN9kzgVXnM0urP9GpSjfKS93pPxQ4dMAF/knccscRNZ7ASiB6gzwlPjxNkYqW
iwOlDduNH4CjBL6W6AFWM9HP8a+m/KS1qFQmwnbyqX90NRR21PqQKe3sSNGkWa93A8W4J1/nyadp
HxWvKl3zAwWpawZGtaXNEDNPyU6tfkqKP5Jt3fjhRKFarGiOYzzyon2Kp8voxpEnvuI+iv6So1o7
9OfIsIcXnCwRKW8h4NlUs6pyrsKN+KGDfehnks67OwtoGwb8DrLTJQ5b1uDI8Gvd7Ks9tKQivmpx
IPyg3UkVp4C4MHqRb51HhjhoWEFe8Lk76KV/Q+QaTIfpNd6Ht/Y6cWDSdMKuxbLTtONnJ+qdS2vc
KtGVKudr3qWYP3DqFL5LCs9ICeGWTp65HPZNa2df4Z/xUlmHiuVFCnppZ8kFgX+jwzi1K/01gS/c
g9ojUHifvjjP+DGfBfpTKA8ft/pP0TP8AG+iZ1OFP3XHUNXJPvPLK7kE0aF7phoZPnWO68rBw6IH
eCVlq9rAuABm7KljQQe6+4J9jMMzizB9xRXvruwD64XafF94dJjMRd0BDFP+kD8wisGCMHuKnpZp
O8j+Iu8zJrrrAaqI7NNMcDyXF2qB4pOY5VeDaRgrtXFAQAAwQHrYp+0E9Nl/gB33tA1yP3c7GM0B
HxXlvcAamrdootfuSCA3tkTpAekLi7swrnXoTeoZO9r6BuaL7o1aYaYONbt98Wb2eDi8cNePIgPg
YZ+N/Konq6USyL8rDoIGDC6NSFrhq42DuLyD0JX6TjQOYelr6zf/gchYUHAefzwpSBZxopvqq2U8
z91ef9ShenIebWWDx/Nr1jhm/Jtj+ijs+RkDiH8Q/ilPrPofsBFLDeZNN25NTPdClw3tQI//wEds
fdyEfqKzsYYu36h7McK9if6K7kqxww9wOkr4EsyDipduCcCy3gmhs+VC97HdXBEaaKHT3/obfzwQ
t412s16a8qUCccZlSf8YhA2N1xPrvqdYgVXs0L3dRrYfbHYow9g1TnQaZvklTpj7zY5JMMfgzvmR
HZUfA3xN18bDHLOrU/4mfrtJ/RT6v+ZamER4/TfNJVIKKDzDKaJfB9CV92RqF3Sb9nwTnjiGKpdN
FbcjncEPRRQmT4SfgNoEMr7O+JHg4rR5XJBPXlE3sZEyCMMv5tFFcyLCDkvAMEz8OHkpxZHt9kKv
Xl8Kuho9fZq/uVrjjVqLbQ06KgKgx+pj06MuDT+Ga/xD60JdDJbLBpn4bEsPV+M9jcX+ntdu+JGo
F0pMUhMSZkId88dvdrcZd+Jg5Gt0/B/2E0OnY73QKANq8Gg9UbXnsFOPC0qPaSNxSt+kyJ6/JYbY
jkLOGvI2Pwu2tPb4K8IVIb3CHW/ixJP2DKUC4470VWRMSVQIZqemJzxxkZPGScEKVdtihnOcrqq3
7JDqUlfjFOYr3/0FLtkBwKMBraEANT+o7qEn8y7o/8PIjDYJzIoaQecevEX0irA6PIoRSdlI6WmA
NWUjBviT4/ZQ2JnuALmru2nytBAMhrIEZgRGYA+nq/tETBc9lHKNdun2HZeN55ktI8hiYsVtXhY3
SIUwfI+Ac/6oHIrNEjCRQLNJWTWlAVcUYkpGi5TtaJLCj2U6KrfylHmcbR9cNjG9hdRZ9N8mCE3m
AncJ4vdsmx/JZ/YgzePJbBfXGWcp1PQ8m0xa8cegTD3lsKdedZpax6x8EkqVbxUDBza4z/gyPaGL
YQVmb2FKk+CFxzTD1yLgm+XdhV1L5srQW1yUzXgp3pgkE7SDEfUbUv9Pvr6ODjWL+jsjMucy73mQ
Aathgj2ZRxY4SJPJ4VPVIIoeF4S9C+9NwB4a9Uc7Andj8iwT1TIjpUDM3rT2hm6dURvDUPrX7JWv
BdhpKC7wltF87jt3Y9QYLnkzkBBtdQMX6xxT8TUe/47gVAr0TcVX4+/JZWoDvpVVbiPAUe3GdMZE
ivBRCX962DELmmIILTuwdkIQS8vXo02tbqmcO2VfaDeBrZ/XjD9p2QYLhtltMIvLY/Ekj86DLZvW
GvILFAlWZcns1+M+qI7Yn1YY6o0XCy6WeBzt+YXCRI1IvvEhGfLqea18Z95RJNYzeDp3twEgbR7X
ht+3V678QHYyrkfNljK/8tmiRQrollClZfSlDi1XhcLZUaVXkukdddwwWP9v9s5sN3Il2bK/UjjP
zQKdk5MN1EvMk6TQmJJeCCmVyXkmncPX93KdW3UOLhrd6PcGEoIipVBwcndzs21rVwzv+Kuevrio
w/jG2/kcvV3ZcKExMyPOss9cVs6I86oJd8ADZxvDPnBIgno9JTB+vCCv0fUcqa6shVxxrpdjgOnf
pebGX3QYVMPB2kj6TAeSPeyLoaLwH9E7Tyd/05vuWfdCA0jMK2dNuzWj64W0Py84fDLrdMPQwseP
LPLWzJSsfGypRc2Cq0+TLUqlnxLuGefKbjDMdOTITWWd56rSOm+Q0ABYx4jXJt5rToC73mMAZGGI
hUoS+7wNR88xcouYFXiUQpcZ7t7oHkGK7pt3SHGc0c94hz5BVaA1fjuk7W/86EC/OsdPnoRU5eBv
9UPrbz3xyrPCS1KuFj63DKLvT+YTgv7IIdB+Sk7DWXFmPJNsT2p71fKg0qtKMjZh77/WvQIZoMoj
l5+PZ+EvH+cFtLg+BSrj+oZGa97EuQMw4zZyOjz0Nji5A4OIn/Ar3A5ol4D4En3anK0Fgi7Ddm7D
peMScIz0k3P+S73hz3HmvInj5SHQNwnviWFTomxb6RvIHpT+c12+MefuEmKDR/2OtYcoiUTL2h82
8834zgerR6oEBjsmLAPWnA7/lu6RP+iR5oHuGm7IC2fsmh3nUbp3jArXOTLkCxuPpeNAVcA1aWbb
crLo37iJ/DE9MHCUZDC4m6GhWPckzw77H3/HjWWA8BkaK4mDnE4msb3gjIB8NfeRhbsU2aHtUtw3
yCR1/QAZKNHvRumhvBYBwOT1Eu4mqrrBRjx5OW7zJBhJJjzyzPPhIapnAynndpbXtF/n5qaSV85n
5FEiHjzI5cJt4HeDRSdQQoQppJ8t/Uhp6SsZd8IdnlVknc/jL7fdoxvlKnMU/B63QeClSHsRKQW5
auVNjGLSfuYNsXkZgwv1Op4PbiXsv7DY0xrIJ1Fzj3MC7lNqMNQpAgbnUY8+ybaPo+KwlwuFDYYF
KJF+OPOQ9dfhgQIpNmx6LGIW8ZQj8Zy4xtu4IWxBpbOnxAaJJthFtGbHH1iacHSMYzfeEjlivUkv
mwkIuxBrWR4flmDDdBIM96p/S5GJ0Vdcgfh3bpC0mRa9zavOuun588tuxh3FPFIax7IZxVgmtpG7
M90f3GMOU4VPjD3ZPfKS09UKrnqNhoO4PMS/Ua1g1AnAQx1lLn1hozNQE+YHNk8oHJf6+H35V8WW
DA5N0DyTfvPsTFBq9BVmLgVWgaaS65OVG/bCWUur1NZ/mY5o3Tiz2dhySxiLXB9oWgy4Uled1u3V
eSGHx9WAGFxlB2FteArRFEhrYxlbLljZHeJix63jQlG1tmNaqnY5gk8uLDMQr1t3qzdS5bbmuFNk
4phbnrimAFoZyn8OSDBA9WpHTu6L8+O+8liG1O0cnZ8c83Pw2dyHnBMbJx7G5MSFZZvHIXH+WhAk
ERetY28bksxfRZXem6KPTJxTWzwvy5mP1w8BsGD4YNzPCWINipO9Q5aTXdmKyoVVbqdgL1tSaquB
TtMxaNZ7Zk/8msj3owV6oE2SwRic45+oVIsH/bxCAmKT6h9nb5eW7+weeMh00zUmfezaqvEJZroz
XUzwC43xg4ZB7hzDzsdKROkrbXMFbBr8KKmwZhJa2B1SONjoFMaOibunH0j3THLBvQ1tUjUdjy8x
ewfmcuRdVBhRT21AjoXzWdn3SPqbJ/JsKDkC/wwKAWkUGaJ72nr2DAM9fpx1428Ma1Mjv7u28D8G
TI423OqmObcNm4pNQOEcDctt+MIVNa0bbWpK5p7G9nhbMYdAEOkOnkv/w6H1P/Vzbd9zL0m0mhRE
KXuCfMc2mPlmbeQ7RtaAQxPMSY5toaeBFEGwLwJ93ebZPzEPY/PI7M8Wv7mV6Pst2rzWeFAV9Bs5
+6LfZBjPojtzTjyGnAVkRDbQBoE6A7QFB7ym95+IFJRBfNtj5WnsIpPBs+0hRNAmCrprOvvpsRo/
aM31Vkxjzq/mZASHCX58te24poQ3+JS293W3QYOon6ThiLIc6odLkHITGJuOy7Oc7eiWyl7UnFV8
pv0P1pbqoULTKLw2Yvi0xAjrHCQQ44+UE353SJPBappr54M0QkCZZl83Bx5MbgWPLIp/UlI4+c63
jECXXB9BllwxRMromcXIr7D11UW80cc9jRSkXmTm+NjdG5+89uMjfwryHmwFtz5y11jJsYIB/mlk
DxgiFrM+C34TSph+6W2gkrcII+Mz3FLuwBQcdCTNuDfQfr6REeHj6dVk5PGXqTixbucsp3Rd8jRS
9J/1BKLX7JxM2pGZBIHykmwAz/DYDO49wxJxeti9NEz0YO/VCQRiiF9gQhP6Tx54aiChfc/Q7RMm
uw0PVJw+TJwQYgdGhQHhho5Ycy+w2GRcLoobhgZmONvuIYIoP+9MUue4Bxh4nzIxbGt1ptWfRA6X
2yjv6Zn2mFi+JyMGa33N33hmGFIcGTPRAo2cI/iezpmMmDm4RZG5N/MjN42Zp0C04q1ZH/k1psvu
A0EIExTrnaFbZtmHj+ybiZfzdYFmDWy+uGMaG5Kb1kdnTGyOEfWasIEP41NZ+0iW8ZJrSHDGaDEn
9qhXKjhuQNpeFxm4rbyriGjMQTN+g9PKRrfk0CC8Kp0XAy2Z+6njPf4UIUi2ZwrJl47+DgTC4HHh
vvL0R+PaHLDjO5BPy+2PBzQBlGSIxDh7+ZNJ/kpulM06+1W9fKM8If2Jsihfu1pm0Heo/o4oLUgm
szi3ZJhCInKMHA3h7/yJpsR15zjYxppMHm6QkBVqQAXRrj9xMfVroy2pFimXvsy8ZIJtmqU7DW0D
CT7C4nfyxtvFz1M6hfBudnHeiexUbYoMJeesPfBqz7lPIAecxFDZp6CBymOmiKhKp8Bq2HlPe9oo
ClxVT5nBM2U22RFMH4Vug6aWxGvLrdFm4yk0JX4KQxjplmSLkTTa5lqZTOJTQOKs9cR4mvHfqhPP
2ImFO9KNzvPojZAVwk7SWDExc/WOvVXxU+P4bKQAIrNahRgBL+5XW0QfY8giU9uszvEC8B/OIHFN
FPklSLwAkFQf5FuwJI+Tb1c7T7/z++2h5827MPPvvv+rzeyCIMd8/P5ZAd70MJG5KXVbUGlN/ano
vP40gh3b+wM0OgtNZfafL1a0IMT8fo0BRXMaQIesRcPAbbHWOUVZ/O8vdrd33YqlBEgH4Yb58Ncv
QNP76c/esP0TgFaW9alVGoDx1+vv75SGqBYlRikdKspEuqgYv7/NzYpvjarGgKhczlBbWqaedt5M
zkQXvJSMkQS9/6YPnf86Wt9AEdo2Gc4X399+n8Kfb9TvRtnJT/76zzrDF61lD9Z35HpaiRLy+5O/
v6T6zkAZ4Bi+v/3+T7dufgQmlcTJplspKsyGfSUrXa0v7PeXUb/8b//3/YPv/7OG+GCndObacrwU
Mhe7UkV4SSxNvR1TNnJxBPMya15a0wKM0MQSd0vaC6Ju3JjKddfQ7FJi1iH1va2by2rfGfXzSGZm
QSzm+jq9Dbl+LKffXW5idWeEn5EL3dJTDTiuoN+OjUthZEHTBsoTrq5CQKDK6K40EMrYzsLWTzfS
xR05z9pPCck7OpskOv4Gm8hsHvyVMY/XumdBVpBChpKub9ub2RLlt+2kuwnh8m865S84UvifRffY
uiQE3VaUTyalkITtupnABY18gC6uVVMIIUnitN79bIlrY87V3nYQvjZjiDcv4QkudMnebb1qFdCg
xZaA/Fw17+yY7uXEYUmr1PDQoausyVr5WR7e1MVwhCltJsKmCIcLSzjhw1347LUCVx26fCQPVTvb
gOa+bTFxpaN515V9v2mHEsEeHM9ItOzIm69pAKbbRYRBmNRuo5piempkVOtZhOg9lGuqCvFGpOwK
Daoy9MB3u8YvuKjaFUuRHw1AkNUjipBCsMMoquSloqsbPX3iQeGqUvbPlcQ3QCxokMA4JT4JQm+E
8R2mw7uquGhtMzpkXl/sgL1DORFtmoFHJDVBoKGjbXqnP3BAmqlQ/Nur2I5fmzk02FhqivgAQjev
0k/MwneuyNzDhIvDus4JHuOSAsyg7VdD6lELuR1TW6sMoB5paRrKm6KxHi2966IV4uiTQkTqRQet
RHkU3E268b9Vhtyb8fhWDRyxAatxA6n6MvSTe2uydskhPpVTtBDYI/as4+wNXEa7N93PIA3cC8RF
OCEujaZ1Ev0QcHPYABMgGdZ8HmI1bRqzLM+BrWiUMFvkbG61wXaIVVhUIZYRZX5DO9hYjQrqv7Jv
Squ+X8YBhRSFXlpQlrOQ7mtj2YTFytjXQ1IxgHzsafa5FUX3Y3nX2V7wAzSgWtwtBiD+uZjKI4yy
/jjU7ioL6+rsGu2NlO5I733/DqNMaEIXWhUG77oxJJiLhHUvmXEfinzsicDUsTGXimyO/Co132IZ
6W1LHeerMQjnosLGcZZ4xFBludaIxa1TdCXujuY5lsI9jihp02UuUCqNNO+lw1uWGFSBlj7bpYL1
d3a+ZAQUe2xp7KPt49ZWUPywisXuJyf6n8MPFy8rdiLjDVCpaD8/FY3EPEEEl7ZuLvTT9Gf6Vs6g
dH7bc0cDTU3ijCWAWgOCpN49u65I4fEpi+G67WFUnszlofdonu26Fngk4gja/I6+kqjYAKfg9Zbm
6zb3OsiZxbA2Q/fLLCpM9CpvD7CHlaDtnse2fB+9nJa2QewXO4dClRFfDYG5dQ28FGU8f/pZnWys
JN76MS1vIy0qjej2E/G3E+D7g98z1hZnAHoWfGS0Hi2wknPKOhL0KtlozPt6ZFesRYvIQGRDB2zj
yqMxEG+5VmXurEieilqxsEhM6rMBagxNw0dhGstxtMv53onjQ4q9AY9I8ZmHYJNKxOt9NT2D+gYd
SZubN1JZGzvShnH75nTTwfF747xAZATnwmivpyXa2X73PJv5dLTx52y4NaQcUX9HcbCeB/uXO7K/
oeMK3l9AVCTEfDtR3x2jlI1Q4i53rmP/aAPRkflYkmOb2MSEFYmodu7ZE9KE5dUZerNWTSAosauv
YqrIxo5GWHtT2bTpmI33ONP/CuDRGfdJiCvPbJXlaSGQ8fLqMiS1fT806VMoggZsb5cdrfTZiyrz
tg9rPOYX+2xRz/KyxHrqZ0VRBylW1xriPMr3aQ6+pnlIDsWY/J7jAtsKO36ucNaiylb570ayqEtQ
VzdhM+f7lKZjugfMj1xLJMyQepZftxezhnGeifil9IDTwhiDdStuhLEwbfpA5owMRqUo6hee0nXd
GPWNV/Rsz9VI3By4+RYXFaqAkfvoGO02X0Bp0VL6CyrhJe0sGzltka+XmrCzGpP+ApwOOQBll8ah
DORnwjsPocJX1uqOER06FB50ioTe4Qis/k2CZ5oji9+dFPQHiJ8hTeo0gY7wsO0k27qe9aMvIvAW
jjvtR1V7u0KqY+POLLWO5e3cUXOcWwffxvxFKBuNRjffGzKiKGbDEy180CMVWIzYwpvDmmxiW6aW
wVHWbjSt4WLVxXUcl7ep6u/aoiNHgJPCYTHVBSBttIe5qshBj48OWcO7VAKIEdXesIpkVfQRzC0P
y6Ysm5G4GDad0VZ4tCaVs7Uw2lMPMXDVeSQVmt7Kn2j/uRvn6WKo7BYbmmArF9ytHQL6psYuzqVZ
ciVSMiipUX6VKU5XeLESvzsfoUnvMw/7Q+kIUuXSPyZE6Ae8aDD2jYeLMQcPgjbkqGwDSiZ+iYB7
AzQxPdSqew48wdRukFUUHputJfJ/JgvRZuWDrWs88lStFR09k5RmVkr32I/bGWeFic2hUEhNsDmF
g92Tm/Mbxowphr0jK1Tmqbqh63HKyt807gNM8TArwUe0BTgTJQBtSsX5e3S8LEuQ3MzxnQ8gGeXS
2+xMiFlndgPWeV7Sc9+006U1JjyP4q/I9QjMo7Z/iY2H0UWPngUdgJtUfSWzEz5q8Bd+3wM4Ad+/
iSL1M+pkuDeOtlsfIBEDJO4n0gBLdWwKQvpMFOe4LZx7N+t+il7tW4twAzhXum/95TUJEWLAe43q
eWYYv8uu2zrR0m+huVJuFiFL0JLdCvBadhJfhpoSqp/au1EEFAglmxy24b0Gfy5ZbOMYAp9OxPKt
TQL8z4c3FpwHeC7ZqtJECbxQGKfbOgzdSx3kZ4x9e7rNdY7JrB6nIKmOKTq4OZ84SYsGX5cEvR04
lAc7m/5nr9m2zcVN4GtJwEM3gAlI688ELGQI/Fh1WzHVd7boPc1KP7sTjTgZ/gzU35aQuSkDchOm
lzYcUAel2d7zXFKukwvhYTSrwyg3sbVhj+SexWR0OzmLH7aX3S3D6OFP0uKDi1sikZ5L9JyfLIsp
Z5pJ7s1lAP6fWwkoQkPHbdA5MXVOE2M0T9yTMetzHO2SvinABOC+4XQpGfCeXJ1Xu1uIhqdUqeal
Q7a4q6mvQ3d48CAtQgCouWU5AZ0yqdI3oiQ13DolzXvVY58ObIddGu7AKR+TwbKOThBcu8ZMcHLo
dJxYkjmTnXpia1rvO9qwkQPzEmxUv80z930OkLvFTnseaTImaSneW6e5Kyo7QAG19Gs9eDyApmwe
ubguvopocglJjWJXetO8c/rWpR+bMMJgZsoHqPAVeZAwdd4rYt8tJqu/irakZm+OGACNIBaT5iAD
BmltRUxjNg94SLk2Hwd8J1SBc1SFfYPHNIk9LpA7n17ZsHuysYS9aRSZ3cqqDlWi2xAQfJbCFecp
XG5NU4mDBRziwH7aHhcdFSBdzyJzNzkLckYEYWyo4dG12T2YzHQPDTBcZ7otsqpkgn5+ti9mmO1F
oTyyZkmItc109Ebaj3wJ3NWHhnDCgDpmvcrIScF9dMRiE57sfTufaf2eoxffVehNs5LesUq8Rq+5
pAU/JajfeHLJLl1AOqUZS9Y8ywxvZ5npfgHKJ6GbP5smeRHPEeJa+zTDOoQ2eBoVC+bIPp3yNiwI
R0IkNdja1ADcD/go4y4mfjWzTE7BUiVkTrr3wauPi4G7fNEDIltwrQ9blNuB7MpTSxqthMO8mH50
19vc3A7Aa4MNODJEk3y1byIjm9FmGKkJqbzsXg0jmVl6VUDMkrbHdkaOzi6ClFOC6r9f+tNC/wvg
MQMPoRvfTO9ApxpPbHdt1s6fS9s1a6c7Ky8hY+NTaxyMB9Bix7BkowAYN2exZvnOe6ropbxlM7TB
NO7nqOHTpFjMVeoUJWWHBf1W/6rC6YW0g8v2yWeWc3G+kpAYxyioL7BlQQta4P3Z3J9k3TK3NPEJ
0N2d0ZrhPmsySLk5t5OW5r2hsfP96OpdqKlOM+z/JouoGQ6EzmWOMlTYdJ8IXNNk0dtXZ1RHRXpE
RWFyE88w7ZygaW55PplOU8B7qWsyd/o4bjue8WXRWXD2RfI6JSyrZsxo5GlhQBPC0j40wfbFIrND
9toJptHZi8DERY7PL7RvmA9gtDi37+YInNUFXRs7GG248fIqEvM5TikVLoqyvB+MIfJ/Sv0YuC0U
qJv3OGnEFjQvRUq05l2N/D9uqH7EsWLbhXv4lNiPhgQiaYIOpe6xrPzPMUJ+Pcc1Ug0DPGRvt/m2
je/zZX5ZlpkWsoAE8FAVt2XXPS/Qu4w8ih5z90en1M8J/1BSlGwla9IcGw4XVBu5W/C+p24q6A5B
QSKqCb2Cf1J+dhO3F1uY7y0c8nVhB2cJbWAVuB7Oaal66DAeuc/M8Zc90kbiu3SFqCRwVx3Mz0c3
yV+98aWuKvdrcR7xwbgvprY5DuVCGSiddNGZSlAXkG7NnJuJBQn7m/63agJ16ANqeXBrIHiXC34Y
jQtEVKBohN/yYSxUFoQ3btVM75mBhm8rsh9MWGo3YKeNvoP5vVbJz6TKv2oZNWR1m2sLi+5SoqVU
rKpy8b+CzhRbT6NBkn55+RgwDrs1B2MbFFwkuBXVvrFDdADbNk+sq2jVQWYFe5qx35XM4OtBTBel
gBpakU3AH98s0JfJJUhKF1juTdA18GuYaTsYAEck3rGwdM5FNyaOEMODua9JiA/NJsZIhrivvqPH
l9JFw9iNG+e1DIJfdmFUu3ToPkuPO24lYb3H9ffOzgUZ6VTusCQ7ZJK9Xe3TSuNgpDUMZUOLPoLx
yYEEEtC3xV1n+EC47iaJ1iNzSRXgnsmETauAgc/MrQrqr4QyZd8Xv91wjFDI04PaImBmpgkD8wNa
4ECP/TJvZ6h+bkIxzsA8JOjaz1LQBRX6u7lrqmPrVEyvDlu5UMU/hq57xRJzwTXtGhR0GmeDkeNb
pkq0i0CVDIOIuSOXHvA3oAreY+sdY4rVDf/fkftX2eNl/H8BvVkO5jPfTLyf0/+MflWbj/7jH3++
8/aj+PWvP+7ipPo75O2/3vBvyJv5Txd/a9O0TOmKwLXFH/8x4nb+6Qtp8VPPBY1qC9y2/815E/8M
pGt5+GJDA/F421+cN/+fdiBN4TvaqxQLbf//hfPm/HfKmwwC+K2uK4UN8M3xnT/+Uf/8eEjKqPvX
H+J/hKMRqbgkoCoxpZW+M9+FAVk8BeumKCL304atlvqfvhIPNYl57ENJSarOf22Ianau4+DIi5k2
6HK2ahF4tZafBzalZVjyV/yRMKIdYWyQl1sOpU/LbkD9TpCBrBUNzCw4lI1CVAA2RidREgfHBY1z
D6SZ3ReaT/Mty8x4K0sfocdTWe3zeYkPhSAQXzrrhLeQtf3b3btWOXjo8h/lUFxByvecpPW/uSSW
yTXnqli25+nb8vdLAtugJZoKHOIKGRwiK7FRjxi3eU1/SGUYe6+0oCt3KFGnxcahKD5YS/ZuCFob
Uvq525kz7WtdhEKntaR0c9ds0jtmECujGdVXBkZmgfc642Rw/D8fu+D2cXR/ntTx619/uI4PV8kX
jud6pvQ9x8ZN/u9HH+InWHtD0tBoHb4WTWiva5BSBTEmu9igYu4Td+WIuk9So6ybAHhfMx6d1oeG
hXmz0MDzCX7pehzzZg0dZ+uN82Fgofc0IziV7sbS1OCi+VR1DTbM0s5JuvYYxRNanPxs50TABfBh
AYQ4gU28Ko32V8GWjLRyf27yhHJgNZ1nFf1wrOUmGx21wkntlZDqWda9Q4eTOJoLxTTlHYXmIXv+
NYJQxAI/DLskyJ6XS/7NT4b7Uxghncz+Qq9cB/y1jlZ2MG2yJKY86EDMAiWCW+zPuTwNmtJcaF7z
yP5U85s7TXIWmunswXaOyfHmYFL9NJyPEfsU7JYKjOe8H81InUR0MKIrYNGe8VJrdrQCIt0P5Dkg
Dbl3MYBpaUGaNlVAUBGSw4kG89JQ3qITTdGAAKJ6dmCnWzCrW02v7vkjhuZZ4/FyT+D3MwrZ8FpE
K1KzrwMg2Nn8NGkmdgYcm0Ky8Cmnhk1/TVwf39sa9VALbT8runNW+Lsop2lg8SjEo7KuWmqJcKTm
VVJQwXbIApmxTf1gsfYQDD+WbIbw5FL7WdjEDKp9rV2iS1I7mFVp9jcWdwPqpk3PPqYgbbYmWUQp
OSXnmOS+fYfbA4xoi1ZKcYnmBtmt8ejbfoaukMQayqliERZuDdOpkP1nSIRKTLeAUQVBhnU0sRda
zZ59aGgqLFHg/lObw4Ghnt8K9UyJC80/KPQaJHrbd5+SJq3UGV6lZqYr4OkdEHVL09RFkty1meYr
DOqHB3Ad+2vMSeZVr0nsWLhtIzRfLoj2WrPaJ9N5lcDbsc27YTeA8DC19onmu2ea9F4jlpGa/W5q
CnylefANYHgTQPwCKD4DGD8Djo+t/gK9d98jYPYnklhZ+1Na95qnPwTFc4czDBxJQi3cmZthOGV2
CpCO26KJ9RXoem0eO0Vol32g9rGm2xuk613Nu9eJBQcAvp/JpzyjmcFYLmkdm9t4gq8bp7TGlEjz
hmK+U0n1kHrdR2XhY5KrPR7vtAWjeyzj4b33D3ZJNreSyKlL/9AJQY90EIqVSZwjg5CJ1XtaNNVf
5p8dkP+QY2mB/pfA/40OFwBL+wFI2GIdBgGApV5T7qdI47ssTMDDpfu+bZ4njAUaDAYkRgOhdhwo
nQ9Mc9q9pEoeYkngp/UNXj60PGtXK8N9yB0wYo4mhlkBDS0hgpSlUPsiEr9K7Xnga/cDhQ3CgB2C
p30R0j8dEsiwEfi0Kxv7hET7KHSyeqAQshPaYWHRXgtKuz3U2C9U2oZhgMlHjD1L/5pM2X2KXUNg
G4ca+wahfRxm7eggse3EAXlbjd3tnGRUjSKo6zZ6ig5fnbSNNWTj03KLi1HGj8Sd7drDQKLWThJs
0DBgGc3rn5+r/SZCjCd6FR0AtX3kGFLo8T1rh4qWodQWyTHMQ+w6zK1ApL040ZtqqhkVxfQLlI0G
j4OaMJCS9+Ia1uJe/yAN5GtGt7Q3BQC2QpQDNE3guLCCRky+0H/3J/sS+ecwO8ouwHWjUa/LcTbR
BJO0Rrsc7qt8mbZJYK7jZqDd3CDhYNbevrJC7arTQnGIYRMMHh6RI8CgFNMFaGwOmwyUKx32IAKb
EDNojyCHfpABhcuI1aWUtx62IlHQnjNsRvqcKcxfHOQhH6Ys8SFJMGDEdpMCQ7stASvEaQySoOxo
wxjosh16+UTBCY83Ea9HUoQ4A6EZlixvmOyQmKjtF7Jxhxwzv+1UAja1HXwL6vYljKerJ5VcR6V8
EZQ+U2xWYu23EmC8YiPnr7QTS8k3rfZmUdqlRf9oxraldoILxj6sgXSPFBi7WBi8YH5cblK0SLH2
fjEcXGAm7QczkzfwtEOMt6jfkz3ce0mwnihoeOZknqY2xa7b8y7BSBtjlEw0adv4Elmzexf1jred
iwIXzOFpMioy3ubM/MLaMwvOORM/C7KoOMxVSDGB2Ujbfcumzt6kofVRG3QYxcONrX11Srsqoc6C
gnU8egzMm0ImqF4s14DuMBtrSOerIJidm9rK9uPsP6buRP5Svhb+TIKrwDD8Pa2Tj5kky+C5Nqg7
RlUf71rDgmDkwMuv0YFvs1beOj4Orgta8Kbuvevic4KmTbEsqJlZxgyJYo/ikPa82CRjJBM6NPza
7u9iy6QKVwRUFrCJOPddBDbQfGrYwuCGE9BzxgOPkXILemWlBhxxTRdLttGrfiVmTZ+UwIsP27Jt
Maf7SATHPiKFT0Yi3PruUx8l0UWFRznRc98W8mo6yI0DZ/xaEps+I4smhNl6jtuu3DsGJt7CovdI
yqcRCXOGQZOFURNNhE5cnzydxg3R3vnMWyHGTvjcA8LVXk87F9r4GA4/IB6CSawK+EnWZeydx3xC
WNBn/Zu+dH1IbVffj9F1X6Nm+FoMBnERm6+kileu9p/C0/5HJIrHQiKoGwB1deTJZGvRh4ILWu/k
X6pUaIeJttHiUa8JmnOQG9cR4yuHBRE4KkY5WGJ5395Y2iWrwS7LpwgM7e829sgFzN6DYY13WOAC
QsmeCD9BEU9PIZhgZHEDU9MSHMG2dryLgoD7/H12395dM22J2s1Lf6ztOYhxg0c/9X51KVmDeZIv
tUzuFWfoORQPM+cArdibmzsjaDlw/MOQV+Gywda49RPAjkF+HdTnogocW7KBVk8EqtqNzKtHiVp1
PGJjLY/95NlrNRb3tnYxY6oXM/r5EvFFP78tjUT0MQo0AEhzyTRqUBDt1PiQyHXfJnjdLqTYEiM9
GB6RT9BWUFjwufdxknXqoj9XAR3Y0oJPot00G2xn6ApArtSi+2uxPXIHVV8yJ38Sva92MPMUmBT7
p6/93UYk43OzjPslKZ4t7QGHiW1OPsp/SnWKrkTQNfRDvw4zE2+rdYlN7zZ0aTXBKeOCTeuRuGQ4
BGXwK4nacFsuONH52pMuG3Gnmy3kt5l2rGMc6qRqe0vNz3wota+diJL7RjvdZd+ed9r9DklCtwaF
Te/KkRwXilBtnhS29qb2PbGZLLFszZr29nyEuyCNc+64pCe1516J+Z6nXfgkdnxxLNEkLjkWzRBx
htwy9ngaDiujKRRTmgYahHF+6BEvISrC9g5Kmkv0NLb1Sekvpo9y7K+X39+J2Tu3GB/tv3+I7T2A
grJsNt8//PMN9jVvl4nIyPz7n/j+2YzMZieVcW0G7A6r0Qw2yGJY2+19HC1QpAYp8FX50waxSnGR
j2ZiZR6Y7y+WPqDvP/T9sp6sK2RS+AbfxDfVYqj4/W1mhuwvwprOTP+NukFxwsMrXJfUErcytYxj
DcOzaDEzsKVs9rBgnaNsA1SudQCJoi8fpYMnLuY/T44LluY/QLnv774/IhI+n/b9t3OjQTDtwDvr
QiamyMgaUCBeRydcYXK/mvGSdBFGNZIaTAG6owZAjBm4aZ5DfAuwqvOX2zTQOyYKXHvb0CpyZznz
yMQQi6ByTn4sdhgy0crYoCDP64bGPtGlt3FIh8M0Wu2mjhDmynDBtIJFYQp76wHAa04D+0B7rFsQ
zeWAjKIRPbrjVTXFDMe9dy2RnKwio3PcQQs446u3lriokeinc7WajZsq9BvidoBYXZaad1lsbD1V
vROPVEcH684LJJOXvjAmosRy2+R0hmJeemP29nI1CoIHn8x2jMv0zhC1u4PeBwoAk/TLqNw38gsk
z5fsWBREqV0bQmLc5V1eH5PCBVBl1M5DLNJTMA/DynWX5OJ1zA9lzVLRFzVRYOzm7wsLEvU67VCL
ygWrSvqsfLLHTdTeFw51H0u0JDrH9tER1nQzLmymzGJG+IxWiW6/GWl6G92JKWGvTis2e3zn2Cmk
2X0AtCRiyBBqlJ+qx1Iabn3lsIB1RlFiOUwkljZR9xzNCb39MK43QpLzD2OVv0oZ3QMbh2FD0nZX
JSp6Gpfyt90wf4+4E4upRcY0hvYJK7i3JiumvRzlcsMj4m98C6zOSHb44FmKGFP65xGDkjPIcxju
D6RASZ7k5StZGLZ7dTDfOZ66AogMgENGn24FxaaunM98kjFmzUqjibqGXookRZjQJ7dYSjirMALc
O6CJm5dmfjI8GCFZqZgtc+vBxdDjKTJQ1RhqQDZhQURqOu86za29RmGyoPhJiVjL1Lcutf6iTOc6
j65ax4Ggso/P/HMivWtWj8UhGaabbjbqaxCE2AjjXOHb6FoB4z/nMke9ia3assgrcne8VR5aAUg/
yb1DTEUwZmvyMM8l/IDWFaexdl6RlHrcxP/F3pkst81sXfZdao4bABJIIAc1Yd9KsjrbmiBk2Ubf
JXo8/b/A71bJv+NWVNS8ImwGe1IkCOQ5Z++1SVAZXOEfozFEqitDG7AER1Wz/hawGtlwEBPHxk3U
MevLrZPr6q6q0eE7eegcZYai1xUP4UDcptEgA0tV1h6yBlH08Gw1NB5mR15lCVTetj2MC5ld7sc+
PMUOkuooD362fVo9Llk0CWkd+wlQ9mq2gHoZ1vy912N6iNs9M28IwUV6Fr2JEIotVzdyR+DNSx73
pyhyxdEbRgaxUfE1mIkB8ooOfa9uzkNFCWrm8aby2CD6mby/Lg/PIV0ZtEIWdt22CIY7d6Rf4svx
SzxZ8ARcRMTgt114UdTxllthpELFgSc/Ms6Bc257HwerBlQYdqTrZW10343+9yAXr71iJTPOGkjR
pL9ottyoDvOTFZabuZsFLJtFNB51SNdnFkcOmSazjt9EXPaPdRhujTbF0VGEX5KpugtEDjetaPHV
ZMusPtuIAtyQjyHOEnmydebX2USNp5K82MdJRuawTeul9UYaCkgSp/bsDGl3XtHQ01/cOH+IWdJY
xEo7417SM8fQRXpSNBZIvozpnvU0pC1d+MfAIGugU/emWfUcqzMDf8t0F6SzfdKZQ7hlbqs93Fp5
58qBvYwucG2aAYkXsnhB0PGt7S3zqr/W2oifu7HbpHQ5HoIIZNLIgpGcq0czFMj9yGncotfY1jZ4
Io/VeatLzSIbzXguSGwd3SBndOD/DJcc43no6vMIRc5zwSBVrYtYoN9VoU9rTTovTKmhj7k95REd
uDFL1KEyu36t2+Ki0xdtJ1evD6C+tQPsYgWRrzrnxFuc5qw522Vj4iQDlNmwcWIJRYRFlLVSJ285
uZ2L40sFPvxkILijNFrOjvpCCRxwdIyMU9gnh2EilTpR1bQNTHpJhh4VcX0GyASC6mnbGJVxyqL6
d2FYsLNRm58S+sUry8SuHzMPQd6y6MP/OXvTi7OgyU55ffSZdAf3NolXm9mfkP6xLqG/CF5lRHPn
oLpdtTk52pnrTacIRlPkEbFEheED5OGq28nUqFeEqOAA25JRu4NI4tR7Nn7/29m0rOOjCVnNzF3z
NC0nt3O2OzIZ79vh35fbKYNfn+DgTxd6rKPRTd/OFTekLK0PQqLHUFDvIP1Z7tLFIVPLMUHAvSxc
atlXJxuBD7FOxMTdrgtuS5fPmyXH/m3YpG/s5gmcSxXWuf/92NsT3E7+uu7zomkiE1kRArpI9KlB
Px9Se6xnwwIbxOe9b7eSlM5D/jhrVbRs3Ygohs9H/3Gn25W+IXtU2zVgu7/+gtvNf72E8q2KEjjC
yrr8MdGiaW9tYDGfL/DXI/7Ts3zexRr55catuauW1SI7wnDlOGOGMSJGfGdIJm5NGSXb280I/vnY
B8UfmejHOPTMoyyR4d9OvCDuTjRP0ebfLvvLLWMT0LoLsnKL9ofiTeZ5v5EEDONcN55wQuDOgdNj
L1sAv6sPRctn65ZTSVCMYZUnxhrcEOqFU6RHfOd29qTa+ZQHY703yOqbzoR80BRgsEALAIpw4phv
Iwh33Q8/o7wcdqQFyDC4dnZFTAbMPBYWHCAnGH6pB6qTrWgVgwXRbv/ipIjOdFo9kR77m5TSe+Ui
kRTqobTCd1miYrIQltGJ/a075HvxQz12KL87YjwqGR8pu7/1MVBNRgVrKxc/ZGNg1DeQO5jaeO8Y
lcvZC9cJ7DKjHj/SHKvaXI3jJjI6h7gC9Mm6na4CX3kgWQAr66nAfoHP4zmqp2rb2f7DbYJQBISf
ZNnwITCBhiRvEBlQfdWg80c6uSgg7nOzP9j5sTcXMJ4e0N9EBAIUxjoS49mLAIwY4d62wjd7+Zvh
yVQN4YGWf/bcJGCBGPFqw6Zl/Zd0427sShcLRwF4qzgPo1q3OSiD2lsVrnNvu91rTDMsoplOjG4/
uY9uCYSrdBzEfcbPxnfMjWrie7sen3xrfknLHqikAztCqxKnbnOokPJlrN3SNEhPVYuJPVfTYxXK
/q4PfqOEY1lUQ9SPUPxPARScRoprHYpsE0voKezUFq808bQOeL7BohpQ2csofPiXw7zzz5rF1rpK
fbVR9CFUPYu1xz6JiBOW/8DFH9v6ZUqn4bdNacogLfXF22QMuxo/m9UFdzXKadWDBy4gRrdiWZ7f
mX7yjBgZeW6pnrwRKti1xg9XtP219iHkkrGt2rd+aBzam8YHhslL2lvpnnz21yp5rezk6xhEmiZs
J/Z+lZyNrsGlOwyAH6P40bdtnJCy+lEib2JcrbY9O5K9SAQKyQ5P81BjM2TrQVBj12BOAzVhck9w
Qie4yyqGELkoo5VTueNBQMpIfd/aoetlMb0UMrIs4U/kP7WBIWC2geE3KGNRwUVGwcghbVBqJXyA
1VDQf5qoBanUT36P7vdRGfgZK4QISJbuHQ8dAqm6KWjLnI0x+GLrAN57AcyBluKzj7di67nBS1zi
rTObV4oyMgpZwOQ9351jolkIHfchFvzBFRG7/NLnM86ZX2W8S6P0qczUb38wsY2X1Uml4HfFjJcq
UPZbYwrkS824mdMK5ywd1bWN2HP2JCxfEx6sR//e/orchaZk7tEIymImEg2SAHOsqxW7lPSQVotc
h1qShAvyS2p0wXxuKky/Tcokvj5e0yiq0LUk66owXNBxbxkHuZ29/NYqmVO0nCrXulv+B8lE+AtL
VxqcAuUSx1fD1c9s8OxpZMSmpXF7pp2/0SUtuzqjy0CEIwxnuB+OHgkaNkW0jhOYDGDYaTHAwRgQ
VLUz9CZEpHfkqtDUof3LCiG8kPxL6mWxMSfDRuLHkTsbChrF3xvaPeemTMH9+IJE3FGPmzLFzTkv
EAE//aZpj6Cc0+BvdP0UZF6x1k52nzYz7SbjWz56DKgGflfSo2En3+xSodNcPkgr6Zl/ufkd1QpT
reCpd6a3xlUfmn4I34b1hiFaE9sT5AGAovFXyxxSp+ljDDbRG6BrBzJ8WQbSTLsIBmyjdu/LDEJZ
HW8lYTj4QhC6DDU2uSBgSW+l87jy3Bxz05AchY/zsMjh2ah2+fNbeN4+6Z61RtM4AubLasIaI4d6
cBSSF3SJv3LNh9YgtbSX9QfBnM0+QUiHIPTYMEjTWc4maDvM/JzfaIeOeY15oDfux6Vh3y6/yKI7
FlmJj4mc+nURQDNUxocdJZc0Kz/00k+3e4BuRCWU56uvwrXbY/mshBHvPYmNqK2OgT191PyCNG1n
w7Je+5jWTTvF34Px92hMFa5vsWlKfTdYjHcRxOLJRkNH69SUv1NaBrtqSQKjI7NuM3R5LuI8Kie9
RtBijpjoFr1wlKdg3pimdbH7PcY5sklI2cjsbOtmMx3BpPLA8A1fZu1/pOxDK8N9QR94zvFvrWzL
vjfyftxiaXlvmw4DZJdhcmx4T1nJh27gqw4KeZ+kuCNkQdKPP+I4CpY6SWIPZQWRkIfGV+E8M1ir
1oHSOTuqiQ0iwMyVK+PR52e5yivwSC0c+7II0EgJlW7IrMuMXzqrM/oGTHY61xg5iBI/k4/1a5rd
ZyU2nmkeIMsCQBGVfe06TJwA+rdphzQTYFpFwi2R5Ve1RN4S6gLTbonBJZH1cBv4///4xf+bKsci
C/32Uf0fVDlXzGLLPxwP/02c88/j/pc4x/+XZSIx9YXjEaioJGKK4VfT/s//YRDCKB0HuY5NMOO/
VTnC/ZdpmjQCpcurK1v9kb5o/gsthmcpZTvKlp77/6TKsVnP/CXjUC5dleWdERCpHNP9S4QSezF6
vcVDQr8iPqihfesceUdliNcMCfkJMc9GGf28z8cU538MEWicsEm3kXnQNlW+U7Eb8KaHVIv2rNR8
r4K2PEqjes841tA07H6NOVz2MpypeXKIKUM4/O5Lu7g0U3WfedgQvDDFd1sk5orAiSmc9pOnO9xA
/Z1IvuEu3KU2FsIZxe7G1F62HyLso634TXLiDD85pG5H4O4+dAguaVQ3bzkGaJap2KempKP+G0gp
/whx2YGec55kgatPI33biJAjVDBn+DZIyebwvB+7KmWYcJufx8ZBWqXi1w9MD/FvsUsiuDdGkN2l
houZym1wDMx9Qz8XdeacmRNZBeGHoXHvOAyTnlvY+KCWgu+RSOI7VfYRrJdwwW6Y+N3HYLok3szh
qe9RzcT50cmFg+GmgVxDjJUBjAAbuvIYwzOqgw2K7WxP2zbauiLiqAVmMyYC6MqS9jqpFl5X2l+n
JkN8nVb7PIiZUETzky89g2U/Qk8f9FVfEmBe9L90gqa6Cb4PTmeukV3AwEB2uZ+S2oJnyTg1nndD
2XjQKzC8pNJ+LeiEbGxrerYqGhgICnkiZAVE23jrMuiB2Lj92R+G8WH2+EIrESFkGtPySKtv7c5G
xuQC3YfmiYWPjTMu9bsgOOx276mN7txyVucxfsyD7OwHDlSGCqulyRMmHKHWvslucwgAR0+K6b6o
gDbg3T6xMNKoxfkjEb+dpkxGZ88Pw93Qxh995OIFWU5wPP77pIni9I+Lt1tv97vd5T9dvN0QEC29
H13ncrtkYHNA5DOWaxreXQkv77+9xu35qtstt7Nz7qgdEcqPf70NJ/HR8c7d11o0+enzXXy+FWQD
0ypoa7H5vO7zfp8ve7vudtFJgWP5JgLV2yM+b7hdxH1PD/V29o/39889jfnVlTDMwpColj/u+MfZ
2x1vLzODZTcCl+rcpqKN/NK83E5YYbSbbPap0YYJXk+IQNzpc4XFMW1PrnLTnQjH5yK/yLRP/zgx
Joe0MnLQiKeplygUR2+YM6eXcXCsnQj2KMi+3x5zu7bzEbcI355Rjzsnd2i+apO6u7btUG9EUjeH
qb9ERn2Nx5KJgGJTsszcuBCUalxu50QE3HXmQL10FNpz5o0n4usppRMbsGwN7i4t6d4RY53P4qJ8
X1yM5US5sX2h8gltEhebLsNRY4r97Xa7teUBM8gl8IzpzOqZj1ra4a6vBucShtK53M6xoAlWzURl
0VPqsF4NDDas2U7w1xYGABeTz/DzOi/CitnhlB+Xe+Ak+NAKcUOWikM8DPJc5YU8R0O1BMmSw+gs
n/s8RoIAEtTGl4hgDZVgd9Is0RqXcW/mmzD+uNftxJSZ9c851prYIIb0my1hFUxJ9j5Q5OxFrlLq
D7Rts9cdiAV2z43N/8msD3kEdMoKxS5wio80QOIj6gQji2lVKAfS14LJ/l7XA6bXGuj4VOZQxjrE
ymIux4snvfEyodQAMVQ+54yfL+VyMmLuQyGlFX497mHrh4F+9DlnT38a3IjkjnjAFmgEAEjMvnSP
IzanaCqiS7Kc9LjHTg1CHXMkEiEjSc9vBMQwZm7EdNNBw0FXXkXxJrHAXOZgbw60H3Tj6t1QIIIy
JmvGt6Jn8nhzkkOq4BTNXHW7fh7CemU6PqXOcrdk2fJv537UUGkUqEBm3YPhE2UUsrgXNV9BoYYO
UXVl3xeO2R+rNgcr4uudFffRuu91dkG7nV3ouyUH/LuF21JlQG1lv3GZxtk6TvlwcMpWgnlTqdgW
dMxBaYXuHmfT623D0sIYdzKittN+kCHEK/Pr3PT0Dhxw/reLDpKIHYY3vHvmlF9bptobij8mtLA+
5NK6ihNiLMIcFhBeptLzIe2kLFvTEL+FSKrsiE4KBDLBo6BLQwJyXBDmQmRfY6PIQI5jVJERnqGl
h0lpS/JW5NLRGqeZtudy5RQkGCr10O/mgezRuhXwVZPlPkNDT+x27p8rPy/fHpjc4BK32/+6++2i
zdcDP6Oj48ureHbrraqY2uWvB/zx1P+cLfLspQmISCs/38nt9W4vP9Nshjl/m+zKBZ35+Sb+uL8u
Gmtth8RshebCq/jkV9yYFp8XbyCLv6673dr1TrR3nIhwsb1twBEn4lTuitC7E129NfDubfHY8YOT
P+oi/EHDqN6YSGNpry3t3v7aJWTTpeQA75P5m+uY25HP9ZjRJgQll+ZrcpjJGEycvWNb/UEHiMWq
UfIIcG0GAhE0xlBxmyybjnllfUV5cZQLSKUBAzBbYPYjixrPqx57SSlWTI+tBfkmGLDTh3hQwWVb
XepsUoKjIc2i/hP0yI0Q54cMYaM5PmkCrYXoKs9cvIYBYy86kx5qJMs6qQRYxjz49TEz6JM7i1Ws
5elLCRUOM/jWDe1vA/ZVlIs4KXKCOHRuXj0bokPdNs+EvKZF8DXqOwiHUrYHWRKAOTj1uE1n/y4p
yfVNIyIQcuMtr9AiUCxCaBn9Qx2lZKC61qJEwJvq93F36XIOtewIV6YpQ9DKYNYS82hoH5cXHphj
ySnkBowgbhkcU6ysLFHceEvSKJRgsQCs0bjbtQwA7WILL30czS4IMcc0xy0TTQNZJvF+Pi0LZquk
MMTN8DWzWIEFmQusT3hfDL4HHWO2DZC2gcsMEZ25tBiHKOJDGLL3qm+O6eRiakUymIqfqHqiXW4+
SWtMGK1X18kQ5t7Om28ybKA5Bg6zsYkSe2I6E2S5PlaauJDYMNQa8/BzZXsjZPMEguYs38K5DwlO
0M1uYPNkLSYfkC+SPJ3qt+KVIpl4zwzfKX5guEfdt0YGdHpG78fgmRqkIhEYaGhg+MB7U6CF/IFY
KXsgNjMcEaWZKWLUpnqzTVyP6ur5w0PloXNHuZUdUenQh0kP/QA0A7uyw+Dp6zwHv6JOHbySkbKH
2NyMO3lUszjwiYmrLjBnm2dr7rNry+bYoj7cDANM1TmjwV+GxHi51ckpTf3CSDEiinrVlr89R9Mn
DDrzPBEvNxTvVOdAnjCt0hynZZ63F5VI7O4dSdXA+DHxc3SjL9UWMsXuD7VBaHUWxH45tpwRQIq3
cZ6mL5JhnY5SfY0HtiVfBpgzARi5LRuoX5loLPqnvDt5fQx/nAPcupzpALjBwt10ln2yelG0yLe1
M7oYHfEFBiLbx4ysUOWT4+KSihklOaBDdjrYMcdLOtC1Yj60Z7wLF9bf4Vx4sWrvFfEkPykazL02
xaEb7EPUyfjklQQ+Fd41nJDSKPOk7TbbllZ57028x4W4UpDehjsEGzyuqAMuwAMj9k7A+TUzxNrC
PPTo11+V275IEb+PkmkHgfdAWwii3mfdXY1+cGW07FbcRelagLTdSAlvbZpcb2saCpi+eEVLiVwI
tsk2BAO0rwAGYy1Wc6HBGg4I5YSA8UgN2IQhoTXpvbRSYqQjwrljk8YtHcr16PQlxVHCzzL8FnSZ
idph/DbUJVTYob1DqulfurH67pNd7Zogd1qG0BtraO0DshLjfWTej1EMcSLZppsc8TzCKcYDbp0T
G6KGdZ5E5s4NAe1mnrG1I0yhdgWF2VZ8Ph2AZtxtINMyIMqmGQGv9hdhQNBclyVOFg7I37MMdEVG
fhXkolOMDLlELEPzc4JzWxnXmVjqgN1+avQ7qy0N5E3hYyDh9pVdv60y/JCRITEsT66J+xksRhH6
D8aihhghvY3vfrjArA1fHVz2IUZixyykkDxbJkv5gllQFWgFOeu3HXjBIfZywsgZcEAQq/nbu+Te
6hE3I2GtI5ss3SbLd5NXQf3k20hcAP4irvDRX5L2BxgrFA0j2LMiHt+oWGlW9hY9w5l9lR+VoGWR
eh/mSgEqxPcNUbG/ag8cR5IDUHEg9RHULq4WhnFLyf7YKpDRQzo8RrP3HX6ZC6nRR9a/7PFAoTAQ
q5NvVqFxVwfZyWf9NIc1LL3QgcLptAz74UUEinheV/sgUwznZ9gtkK3gqeFDX4UPuSyCczCFhEWE
zu+IFsbKbuMOslOHSYNEKDmillffhcaMm0WU6YbzZhs6OU3wFjszYtdcf9cFByWnbX9DvkGTwAeN
nLW3UfFSjkb2cI2MCJ53Fj9rr6WyyPMH0Q8Mlc38I7A4AsL3Wlkab2RNcxc+HBwImGyk4n4JFbCB
VGycDDU7sv9Nqax41U0a+V7joNorzDu2govw83sz9h+LIb2G5mM4dFfc59gXANEy2dHtuYD2UZrO
99DOXgeXr0HSclcjRNwsfHUh6O0LifOjLx4rKs/aDeBvu1W5qRhphakPrAa+z+AFWHgL+ebkzNrK
xaeMBWqlog87KUsIWgNUizo+B15drM1GxRvmKXWKv7eTDw0oys5A86QTn1Rc9Mc7zNclIF7QJoVv
fkkLfn5GFA1of5qfWRGCh8mYnY3uh5wj89Exfvmw67omVI/4SXFWUw3J0d2L2jpUYBZ1wsLCnx4G
O2TlD4Kt6Ni8kMEB4kS/s6HEKeEs25UDNhpQ0GRrGAFV/Guone8SLw0tdnbjSQUbeSY1gi3lnJX0
tYC78SUa3kH5YC04MBYMb9ntVm753ub050s8T/g4ou9e7L6LIg4wCNDYskXxHGGoTsKXKp9/RnMF
G9yZOlTu/rdZViR6RsYhALFQlnyvUYicjrIBOdD41hbwtdBOJ4eGkJJofIxBR1hh8SELQDng3uqK
ZzUOk1m8tTWmd7dlfIl0/xQn+q73k/jYRNDU8xQVMQ6SmREiKUlmSlQYPZrCTB+noXgz3CpBHlSh
25xwk0wgBhB7vfgJkay3JZeN+XsZyYR7K6E6zZbad3ZhzMTKR9UR7h3Yf8XgXrGemAwdsLsqFymk
JEZGhfFOpSTcFvTnVZkigW3mr2UxV6teUgKNJixBtI73Ey6XJnPFufcQK4lUAqtncFBrNaN0wmGF
Ju9BZeM9s0lXtHo35minhzZ1UN7WyTbP8ap2iE4djVG5M1+nSDNNZKzYJh04CRKOQnFyBUlSb2mK
aVZJ+EixdlzWoGd7HIrziDhxNTn1N+VxUM1d75fRlr9CNBvMaRb4aBRb6wgXxTbKYc1nwV2J9Pse
dUe1NpgJydKh+oz8+Oj4R6fy/YMfLlhePyHdRg7tRX9JmpkMvzixNplfzg/d7Ny19YD7ofanTVnN
8lxX0ctBmOVbJbfhnImjMSQPsRMSTpUrdC/I/Aqsm/uSVscq7xgtcJwMWF8HBxup6P0gyCdEbdTk
Wj5h+/htMwBfjTFebLudyGUs4n6tErO5sK4rU+tHxKKpC0bQ8552d0ntMUWmKN2tYmecr10ogEam
UJcdcJ8Gf/qUAMfpvK9karK6tlExdHPDelpcLMQDue+6p3LW47YAJHT0LRLZjfClKGsoHbPPYFpl
ESSb/LvhTk9tT36WHGuAUWBFaYYTCLuAJ6HT2x8dnRm4oTNyAmG/QiWErDqhatQCX4Z5n1mOtZqs
gqNud1ZJx0HRCK9tWN31TT+tPUOzsHZLZytgZNnMofGVM9wCxDyNEg9BSVC9myZsh/VDb0ePpnKW
fJsFBTm2z0wUpVX0J6eZO5xHwH1si0/fNlxi0ztzE+YIwJzR5zPBVECr9GsTgOxAucFXQYUTuPLO
a+gEDlVyjwDHowtMjlvoPriOOrt5e7Ui3g6Lqiuf0zKzv7cjcgYY4n+dRoDZY9m8Vmp4TCvntRYd
K95WwWpYgK1WhxCxmiCZbK0Ysl70luHvA8kKLSxNiGCU+KoysZ9GWMRJ4CMqiK6mX3vnuUvkZlVh
ezo1PmxsAs1wqRw7bzG1WNQxUrvH2uqTOyzod1mDB2/ZW1QVtNBQBCRw0uWPdkNvf1NhzXh+yKNt
Jew7pG8jITypYCkd+ltl2D+rRSNKEUSgF83/SrNKnl3Q89VRjzydFxFhmDI6yIMKZaurXnt6119l
1CIGw9W+ZuhW0Fr/KbKnrk4nWvKhv299hqd2FW8n2AfbnIMDcuNfedUNILk6LGbdukuqcWN6OTij
yqf4wvm/RQiBangschgb8WEERWFItPl0E2lhtQeIOfmWqockbdbETu4AWZEAFjvo8EEDNVKy68DP
RLRxZJPTHNyHnnNNE0RzbMnuMRiHZzvpH7Tf+EvoMmRTZTx7Kmw20iwppptjGeasXXEzju1xSPLD
jF7HLxHy9U6Qc2i1L3MmF9Kvg8CtgW0fDDa2PYcWaeiTiERZeXTa8DdOxewQF1gWdcz4v+jQniLg
WAFdOdXdrFdob819z7GQ3JoUuioaIRoy7XPS4FZuUKfijLUZc/YaRtoCNlqMeKFngE3vdvWUPFtS
FBzC28fRi9H49QB3m07SiwOcsuK99p4PsSvg8N55p75rip0XTyyCCyQSaK5NSxB/Zheoz5WL3CF2
8u00VBwCK2iWE3ExvZoBL3C0rDMABb7l/vJMOz5XQ/g9Tg4QPbBzRE4C8tB9a7OS/UfWU2KQARp7
3vsUVtnaz4glwORy6DRmOvrNkLgSZ71oM0wHGiKfGKUNigimpId+lM86KMCid2BsoV2S5sGuvzLz
72E4slQp/Ncw0B2fcUG3RpH7JjqKZ7MAIdtVpMM2EY7x+cj6jeGRaRIlVL8JWtZW88qYtiawoSmv
c2xMfEXf0imimtXGD02TwjJHcWmsusaJAeE33Pmg+x6NbEFhRO6pLUaImwAeaUM4v9QcvoJ2Iew9
Ih2e3xBKCTG8l1VDwJuZvM5EryVteNVRUT6g1MIOytqc4InXQtA1KPF2jB4s7dapcRCZHD9GgERp
DgSwniGyYHl5FohstmPLshSj1NdG0AOeESjM6fyTUnB2beRmDI2qKfuCsRXFlJVwnH9YCCluC3g4
HclI6JT84tTJbzzB93janlHOEOYkGXlYbTVv+FUmFFz9Vrw3wZjvjVpiXMPxv5mFBKk/xc8ZldkR
MMFjhxS28MZ97NtXqDEJZkDosr5JrRq/0jQCfeuYr3RFlwiE9rFdfqT0IzcT9eK6yIiPwZOFTmWV
YvvRy6aGr8kamHqXIlBwm7I16I543UVkIRkoOgRS5Nbwpp3C/blVjFT3JkGHQ+K8otpGrYJNaC2j
+TeSD6T9hsMP3zfX9UcQ9nsRDU9w7EhnHn+6czfuIdOctI/Gewy7bVHCXY8Ae66aQP3OO2/cofF+
myF9HDhsEnCSNcAMiFxjs2hxmCEj9wVm1TgPI0DLHB39yXjAkKZQZv3ImvCi/eoZtXa8w2Q5rrrK
ohWdfjFN53nACoYjvAEblnlfaztlCOkU2L+srWciEY3nH5ZTWqS6aIhkymLFRqkYamLKAxPjhiMJ
RVziKixsd8NQ3uNMRu4WKG+dDWFE9zj7phEXbKPKImPNchrMbHRt6bGQEQHX5JB3FcGceXBC03wU
GiY73OQkdH66hke4Kzk5hu3iVx/foRsilpl8IjiQmyVtc6U9uTHCJjsY+VPf/ICOO5xrId4weG+r
kdmrFaOCF2aDrnL8yRozefIk00a368+zj4odTfuKj5uiHCkLqszUdSna4o7lM12wVZvBrmIq+mvG
9+dJx72zoZGLumnovBQPtmLwHDnGRJ7NwFtjj135vY8vtySkJeHPz0zxMw27Ymfp7GebMgLHsxog
mJYMGYEMYuFjJeax88ShhYgzY4e2MVqDviQRCBr0zy6dwytgS30sNetDayDg1A/3/IDQDQ3dSWVx
fDQiYvFishwRc7Fp1NPL1DYBOWkWGZ7aP7ZxnZycPiHYxGEGVfo1IC3eMdp6lzhUK744xrXBd8Ty
Or93kuYyFTQPsR8R80fr+CQW2EMjvpY4ajGvuswfpL6LWb66xNk5HQjT1hgeDBQyB34xdA3a9Ivq
SEUdBo2CfGjRd+bGrk6sYeUI1e5LSz20Gbl2LlAJKyp3fU94nJAvWawmjGJLeZT45P2RWcn+aZ+b
xTuV1XU2j/Zs+PdDrTCdVWS1jMYb3hF97ekU7Cc/F9jtmqshoSCMiiyqyZX9roxMtFXFXV9A5Kvi
lTsc7YbjZiMwGfUgfHrlfMSyw5VePokM5+Jk0iQ3WM8GEM8qA32YUTgottyJcGG6DAbSG3FAjUgd
agHHdgkMpQlE39x88OmW7gtDYUJ1Bxb1mbjGjnz2PL13/bbb6ynD4NTPqIzjzDx0ZGiq8SLhfK/7
Dp6tqCxSgSdiyDJQJKPXH+NsvNp+XWzw+xJgQ54YZgC60T1LdIB2Ii6+zKn9zmzKXnlHu5zGXQ6B
hzo0pgsNdI0mwQ8dqfCRffNvL8I6T+eU7IwEhWZGobTVFoGTHpGaeXkp4R2kbVhc8DmfmsDIQRET
tWqL/oHJf8MUBzRGksAXNQNJIyejUd2TWGaEhbqaY/8Vm0W7BU3LB4w2b9sjnqOTHr2yEhEbm43a
Nhf7dhYf54aW6mS8BV6zCxqn/+ZNcm+Y/fAQNw7hSbI1dpOJFAufCmIp7XX70o/mE8AX2gh92O05
itP+bMZ3jy2BgcShNaOe7aNB7+AQDi3tiysGBJ1T+dItc6J2sbd1iwXOzQcGj5+Xb+f0cvPndbeH
+KGBoPH2mNvl27m/7hMzxV7PLkrO2w2F3cfoPueEdEnffvrjaf551f/4lH6GzQFsJ9D721u7vQ5H
Q4bQny/+zyNBa5wxDSSs0haKchAc+hRr7Pqv9/fP8+B0v5jKVLs/nlbr7kzNFO//fubb5X/uePtL
Gt99j4ag396eOqL1xEexfJD/PHD5IG/3u31wt+uivIjIqwkmUhm49fMTNV0Lb4ywzrE2XoLepdmg
6FXGSfWW2UTORKYsN4hrNM07wjj7zKBy6TlijtBHUNRw0LUti7AOimLWzF/upJDkXo22OiYi2UvT
wfjX0gmb5u4F5Sa+cAJkrPCDkp/YvTKpcTp3wxZ6Art5ZPeDYnyPbdwIOgLKJiyOsiheVFcfJoGe
BWNa1v/os4LwhTknYaNLF2UcIxMogKtp8Z344cUqpnNfJx/LCAMH+7JWqK6VmN/TBt9+V7uXwXb2
Ci3JiiWG5+6MwrgT+cj+fibEVPwXe+e1HDm6Zed30T2O4E2EpItEAkhvmPQ3CJJVhPceT68P2Zph
Tc/RmdC9IjrYJLOYBuY3e6/1rTgYUL+3sU2BYjVk/kVUGFBjA4WAApiN/VEAigClITcsDLSzHjBE
5j3B0kAvq9gCcB+Sb6ks/DLd6+jFr/I0PI6wdm1dz2h0Z/IeJOLnDDJ9XdDiUhD5AfXAUqM0T20u
o5pOaNcYXLQrBTgxE9tGKE2PQpoEdmb6UKjlTYPwik6HEBp5PCDNQTSILKk3RRiBER6rBCVsGCqu
1kxvyHLYObSubzYBAq/YVXEuONFAqL2ols9Zqv8qBgVaeTX9GkD1sUFUGbgVIAVxwBwodW3m9PNr
GMiPBfBeevUJRUDweevipSM8dR5RpuuSI8tiZONrAgmddDiVJfhEZk0DPY7mEt2R6eEL4vmSve9H
gNyxsdqqApWmaxlN+5TtBi4RadsOSLVnoXutBkKjDTV5HHzWFToyaJo9bzMRhRTSyJwX689pHXTp
58Sk5ghIPNw2hxEMu/2AJX4dqdqtosRZjXXgygZd+WzOTwxjjoWmmx4N4Vhxhg1Eryz42f61bHww
L/1cgIzUnweF/BATiXgupJXbAqH3mRBmC1e81RXndraem7ncaUn7kY3RZZ7oWqph9yaOHfx/KcUC
2RqGe9c86SUmvz/Uh/+MKrUI9v7kMtEugk2nQNhSWCqh6+PxP0Bboa/iNeooTk0TTZesxz5qJHQW
Iim9pCLqjkj1H7WyUsivymX6M6HvmgFV4awDhSngXqxljx6KZHf4UPdSJlhXdcSlFxrZOeFCKIzm
xlAQ/BdvXAJ29p/eOIAVAGUmnHPq/v/xjYPuqPWJGu2WRnCyxYiDXINyHqRVOmdd3FIaBPVTRml4
1uIw2k0KOvp/ffDuyK2/HTzqH7oiLVJIk1Xef3wPEeka+hjCTUGsMZ3LlEwbEDSYxIlKsWaDUL50
MAlKvplCxZKhE3f6GXBj+fav34eC9vPvxwKpqGphDxZNSdf/BtdKimlS68QI4Nn7kxuatbrtWtrz
IoPg0MSv/RwUuBz1R8kMqiNE7HETUWzpS3Vb+o1w7K22OrCgX+FOHI4Bghnmq5QZXQoHSMQM0yhC
paNvBBg0tZ3ZDg3K6Ib4coN+ONTkClinXzgAsj50s+83Y1HBCyhIWVi+oGs3Dm06v/7rjy3/52vX
kC1FlQxDMkXTMJbH/7h2O7E1w7YPAUdLMgl/TVk4sQUnF7KoW2qyHapzfeiBP6tTP280udwC/qe/
n84s28dDngX9JhMHdSMBhd76Kok2C7h9VZd+76VzKG86ebh1fqG493f+/+XR/4U8WqINx0n67//r
f/xf5NFblusf+cef0uj/8zf/Jo1W/2FYqqJx4i2U8IxY/y6NNs1/sOQxVBUIoab99dAPt9DQoBOK
RDhIqn7HCTa4vsL/+d8U4x8GD1iWjtLKkjXj/0khjQZ6IRP+OSZQu5ZMng44ogxUW/7bvdixDYnm
cBS2k+/MauelOjZlIY6ysz+FCMksYIVhZ5yAmeDmiEdqcxOpSdTRrhRIoJaNiG5S9A+hGAWMt8DE
u4G+Q0cyUlNjO8gARyXyp26U01rNpWuty+quT6KPyggpwg4hDScIuPuiIBElzTpCsDPiVwedMESg
os5c0CGpYMhCPHltOy0hH3H2yk7p99OAd9wE1pBA6FuRCYMuh+2DleawO1FH9pOVuGJB9DCCwCNL
PZkwONKWqyr+nOS2Ak1E/nsDAotmNokLbfcgoCEEXEEvI0Km42fkAncTpTyFcr0vd9MqDCnbaMZ7
IVBCnjLWexSF94RorPgnVK2DwRMCspcZU4ujhDm9LnYlNY1fmq69YZEFByGW6HbK7/7FEiXYj026
7wqqW6wvrbUckvkRZ5jfBQTMlHYBzwQY7+hHI6STWGbUCP4sClm+Rne8KDMMuh9oR34nLFgr2Thk
aUL3UzqL2Ou9CqTpDN3nWVv2bmWyQfcWHn1pbE9q3B3qjlVcFIUXNmske4I3oOcMfkil6GckerUp
AvEm3DLUUS77odxWqJ5ioKb7HEoOuQ3WyfJH8Vp133F7tpCmvgyjWVDOSFCfG3Q/VMPYDXpnK2y/
cPNE84mWK7EhxsMUEUk2Zap+rtJrEvOCvRSTGJoCYsVVeWnS1thmrfAgKBQ0qyL5pS+ogX4mztGi
b2fDWQw8Ov0PRV+wuJYkhskoXvgRfgM1Qrk2JvvUVI9h+5bpl19Y6S42SsCTFGylYUAZZQjNJjKF
pygnYSivlWsIfpBTl00uE04OgJo3nZPk1zwXY6FvZbgJrdJLawXC2dY3yMGQ9fKARM2xGt/Ed1l1
q6XvAWxn2E/iEJzIA7Gczp86h4Ci25AU5QtM36lJ1mYadOsyLVSY75SkUPnOuA2hy8zw4hCipms4
oqR8d8OmFSgjlsWNpVdOdFCwVA8aV0gN/HGipm90C1WRlOQUOdF1aXjyc0XodmGmpoj655OuvRuD
Oj52YKcsH/zRHMjTNqaoYnaCuJ4Wkg1kYicrqjP00t4e85J0XBAAtmwYB6lIWFWnGj7wdFgPYhYe
IrH5iGYdsC6FCpp7Sz/pne7BOZ4IozQjXBNJWz4IJpqKtLoaQ2yekphKXRynrEJ7MV73xu8kiOCU
0XzzZ4jokmooVJ+CTyEN3aSZQs+asy/aK6dQESYvHykBcL7JcA4ZaVBbIRbSViJVQox7CRs1yvDk
xilSrIPYVwkJGiYIEbTsp1wMN4UKgaJHY+oOES1XOoRz1b7GdOTizgSMRpgpmuuvPMUGgPzqGNA/
X1PaJj46aK+d1v1OxAA5mQxakzoXVTQcTb6ByqOlM03fQ32ojtheDmpb+JS1Oph0KORWhGjIzSmQ
RORME43SPgBWTrBRNm8SwyfWtZiJMC4X5LlG14ksoQ2bsaOg4HRW9DJ00r7bSVRL2YQgaxJow9l0
ihAvTdsxHzdxQEFp0SJCzaiuJChNdm8ik8XuP3aaclRThvbIgnbRokfrJeVBLI03zQf7BEdhPwgv
KTY4N+uSF0El8gKmMgb2gTrTnKhXwaoQkylT8Jq0YJZHyi9imzNG6MVjKFqv4TBqbHv6Eop6b3pw
tT+CSj6BHKKkmQDZmkpj0/Qam+sk39RD9FsqiuFqWWzR1dl8ZAnvu6rQmreCvkQQZYOnFAtKrHsY
o2xpOYuFI9XtsLMYxyWY0usEoSdJAy2xn9+BFEHFlbsniuvkVUS/zXZsPT2jJjFogC4FZBWx2r0i
VgFbr78SCXQsxPQBishDK1a/VBNzQ9RnrWsM5gHe5+I56drdNFLeblxTwgMXlCOqR6HsyXqmOxB2
XjCLxB6R4VSKpwH31LmTjKc8lOajKTUQCBFPIeZ4y0WVGCBJOCjAqNykmD/GKi49Nt2/7+rw2PgG
765vU2ubC1OFPVjZTqXk5LHUXeneozmZz4iO5wfVZwyVE59mXidzFOJpU8+5tdCZCi8atHNsTXDK
DFrjIj5yMCJm4zRkQgR04sbRuAXDtJUFUTzr7aLp0BZUQ0fiSSfQhRXn6tCY8wcS93iXlMmzbojD
ySq1bVDiJtfKsXxgt7eh0Zki42U0IJ6LlKhAO9ZVfh3kUEfGg+a9s2AI5bWQwrIof5dWLoLakBn9
I9nHL9t96LVe7yYN1Gcmx0dgB7iDTbnztI6wBJQydM39xtU1ZbIl3yr2CB0+Z4XgrrgSnmm7OJ1q
ffZk1Tgtpmz4rrCJtAwBUV7kF0HTYasw30bW/Cvpu8946lQPeVGzqlpqJAxKuzhAWyJn4T43tdsU
g7gVfJEsbGK47G6WhvXUVo9oyhjLM73HiDQ7pRRhRCV2cC3n82NVErbXtemlzJgLhQn2jFzQcwik
x5BKPtZqhrO2HONjjTM41gV9O9bQosA1TljWG5UQGJpjo/Qtj3WJUVw/Gq24CTpDX09sacIZZQ/o
ovZUbaxZmjaJgsAuh0dA20E0vJhl4gpfV0gr3TzTWyZ5bHptapgULarNOAqSo0YAXMb6aT8Z4iUg
hAXWZ49Go0d2a/Tyh18Rr6UbnXEMepHWdiNInmYQ3iuq7S8p0MZDRTsfaFFGJCyfJH4sKgu+UlH/
Go2ucBFSPulqRd1b6TdJwzQSqFhzW2s3FW16A2qorBkNTboF61LIXogXUKGUlZQW09INYd7RgBwX
Q+yI3FCYP6OGcg6ynFNdaLjTNdykUqQ+y60kQ3aJWL+5vVU/lxcRFk1hQhKM2pBJvpTQzbQAsOM+
dbqA5qpYzF84ocDdsdJbpUVHBjGizdLIGOHLHNZRUnnlBCItm6U3oWsxDKAxWVkJljozpcwyYci1
aGNwo1S2T+78LFUk/wiljVQRwcZYEfcMHIspotv2WkSfjUID4AhAxXCKNsUcP5tKJZ7jDK2VdYuS
Fu1b1MLJgPGiVvR15mZPO3Pe4RamkjSTCzpSkLGm55mBfrwDDAFdmKnp9hK69By5o1uDAnDNglWg
MVZbaLHytvWPYZGVpwRERriwMrCOMwhQubVj2JbT3gdESr9QJDUyv8kGlhf2k6A3lAXPYUwkdVqy
iEuhLPPGGbPwV7YwOnRMz0R/+4+RGj5GPmXCqa97guQSuv8m+l2nLegYmAsfRF++aAVkEEzL5Eze
f75/YY0tbZP6QbnjReqFNFItSBL+NoYfxOcV7kgSbaGTmAun5P4wMlW68J14vgPt7uC6+3f/7Md/
9ruxl3FEJxE51Qv0Lq0xPJeZvqCYVd7B8uWfPalfQdm29bGjK99hUPr51/RVKKL+/NwumJvQTOHA
/Dzyx7c/LxHoCpppE7jrz18LggyLKShk3DEspv563n/2hn7+5OcJpQAtvlYOsATM7H2qKD/+PPjX
J7g/VVKiAMwUwfrrhe+/A+REjKyRmHazIFgsMriqtlA22v1SqBeXyv2BYrkC7t816YJ/8JnOfh4g
XxIBwHKVpQg+6JO3S9rPzCUVWgnQw1rGuH7/4tMeKFjMe1LKSV+Guj++3H9nKWMIdSeRQUtAOW+7
9C9bTbf0P5J0XMSCJFk1OOZIjcur0E3xssjLCQ0zrtB2Ke1b2ZjtxAVIeP/ub79TVXMjxkCmJ4N1
y16uNICmFk4daoj2oJUTnnXkt/py78haQhKueId05bLGaywRIlFHhF2A1Gx5nZ8v0/KKxSD9+Tv0
Sm5KZi4ZQlkOXrHPd/gMBMppySGiQb77+X3fj5Y7FfIhjP1s1xklO24iOQAz8kdWqD+EUr6oD1W6
Q0FQUba9P6IYHZz4voZFwhsul2N9/+5vP8oTwsxZ3XNFH+5Zxcs7SJs2QsJA5uxP2uxPIm1YYsrC
Gxet9QYGdb1k7N6Dc+8//vU7rru13628ZHuZ3HlHLsDqEtNSyNqdoLovorXyUhhSTfhQO4ObHPKV
cXwZd7gtt5NbrZu15vUwrozN0OFaci/z7mVwPTTPK52APTTgBIUckHwhUfFvXp/sskNq2p5/qx3t
ShvDPegrhLdrkhKmlTfvUCWtaudtebEDgzNONEza65fYtA8IPLYvqIteTMHVz9MXv+jWvCCQkZtG
maP4JWWOkNy4sb3s8OLf2pTyQcSQjs/TnndIH1falfcmeSwBrh7PzbX9TcTPqlpLO8D3ayRPmIjD
dUEj1bplc2KHHAtyVvh0w2tUHdX8zGEhMLmZL4X2xeGZEtGZ562lvaaso4kqPCNQdOao3YTyrkKl
4TuEyIqCi+26R9Qxnav5ohN6FOBe2ooy3NTixGv7x7QNnJSV+nAZXE6J5BOJRZ7QIcVWgvftGyQH
NQtI6KCgAWaawwvvIzl0psfbUAlFp8NN78nVmRRI3eVjIbnCEAAd2QwcvuFHS3VLxEI0PumPYW7K
HPUckvg97MlOQ8fCSWBJoFtHkw3zl4Iuk5RHXDD6RnrvwQwjSyztclj7wbpObkOLkVqx1WYXpa6R
n1j8Ly82niTiuNJV8QrMnvEjQaWo2EXjCPo62mJPQt0IFEg8z8xrqDgdK9pyWZAIYOeTowNzImSH
gAHzZp5Bopnn1IdqN6Kjv6gvhSN7jHfyFbgM3Cc/Xc+tlzxPkx09K2dlJcKzsBEHqQ/5UZbs/hju
BD7pTjVX8JkWOKM9mJ/il9htNI616YWf4gWLAwes/12Fdv7O0cmmZ/+BUXFlyac0/Oic2Q0f+3VE
8MbnpnkUXWdkZD0U26g+Lj2Y7DdadICpma08oMf+zLNjPBDRmDwT71tj80lgfT4gRV9ja1lZ3/4X
i0UgsoyBp/IYyvv2lD+l5UHYfoNyAYf01m/H9IrVw3CLbIt5EkS5bcC7YwsaklbrI9FBTMsSR0t3
yvf4DSUA5cUBojo3lSa4orFViSyNne7Wn7JfJe2sZynemq2HlAFwHecpftbLq7UkcJePUuYF1bXJ
3/jzlr6dvBwP9YxhElsyZ11ij5054/gupOsSrn694pR19su8E788HuxeqZW8S9hA7Z7Ne4rw1+FC
osadf4OwhkTQPIBEy/Izrx1PXJDr9JvTX9L15L4pbUqI+L+4uIIQpt3ykkS6zeYtn4/hMx+Op+SG
CDmxRvPQTqgPlysa7f4kuFz480ySHrjeDikRWxW3GfaqQKTnbZK/BSSvbffBlYywXJZoHB7C4MhF
mUJwIUoLtLO0xrTAm9mbzS69H6U82SXmU1U+WuUXUHSSW/H6OtUimNmKKJMobNUuTxnFB6H+bMAi
8gSaeVPgp4D4ZHHfp5BqJQ+910bqPhT/0iswrGewNVdIiTZjRZW/iSKBvsVFLo/mbZZ2FcZggTMC
yAX72QstYCor2569eCh5PEVY/HqhvVo8Nw3OIxZia+49aoEabs+1n7iY+oxtB0DaVr9MFMhuUm+7
+WK9m2fOsFxvOK69/RHZ5rldnaLwQfPA3SjM9ugolwGBYWGoN3QXDdhe50F1PpSrgr+JpAiG8uQw
Z4yefMfpMLx+1zvL2M0Y+8alxGt40q77Ylwd2RQtUU6Muvm3xg8Ob+WQP1Nnmggps00MKWgnrI8y
tOUbQBkKde/cKnTKpy8od065auqNmrAmP5EseNPPBkFry3USdZ5CwSBzlB0XIe9k3E2vMGVPHAPq
blQxvFl97aS1Hjj+eXIHeRU8MnJiLKq3+arnaBndE28BcS47a7t3CEF9NUd3clHFTF+MPgylI/ca
QEuTadHfSDvJW2YONVhjR7TLZdTMnxksyaVaLlSqfDH4az6D4Zmwd89mwkzKVS88qa2XfwvvBZO7
4C6CbdbntowbbK0GTrZFz8bfZ/H7m3oTjr8JvxS/OHTdmncBTI07idtxefr4hUoKw65Go9Hnzrd5
lKH6/vIKIkbMMwejtD+Md3JJVsKTcYXz+mqurHfjyvTHeTQ8DlD4MXzxjUdAar3MIkm0ImWSQDPm
YSZ2kRO9zITqmtFB2glPfciZ4tpQ8kspc0WS+7pmMpuvONgcLi3ea76K7OzAxp7LAYkgpwOauMdS
MgGn4hK/+/XBlcd0YdjErO8qSJpr88xZsq6czZmZuHFnG4LCFXcnqkHNezHe2YYdUB4CkgPHvGZQ
UDzxLByFJ2nHSeK/l/h5tL84CPpttDkvHCbtyBHnWz4/H4uLnym03y33qbZHKEjSwQr504Qzf60V
z+mzfOM0wrXDwHkzjkgFyIpmjPKsmCGLY2Ucmf2wONVMTTxt/BHme5nzh2Uaa/NiBJ49pjKauxNv
erC4ZrhY2JPylwyV1FldRtHm9Y0/Zo2ScUlb2Z6hMtjm8yY6cOIZfNJnhkFpx51Hv+TAJ2MMeGVy
144kca+Udz4NGY3MoRxZbdU6jeDyUsb7W91Ay3aEd75Q8ZxsBtTgkcs+20LMMq4AoiduI85LvlJI
lPnIAR8wT25bB/Q5awXymYgJAWPtcYSx1SlXxn/+alwuUn10uczSb94Wkz8vwVZ8Rs+8Kf1L88Vt
7RseZwV+I1P2BHAROTrj6rF3BLrQQKIO/OWkb0bztlylqpNKHtJWrhPR8ytC3dHkn3LVhfTyTS3e
ZLUXPCB9mQlgGm/UD0IKr90T8yapOGb1jtRnpWkD7BqmuOgST3YzeEBfISdi8nfyPTEkS02fq56O
uypzJldILDKDmLruKDxgPERZzyEGi1xaDZyGY0+tJGwa/l3duXi392kYbWaFLfy2pW87rStU2M2l
BqylP5a0D1LZdGLJ1o4f5o1NOuaqFUPDuAxyMn5YexhPgfF0marXPPNwGkbvZI7OItUAVJ/KKiHe
JdJsWHNb8OOH5eBL+X2J5kbD7SVF61+5LJtKh2nV7PfyTZYOenZmiDIoSwxf406aqGAsRYDSpiPy
xnQ68DRDBFIvJvGBWW2sHN8trGNZPGtH3cI96aQ0RCTP9908P1mjo/bLZWAWxxLXJ6/0FDSob81T
WLvTdGFlLg6eXBwR/pSsiNW9iqncKRj8Wblyfh6Co1bAo9uH2W+Tvf4zU6vxROoOFymCfIX7FLvs
uWJNs1xgh4pxhLX+F9fsktCKcXxlZJvRWg8XoqqbN7wwYD5bxMJ4szS3ep26rbj1XU50121i1R1V
lzkwz/eheWr58TqaJ0m0YbL11prwBM/zGOTa+kF4qhdchFO8Ml5xBYxoq6hpj25nHZGI8rai8qhG
a8uB7UgQM6MAwwosNgpg8pamIDsMViujLf4yI08RHUF8HPo9b5gdB9eWh4UdF3fD9MraDZPeynwk
q526I4t0Zoym20inFJczVwrrFBbCAxOUrRzHaSNjLz40X2PzneU0/65098gNJuRe28mP0jupAI5q
eODqkpT9xh7ihsnSmAEZMIdKNAhV9lQcLxUV6dZXN8anVUts+MO3Stad+CNA8MtWJrJuabzT2ufE
4w8DtqhulD3M9Z5DYW6z97LYjsZOhTVXO2G3ClubTJt0Pyfn6Co4rC3xOdnxhoVt7XABtnXK5umA
wFVQjs1by+2eeUykrFrbB31DywK1eyfYRH2eSJ/74pbDfMZNHEPdhs1k41eLuR9pM7CQs+CVb6l8
jSvrhXrTRD0ecy7Voa/2m2nK2KNqXRgURwYTTi6C+DY5Fpg/4M1JdnYcjhQfaXY2V4RZc/ZOcxek
8yahexK6IgVEli6ZYMNiFHuHUBni52tHpyU2UK7VtxNM8GGF55polexkKhfxrSIYxiIlYsvZ7Ltf
Jq7jSyV4IdZxgXLsLzO8kJmVd88DnW5tF6NS47KpbYz7QrXnNxM772cia7TTlLs+JlhGfkSs4+uI
6ENu7WYtdrCwfhPevJreOqL+Si8GAMgjdI9iG/02TgK1u4IWJwGThjofRYc/kG8CVs/62igcXXRJ
dn18IGHIDU/3hQnGCzZH79aJG8d4sDQv+x08TRcmPAtkQbRXxX1MZVeuGBk3PXUBZt1MwJWbH2KF
ZYgn2NOvgCL9Qwf5Yp8zDa7yF6FzyWXzH30EelQJ3W7B8BR6uhMRDNL/H2j2XLWHhsKwusbGlbXc
Sa24aqp3PKwUjXtIiG3AzikEscoaluwRW3vwrzqc3V9E6GbP/rtKkoSwgF5W8Y184HylPSzBDuWn
ieAv3+JmGWhG3gjOVnqsxEfp3T9YQF8lfLGoQ2un38QxCJ53TjMWjcgDpu+3jC/jjvGHS8FY8Uyc
61TZVMZBa081jfaaLL1rpAGwf5zTV4gSBYSvMHxTeANUdFdRtcrUCkICooOD1Nj1Of2alXV3zd+G
dziHEDaYgRkl9+OK/ethWpMaZe2aA7OynNt9u6o/+X94Ts/yU3uhEQO/E2IcxWi9P1v9CdmDj/WT
tCTGi9gRjhl6vtapqLQhPPhgxGjIPBFX+rACIIV0IZcdqGiHcqt7EL0ZYSpM/u9A4w7aIWR0c9pD
IDESYrljefBhekfcMY94dwf2lhh6A45Iv22MdaC/o15Y4/CJjB2hzayV2e/Bn/xoBPMiGktWypZE
wXfLlVzGTCZzp3oOzLV51J8osjjkHCGxUDV2GDuZq/al7V1fQtAPsgmP6Tq3XBGfMfurTegCXBlB
QQirOj1GCcX9ZB+woLfOwn4/ZVvaGPo12GNZepK7TRWvEy/BxWyswjOjqfqWHMe9hjZ1kyWOslHW
2QNEu1V4CBnO1rjBhb12ltZUvBkVAFpsFuYSvc4PQr5ELh+7fgWpSvNn7b9VnggBWPWWwN9d6amH
bgvVubrc/JO2Dg/GWaCksDLOaMX2IirBGyHpghMuHK9D9j2yvTtX43p8jJzU1QH/zK/6W/DePZEn
LIa7eF09qRzxDe8YQyjIJfQILdLMFdPqi/QAgqI4TsmpkPeFiaX4xolubJPRY5XZOG3yyKW1NQib
mvTygMWWVxyH6j4mFrbFmH8qYehvDad5jV8YRbEz1A7+Zo6yso1ixu99oaLDWBFU0lXvZfSoA+eD
SvBQqZeJwD/8nCru1m9WXWa9YY0g1ts4snNW3RmUYqqh4uqNrRPTHysEoV82MVmB6KOGwUBLePl/
oSFfZlG0jg+mA0HLCTK72cIzTxgz9+FIHMsOc14cbDNdYTtPaLrd2t1hQGq/jVnTmi/ZIcKobGKW
nLz6BY1CETiI73txFWB92NPMYldFS4dWm4kwaDURH3QF0jEdZTg3NGYwduMFyLGEbckNIj2gNjwk
9zQGn1huskOfXhH+kRnMUp/EGusyS1dK/eI2X/bsKEmciBchxklwqWYIx8n94CpAPrqkt3i0bab4
fTE+2a0TnsLN8IvWH7smkg4N+iar4Cnt2XsaTvti6TskFqvouTPcIN+ox2Llvy2jd/DU0hpaKe74
mnxHL91nQhWG8vta+tKonqytDSAL38J4ucXVnEDg/U5LbHUoJhjHrSNs3qyyuS++yQJnjENdwIrj
IFVr2uI0oOTmQDlApowSOtUKgwxSGTTT/MkMCWXFKI+ioxTW8Wt5CxO78QjB0zY4vNkZzdUO0M0D
2W4SGLXyo7gCiDRKxDh79E8Uh6xTeFYHKA2b9MVkrhpsU4MRtPJ/xbnkANg1u0OjAOblMJK2Me6i
N2KUqRQpy+4lfO4lr8NTMNvxg4CMie2zVb2Vz5RUv9r4ykpL8DL10rWgfcBI4kikJExsXzFvGDqS
HRQ5TNt2vx1O0ov51gkrr/LY3h+4JRW3v7Uv+lvIKEpL3C1wvzErAckO4ksC+zHVPKQC3W+OALvA
7+wkF781oAutelBwh+6tJ4NEmf6YfMjsewNn5hLBuOIissfv4dAkIHAwfyk/y8/iyzpqu5qdPXWN
M3IB1AJKdUu5obvRxp/usFQhYnCpjwzRxTope66OaENevelp57EkmdOOdu1OlL79Q/sZPZUvJebU
lXr2H3NlE7RnlOO+spLGBKbR76oBzAx4J7OZktLIzeUnE4zL73YBic4bokscYFEy1iCHgDO26Mtp
Ycvo9Z/tal5hugWfuwlpuu3HTbsZ0SKATrF7zOpecGV5e7ROGD8fS7c4JcbrTBnNFdX1nPcrxBu3
B+sET37JZaWv+ibeqLE9f9AA0pfR9jl8YQlF6DngePJtGenMC+kjADPRTjPs9y8GwMs1dfGzwkgO
84bi5yp2ZfbxXnbUXsZfpFEW78pD8eRvO7zjL6SSPXIl/q7iS090eBU/q8HOeHhUBT7bF/GuT9LK
OJGRRyKLcEp2wqljRuZS8C/pmrjIygN9BVjxPUOyuCJaCdScI4uv8x635Y7FGdWNRL7ibt8kA1SW
RyhBh1YILveggSAb2fvfvx2UpRdUT6whRcNyg6GAyEQ2DT0j+j5TJxgIvHpaHwMdoPvvFlhIiY7H
u6dbhIs7BYkEBRm5piQZz8P0V+7F/ZFsQbj9/EM1gDIWi4+tmGf2PSvj/q9+/mmrLqC5ibR01Jag
4f/294mMdyoYdpEY1zhh9OqvL8Hy4/13fjmwRA+x0VhohhziKTKjC//4p3/7y/tzaAW9op9nK2of
VkTS3DTNRPxXhw6N2o1f0S26fwmq5TXu32o07CVwYTxEpFezODnz3GvGcP/zz/t/f5s/v7MCAWzY
z8/3f5MBHdow1RDE+W8vdf/9z49/fRcSGGj/7ZFEhQxZNUxNPw8QksSL3H/GvARQsiwJSlqe+4+X
v39sFKEgE4WJ26oJWEByT2el1ePNZeaslhpulE9uX1oU9KpsG/fVRtOM0KWzD5lMqY4BNCANaxG5
wMqjlAisR4dbI1mbDqw4UDN1K/SE1nTIJ2oQC23L1K6HJjkcwqeZtMdGld8to/WmHB1lK1JGEyx0
tcpLqNSDrdCysAQLwYhK/WcSVIKy5QZajUVoeBSbXp9JEhXjXsXaKG3EGllB4pPErWjIZMPkJR3i
EROytoWVggZPfCzvWp+kH3nK8UlZiF5SEd+GYd5nPssziP15P61jaSPHljOqrC2rBHTtawAdhViC
1cDmTTOtrdCMLBVjuEVDWrtWHS3MkXOI/xttPGOXElzmD9FUd0ZXoS6KBWjC9VMZCR+iPl9zAKp+
8Dn0YN7x8AfEluiWfJ7rHJJyQtSoUGikaXft0egkCqAzRR3feB+Riy7OlQtSs8DGrKqxOUIdyQ6A
7uvCs7AwyiPWK1UKOsXQC8cwPQ2+8XtqR+IES/kXSpKjGBivQYKEVe4gtiRf4PuCIf3KhxqyMwQo
+psN+tXuO8zNT9rI+b4Tld4rxDn0wihyAdnMEIMpQrGdbmVkum3+YkwxvXIJnxQE5UonnY0+y+wf
xkh+ILP1MhHPiDcJdRQASXzrMVR+EkHdrE3sesC7kjHc+zWqRlV+6iyvJ2ZFnWPyiGWn00gI1819
QM2zxaZd558Noj/JSs+SHH+qrLbSEbjHLAWOjGWxpOqBI2ivxNJvALmfTSD6NBtUVnvM8YQ4dxyx
SccAYUhkjNZauA9nE1cPFMIJ6SyebkUHrnitglL9mgnxqH3tIWun16ysqYNaBFL0SorOKP8N5Sdb
hZ2wH5piPapFvkkqwxuBkKw0QiFNdelTs7CMY6ADYRX/KiA5ysbCJRmeSpPZdWo1UpD7Ztz2SXwY
0QOBMyQXUCCuOhPT8kR28dtMUuu6kk0BXh37yUx+Hjup2DbZ/J4Qi7TyZfxVfgMRDIvmGm3gG3v9
/83emSzHjWxb9lfKao40R+8Y1CT6jhR7NRMYKZHoewfgwNfXQmTeq0xVVt56NX6TsAiKIiIQgDfn
7L023adoDesFtgM5V9g23rmStqapXohIelWT9ymkKz37SDVmoZ+1Hs4DDI7Ww2cqhwJyoriZ/OiR
mLETAX/EpgaUP+zRetAvLVwK4BmDdUzpZdZAc9dR4jzbvYSI6FqvzXdhBx8E1A3HrOJ0acBOsT+d
LdcMwevzx4NpYvIawrNy4TsRLjNvAS2YsXGLv32Hwje8RfwKMEa9myP+ceLNHgmsf0ZN3iLERH07
NdHNPLivXol8QZPXY9ARm4sA3GYLAcGfqh/pBGkghCmaiUqus/kW8fMnE8wVEC/yBZ0o/AjtMb2M
/RcXQ9OqEfrkku+6NW262/FkStToQbnOi4/WD9cqGJnFpbxvQ3KuB4yk5fABeeYRtXOCjoFtIR44
sFRVeva87nPSs7sorFGtUABShgloduSywfL8kpuFu1fufFsbxkvMvcnZdcmoC+qdaYivTSKOMpro
VXowEfr02zSan4cY+ZfVqmgvDHbMhDBjTphsykNTvA5JTbU778aVBBQmVseORtwWcc5KdYzuqveh
rX+Eij4PlKS5ONkxgKPGSfx1TL6Pb4Xr3vO7rYUTky6BtSwJ6biEU3IKZP+tmul+ugZlT4Ox59Dm
IRUzzHFx3nxz6+65Kcdbzvnt3FqHhgWt7lO6pob4HEmKXllATnRzV8zz3qhrIEmQxYySiQEWgQBV
knw4+tGutLOKYDOu0iq+sxw7QxqcU5EX2ToNMEJbKEzXhjug6PIEgbWZWsNY+W5UMkZcrT4wMpPR
lDfHyMneIF6otbLjN9mCLEUaTIRQyJaf8TtvqmpVE0+BKHw1+eqx65MPEk2nO1Nx9c8RanUnIJJ3
mQWRPVS7Aqoo5cE+3aZd8yXT9bjuABHadzaVEKNGwVK8u4VlrX94Du2CJv6aqzfQFNzqwhpXFdyv
tUmWMkL9k1XcG6S5RrrpblFXL6pSCupmNbGzCdtDOOZ0a1TxQsL7m2tBpwb5wxy71OqAaQ8FnIyx
wg3ZTONz4s3Q+OhNIvuEFoFwDhwa9XoE7ITa5uS2ad/fiwpMTklA3lhRMa8VRRCJtlfX1Z1d0vtC
igtEMBw/C43pNQGJ1RLzDlyJbL0kcD+LVrBiFyVXbY9V3GuzJzFb36sh3lYdeAQCYCKKtQDWdjm5
pOQ1Y0pPJ8+92CmVdMXuE7hZtq0KggKGMB+OJbwLzGGYUQkgvvh2SLtJ0GYgEAitic6ByLjhTUTJ
EcxnsfHtCXcx1SnRUTIqCkq0AwX9TN7ieAw3QGMD3i19EtJxCRQixJw1T/nQd023Gxwyz0gARTlh
nYgIYEBMSK9KgGB6LcTDBHHYtuvr7+DkDv9tKStVoqb/aCkLJHkX/2Apq8Zf/GTX//CHnywgIMPF
P3j1v2KrHN9/j9nwiNmwPNOzyM7wLW9xdv7LS2b/5gqP8FzHlsFiJcMA9oeXzBG/2Z4fuFLgS3P8
5X/9y+l297tFrPvl9f8o+wJhV6m6//U/TYxtf/WSiQA8K0JfywYCgZzUtv9qcAQoq4bST+SpsbPP
TNYIRLAzdSBM+yYAGRGijLUmOpoGxYoEFWxcA6L1J+vVSO1kazRTvg/rCufFPFxq+S3mPj4S4d5l
yXNCqBIL5w/EbclhmgKUyHRzDPPsAITsp8E4+FliPdli3upa2udatJdkYJTvx+ewFdQooPvusKY9
wX6w74F/XlinnibysE5JhMvdK40Rb1DIvTPKR8B37AAVhpQMOUTUykvUUu9oB3106yza2Ytw3g0d
tYtam4xsvyBh2k+OZeZ3NJm9z0AzxafKKsh1s/NtTTrTreubm9Rj/xrWjn3flN6774F5gm74nrjw
aefWxXuq9NGRTBp6jnZ+3tH8DZFhO5VtnB1nAnGrvo6JbdwmPSMe0vu1O4b7sDT1c7YAYGznxnL6
4s0OvHMFly6q5uleh6Ug+EwdpU0Wpl9kM9FiVroPJ3ky1SB20UDns3X9IzTGfJOjiWeU+DTO2zKB
ggTFGfM7bTx7cpNzW/szmjKICFU9zecWSr+THycVbdicdkRIHIKYydJOYjqBeN9lPL1Bz7UuUx+I
rT9miwGhvHWG3txrD0hsW35z2u55spIepxSK/Tym6Ba6P5qSxmOXe90prFOGdmuiYzRQkZvGzDtW
2Z3CzX3qPXtENfjQFybVAzy1HlOX6cp0nyf+2Y7x6A8MlnoERYrekw2A82HbrIDDEZyo0V5SbQQX
Vn077yVTZbSfA32Ta6QScx6/YZ4bNq0l4Ndk1klF7i04Pvj/boIpuXpHg0NzK2LKyGgr7UXafy39
kVb4zOKKhMyNWYbuERLOeWxESamdfOnUBntKsQGnl9vZu4TN3zD4P8rKpS3mMCeKKPxhesl4sBe/
QEaO4CZLJkq3ZqLWteHfuyUlg2Gp9ruRa+6kN3zD4aQPuaNuMpJo2BHh/ahGdSyM6uj6UXCe6QBO
yKmIiftcYf6OuujeSw82rS0zxjORcYHtAQfQ7ZRfXMOez5B72Dhb4bGw6ntSruybgW3TJTU/nFbn
aNvhHbgl2+7WgHPelXTIIU6fPRMIJXccCXqtINGg7o910JYbpah6YmdaO5nnsK4qIE9X3w3dtftg
AGI2qZHVI3GuS8nkRGeE4CCMH1Z4aVm60jduyM8bJ7oxhdznygRs4xqfxsLBJViyhlz0o7GgFCk2
4ObRdjrlTUFezUp63ngoA2/nsfXDuYoB1JG07s0oRCmOuktNnXtwVbPTPoI8b3DAOwNuScY8QuSR
fVEL1cAfWJa49D2+JTRQIYFS0WKz3o4MXOY0eZjJxMqireYCrFkRWTZgx/pmAmQ5jCn6hBjsOqug
fCuq7j635g8nhBySFecooTgfwGBMXPEuPdzhFXhGK8R8Fk7NQafFd963pJXhH+sqoceNincrS0iU
flXRX4RYNU6kwfVdTD7jV02VPcMlv+3AlJByLLdaxM8Fg/bKm4AJuzmtSGClZFN2FDcf2oqe1kzY
zsb1dHZrPEQNZqiyTI5WTRpgR5RB73okzcQzAK0UsZTXlEj02fBPWW8dO8q0JJhB0/fSO6KYQfbl
Wb11MGeWCnnSUtgfPYN0JeeTR1zeOs0QFGHZFAA7MzC8RrwjwZH9Q/GlntsMGKHbgKRO2EDgPXAa
QiosxCV5Nc/oaX64EWRmneG2tAjBKXAjg1Frv3ma68fRfMpGIXDCQvq5eNcBVuSsbMk8QUaJ/WAV
J9V0CRJ73PRJ+b3SATEYfnab9ezZlamMjRhor6MSSWLecjWAPsHxgD+rsGijWG696433mUX2LtEk
g1RaoIgZ3zMf08WkA9IoQOS/MOfu1ILHaEEHC2W2tDoJQ0rhU+Rl8eZ4xrMhwrM54mGJXNZgEUBG
ZQyfG92jJwjWrL5CzAumT/42TRQgao9BQSj0UJIRqe12aztuth36hn5CPNDNxOI1hYthraLX4nfC
+oS6dHiZbEkGfEpppIOAvxknD71cbU57WEfFrfDJRLet2t06XSfWkY8NpHLmuzCDRQ2E5mKGHZeP
S/9iTn1CsMwCL95EXltCM0vhWMec7Acn6dA6yFpWtrp2ASxBCl/7jQFaNGisfWypg0NEapX0Ryp5
xUYEkmJthwqsjBczb5eq00D91hvY8eF4bDaDR+ezxrxDXjFzgtT1LjDyZznJHFRJ8ywEii4J0XDr
s3ledZOG3ypQRHsW4C41c95aor/xmVb5rVNNDL6h2sEMA2pRXwoP1Doo7BaSTHfxOm4TV1fppzHH
ORjZtzPE0pNldJtrklIJ125rJYch9JGqGwoYXUAZhJm9OcHb3Ts1fTNWLbhzsI9p1LzMyDO+iCq+
T4SPEsEpN5nRNGdfFQcKxdAXE3ZLsvWDvdmjDSAVYh2U1FcwB6qjS7pCDgULepjDhQDhHfa2vCEB
1Dq0j0ZChSmGaLeakugphD9KROfc7L0QWu4Yg/rE082US1fV9cyLC+ESlH7q3jg1KY9dvWtqQ18K
wIqrfHCJO6ncrTdi7+FdFp+6hGVAkLkbg5J9lBuPMgFXAbcCg4Lh4Rnr5/yC5XdPdSHCH4b3t9EN
msKlEH41M2ChSvtHhfzBj2rrEM2+OSNwbVEKR5O7gZIKgDeG5nm1F/St/GGB39pQKomyuPnddHB9
5ixGBB/voA8naJt3w6NGDnWSPRbHpvJRmgcGLVvLs9ZunGbICSx18mr7W5pRm01Lyph2DSGEQewg
KFW7op9O14c5701SQ4LXrBgRx7rDd2MOqfdfvSCCRJStlQtUAovJooCPeFhkNZ7GCebEMO39JKCp
0xOcm1qy3qtO0sdoHGWjegUetgKcm8DqZv8dGbA9lHpTrMEBHCGEub5JTTGR29EDPB4mzkn3LpvE
IaOh3T23hUfxsxOoctrnMFO4TEkvP0lX1icTPVpaTdSil1dRLS+4+mhY2lyIU9I3p+szCwnc78+u
L68PhcOSq06oPJtje7o+dP9+Nlm2cUSS1Q5hgngKU0kVPNihSM8NaUfHgfGk7CV6tjIDKpyilq1c
vG7gi7yd6dR317dLPAP6eHQk3oyrDMz4Hw/2iF9q9fO1F8WQn0Lvs15aJM7SCBnqiPjLcLntdUKW
Zstehrm1HY6UQdt9t9iBnAEW4Or6FEZbss5ErtfX602Yn83BRPu/mG4odBsIHJen+QLXb+ZGbq5f
KwHAhAiTNYY+8vp4/YHpVHezh56ztPTXqPEq1pk8XJ/9fLCDpP7d1OSIYuNZM/b5paFj4WiETIij
zF0eri/bKXsXWLm3P3+UkUSycoKedVYJFPR6LtzrabmeK4KmLq6VhDvriQSA+RS7LbDOmX62nNOS
WcqKz9eHbnnWyY+mJwI6HquJ+QwlURaxR6nKZjhpYvwki51DKPzh9PMhaLPxJHKfnMFgfr5Gztcx
+fQ5aaMrO+H+bKiawp5CIL48yMFvt8Lr3nMxj0tobDPvY3w7V/dQiM3vdH24uod+f1Y6uHcpezhb
baivanEPXR98E/DbVgJQZ+HI2EfRgVEd9VHa8Em9pL8N2zbaa2emLk+B9iHwxwl4N/84LDe73aAy
V422UO4C6lv1iytMVBhsf5qT2uVoV4cSaE76stfXg4peEjkuACy+o+t3cf2ihgwUq1f6j529hMGH
KUNOg2/LT0xvf/1mfrl+uxG0QQ37hDb6vy5snzoRy+aj1Tc0Q68Xsr7mKDkToWwtCwJ5PSHM43+c
qutZwjo/IJRL+/jIduL3U3D9lNfP6yTWTNjqvz45wzZIzTY+FtMAqbEl7xuUZ5VLCsW6RNmnzHuT
HbHvLDhRq2XtDbae78D5SpDIWloDdlzCiiegg0YJpTiVQHSteUZWJ9W74FuRSFp1Pk5fiPJlgJUR
coKSMOasDbCLTKjqfj7oRUfom8m5Q9QXOHm/9WbKnchShF9pEoHchyGm0oiEsjGaWysK71qPvZsR
M9E7/SlKSQUwLO/odM5DpapH/MDMmHTanRlgJLZyhPpo4YPyRg83aVl+N33zRUQmiDqD8tk4Jp8L
8ZLGaCRyWX+JhvILKFTir2xuAbNIb6EJ5xAe9D2Afrdq0t2oUZXAtKBNgE/fG2xQFew8SZ5naAee
0fuKltZMsykC4DiGE0sff3hKa6s+kzNxo+xRHqI8fm7MCU41C1XhZOZaYC0FOc38Ggl17KVf7k0b
9sak74JCPqV2IehSJWf5RiBBtp2K4jD1cnxwiYgeJzmcOse5ydvv2rqX80Od09UPSeheNUV2iV39
xoaE2rVh3Bo9PXMLxjneanbrksIk+fJ0CKFaUXMw+MbaxzRyP5X53SSzHxSjZxTmMQNoHr12QKIx
p1PoF312ka6WazCeBzetH2R7hAWxb6yQuqv0Kk6Xust8aOKxxrDqFPkWIPpNX4EymdMBnuZL6NO2
U5F3M7HIUG3LLWHSF6XVELNm3vh1/Sxz5jobpyJd53YtM+wHqsLmvjS0Xzt3eOo8+W3gJMwxioN+
FFyInvvY5tlJFuKhyRXCusne1u38PbPYUw8paXrp2N07oY+NHmFtmwdYNHKkNdre4PN9nsIFhR90
JVEq721rt5vebo69FfsohPq7oh62gF1nR59VkO654T+6RGGKUUG8AWORWdq9NCmsAoDuFWjltdkk
/jZ1kTvUonsoagOpEc1O6qKU/t5mK3sAs2Cvdebd5BMaS5mVFwrnB7ucTqqYzhkNrWwgLGFw9Pey
N28xqj7Prf+YmcHXwOtB4nIfzdXsHoWNfrVu0EzUiGUFncgMRDlr0n3r9V+qqnjgXa7MgaJzZNLN
LVGmhE6e77RNbMZEz45KySLGYufuJ/PG4GuI0L3nDgvHbCsO5gCg0B48H9U4EnIHAbXroBEn6/Au
0d2XeQrxPIDIDLvuSxvF4WrsEP1b8AkLKWE7tpG/UjpDYJ40yb6cDfJhABQR9MJUgHVofPerzoew
SFMiboZXgVavFaQ6uRbtRjUzHHi9CUgpV3d9J8EnLQiQRYgQsVY28uTsleZTJ8thLTHFA0goNqnV
yrXd0j3jrMHKpCxHL2089103bWiWHCa3ifEjK7LTR9HsJeC6Pi0/8sZN1oNXf5GOhetwCLaVab4r
NIzQVYbbmiXWisZZh0smAL1YY6eJBpRTTowuI3mYMjj2fTHQpRr2doYXvS7i4CAyj3aPb5zSsTEu
woousSiBL4wivcNijciebI7ORVtLwBIpMtZANR7VZa79HSX+D1YWKN37oVlzj/pWZJ50ARo9uWdf
PF9MB6dRULCy9voPuw8wejUUJFr7VQN238+t+FomaYVl1DkTbWDCVTZWWoI96O0fTt76RLvMeiuB
d8K+ISQKg40tMcYViCsBp9D5tZAPNqsg5W/XgraIH5bPSTLddSXV2CKjby2UY55YwL4wayCqCykE
TiQXRyNbNX+8VL14QE/w5gkbjyTiF7hEhnercveTICWUwZkGflJgKlMD/NcBjV9MWUAVRMyH8gPW
D1pxz3TXgLz6Teon+RqiFq3M+ktHxfrCsLZJNN+mG7UflD2mXavrje1k9UGQbtQwBp3KoPmI85F+
Vcj0WbTvMVUUjI8fMp0IiysvAEDVNnLye7g1GZF/HhafQlxU239ymvwHU8ylYyDbFVert/rSD/Kd
KX1Y25rOIC5rUo3FMU1/ZK43bccZto5HmIlOWZP1UEGtTnZUr3YpQGA+MWUQ1+k8/MOagleKFp+g
EMqSRnQqiJOUwZ05QBClH0jnzaPMYovRYhiUCetR483vWxdjpERRtCBd2uShzdzi1itH5OcFoXp9
P/prjmTm/l3OxnqtZA2oxSFqbXC2bX9ThQSpO863Vvsl68x+3FeFexDzeyu55Qsz2AUV/BsbOcBa
8tYqheDOon5OV6k/NVX8tRLkHswIs0kdjoeRZt3cTfehGxJhUSTz1tYRVmWCkVeO/cnpZziDDSIz
YlJWlYDpPVjeQ0f0PKbYLD007sG2m/FCftdbHLigr2smXAeJZOk8lRlBgmWa+RRLGdCifrgLUXb0
bU0oUkhmVqFvp2hwbmyu6mQe93M6ThfHHl2mL6vfxYRqA6vWQNISRom14SGiNHMa5nMVfU7cbaE6
zCc9ErmaXArXfIi49HPydHN/5/rj98zOnqr+poP3shroJGxyElnAXFvsmQLYOMVMBc4jkhTDK42v
5G4a9tqcxYkyGS5AgfcMvgB23Na7TxLrLi6mfpM7nzPq26tretf1wR8gTJPSeDDL+gnM3RNtRnrs
K18h8E8pDtV9VJGZ5iZ7Ymq3U5Ix+UcfhQ7rczg6Yu+HsG+73lsGQ30w7PyGaW6dxX1wS5/RW+W6
fEyHt0SdQ6txt4olERLN0F2Htv3cKjrvNSoT5WevAdlJSHuT9jDlw9fZ1G+sm7ZmlH8TGCZGhGf3
IdRWe2Dd0ib3ds776fzxh46dI5XKi1FIB13hIpxwXl13Qj4IfoaN8nEWbK8Slb+DdXuoGmSCinQ7
107fast5m6l4bGplKMYitpo9V52Uxo2VDClSTmAqmkjVNd8Jw3CG1M2P2O8bvcfXGTuoBqv1iKRg
Rcn0wYYeskZVtXULe6vM4Bh6AFGsnBSHeV5KSWPx0ppWte39rqaYaR89uygoefTnSUMgjD3nk2/G
AM1kShxlEZC4mVSYYnJ4gBnqGnYDauUPoDx0mzWX2AtWmSjqDQWVbkf0VTkMJST1701NKlHA91jU
sUXaFTauWgSvSxJImmJKKdZUnWYatJAP5FIw783p4je340zRgvjZpyL3W/ZXE2QB0+7weOUiX9VR
rU7X1wJQOaUmdl0veQdFpb3WEYok7U/X1z8fkjpmuCDMfm2UPoGzeERic7RXFYX/zbT8BUNwgOS6
Z5Ncbzi/Tu1yoFKX9/RENNRzzRGWH/18GJB3YdKT6bpaDppqN+8OgwPKRcD9mYuvklIGcIYA5B/J
PBy4H06lKulRl3Im+y4ZmFeqBQ2jIkSIPV2HExDh8cQbuCA6KvfXnwvva2o50zEpvPFk93qkksNC
cJ5cczNGVXui5d/TcKMzcn3pewrUWlUjBF5KG8lS5IhFU9QHxIyrCJLtkXYXLppyxvq5FEQQJrIJ
v9JG/v2QK4LoZ2vGmrRs7J1lJ69D+8FUOSu1JH9yR6vduTocT9eHpi71aUbomSYeeWbLxpng2ZHS
Fg/XZz9/VonxDmozbTMfd0a57MCjcEKAAfwXD+ny+ucPyxZUhEuChlhCE/JZEdTj1QdSsfvTrOuY
2T2kWdS6ab+qWqVO+VLOakqJcqFJMT+QFIrWi+6WkfL/CCXqTnUzY8BcnjnLw/XZ8hsoodTBDvBC
dIqMZRXfER6/+L16NDl2n8qTsEw+otc6axZs1olES+tUL8+GtImOPp3PoZPmKcxGpyCqAHaZ32af
rj+Djs2vLf9qIkZbiZ60w67s303bJizLbVhNGDHG4HCA/tO8XV9cf+wAjTtmfGPIXPE6Lg/tv5/9
8pIFb7fNalxf1/dnVNrmkt2YHR9Y9JX9+8P1x5NS4VFX9303Y4Bgm5BhOk9vTSfmJYBFC+IXD9lC
CfchI6PE4D2SImeewDFj8lxeXh+8RuHXaB+ympkYzmF/gq5+Pf6f3sRykjzp+hjTlvdx/Rcwj0An
WDLHY+ZuQ/nkNC1unqkmrqWO2HOtqkZ8LiI2K7OP+DSJgTGkgOTcyce1oO2QhDWYTLVziz4LdV5F
SdsYqGZ3obqYFrQ0LdPXTOdvrIHWuT2NQKoKj+zeBCV7+VwprpIMXh/ZlKT6ZIIErKkXYFc5XboE
gRhO7CUMmodD0hVbk0LFzp6cs2JHo3Tp7rOBP9ca8eaDtEX2m/s5dBIWJ9GZoi+Rec6xTcxnooLf
oYJTBR9kt4pSpN8T2nk6pVy5g3+KFgCZP0AMNXDhNB5C+f8Wjfy/iEYsBH1oKf7vopGb1657/R73
3btS3Z9pxH/8zz/UI17wG50paf6h9rB+Ckj8q0rEs33Xty3H4jd+Ckis36SEVi096aGpcmz+6V8C
EvM3C1UJFGNA7IHpiP+SgAQZzF9JxNL0BaGEruk6cBWDX/DYgT15RoZM8SDa8bZyBKJGVjVxbRNg
AVAzkQAG/3SS/pCw/Fmy8ndHRO3hwM3z0EvbvxwxL53SmSnsH8ZtF9osKWX9bHmX0RlYJ4XMt/98
uAWv/hfUMh+QAwW2cHzLceSCRf8T/ztSRji3NXsbltBOXpHj4k8v9Zy9es388l8+lLSlBeadAwqO
9tdDDX5uBlXLSgnQ7EeWZx+sbD8Seyuz6O2fj/Qry11yOdl0HByIusCgf/3WFEq+jsJVfQiNEYuH
ZFLvYlQdGfP2fzh/Jtf8rydQMns6koaJL01zOcF/PoG1KJyK8FF0ES2RObZ4kQ2aOOnhXAZ55jVi
WFXyaLYqQ1fY7PyBgPmo2c5WefPPnzr4u3diWYHFt2n+Duj+8zvxh0Ia6F3rQ8DkKLLwxuunhynS
LzQgXnStHzrHfw9xLv/zYa+f8JdLCAio53m+tLyAdf9fz4BhupVNYACXkJEdUyqQlg9kshofGqUf
WiLCyE2+pOX8kkqI2JWRvLZOu4geuX+clrQB6T2lXvb0//O2wJyzqvAdDzn+X98W9uneygkKOCin
a6jRuQcPy+iKGioFQal+9OKmbxt+kKJmFHS+VJXfo3THlNYPj5KiMoEp9GcjpHH/HgX/5gb/26/J
9S2GJ6DpDC9/fV9zn/ZTAiLxYPQNTIrBIkeb9ug0UWsjYu0j8RXqXvUVZknzH8YW0/y7S+RPx17+
/U8Xq5SBMxgkmx60a3+iZAQSPEJaHWkDlbJ+0YJKlEj1YfS8tyR5LltUw//86f9mvGHI/vnpf/lW
xqyg+FXyDogGoJbs6xdPp6/w1EmIYUj454NZwvw/zzb+ITpMxM0FjmX5v1ycFbR0WUAkP1Si3vkE
dXpV9jEK/N6TGMyd0xT7a+ZJ8twr9ElTzFYxX2rjrX0gFhRPo1jiJLOPKZ/OAdS6FQxDeuzBru7E
S03+UpChwhH9g2P3D1UK/KH6rBnggiR99czOZj+uX+Z8F5TVpY72vVdQsKr4O8vv9x4sAUoP1ki2
xGQ/ThP0rwrqY4e2r5zPjccFmmX8EitlGmP9bTm3DXJvIsNwm1fhALeAG0oP44PjeEeKIEvgBNQB
xA+xjche0L7wYyo2hmNiiJtex07fgT5dGxHBm5U+VgHvsRQea7TyTvkapVeMOLLA1IPzB4liQ4Uz
tHddOr+oRhyc7kfWA+ryxRkKLLCmYAckHqLIOGytIP2gjf+BjO9juZ6sgEvYLPkMZHHZbvedjgG1
P84Mu36yJaxuV4+AB7T13fCHEPpBDFEl2cP3voFuQvmXz2Vq7zDq4SknWsZ1yZ7jfF4HD+Xpc9xS
o8d4ARxhKl5Njum0nCCLEW8MwOaP0/RgJkSQi/51NPhwcu43Vor3cgBZG/pcB6MK6HrjblwV6ABR
z5R0SKpTHzKALac/dNMP0PGQ6I0nV2EkNiq8BUWHiSj+UH50Y9k+WsgJgANar3M41N+DWCH74aMa
I0OPO4uXIRlu0+BdS9r/rhxf4pF5wppHXLSMizUJo7H5CXEJOkyHdxLK+V7bkgt2fgnk8BAE86Eo
3HOcDfz/oAu291lXMbvU0StkWmJbQuJDkh/NoEEo5K/LIdiEPsTjcqEllKw4XjI13zoKBKhWXu1Z
nN3lTLH4udW1d+tn4oV4vyXE7SOrslczLV4H38VmrV8aJK+A29DpRfd2hRZwas2HVILvEmqJpnLV
Ooz6+4yIhCU8qcA2sUTadWGxzavLUAr0GzI+O14O8Y7lxcw7WpexQveRGOuuSV/TLDbWzI7EOA3v
MuFwls2X1cKQ3zd40d/JXjTvXF+hyKKUwn11ub57P+PzaXN4WObdtIGWnrxaeIrnpnkdqTeOk3MJ
FNmk2sxLbDw2xm/xslzK4zI528Kjp4WlaA6LQ2ry3SSsLPZOA1o7HF7sNiUApq069ojTs0lazoVY
HojShE/wAPAk+/DCFv2KgO9nVTatIDv9dL0cGzf6QPUBdabgOoA+/cW2onu0TdaCZ0dLsAwlcG8/
Rk+/kMT1YlUHhlvAgSPAOOYpk4i8NZI9uTHmaRdVxDd4QfyqBtYR0FK5OYNsP03g91kTXoetYZnq
495aj5pLqCYLTuucXZ2aXszli1ojb/uOH2VI/Hsxa1rXfv+w7rP4w69q7NmCoU+18Jfq7Jm99avR
OIcmUd/c5DRM3AMDl4sZZa/SwOEvhN57PVNWMLIE1ugbVjQk7P31FwJo5A0aod4fXuTyQZXB29Ie
bx2VEH+Fo4TMQ2zv7NtONsaaYD89qUs94x9Dh+M7YCpbfRZtYmyyILwRPecmQAqwH5HN4HjUrW9t
SjvRuzFn3DaWNHS31TcoKSpiqK0XL1/uLq+q+UN0KFVPr6nmTtdtXCBlA3RRU8TDMUp9vIHDGN7M
6FYvmcGJIWAcshro/sqhZnR1MMZUiGjk0eNGVlov02QFxcUQHNYTxhP3FkVUmGGTYYB3VN1NMyFg
kDE1RTxpj/Hg0WzWdbDN6/RZR5CH3NIBS4SraJWbAig891XObn1xsbwIMo8wNXJBXhcvXp9+LNMB
dN4PpIYHQ3BqGOKUIgx4UuJHE4rHNAbnIcz7MQzOU5/u8nGoKPZDbPn9K5rU5z4ocLpFp+vF3xdj
tZHUvQy5MhIuqDItX01zyf7JK/iQU7abmrFcu1zWsR6gTUz9O/mcwRa28iM5pdNxDNOjGdglqB5s
Qfm0VMZ6WOl21D43+CjJ9012sikuKsCe3Dbmm9cTRBFSDliZQQZIV1nAANLG2oiRa96O6AF7VcIX
CB/LtYyt9GnbJDWxxjVhIyuYwCd/5PZxDe5DJ1SbIcrtVZ/OFSKOemNN8yGluszlSXOuMSWW8zI4
JiXK1BjRxqbwY/wk3ISkvt1QQQYRN7Bsl9N7I9WthQxpNTFnrsLh3RNFuS0aTtKQIQrI8UxfRX+2
y8HoBGMJx+EiUcpC6VW/f3dVzj00YG0qnZeOXo/WXC6qaEE1BtYrHT2JQCaB3TMDbm8RDsY5Xzve
ilf+463ldDQ1yV52nAhn+LImciz9PUhdNkl0zCipLlBwG711vjgtXYCgbsz+IqYP4xQKS8Oylg37
GD7PuxaFBha6rko+VOpUD3T4XkrNLRCH/eNcjvfWMpaTpj4LOpVuxy0ajfYXv1T4YZchiOy+hR1T
AK6ktfu/2Tuz5biRbT2/isP3aGNMAA4fX9Q8cJZIirxBkJIIJOZ5enp/CarFLXWf3se+9o4d6Kpi
UawByFzrX//gEmjG3lY2zsPoet/xHCfWwtPv3QFx5JwjPrPmUgey9XtybrnFt4IE3sO4nfZgZ5fZ
iUazZZIWmvDHh13bdRehZzobUjU/t0yltm5AJqqIs3prsy/ijSGKwxxeNEwaucIpDDqu5U1eMSPv
ckYd2Km0Xv8prwQfVNFcmrP3dcqGW8P1htcYX4MowfoinMRzuO10d9cQyPo5LuyLvidKm+ZbbuJB
fvGaHlK4HzMu8pwzEGywt9ADmlW/r4JSXobVqG98HI3XrRnihZMyobWi4iuprKDFVZzsc22rS+PB
J1lDMMJZm2N6L9lKN+QLu+NcHacKNydfT7F2mfGzKRlfAXLJfZN5xaqqyTsRssKbx5y2BTKCOrIu
9cb8lA8I59znpSe3Oe0HNF1t5+69Bh8bzAFQdFoXOaoydBLmjYNqAQCuuE4ExsqORjw9VEx/6nMc
BFUa4uQ9GHIqjm1Sbqqknddh1t3oRs+TmWxnZkNubVadYcdUaq4AqNZOPWxfoEBoQN+0QVxB9GJA
ZbY7aUl/P5bZ2fEJxbac5M7HwNrJHqA4IWhWJQNzU6pXvdFQuSEojwqxzQKIrQZlnuN+bUe2D70b
jF1LTiGy8OvaMi4Cl0gfqWGmTfKO7lFv9aP9hWjZeTWFrORamFBo4bG7rqyWS19w/U++feizBAcf
MmZdiz/IFJHowhJuvCTdhuEgEU6D9PJ1jDAnxkfRrxvOL6IQ3Uniu8kkOKwTWPotM51BgNPWse4c
orHeMTJjGGM0J2iOHTsSpmxT0+89v75OBmB5B8XJJm9x+WlxXmncCQfZvn9qUM2gsge3TXsIBpaH
g5wnk71v5gfXK/WN60b1YWAO1aCXrJqhJNi7lvuhcw6FFgTA4MW4ISpw2oiSnBXwS1zHqPwMLXjt
G5gaPh/q2lZ/XbQtytRKMteO3siLJmyiT4k9YafLLew7S4DTVjTGmpge+zjXeEKE4AQsZz4qnfzO
rGxzP2cRHlKhdejgWiGQJjdFw5ZxNKNLaCIofnCUCapsN/XNa1oRkAJtGoMaM3ku0tbfEmpdIVda
6YTnJoYi9bYy3NsYb3h4EEKflDu6N5iksr8UU3Pve4gLyaWooL/jTgdlZaOb1AZzR47pqMyUc8p0
Ay1ibnASzKqk9Ayz3yMePDu0DyvPNx5y8kcYclGma5TJDhz61VSmL2rDfEeXYPUyxEsk9U9ccPpw
rdsr3X7sHYathQl9WBUFiTv3DPm0c6FV7O8mdZbAu6XHTUcfsDKIZeTjzErZmkTWNiwnXlnzmLYM
+wO6mbgnKbDOoLr4UFWw59hrxsgrtfiCBg1LOIG9pvpMZsv7XBAxz5r0WHjh1VLqtjFtpmcSLt3I
+MH0KN6SsL0jkLww4YvwvtFzvvjlXlXKRWA+qKwoOCXE+OZ6v5c6s0OpPSEBpgalaRqDMN8SUIIh
JLInkzed1Hga1WTrkOeNwVYaXJNmhHFdzkPlUHibrOp2JqVdnVNoZETQGpWHxcXG8ur6IvK2No3p
DgsN7BthP/Y2ltIW1QU5NSwbgbYNoowLF9KTZlTbVONrJOSGQllhLZ36FMhTZA4p3fugiV/nQn9w
4lrDRwGDG5vPf8A9Jcvo0zThx6eKbwyKbgyxAamEmfPhFpBVetTKrvMp88SVD3JY2iXLUrvtveqq
CNQl5swPDvv0upQVia5ls5666hPSl2w7jMln2CYVfFHoSobXQOxvSHLp8wvNtbNdWHnjNpD502Rf
OSb9Jc6rRhLQ69GuhB6tqaU+WS3h8F5StfmtG7PO5TRfU4XnD5Gl5FWyoaq2lEHhMwoDzYaQJm3j
/QwNIfutan8+w/raeGWAI1TGd61eduehgSiI1YA2XDHgT8mVJhaHmeVGMOJcCzkh5BHuJ5niyVSy
UxsoL6BNDSty0A6hNdxZA2EyNcVx5/LBU9nToO0yKd80H+fMuOvvkoq6J0vDU5gVl6LAp8ZpyHw3
zYflO+hkFmwhch0iNQSFsUJFWKjeQvXHejQ92mTedgh4MR2V09YLGAsh9K0ZqnD5Wcp+0tWudIdS
S+iA1TPXoUGYLAbLvAgTtwVftba5yC5VMcXnxPKkmtUyns+dc+/GPt4OxXTKTfNCVFwTEDtvK8g0
rjud06S9NoEhJmM+aRO/meQ8Q/3TCv9wwv51KO5tQbBGN6XYYYqr3IpufCA9IgYPRec9lz3koNIY
L4yZYndy5QvGNdUKn9NEDx4X+G158eR7opu0OV/NDKAiZpMypPnWMlQcCn5TSzIVjY5nq6+rfpcJ
WsMJn0hxFWRgKcZ49jLjdiT9FghmvLRidkzNudZ6jEYzjIVYMLq8/EI2aKKz2rgjUnmJfGZp2wjX
Y0FLmwsKDYpger0OkgiGTguaXIV81LXzrHkC8MykvUzs6az2ZVNZVc7597rnmlZNfU8CHb62TCtc
QuRtXPBa0cJcDgo8bYn0osTAA5FOmDOY3wiRjGXYtMHOXK7aWaFjlQ5VqYWys5zz2A2ey/cLbecR
otA1z8lIA6IW2vIxl/23uurv1FKivtUIkYIonJcRB/rY+BqjcAsbgQAozVlmtOvJMi91H8Y4nB56
eCCIvuHqCcfxznE/J130tTJ2cw6qUgszZFc/Bh1Lxqw+kz64Hefxi3qbQlOYMoti2YorxwPMVGSw
BbjsGtSgVK1sJPcmV0clACoG206wR2PnWmYDOO+goG0ZbgaBRfaiMT9APH8by/QOdfBuHsaNH3H5
o4ykuY/y41ghmVADjNiYGEM2zHJ1QC+4v5OIZzhS9B0K8HHC6G2yQTUQsmjrqNGOjHr2BkWiq07t
5SBrBU7BVcNvo9Ilhq9TdBCpuBpHTsGmYsDEwAIpzHiDKHfCJAOcK/qcQn/BP8Rr1tXAiRdKGvDW
zxrGyHJlTLvCVIbSVAJdZ8A5Qoq7SkA9oCy9Ix6Wn73kdXfVp+auBzsRjuqtOSvNkWQITexlAzgH
vRr4jOxi30rwaQouB0xUp4ZV3efDiU3eJm9xrIdXwMNtVQ/btAvQoBgUfkgcv7Q9YbfqesD0la+Q
rOZC0lBNmofbifjmzC29UKXMKBP0yuMmdLxHZNwHr505xZfLr3E/W0FPb6ha7QCny9FKUZzEb31B
zzaNOCtAYgtUe89+31fY0BHig1cvyfADbZEg1Lgeurt0GPdTie+NBvi/mgw7hGEGUU5V1A4o7NJp
hQoqS0dWhhzGfttm+Eiq/ZGBy2rBSDONXVcCuuVkl2u0R3HEaiCQ2a5z3yYIGOlmG/GFOCmnZDWb
LKQgdxnO7wQhHWhPNaKbhgJkMNpXXU8PCut3VU3yUyMqf0/ooBXluzpJtY1Bg6xbxW0kqCbzFjpL
0FyZ8CadiuW1j+/bsGhWfcMSkzrpt7zujaul98xnscVoKdqkqJBhXmXQsKaLAbLoago6XG/bDNK8
4764RkbFcBVa9pU9Zm8LSqPBstrUqdxUJXxFoXsYxEmciCO2thxoctnsKBWTbaUolg6tse+YPqwj
ytPJ/eZGjOB9Bcllgc1JE3vfPVLLNnXGVL6MYI4pQKwsQaNri88u8VNgJ2rkVe7f4M0EcZelZFJ9
b+kzQyJx5pGM0bdutAEQiZ4uQBGkFb3F5U02sYXEM4jSXHxp5vYaVxZgyCKhiUJlRmwK3O0QN1Wa
vPPSM+f44JCTx5KfCMro1hV42WGApcDqWUFTi31abiUuFeM1KMNKmPQBouk2dejvEFXHPCVmz+qy
lxrBj0dMtOZ1l8u13GgmPWo5Xy/V3PJGKb2mTenYrM00eSCzGe47vHPMLoWt7fvQlLehUd01Xvnq
M2Dcp9WlMelPgUO5XTIECKDHubL0NlaEWVQfG++YgLCpJIfqWOQov9RZPyZ3FXoJSuCUq7LC1yyf
nrSAWqV05dXs3w5uaPAFBO0ZYh1+58LMT9AP2UtZSjGAkXl2inlrJ3s86l5JU1BP3wLLJXsxL3e0
53sn7FjcfChjlY8ktmrRemU7LMP60ePUcvJ0l0GajqqvZaqJXeRcQ/g7anr5NIeeu55cet2gxWHB
DkvlR6Dh2xT3G2dKz4MpzctR77tPk57dZwnWQhlOiSgsnFLzd7Mz3pV+hMcz8N1a6lgcdFOJn2Kh
1cS+ozx1TgWS0E0xW4hDrTS+Dgr7nIE9dCNkTb2vrnoCXFda2pfQzXok9Z0HqT/E1Liq0maXGpQN
cTeiNLT0CzNHdNBH8073mMyVQdBj2jh8rjsLjyzZrAfKbdqjl3ywbCQQ99ja7JwMSnlTas9t4SuM
NIwPc+n50PKSx6xK7P3QERFsBIO5t538Jh+80Fh7jn4nqq7FQREKXKaYdok6OLODyXyPxsLE8Xo5
kI3rnrqnIu8NbIAs8ePgFO6pjSfKf13pDsPccndQfG6hw4jTchBpJ04OV85AvtexUTQ7J82vU4li
buq1rVKcbaDsgR9E4MUiYqUxFP1v0FntggQXJ1Gg4G3S9GujeEZdBgO8ZKCQxtLYZhHU80VnuRxk
Ejz5uDRtTatyTtDC//WwPBaXVB5RlbzKIl9NaYGvaJ3b6BQG+7Tc+u2uFXXWPnTwDITZidVEN27x
WwJJzWP99HEoBzR0hl/G274KgHCqUTbHOIdmHJRbR+u7g6UlmGZF1VChT2IVsORFElqfsiHydoPf
oWAYx60OOxDTMMhn6tBFCWSqRl1XAP5wev/8QYzxwzZNQDQMzYJzpg7A/eb7rS5Bz4VyjQfdQWGT
kDG5WmV142uY8helftckhg5VNQ53yMDdTRSIY5TnBL2b8t4SdUVYa1vTOMrsoKV6CFHMQqAU4t+k
l590UV/w4/FKGBhUWQmBLz5hrACROX4hHtZXngoNdgzNhHxOrLOII7kl2hS3A8NpdjYVAYsOMgSG
vx4GcMtdgPbqZuBvLPfGAUI8CL+2Gfzc23cdLyfEXOluJmv5brJtxN0FOMXymEsb1vqduLG16xHX
rtu5ugIUm3buLJ9svUivJVTpfCUQoyILn7H3TQirVR9n02k4bC83MW34ZowhJnpuY9ECGNZpudWr
b+FfHtMFFkGh/cUbZhJAhqDDOcl90nS33Y1+Up3t3A3PkP9HX46nXh2WW2MffQI4m1Ebs4OjRcd0
W6RvMYP2bcLY8LQ8tBz0xP9xt6xbAnvSMt2y6KVHkzmDCSZ5cqJnXuBt0nOWm0WL50pqX023fhv0
TJs4eNP0le0I6bc7B4T44Nlff3I0lOl1MR0829qa6ip21dWJIETfd3ZMvGUTcvoRU4XT1g7E/YJA
cx4xCeLgetK37XjldjX2txZwuFVjUS5ZajboXKgT6+3UGuE7ibaRNWZJbYmzntSNoy1vF/JunwgP
a3u12iwU3iIgpjXBus+yyUVch0kAVZrY1JVOT7lPR/Mq8uIto0TzgFC9RBGHUXxz5rmCgq6Hnaz+
KQETfRdn3jWK/uicpEg35QyRsJ81WMUi/wptujtNe7vTu9NC4l1IvaGZUGMsN3FdhGXu4RQFFDGu
cyVAdmfdPi23lkNg1z/uSqc0d5nvsXN2RwxzJswLYLVCruaPDNGPW8tjTng/EL95BD322edG4HFi
5XFLLGWBdZfXbk24rqvGaJ4ng49VumzRU38DSfhLGlW4XY2IycqaBKSwvTcTl28eWdE0YXvJyQzw
MIQXAc5CZmehxWyD8qL0HUA6/DJsWp48jZONLPXXwLP3sXtuYv0QFeOzX5UPs9M+oukJEOlZh4G6
lM7XjE+TSQlPOOq9Ew/M53ABZCWJrvUcDKNBgOdr9rMOBRJvluZbRVHe1mmnRKLl9s0qsaQ1kIUP
g+ccowlvFcOFRmbgDSgwTi6SAEmIiy23k7026CJoTFaO4Tbg/OHrWAUvk01AgNvc5SHSJARhzEPG
XahFR/UGdHPYU5d5XBJjZO3nhFovnihuOw8TP5gXn1sCbwBZ1mUf7iQLch2PrG2VvzYslxwyVrta
YFRiPdUz/0g9R2/eyDY3oASVEVCj4WSPYRkWzDS8z6Yfvlpu+2oRQtVUtzJB0ZWGVHAIfnA/zOov
g0agk3WaK+KQdJN5r8igTc+4qutTixN6Ib+wCl0melQfNYPxlFuV5Lh0N2ZVZmtv7KbDTHJaVmv2
1urRYQ2SDW4u0KVqyB7qW0iow5Zqtr6YBQg4o6i32ETPvKA8ttbhX6+f1duIVCOQxp97F0NOCIlU
1Okyrwt8XBbj4pAF9a2h98fOpX1aEL3YD98UFDQuDZUOwuKRrtGawUnrEVvGzvBQ+zoZA9iDxNAt
dBjF0JnXDo0O1HxggbgCIHHrm6QatpZIXqSvf7IoFsEO6Zm9rF1LuMIeqmMIBwpCgkrQAQulMn0x
K09bHezKP/0z30b5dv1KhvN1ugJoTT5TQcuwf+MXNTNefF0DfGUVziGf6FVKdKkYIdVE1lPCldkr
lV5AG4OXTZaBTyioyWeg1qHj8aMYZy6qbgAKCedYdQbLRxkCM2KtnlrDMTRpZyl5FCzcXI2xYMrs
0Fx2Af228nvtpzdhcRJ0MTWhriQ+uHUOoD1FLIxdUz0Jz3wZMXhdaxhwrIp0N7NcU/LHm6zTUFn1
23/+UAxF6PqFH6c+FDikhms7iv/4G+/RDc1w8oBEDnVmPHTQieqEllW9JNRMl4Z7nodDiI/eOCJF
/ee/bf7N3zZ0qPK2jQcbpFh4sv9K+Grs3smA+tNDqSbeWUD/xR8yogc8M68008Hmf7oTsEWm0Xjw
XPPoDwNSevnGWPQu8MOJVlyHHU5sM+a2qF2PaPr+HS1N/IUU5uuG7jq+5ym7NoaGv77KvB5z3B0T
ThuPVxm1NIhe0wwrlmGayUnBaznqgFKQ7BX68KqgjFVD8qbIHBIPJtJamY50JLQUdMRwDV4sZYXt
pbA/3SJ/ievsJQUq5JzY2SZFWRhHzxiRUdzibUkrH+qqb1dwYFvZV9WXeOGQhzSFC0+DNuGNQTCh
Jnh4mz2NvJmk5KGw4YbzeE7Uq/SsyFw3PaO4sU4vSYM/DBMe65nT301Z9F3mwzVy2/RONWzgPC+i
Hu7SuiHrbnw0FcgoRXV0curb6AXzlH5fW9OndIzePQ6/jv8z/F78DfvQsP5CjuXDdgzTcoTr6uIv
hNVylIWGy21ykCLBMF+3t3BU6X4V36RWKxn2qEwas/IIRkNCVT6hgU2FeWVg2yxGvWA7AFH2XMyQ
sKxszrDJVcCKtk/Vzo0NWkvEaOpivhKCn9R+f4dc2tiVRnGBKWm26/X5LZu1nsWtLXaiwrBagc1h
BGJhhRGGJC9ho0GEM8CrJV+dGijmEpAsHlj7a3oUHY7KysqoukyFPcfmAdXjvAZmKGrgNsEWuo3b
myFiMJUYqNKyIv3iznTEzLRf8A6DKDR3a6ziIF9i1IxPM1Wh+jm2RuD8oP4lnkppPJQ7MAfNaMtt
nLdfM3+B67PMpFKwiKeSe+S3L52p3FUtfe9FLSMvnYS9EHu32HLVaESGuyHX7yn0wKtAfGygucSs
LzRALjgMvGvHb+8WrL3UiivbTY5RqX0vTE6fPA+NTRE4Twb6Yxkg62rjhAZLh1fWhMS9MO5d5eSJ
kdWLGW5clTvGJcSNxOWxfDGteDoN0KYwenceHH7IhOAUFsOrPUQ1xRm+qd2lVWLipUgCQrJP1L44
WLX2HGZc5+qlYs9aRN+1YbzDmKe/nkSKHo4MA9l344MVOJA1Kiw/hrZGntjc//MCZvzNjmI4uEjq
uhAOFlW/LWBhB8fE1prkYKm3rHYDl8eo4fxvGk55xPeIKAJdYvi8Cgo1vFMDs0Ix6WzFYaja9N/w
d//K+PYtn03C4ToyQSTN314SNsyDKKUhD6kTPpVZfEP5fFTQN8YVcBGnY6AYZ7iLPCjqVealL4Fe
PVqe828+m79Z3C0fvrWJRMKGEvk79byTXR+IvJCHNhpLmDdcVR1eBw1hVyV8ZpjiX2tatX52voqa
+UsI5RzbMloxxR+DT7FucLzZZMiD9E5+NlGeb0HCgrUsx3/DxPX/QpP3cc61FEPeN7Bi/p2HS4GN
X046RIcxiYONxhQdZgXGZrgye4Gphtm09XMq3K3D13bO9XNkooBzdbvemvwiAPXFlMhh20mPeLcZ
G2RToVESyxTPIhoNnJX4XKwpu6LzH5ApQXhAAUnzmBfaquz95jgk4302xcVGV6YeZlaHQBw2iaqO
/+DTC5n6nYmbVZISvqUw8VCT7D71fDATawPS5297vP609LF02uSQVnm3LTsZ7bgsSP6Ow3scwnYi
868EOQmXfj+v5MTcQsPYLbRLcYprLhsLPR+ZewaG+L72WJdNitq8B1z19S9TCllXI+cKzHGhiubK
iMDXPkcMcHX2iMiMbnrBgjzn+Scf+z4Ih9m0yXBL8nXnJu/CN6fQu72wDkGc1oei8QC0izHeVaKO
8IupCLUry7t0ymlOE1arDKf5Qy3l93aQxXv18T9+2Wze7Vi/QjOoZRi1v93935+LjP//L/U7P5+z
GLh+3LuUX+FQFm/tPz5r/724esm+N78/6Zd/mb/+49VtXtqXX+5sF1HTbfedocr3pkvbP21k1TP/
qz/8b9//K9IoQxgmle9PUYD6Cz9+U72F//jv55e8eWn+VRP141f+dNS1/yCTwHUd3XNs26c//emq
a+jmHyivTF1Aa0dR73Ch/emqq/+hq/+5wmSF4ie8hh+iKEv8oYo/w+MaRGslKMz/fPs/aoZ/dNVF
jvRrTUuZhmIIhZUhVEkrxG8VG851XoouW5yNIDhacaojUOr0C7cd0Kqi1Qx1Kfb5VJJT1FX9WSrD
MLsZ4RUuutjO9SIDNX+xaoTEl1/JZBP1nOVWr9S1H3cxrF33be0clh/mwTP7YHkclFmXocy6lluW
ulV3nXUk8+Lj4Y+fLY+lOIwkaLv//K22aNBmWskZNilp1hE6d9js4Zb+ZEvs3FOfFcYuVehBpR1n
Ws9TouOiBkinKtSIf6trZA5c1UtyhIqI5bMqD3RuDHdJr8iZZh4MaGBDpEXn1JTAl0K89W1X7V1Y
UPYFPHJSjWvybTJHPy2HJqBvw1TwEQcI4g2skVGvzud9LEmBXD6jIN9praftjbH+oS7m75WIX3+5
C/nqeSZJYdvM47WbQk1zIjjv6dxdLvCPQexzCZN6vwiMl0PqYNiR42W6sknSSAOGaaieyFU0iW1Z
DtqMTHm13MS3rjykvOciC/HPg+FOrvKfL2N5LbN6Qcut5cDraHeNPtz6Svdcmbi6fRyWx9oCvzUc
Dw95XAUHjKdWjjK8i9HiiAKfeG8tHKBYW8NR0/I83ADET5WxzipLNEh/GDH6W7VZSWpSm2q7GeRv
gQCLESLzrO+kgvsodSpwvNUCGZEAUBNGVZKjPYPrjDOxKjYNBByv5mIRR8vMggdmFYfxOtR6/4Q3
aIyZRQw5rrNcyCGYzeoNXKZEn0+SHHYjk+4qn30seksyBoqKhMgFyRoMOGklTFi/8C5i4HdEGP2P
gwm6ftC9njEWD8mi8HZeF13GWGxh7RQHGZ5VHAL5561icnqy4e6wZnt0JywLBVeVnCOsqyryN46M
LBDJ77wokIcc+OPgx93WDxgdxsyT3xX6Q8l4IClsdjil1Qfyq7et6b/5FUHNMTjOmj4cOfL7s8ss
xPd+eabdfB+bJ1gsxF1Yhz62Az7d7tbGA2iH5lDfGj2yjsaaEMDXWMEaLgW80qxXuPEySJgZjpU5
0RhlXFKD1Oxu6uMQk8e1VPUYoywfg5MY5U5nz/rtvefK3jHEG2HPBFhjwoFNQ6t8+fAazAkJ4rBc
m042+D8uUzwT4RvmzqFzqdZxS7Ol9q3uq2inZVhuzgx7W1wKhgYiShX5/qapIIMHhAFsZya3a+hI
DZNjyL6ii6Axd+VnOlESpXugQbfu7xl9kRTe+dEuyqt9kkhC8sbdaKIuaNpBPw3KQI6IhEYncIVC
rDzNygtOgPlg3hkyofAmAt04yRWJnzwELydCOZiI/Ao6C/5fHNWbqneGg4vrX20M9cm2Taa6OSsF
7sP1qcxGA/lKSI8DNrtYKpi1n+60MXwNJ07QArRlm7YC71DpHZJe4kJBaBDa7oZ0i3TcG8qrkQbg
h7/Bcmt5zBuMHuAz/rpc/R6Gv6cKEilJ0kWIrbQwwlVU9vAqHJ3xa4Ouv7IMTPsMQiu9mkTD95eU
pOOh6lsG1My6lodcn6QSW8OQtocxpGwYFi8GDNgIAIXgEmczBW1THNzKgVuR83Uu58L7TVtZfXai
P/jKYtFIimc/R1SaWAHzNJ8Ym9DEfmvGngfjXXvTOnOpgilGNPj9VcS0cmcqF86EPgurohvfKE3c
PdQnC89kss3zIFX4DGCyMG/njFQ+ZsysL5G/0dMaE5ufax620+fRFvH7uuwpJRnqM3a8WuYH3Si1
PaznW6Y6qyFiqmSX5aUsyFZknGavs0Ama0oCmMV1kVChynCDmU61gSh3gUsdNvCB7PDTwAVjuWVB
QFm7WnvIOp8ASpWMZfh6jSEFa/VyNzC7b5VedOT5llA31J9qZcSy51rfp8QythAyGL8SUneGYIcV
zIkpL/6xsZLTLzeXA/0Wv6MOrtnEOC2zbNZh4Sg9hw8cLqFL2HgAhNh8HUEFs/Osp9l5Mrrs3NEp
bQuNYV/WAqaKHDQyn1hmxqqLj0GG4RpUSOgWQQTtD19HKG0nXWeFDTmLdnaS3eXUwlVrYSFBigsu
pYd6Ts19VuBHYcVNcXQxlfNNtRcsj2EmbG78VIeXOLDO4+g0QWpyjm7OyMepet9Yt1zx+8Avcakb
3KMU6WU/6mgeh3E+dcASwwTRog/sAJP/iQBjywm3XmIcPRP39cAOIW9o/Tkuzf7sk7BcjVs1JzXG
MtgJbMT09fL9ZDXzjuXWcogohPaWS0C5v85aPIWasLsbJ7US21et7MNDV9k0si2erScswsjvG5jh
csjB13dWmT90yH5OUpU9qSpglkOubnk0oUBH+IIt8W7vP/DJWAJRztLv9ThcZ245XJgG8+uIIV9i
moxBlIirgEeLCd+LGQEMqtSvMu0fZVi8TA3FmzXU5MtpKAH1SccSE4fGyf2Ulb6xNwZLp9eGasyI
NRiHh9Qh3DUQXcxU7nFK0mbrdItNeg/zAG9wvO5PiGv2RmSRHepUj1kvPicB3K9Ia2aQk+nVSctt
g1XYwMW4mid5iSIT/idiug4PtX2qCKiO9B8yQ160wzwdhGXtysl6w7j2qphwsOsCczv2JGXhSj+D
oIeEDdv9zppxrnbr6kH0pJjL9MFtx+wKU8HMgiGSyxQeUBxZIM7uVZPoF7osekYY0bNbQO+cSRaz
qJ+2ZKL4KBmRikEX3gCF4W7hVTSCGHimbttuijHd0OmofeClLJpwDROWLLPCTNZttTXofVvzporE
fYY5H3/ZjbLyOpCYDzmt2n18tpa5F6j5RlKvbdjSlKvd1k36ZuMOAxnxdvZZmn6yKeVAoi4+AQ8N
e5LX62/Cxl/NT7WvrW6JXY/UDk9EsQpmMSFvo/obxTej57/w0j8buFWt8F4J92GJLx68gk08U2T4
I/yhbJbbomj3Yd9w0RnheSyPARAq8xe856ROfnVjfYEwadz2RNytSULq6Fahy6QhVkfPlVNExEbV
R3+SA2saqjziQ65NktOO9jDx8frBi1c4J7vFqcx1Y0SXmUw31g32nPFdImFTmFaKq3nmHi1vQr0H
UrgdBeIKh7zQMb4cBR6UjOFB5xzgfXIe7s2qQgs7zem6yWEntV5MPFe6y204N0UurF062ptoduVe
RvlTj92flDFbXhxtc7eGbI3YERBBTze21j97HXntPvDy4ChrWHE34GF3sAvvKZkyEnZh9eQRQXfN
pTD7bk32ETEJYzFcdrjL58i5mUwaULi8dmfM/hOK4kvN55X2n7vwNhGYGouW8BG9x6YO3HNlTdG9
7Vlr8FT9MNOErqQsbloL1LtI8Fu0B54+giqTLNRACmqeh7hsVUy4U0YEqcXuPWaw5aac44vWSSlJ
m5JpLuEb1mDNh8Lsb6cwwoV9wsCyZsIyOv63JqxZCG3cZO3CTfaiD/Q90jKxKYbDGIjrPi58rmKg
tDSzybiDat+6qLrKbsSXz0+gszn7dCoi+hN32kQ4rBJLCUobAh/3n3CA+6Zp5b40eON642F/Fm9D
v3gMx/w1jFBkzAMONRjQ+auOL2ZlutFr4Y4oXvruydDt9NVoxUtPUPBAu4yVefel9nG7Ei72M22O
k2zouBucjaKJUHqDAerKz8YMEyJBzzSpdq0f43hns23QYjmQecgJ5wkfh+VJH3dREvGbC5llefC3
H/8/PpbJ+tLXSqms/Vo0p++BnpbacY1RuXwvAZ/LQap+5+PusIR+LvcFNeOO+InLOsjrUzJToSy3
ECqUxxAmMuZNl1pGz7A8vBwy9ayPp348ttwSoqF6+09//PHPxAUMnOXu9CnpKbs//iFdc8LjFOmr
5aGPJy533//AcnM59EmgykUmPXTHP99AQeW8D9L2iB+iv53L6jFWe5xcKviAIU2iRlDp0m0vDy6H
j+d8PFagUkiQQlD6/91zUJhjRYEZNKle4P8/n/bbc3Fgp8L87d9fgk8/Hss7SOvr92f+7StDQ4Mj
uJej+/j451KP/MRkiG9hl1vzthjcG8jmwy43MBLrG+CPj4NQBddyt5pQmQ0BWQTErVBr9aWCUT5+
/n7/739m//xXlucnShHUjgW9LNw1anJeHQIz2etYpy2tcIot4nC93Jxtl6ZiROU3EqcBLQ2v6eXW
x0EqT/WPuzr5IimL6eHjoeVWjmZrLZh0I/v75ReW3/+7x7hiJKZUP5/98Rzd929LUm13umJYRRmM
uKjOv8MjmrZdiWhpweV+gIS/YF8/Acn/D2H+x383HWGCLP7nEObN9zxv8Gp8ySXzk3dY9Pjt5y/+
ADJd+w/hm8LGg8OwADNVOtePeDBP/4OARsPgx6aALmDgBPInkGn+wUOQkUArkQ9bDvDnn0Cm/4er
5kGu4RlMYYgO+78CMk39L3ZLSMkt9Kew8Fxmofx7vwzI08xq5qzUp8OYlp/gSc/bIIs/oXcq1gGl
TYMRe6gZtAr6TKMo0KCh0t0R6EOZgaWMX7npHQVQ1sT5asZ6b+/PLeMDBSIS6UGlMBLb8H/YO7Pl
xo2tSz8R/gASY96SIEFSombVdINQlWzMU2LG0/cH1GlXWX3ajr7vCJtBUiQKxJi591rfcvJhuq3c
9pFYzJbCYlf7E9ZCIjEIHbplIOxx/SyKXdHzvxlFh8icnqaRE1Uan0sGb7jMFpiRFoBrJ8/io0fW
FnCb7kKzOrfDh+p7iiL5rOhEYOohoHuU8YmYDIfIejzOWWmlFDNwfVpZ7wXzarFss+izNHMDk5Xd
X/q1f6ZGJwVr3L2m8VOSqjqY5RDECJpPERo7XMMqMDpcVW3059g6QWsa4SEmzR3jNw6TCr4aijCN
pnAOTRCPrOvQHy0GaqGNYyIinaCBI2VaLQt0dvOUy3qIXwD8dubsdW3KkGqp7+ac/BmHoMUJf3p1
3AFUUoqYH2gOddjcOxfUTf3EEVc3zHEPpAz0Equ9ZuZ1nDqXekF0LmPk2WYpR4wry+RDBvXOU0Ys
mSv75rwIfTwomSV3yJfCXSrlpXKGaxJZ3Y3hfCdMN7s1B+ivmuleHTcv9lPa9gdV11lAJyrb6w6G
9WFys6PZioPlhGteXMNorMaYJ7uBoFHdooZa2lpgpslni14iFvoZzEjE1BJqZotauRj3i9u+OEt9
M6hxOcnaO0FKzzybeq/W/QBq/aaoWRKE69z30i3uaQvUbFTQ75qOP75ru+uS59o5r6J7uwKB7Sax
uIMPhQ/W+orCv7sPo/oW6kB9s7qPYOQYsAPM3B8XD4uzNr/gFSd8Z0r3XPbBBiy2y+xLnfNVtB32
4Ss1k4LUGBdjK7PTw0yfngYzUeoaogccaQv9qahpfeKzhlPhienU51W199zRDpr4XeX015kh7ooC
y6zhFke71P5AEd3C4oKyT4FqV0SR+dR5IEo095wysVIi7W9Lutu7cCRkR3dy45avwKLuOE7CnA1H
3QOjuBU9MIVZDiM67/NCIoGfDgTwxXF20qcaKn+NzLltmPAunf6FInC9H2jnorhorrrbvI9lyFem
9lk6eCCjNvxWaONtoZfPSwzlH4v51fIii8Estdwscw464Dbcy+YXqXLAG3rrI+1Z/L5VZxVq/FSG
73B8nGv1lqzzrmGaKOWL55lJ0ynCcS81Dxdsc+ppKzN7xnCVJ+FLNGpAT0DLZxM+DdOez0YqArfJ
nmdn5cV2OkUio/yzwMCztHTz4yU0OV4IxMPUzgxN3doeEHlPGcii6Hzu57K9YWXNR7by9yQdL1WZ
AEflgnTIhfu9ccENEbt7T3/5RRnqtlXUf9dhte/IorvpsleJ7G1kPmDVi4thYCkes294Wt+zcWYl
pr4j4Ap/PXr83VgzueX6TQ4sln9ySJb0C5me9j4iZavax+XCVK4kZngQKHUc6yb0gAEX3WTspiwb
/bmxvhMcu1wMKrHlNDTB6A4cfgwWj9hLXkqY5Ss72D6WmeEedYsu8FSRdoNcJ2kMTNsJduElH456
ZT+CiACuPsXFSdhcjAzLDcYlObUw2qM5mJhkl6+5aOW5KpqgljcZvZhYTdS019hCGVieECclGG2F
aQGrt/mCArb1kXI3QUW5utHNz1VekyNJ6OMRoHB8YoZFAcGw1amfshX1E/pjm4ToK9LxMLSY/0ti
wDu7hXzDhW7sXjqo3hCYvehkLFwusF7fDI0R7iEG38/CenQHcRwr8lyg8rq7CvoMlkkkQm7nPX1Z
chOVX9gvh8U7zwMipcKlGqdnWAmJvp5NHEmeTnWMrlxJCLBlXvA2pXfLjLiqZ9ZxZQLqUAn9QftF
28nehBFQZD7c9x9MUk+iLMJAEwXHr9LFAWArdqZMK7GyXTQn9DHhvluF8aSv0IA+TLWDIkTScRaM
hVXyfenMEulq+bk7dIlAiULcFKkZqU812O9wEp7Dk9vr3/UhaQ4E/gbaYrV+XWNjrTyMPuScaTFS
VTtF/ifgRUTmnzjLP2U2F4yZCSBY0mRPHyrFyBsi+7L1dhfL/ApW5EkAKeFsF3IfKvPZFMmVWGqQ
oE3Tn7SS85iBSDDojkUdJ/JrIlf8pZ+P9rzXZ7PwqwY1d10w6YbGhYLorsNqiCPzaJGstTclB1Ht
BJU0vjYxKoGpneMjM1n0NmI4d/o4X2JhdNjwnd2Ye88Mq9EFuWI52p027SYkoAuxtlTz0ONaudXv
iQ/k+T4p2caRUwE7YuDhhNGjMpZzKeh1xfXjlC9n/MwG1rQeK3WYfBt0275GGtiYPuOnEFy+VzmF
0GYqEMiZd4UsT4hmgEAjxtgtEr+N7LwV1jP+8IaVY+0FIg3fotl9lVAQdmajgGkX00UnSShr5h+Z
5kV+Z0ZEgVGshH8IpSP7MUr3DMEMrLj9GZrEDzsuaJrhw6Ebie7rwbDGz9FAZwcW072WwuqfkDi7
8qZzsOWwgszaNQxUV82CAqw55rWJwF0kOTdZd+gOJdcCEvgwB7fdfOhChEWMNqj8hedkONuKcmuE
2xU/dft92nkFDBAtc+ILLJVbo24YjljRsRfpKqQ376th+ES5ZtitOsuo4+DqTBNUfRwFKYE1ez0l
4auqPqse9Zfi6rZ3KzdIDOAEq/nRnLN3MTXecdLM+7ocXpcU81RqkLgCc8sfJ1fcRN0ccHAfvDgi
YLGu2e9449Mm94lReYJR8lo2zTvpx8esKPGShk4QyV4RGPNiSSi8nHNBqM8HJx5pKMYcfRaJsAnm
RMZWtUlEWbEWdnuHxKowHS66V75GQEfRdyCVZgrJbHx7GDsb82VOFl6WoUTfjaBi+rDJz2FES16t
DOlfD9t7zkqY3t7jAGDI6aCY3IK9CJpsLtsDiE1SppAinLXoOK+zwNRea9AueXDsGF5zcubngXJV
gX3hZwYTBcycqVgMXo1cw3NaPxcZDY5hNSVsVqfNhrQ9bH6n7dn2B7seHX/7IVonqEaGa0dHrr3Q
LVZr7sgqtWhYb+9DnKJt+tfD9om2b37YKUPs7f3trV/L+LnMX4sz6pC7ZD1n9Tltvi+pY16q4Rk3
rTw7rkAWoGV3cVTa5tqbsS7bB9yFOnjihSgWLIoE2rpu3taR2pa7vQ4BPNIbge285XmptZOpCpfK
xPZ0e/PXw4f3tiV8eC9MWh8jLZ2PdVH/7ase6IJ9mgJRIKQl8wnSIi3GqkHZrw9bdF3tjC7hwetr
y7U/5TU2rXHdg792a7pOt3O9Yt9uuzmflFoY7fMhhwJ/keXhodze092oOrUWQKK/jont2YcFqixm
vgJ9EKwAvc5fD/ra9RTrw/Ze0tp0M9183m2rsC0q246xbYE/n64BbSIDIbOFW/Vr9WZ7lm2SDnyt
682kf8cTyzGTx4a/jGstkmCteb+V8VAQnCOjhVPkEuwMCHBrJEYNO+bn823bp3QwICtBBdNLTN+7
LamtXrUK2zMgQGyN9WEk1bYmo0NgZyJobNNebE+3kDaiqwK70TJ+Vvd5O422B4rd7IV6PaNKuyM+
JmFSY+AagW9C784sOYnIkVaX7eX2TF9fWkNKd2x7LYc0YybaHcLSRalZV1816fU3FS0kOjnOac5a
9cDbxJvU6sU2LqXiUiK6+VvbhEE2L9MT9DxrVtmTl9gBOrcvClP/xdXG5EDMgzhmXQOe1Q1T4GiX
sbTql7Iy7WPmFY+lCXXEjso0iCtUaFVvZuv1kskchIpDtawjD6HhTrCxoMer17ZBJ3RqF+cHkrf0
NPSOb5ImBWvFNS92qt81fW74ZJ96+1ZJaGITowgIP2evxRbSOm12M/Y4fY0hLO6EqLhDOgtjF5qS
pIs52YXCM7XsqL7X7cl3bF3c9NPwdRBlAnGKNOM4Uu0hzYnbaqI5uzhj+SdnODj0rj4rtC1wdZL4
1Os6Bta+n/189GOixh+6VucC5mDlmbXZukoPugd3BYKChuROmIwIDaUSOrlOVZwysbWJmGrW6+FX
rFflcS0/z8OaEbg9/fXmh89sf5WrpuPX56rW+aqUV++VKa/b3/KtMr09XQavP1aTeAgrdDSLR36A
sT5sL38+MC3Zk3jLfb4nBTBlOkNO7oLoINYDp6bnxk1I+o3DGYic5WHSlwEbBMtoRyQ72zOVoeXJ
1DKdnenh19/ABRGFqhHasb3XrFN8fXZuti/267d/LeLXyxKUx46U9YLIC8GtDKtZfpojgPpr/7LO
C+xC29NfD7mXtsHojGfa0XjmwYr403oqcLBzjmDwWqegxs/3fv1he7Y9OIqc3Z0qozrot3AKvrv9
IcrmNxrZOheS//1W3eKVM1byRr1ur227ECUD0S+0bmoCUzmiHes21wyQnOue2vaD4yX8YduvcD3k
vN+eivWWpJv25zV94GeWwU8i/8rmF3GMd0stHgARN/T7gp+mVuso3RzQBwycNsHTJovanm2yqA/v
raj0vRiFpNlIkzoy+BnlevuV4/aTM3XTuE5Cq355pLGWnLXF2dUJg8hxvm6qEzHwK7dnQ1HgoNMw
oKxhFpaDn84exImJK+GbnBpECiRUYrc1WLYLYvWXbkuNFoCNNepj+9cnWAXHqjbvNslImmvt2Ru+
zWu2xNjPQV3rItgUPcJJ1BFm7yN2peqyJdWoFOLRzfZ6yieym9tQpod0ipK83duk9rjRMhPNqaaz
l/2xiXu2h7STVnHq136BXmiqvYnIXwqQ31024d/20HYZbjOXzb3p/rbvbX/oMQGBfNjuH+n22Gc4
9uNV+P7bp9aF//oXt39r+/r/9b2fwsBfS9iebd/79d6vl78W82v1fr2XNpysYUTNrHXTT+HWBNn+
un3Y/dlb2Nb913fi3ItPi4GMZb1Jbg8/f54mXKomNni/vjaHy7LGpmDWc46kgd5vOpYKLM6h59bL
FJ9TeQsooXgVV6ctpmR7s1qm17HrYnK8Uue0jNEekysBrRHcRvoadD23Q+a/ifwm17tTYSKOaklr
/TA+piZilS3DJYFdsBsXt0LaXBBljGg73XXrfbhOXW4mm4JwWwldDc+jwLvgefMhSszitIkA3bJ2
fQ8pBNMCI1m1fVtmiVk0yTm2FNw3bcVVboqjZDYeDKBlxEksq3Aqw8a6Cgm5i6MjGTFnBsrIuS7F
4LU6aL9d/B/P0/9vLLzMNQrnt/ciKf2k7VTyo/u9P0C93/vHxgJzwqRN3sq/dRX+863/dBU87388
A5GztEwPJwGtir+6CtL6H0qrgv+kgc0Jr+BfXQXT/B9deEKnseAIV9Iq/aurIFgggA14QUJg1jPl
/6M8eoWY/+b4M1aHgzAtw3Zt6kv2x6SDZFZjX6EzZZCHciOJWxl4an5pluwIDwWbvnC0QxlnMpgV
OXNTMR4FEaKoHn09bpZrnInj7KKnkQ5BmYY9B2Vznbqe6lZYvBpp7kvkj1z9PQ2CbLcmwcFqCWu8
UFyjz4XBiNTq0ClVSJCE+pqDOT8ChBlwdmgNE3ZiUNVn774FxRC4mNB2bQHBu/rCMG45lingcJIi
gVBoEu0F/X8tdG8XOcJJWKw95xgF3wazotdjeSorSTIyK9EUbw01jZNjqRfVtB3VXX5rpROaNFjo
QyxDoCmxCQ+CrWWUWv9H5w76uY+QEWOSOrjojPJaI2y3INqT7NS3umABqp6Ri82AByEyQf1pphvD
w7xUXWrpjfdqbhHXVTrAIhNx3jCeUmd6b72vsaGAX7patLdSB0dsJUycGhPCsCR19qNhAjcEai2B
hh0Lg4JjmUCkjzRvoTyLCz9yEWd51rc5s81/M+H9nwcINHZhUbAnnQBbzAcqfTp7aqiGGo+WKV/0
zhj220PutfB2nbamVNlLSpr9vd6zUhZ9hSVx/7Mxf2vb/RdD4AdAPscqDgNTNy2MyR59sA9uJoE1
eooIazxvTKOkLr8SSGRhHdH6h0gUr5os/0is/N+2wAcDwfrPuqYAxGrQFVx9VH/vuy3gRcnocPJz
qyW3OmWvHQd2SKppvOqPO6GCWUtXPCviy5pO9U5rybUPx+7Cz3DOTbV8+uftsDo0Ppy0NLSlq2Np
4Pqh66tv8rdshFQX7ViUbX7efGNpqVn7Fv82EvEumDbwW48d36GhBlKDaUmZLySGZtQmcBJOGMVA
ZMg/Brote2qhRgB7LtgW5YQQx0yBOzRMn/95pT+aObfNaFtr39LwLAI4Puy9iDMAQVrKSkuFo6id
T13KbbEbNBf/vWPggLYT3xyxPWNA3wN+q3dJiATFknp1UOK9ceYyMGWn7XqtenQKHJBJA+jTPDST
mHek54WoZfd5k37vKoyFlM6zC3aI1p+0+Tvp2XcNvK2jJpL3SUPfH9oVTOFYPAmv6Q59Ll/+5Rev
B8bfr63sJHxknmvq0jKsD794ysg/LoAon8tuPIOWtHYKExg809fYW8StKb2DpN0Jh9RKL4a16HvI
qSHDPADcNSCkY20CXhyG4ug6lHN1ZR8TKuDJBHxOTPJlaBwIAOFdH2bDwam5CMi6r/0yD99kbfQY
SJvsgihdP5Z2/9ZU03JSGvTJCpV4E7p72ogHawj/7Xz50KdmR9u4yF3Xgh7K40f/XG60LsIzMz13
Sr5Ush/Z5Mu9CvPvWh/2QfNnCYsUKom2FqVbH32uOqiD20bLUbbklGHV6drI2RcEHd39yy75b+vG
+tE6w5+J4PyDGYiqbG52yknPzUxOUuZelrz6UnkQdpvWeak1lxK0Zh+224GgdA1z1SITxmmhRtLH
xHGvdetp3otvLRIwa5mhHEfOI4clwbJDQxepQ/FlLOpP29I9qogvi5wvdnnjefZDExnqBD1dP1SI
FH0vLx7adLB8jWyO2oA6naTJt8QKnX+J2/loTd12iYuBWhqky7jO5pH67YKRgYWC9VGn58XB/mHn
GEHbRdId7hqGxCTqNlC5yy4YO/NGhrxYsNDtaHI9pQWzljKh0vTPe2LVTPx+clAyZjUkQx+GMjYK
uQ9qBvwMiPRjyYiX+RNE/+Veh4wSqKI8l7lrnePOy04RtGshPbjbrrpL3JEIhsL4tzVZT8PfTtNt
TXCZcziAg7Dsj97UtOgcTWmcpl0S7m3rvY0n7Qx8tD/Sjhz3gutQNsfRZaHrFkFDrqqYpJ6injCQ
k7Rtdu5r7gkK+v3i0AW0DxV5qP+8tcyPcIR1a9n44aTDnY+rybo1f9uBoKNbMPATl5LWvpOdIfGO
ZL4lq08adMVvZuMvkV7cuBAGIGl/d4cF1M8o9Ds7Ke4YUL4THUghsX7PbJk+T2BxSAmDzucVD0LL
I0QbItpX0ioP3lKgGBfaa9/Hzb6aRXuFnz74nkp9zaWz88+/zFjvVR+2viGxvXJncIVDp/fvv2zA
bps0dpecdQuZcYM0GUoQfFhvbeogXNmZ0IZLgRqvI198X+U91QJzLi52i1lWuMRlQqnOUu1fzplV
ufNxxQR3WccxPXyD+ke5DZPNoVpCNzmPqQzcbk53bVql3OvnF1tHiDql2Qiye3nyQtNYN2C8o99F
ZrTCRtMXDEIjbmxuafvtFGpnWyY+JQf3bInZAOfSQgw19g7grXt9KNawLSfyMbpA4NWcU5In/Ys5
6fQMl1R7I4PpbJtDi36le58yqz5Yi0FLzuoxM4rdWNnFY0808XGuErAtFdzxRiBrkdCcgCJ37+FA
UG/WE8ojMiRCw9oUzk6NXXdv3oJIGcBVmR+qjlqXZArbywgwdLakfleBidhsXCEr8vjPO99dD9sP
O9/mYF4TjyS38Y/eTIarIRNpTTtZDD8gjCfcvQtm9As/PO9t58EshsdQEuvshUN5bCjRHkkpqY+O
gcbIiETQKnQeMpuwTaALoMmXPsye7s9DRdG0Kv+oIEYdkV98DnPZnjifvT0AE9tHcYBaQo7J2eus
aB9moYQhW98jzbC+1uELNZiWmdNtRXmYGoD8kkax46NHJpC6xEg6DyYFTfRLVSyQfBLsy9hpvT5M
NyOa0bofER65nW+P9irsR8To6FLfjY3F/KlVb3E73y+48GlvMl8w3Yo4FRmdusxEKaDF3T4KVXwy
m+5keEQ21xivaOzLb3YELK2s5nvWuAPHD/hVq9ILOXx4K2y5/+cdZHy4X3Jt9FB+o4djguph+Pxw
dhLJhO8UdsSZ9MseIXN7n4WlfqqnXkInnYPU7ujsUZsik4KBzFS+IPqCT+EBBLUNsBOuuGZalUN/
s1roD213+Jc1/DDI2taQ+zjjDeHx+HFSAAiJg0hrk59j4WYcnosQWVqlc28H4kKJpMSNlszHMUSK
mSvGP1FTfSPXDP4u/p5dRciotVCbdxcmYP+ydtQLPhzgnk72I2VOG2aM/IiLmb0WjduUcpQpYQUJ
9fw9TIhveYoiK1y56PUE7lezuvmmLBKgSempWFKB9GO96cVN5P/zCpk/Z/R/P+c8E0P0yj3STVbt
w6g0h8wrhkaEJxC1wrfNNnsinQGmFY2eodS+8KdjFyflbZQkcVDUf8hc1G9m9dVIR31Xmab60aMp
1DR0K4izCEuq/mA409+E7kidJXTyY5yYD2GxTIcxpidtc1nc5wNnxWAspHDln4CtVJchBogOWOxB
uQlTKs7qM7vyisjpvaqr9IryuT613fIAc4HzPBrwxbAlj3FEWsYiBzMgIfW7SuP4drIbgTFUDQeZ
Mgq2JdjJ1H3oGWFcYtgDJ/RWc2t5P4CfC9x+FgVDy5zkqSmjmz5nUams2qNtoRJJ9ehJOshVqpib
fxFZ2B3DIrnUaTjuTSqKQTy0f7K7YRqng3kUs/du0ps+5PBKL0OB3N9DR1nGy3DSTX0vCiiPVZQY
vhtb6YvwvrKx46tZjk+hboVHd4wXH3wPsmMm0NzkPOPWqTuScGGIfUKIcOzb1jrLUvlJ4ETC90St
brihErUxLo/mZO8sl5KEveA+ARJpX/K1chHNaRIYVY62TptuElLbgYYBG2TaVBLRbH0tSstmrIdm
Xbp+nWnOdZk8qHIeaVENd98TnETuWH2O8S0O46BSofNlEUGGvUnFw3zuCvHnvGTiqc/TN7rNI3Wg
WQu81qLNBTCvp7oVwIW3/C9cBO8KQ5NXI7XP7diFd/lq4cHMgxV9GtmT3oBhADaOGZIirsC/HmpX
op1C1L234Mo91KJoyGMpT6GwDHwavQg6wVm9lD12dwtfrqmFuh9X7qcIzJQ/1+VdO05YZxwz3Tf6
RNiB7XwF2Ux6X1TSTCa+3ndG70ds4d8hyiYj4QXDo9GAii3SSb0wbS4AsGYu38SLYmgYFkKE+cjE
qu7sqPEd8RfxUZqzElJrMsbKOfJbctIpXlwtu8UE77Y35pQVJzmPrxZRXzsGVZHvkOyGiKoD6GcY
h0G4to8A8MaSLWUh9Kq+at1AWOqqp3mMBIr+vaCVSlg0vGWyO5CrIdshpmY6Id99FObQHd1yYpza
T1ioql5DK5jYuzwkQWkqmoeFQrkPseTWzSv9UW+Mm3hg2tgJQKLroFuV4TGV/eI3RkFaBTgmYErQ
7NxYnFGQFSjwjUOkLVTeFOAnz+0FSipzCtAKeEdqLp9Do0R42YbZPhtk8pDnnY0AkNuX6X2qhiZB
JaQh6QK6eAwrfbhKYzZA8nBCxuJVaOSBiRbjq9ViDRMMmHwtjvH7DZE4Vk4bZDQWbtd8Toe40iMC
N+a10/NQImBkDFSnRXiCjbIEzmTdS82JrnrxY9CR3ywW2J8pk9HVXVc6aeW9kbvIASsyY1p01nuH
WfIxM2F0DnHUwFC3aq7KQWPG0Z2YfzjIhtBkGdcMTCQsuwoitIVrS0uBa+tlBdCnN6IgWYYXqwCk
XaXp7TCZ1gHVPwGCenzqWg9/o6PfDsZ0DZ0RmCP+20dt6n1j/eGVKpAtDR5RQqB9P3l1lx3CdHnN
DHHL+FE70eZR955g5bIoCT/H3fJJW0h+cjVpXBevITp7JfYJeuTFuJifAEzFRP/Fw81gMsvlbpjE
MIo5rY51a5e3jgmW0U0y63MpIrrcZlrezIKAxEpr9a9NaHW7NHMeWrlYiOtoM7Qe9QnDak+wDduD
YYhxb0zej2o0B7+MLHTUaafvKfo8KVp8zw6SqZ2aU3Fj2Ok3Wtt49zhdGUrerU0bBhpM/Zvli6W4
9DQ40HJQnCcV/lEMVA2YNb6LqmmPDcDzMwk5w32yKDZhIR8HZDgcfRMdkw6nll3iRZWT4Zczmtu4
PNlu/FKMk7rXcQX6VmKWzMfNOshGJNj37Mr8jF/6uysnEinxOZ/znuvQoA3mHWWSL6TCImLq2ssY
J/GV3s5NnpA2kzePdsw5WCmTnBFpT1zroaGptG0vANsJ7sEvq8a3srI+4Z0vrxktUp9+enOsLczp
NPUwls1321InumN7HWHOAQmtOujA2I6W8c2aFNeq0canmeuBmBXM9FKvr0srzib4MARuCBSFg2VM
yEtucUDrA942zxjLYx3fLGmqHpsZercHlHYxQiPANPmsCod4tYi8gEIqPJoGoMulcp5A5Bj3MeVw
t8fXRpeCNuQCxIJwB52ctEo/RXgqUZqOB4JNGH47kuh0J7/B17PvbYqukKvlvi+b+TpW6jVHGRhm
5vAl79+6guINMxbY+F52N8UlMAU0gqek0PdjYTt7alDqyPVi3CnYzKs97r5S9m3pOOntGBeK4doo
ALiiQK2ymLsaN8GmqMxnEoMyy7jR5HyQeqPOqVYdxrLwbtvhVILuhBNJEAFH7DmPxRe0hMZt7Opk
6sQXqLvYWguGgGQKpEDbK2QpZt+dZImn3HuRMbMHOePz11oDeD63W113bDAQHoFC3eQehhp7pln0
6kZ3EJiiEQOYJgxM4rV5MlrSg8YMdpxcvNdsku9uH5dXacWQUihy9WndwwGPEIyEMxTFVgUaeUp6
RjzjkNo4FFS/r5xous+tUgYSp2wx/Nl2evqQLdpTbqn4QACXdpizuPHzDLmtO2Qwn20MHdOS7mHK
na0cNBTCehyPVY/zoqgAyOhjfZap+uQl47dR+zwVzhQB8AM9OO/BstrP2drw4Dp+5izwsNwyMkRp
81qPe2X4Wum6p9bks8SJGbeiOHhe8pz0lBk55VpuuglO1qhY2zoLJuw6cLLuDVPyZeJOTNDpPSlF
WCkcnbKTOsLLb46zVzpUoWmQtM6naFzwy7ehTc0sfHQbeckKGqJOpxFBMCF4midkkl19Z7o9bRrG
TkdlWPvUsp8ZUvsicUYC1jR8GoVH3tMCQqDPv89IjvrvdaTc/UAxZm7Nr5FbM2cPc5jG2YuiNIJz
of/SjxZWDW4DZ0Sw0W7oSNi1zRJn7kw8khYybBMgd3QAYDiugyxZ6r2OaJLLG3rlKevDA10B+2QK
Pdm7kKinJd4N+uDXn8ehzrifZgn6Sm7NOMRexuWL6LvikEU9DWgTBwysMROQbdEdxmZ+r0dzonyL
+9mqP6WjQuU9tSH5kykZ7gwnQhDsc1YdcOd9TWLz2GQtWRaqDdIEAB8VVsSUMTJ2MWFcBiK8jNoX
q8NASBwOc3uDmY8XEPBxsnLUCaCAdnGWAZ8vhYId0L7GTOAYVrgHPnccBmwCUVx/NxzzxnVwOs/c
5CjAxNehpGSXOkFqAv5Arl4cVCovpXRuFHwxIBT4kCftPisPcqnXbna0c90Cl6HbsNl7WI5TET6Q
/ohmrcPQ0SFlyhaDlAQq/2je4nszCibSTpB+7SYmTn3s3uZrMUjW4i3p6zWyMt93WXWrtPyHKOcb
Gd3OzooEmhG6GHrJSKHP7rpIddyulY4U+TuUjifHLZ5rR52QE7121Bvwm1PkaBDJ4oG5UxmmxRKy
jYy48EnKMrsw53QZm/RH1gm/GHFOLf1r3FXJjlqi4ZthxtREQ4e5Ujm+tVVRPhaePMVcCnzYdVz6
1mqgPggomXX8DKIZkk9o47I12bx2A7h8XtQ3BkfcsgfirJxYvjqJzq3TKINNO9iu2ohNLOiV4bwn
moShyire2v6wfWR7+fNhM6Qivl+RIKs3dQzJB/Xst+1zzqbC2D4oaR/+5zPb67nRyfhjGre9+vlB
KB3yKCf99ufL3/6pddFj5kXgb+IwJE4dD0pFBEvdFOyKvy9ZdCREHH5f7Nyu4Au099ub23puz35+
8+c/9ttSIkm84JLmR7zhAHe21SAHEmpllKJRWtdl+/qH9fttkR8+82HDfdw0P5ezLjbqy1fZUoya
o2tkM123Or0422073NMVPg0p6oDRnd5k3p8Yq/ZrDp21r72Y5Cfl9sE8UNlf9IpAV65ox7S18n1k
DOOD6THAT4vxSxGTeJwlb0NWXnNFGbStbSzH3VFZmemj5vg0dpPDod57B70jvDoh8+CAAPwzET/y
6pLP1ehjeG47AllArcGzKQgOKLO63Rnm8EB8OGrcUCuw/cQwRurytqL3DmX71vGK4sEEk0v4zKE0
mYIxAYnRh+NUcIT+ZxvL6CnVv6sRMozIYPCUyoLxI63p6J2XkvG5Ni1v2F/x7sSHaBz2hg6jwUmq
fUO1zzc9rqZpPl1zGOHn3CDOSY36TarMRzWvfQjwTtCtb7FBraIv/VQNi7tv5pyplNeBBnRVEFvO
S8ixctXniTSYtMLdNcSBpz30om8okZRE6w4oYWqSraV5imxNe4oOihnbPkJztm80HGFNyEZrQ43u
Zj8zUs0fcv05odTtq8XFZkBKWWfKvdkC8EDH53Do7FzxnjNmw/fJ3Sgej6ABmgMCn4iWW3dFOGHu
XaElwVT2CohuwrgHN01VaHfF1Mh7zTs3xXilrvGmG0MA6tCPMpxFBbxYUlARGbq4F83Qu40BzSaK
rWfK+WttyAebblKgUuCgXaEdhxEDGUPFFayUgrvossfaDCt0ZtKFfTA/WDkXVAugRSwq+LTqbvxf
7J3HcuzKtl1/RaE+bsCbhjqFsizDoudmB7FpNrxNJEx+/Ruoc+O+q6OQXijUVeMwzqarYhWQuXKt
OcesnOJQRSNzLOvNHECluAOFSOvlNc+Wdjo0mlPHifreJ0Iybi+eHqXobC2S5LjqseT57S4qbYIH
RL5G5grwxgsOJgvoFt5mFFqz/pLjugl9paV7VdYLRIpJzkK2zxFHGfQeoFD5u6prQtxl3WGBg1kJ
k8w5qNZeBe0DCWu6gLqILtbRT93qRVdziVSZDZgyZh0BUIpTaNDpN9ld1bbUre9ozpIdudbGHtyC
f0msPDQGnjE6E7U20TsiAmyu/GniXC64FObKFy3TaWh4P6JA4KJFKC3NVBpwyx25J34WMu6maqDi
kPLMK9O2ByOdjlXAheW3cfbkTd+2LhBPp7RQYLHksLfrzVy7H8PQjtD4PjP11ClV7Fvl08C3xHn2
wwYPwUbFON1sU/12bCrJKh3viyp6zmP7mymS3SGvTrz5kDvaXZT0PMmyiPaD5xOcZSNkJH+EgW6E
qB84W7Nhs3ufZMWlb6X+Ei2OnLLHFpeZcukcrZg05yeMmJukYyKA4YmNeHEgEed6NHG8bjL16eu0
zipjY5WIGDozr7Z64b2Zghx0tIy8+7r9LET+sIwHZjlO7NpuurVS8ZwT+OA4n7qVRHRNtSu6UATG
JQhkz6oa8pSBdOr61G/SeLjvSBYLC7PE5qfjlWpb56OSHouGHccrwwGR7KVoRsyxlBur6d+NPDn2
njHtpKW+9QzYRjk/mc24A4MdET8zTe7dIAMBTcP4wwU4QhwrqCEy+9Xwxm1EnU9ijw2jXfPmbWCZ
kny5eR+RYkZoCf0a0rcqiwY/x+Rk1c4EmVVmQeL7JzXG1MfpsS5wTbiFFqZ9QAII55fY7B6DCvgC
CwbAILA5efoa6FDiTfwBQo+IG8uMMwyQ3aDMO9MO6KLaGH/m9FkjEzZkphivvTbSmOfY5a77dvAC
Yt6kCHVotFSZWQOBtryNLIfnjLaF1RLOpvkPfo+cmySyKVTK3qSPglT2bdGSgVLPxUOZl+fZMfUN
wwK84t/YhBbfW38q4/YNbxw+ghg1gBzL50bp0S4rM3+tjfTAg6jHkYDBcfS0YuvVinqGnJPOppmA
EcyFb4/kS9RXFGvxWdMvqZ69No1gOmGNvyNkEwDEgLzMEjm9r+LXLLd/TGLRtmJpPSkFNbaipBDY
Nh8tRJeeFeq4RDdO61knwR2QdNqnyBbxpPeudRUHls6sz0OPIt1xXj1D3untx6zr2NfItGfxmw/Q
ta86iTQ734A5ucRCUIa35NIzO8N5J3da5b8m8ZQeW7385VLotb1ubk0J1lhEtMvGyX0Gzr83Istd
Ce7QXBHz4EKbqdMaS3swcp4tmZPW2bTXM1hJRV9woI9+J3air3KrHxaf8DmVzoekgbvF2cvow9vR
FH0fjD49QtT6cSe+F/F/qGoOiWkUhKLJWupv+sJ+ypWZBM688U3kugjymv0C362WoAbCMrejFNV2
8O7wkFVQu0iYpcxv/YZ2XpqTiBZhLiSMjRz6tn80SQxgdy2ehdxqrgZRnNWTo2pKKvGAGzozjWOX
LEc8Icy7vu6fCY1VK1/mpCU2zrCx3AFfkE3Fz1Z1p4sAL2w6cx6ErLvKqsWwPRR7p4//RJ46IFTx
dpQiLMsjk20FiWsV97gBdbqJq6VDNWJa3AY1GyfBm8cpK/d1PADpHiBglysWziXYaV3lCPGcPH2J
aGSGWKiQhafT1bTnZ8DBNIWtdNzWOt08lu/RHUKtJa/Yi607TWBtGaZ637kBdsXSdlY56L5huUmh
MxUbHnHG/7pj3prSbyPWAq9qniUlL2xWhdLQqGlmM93oRuxsSocOCM2KjjHMqmJMd2rjH7BaYE07
z99kJtne9IQeM2zAO2mQWOxNT6RwVt/0xYs2AZlmGPgOGNC+xXAJpN27NAkExZHRHrWJMXoFg0o5
1EBdsXOiQN0XsExbVLtHbqJvp4595iJEBc1w3gAPmhdtLJNNFON1nAbzPTbSrQ+sv7TxTfPrPNF8
lILMJ7NuLilOvAuS+UMHExBBfzBuhadXB3JNt36275shu8PzAP/fL3XvGJjZeU7KYD/r8+MU7VDP
aRvRdTsXCAPHmYRN4sPkjLAicruZeXkMSbqrxkioD7C3W7KB82S/tsH4ONfitU0YZ0MFe5MN7htN
3Us7grhm9mc9oSSxy/6MhO9IROdVEx2vwIhJv0/uXW5/nIjuJXOGkpu9xUy69DuFeIskcSmIudc2
0LaQlURft5zHuEaMKewntXEEojXPqIY7IobqqX9mTgCJWwtAS9vZozKufYfs3jZQPLV9EK/seUmg
4+nIxtsrrTuhD7Q3wzRQcgVqKcXbS6Q3yRne5qM0BnqfNf1IJu8GsVB98HQLOKvSTN7RuqUpTWp5
vMmWNKa/PikHxusd4iDTqxksFRMxkprWsMU21ktsMqOSsaathMgIsR1HEIyqrkA71MBwSMLO9m7i
4UCCuHr74MWw5uyE0inrAc8tH9wI2n/iWVBllywiPMjyTmB58xT8UlFp1aqW8h2lHzaQysOTgS8C
Hh9Y2B4793F0X8AnMifQCvULde4mt6S3NxaUZDN1KNCs+hTBZ/zLBanpuDJu/2S7guhGQyi8fQ7n
DEET2V1uIn3vEzC0OGL41n5kiGqMcb+rDedgi/mfxr3x9hf+578tWXrrOfaZuJaeJY+OzMh1bnrr
n069RYtf3fA51kiI8qr3Y3xzWPdoCc0ZRtrbYxKOK/javx4+pfsmyijYZyUub1rWGXEsleq2UmlP
xK6Nd+IXg2bwksvXb980wb/bTKaGsmBJ6QRHofkLRoJ0w8oJ3cUAGnvkjxUGHEa/Sip2RboR3TBD
yU+AXFiYFqsWpFm1ZDEQZQ1Bo6Ks4ArAl3TzCOaiLO7UxV/+qNIGaY6Xmc5LE6WHAOfXjnYQrpnl
i8v5nTeSQeH0qXyrYQa2WFUhR2It6kv+EobdDzfH4O0DxkAfxjqQT3Nhnc4puKUyy9aofS+ZW6JB
bfpsTRVnrHBdYh1aPuTaQsxiXN7vu0ytyyXDLMVFgdvWN39hUO8PRLzv0XI7d14e/yYZWcP7yPXb
9yWx8fgMbh/oZ68Nwnj2coReOheRT0cDoOXti7f/K5Z/YgBjktIHCWpshp6JBmvFWnpr3jC9igLs
DGrm2Fg6OGaCU1q+1K6Fk131v9jjfrECflXjCgEUIpqhwPcIwJMr0QP2qv/BbM87N4wPhX/MI/0V
OzrTzGigy6u/Ks61KySrV3Oy3gzTeHUG0JFEm4VB6T4S4b7FR4j3Gu4GNfFPHVM3f8SOfG9LxqGw
uBPGCNU9nsIHFJivAr49cp2XCVQKT/63PgQ8ttH2a639BNDzG/Hlw9S5HDYbAojRLB1KvzqC32dN
GmmZmyZYUatHwE5pphhoMeorKRlZlXCeePMpTxSHuuVT//lB0I9i6CCTQ0Ve++3zZEC1Oy3jzL58
7W/fmhbLxXf7lbcv67L3Nt1EVvy/fu9fPxYsuN7bJ2//VsKB6tHa5zovmQphX9mTP0I0Z6X/aZ3x
bBeoXdogfY8Y4hE3glGsmbUXjwpg5ZVBfzd0+trXjmUW+ccOtujGLfTzFGGzZy74oAn/PurcFSIL
cyVaWLljzBtSjjACh+jRtpZJmKNt4xwylqWzull8CfC/uYKwwNi4b7wnbjlD/yOHur9vpjCtpnHj
1N3ZYPE4ud6dPcJf9PNkDfEne7TKOqOip7ip6jzD/JuRU1VOFyfhtuqW3l1cQMLQmv6zRea5q5F8
tma5p5Fg7rW6febY71HTtTvHsVnuen1rolEmCLxSG1caT0bWTntbxhTdEXuxT40xs13vLBfzWLCf
klZcJ1XsWqH3d0lkHjon8daOH3S7zJ/2CUcWSkUU1wki8x2dSM76vfHH8ybuUXtei5xJEt6id1Bp
tGhstfHY8+fxTTf84c6r899GWvRbuPZfovDPnise+ra4un38jdFQP+qJto7jU8NW/jLm5k7PhXMA
1h0Si7keZ7HrHX84cJx9KTvfZDbMoM4o52/iFl5b04q37TIIELV34e54SYMEvQEZcrCd/K3fJ5+Z
GN9Z7fkT64NtmZwlkuTZDoh5dpb8co3p2KTCMuc+60mgGep2ZOai5A7J14/2zTlrhB3uPhtuPG4Q
oXprvBPPOE6I97RncnD6grCH2PvT1GO0E+qM0x3ZWmfdMccsA4K4BEwLJ1dPNoeV0jHhuZZvlmt/
eQTOcOsy+2CuNm8WLXTPNHbyeD5WlC5aqiYNJUMkskeaHek8V1q9VLkczq1kM2rmXgroPZOqt45G
Oqhmk3Ckp1dobR+elVzHeLiSTEFkIgfK0YaiHEVxh2ispXWdrx2YFhqWLMVj5+5xbtx7ZTG8ylGS
mABlaSBNz7HBELjqkm+NJES6C9qxagXCJHmeyumXnVOuJtZ4zWvvoXPpVfTOoz4Ob0kxvFdJcvZI
l83o2TtZE6yyufwgymhlqaFZWRq3hT3Wp7qqfvPuA0S14we3SL6otVRIRuWBzPUTC73OXOnbFfVJ
uuPPZNg/kpE8CzRx5wjahEOQeSqvWNm6EGTWkhhgnrxy/iyF/6dBaN4gJAi6TufuNK6W+EYD8zkY
7of53EsiUVAUDyvV1l+zTkDmlPxMfk7zLHLGMJ6yC8Efv3K1tAJMZhZieJ0Dk0QmLJ+CHEVu0Z4O
BVx6BO6/uC7TTaaTKUDBfZlj/bX33WSdoROmD69v2+X3oBfpKOqhw85TfrT87snwcT0Ipom0TsrQ
iYS+QquzyAA9aj2d3KgK82eHX6Aw1cnyLIb0PPFc6M1at8fnDIP1rlIVo/72mMj+V1/oFaP/t9TP
841kWyUknGbfEAXHbjLDvGswXTr3yQRnh+An2qAtPQo05EY1BuvRmC4WySdkN/CWyXw3EJPqAlRh
DFXfJzhop/m+WWxDdvvS0eR1Y+fUz/SuvGXNMh2xiqPkoCfEnjCTorVmf406MhxCtdezbySQnCS1
ry6ffZE9jmJctXRep4bxiQRfXWm0fnHysFpxAWYGBSx/2F7rYKinw6ITPmSjeJCW9jsK/Ede4ZlK
hL19uM4xS0/ZbLTZXcuEgD/Z38s8wjDp7CEDc2AwiVAYX2kwWZ7+B/FzJQMmBF7+CIXmaejVWzNi
awxwJA5peYKpJYl67neDg/7RoIFl4MHjAFdYD1aORcXrg0/cBGJJaErCZLS2ItVR1DhD2FSp2FVW
jcpVICWB/7K0w4boQ5GXvoEIXhbclYl2dXCckmWAoIZ5pbQ+aU0clYNPyY6ar76f3mz6OlkjXE4Z
P41Ehta5sE0yz9lpvXhNUveFqQVNNEkHOS3GH6Id2DMN/0FP451sf0V6NIWcsi74ds+Zob4AYL0S
e7/xmRQiiNtEkNopGqpXrWO3rYPma+HXDtR+bDxdux1g/2wFjf1wDjie2uKdYRKJp5nf7LEqYPMa
BnRtpk71MM0H0xy+o57zSy7VtXN1sliTUl8jm6FZXv3RaYuyuQ4PcQdVa0JNAASczO/kWYkvLcV2
hDeYq6UHEQcafMXknv5R+VR2BsaxFlEb2AyJlYESuBx+z7GXntOge4tJKVy5Qg/uY7qpK2bJnwZD
gT3up3STlnV5SFhLbI1BBMKEcq3hdFsrjdczi0jnJqG72CvTOtWKPqsOZW49JPolWGT0ehPdxb5z
8SfXfmrnJ2vIUerVyCsM1HhO1GfMKdwNfyW6n6W9JD33K6KoObaKOF6oMdpGRuNOybhdOBL5xsvh
6RQW8O2oQb5ek8gFolg3GD+LP8So7YsA2VOaQypMTLNZe2gZV6pDWlXJsr9LIexsAUG3IeDH58gH
qEhYGS0UG/Yb5SYpxFLSgO7z9Fg580PLPO8U2L13ctPW3OItgfMAPPpklEGDrd08B2bxGQ+eOkX4
KA4TMzEARO0JGF578usUJrTB24t3z4UARBEyT8WxnmiR642qjqnFATHPl84Sasm7rpAwhLv5eS5K
Y0//7N7NUM/dPvhSUcyW67KFAJY73nyXCgtNEG392B0dSms2UcOWC5tc0B9jK7ncPhgzyj0tQGlu
qytURjQAwbi4EhF9row+OMEoRCviTktmQZnsB1S/Zlvbp4nNMGxAKoLun+ZwkkJ/olYdnrxDk+jq
CQpghYHDMY+urM1V1DP9GkDaP/fGVG5xRVAlZpm58zMuubh3tAerfoll7V1v/3BjY94aywwf+v5q
sJ3R5jZAUmCbKLpzIdQlUQn7qks10+gWO13Py0MwvH1KhupH2H26s8zOPRUKZ5XRpXuXCR0pokKF
eoL4x4usSwBwDOltpG3cHFtEQSc4tL3R3qjR7HemyXGvz4APjAP45TnQGK6XPb9tYDCsaqb8s07P
pQ8uk78brQa6sKmvzazfz2zq93nWGmt7MGpkeMSuuqPL79xFaWqcyAxA52fmiBlNreFNhmPGnIQj
Q6IO+Nr1fTRYBy3AYpRQThSZAdhyGtiw3H0WtI+9gimSp8Y2WXyWmOgYYijtPHWOBMpJ7e7CjNgg
j+nX3GY2S2q016YMjpffzghGNyBSMPYKftjS4y256dWucWnEaw19RSF6fz0OqC8QD2CitIlsQVAp
LEGtSKR7YV/rAdYJjT8qKE3gXnr1dc4eN0OvbOw01GOS5hUnv9GS+PPYQDc2YcyGHc8H7AfneGq9
c5JNxU713X2jbKIVy2o7ed2vfNC+A3u00ZJChIoXeUsN3FOUvBDodTi6RvmxqDAfUwTilp9YYZT8
BHl6UUP1RMg8XMtgIhpVxD4wFA6CNdtmhaklJc/Q6eJ045dzvCoG+08ekcjQ081D4kQ8dRYdl/+U
w+6beWNI+m/7liASY6yZdGNxJOvtuZnT+d4fNU6frP9W468AYxOrVj/WQltNBqnIk5Wj8CIYgs01
oecJnhEeOgtlbZtrBFChNleKubG014MffxaZQFBrzbQG5lqds/SrqJzgwNiNBqorBIsUaQZ2hQwz
jbAUa65zzquWE3GHJTsOaIJ1+R2NV4FWKyM5N2LG40Q6MzKgQz3Orj4e39uI8iORcl/FHNjUmJ2C
TJB8UtpQ7+VimQ4gfFEyuUZf7+Pciqlm+mRvTZyssxJkjyzjrdmO0R24Q+5Kvegf4eLuM/s7yoOE
GhzF9cRo9RhlyVU6g3aImEn3sdGGSBPwKSUGKdKTv679GAFWMQAopEe4XOP6hhBqcueXDPS5N7Zt
xYYxT/4hkU13IMr9kDk2w55BPRRGcU3a0t1XgYipOUhTqJxGgz7p3bMfvuhT84tbSD8kN9Sa6oKD
t4S71HTyQPC8mkyhdq7sP6sMsqR00kdUxYvbZDrNmX12ZepzCqa+ENX4StbtSoHNjWZmHlCxmGTD
/EzqfgjdjAmJUh/t0JHa1zgnoWMfsBtOVCb5bSREexFWyuyO6yull9dcCfoNSQ7B/OM1uM8r+yAV
Upr4oWoGG/+4c/TJZnUQLTOVcN4KFBEEwfo4TAYM3ZX9aShDgyLp00NnIrFJp2ZNRvPnzRp/e8XK
qifkJr1PMCZFAluoemmcva7TtWt87yh4addVV8NvtSkRC6OJyVvWHBTmuD/BM9IHpknhE+cuAudh
kDMVE3mG9Dgx++lj7xxdLvAwcibQwI6j9g6K/ktjP96+q+s7FJoBnlYwBYi9icHaDolAAZW0AW86
/HKnR4hg+jtvdAPAlhVVQeZfDIt4x6C1V61dZWfymVeyJYimyX1YdYjjznUgLH4WvEDfbm/WTD3W
PuO5fOasz8xMJXtmL8fcyCk2cdPU+WcyxvrecGkGC2Vscif9rGxErEhakr+89gZ5sOPIALcqkTBF
3AEEdHDuVH21SzasDkS5LigBDOCYNJHpabaDZ+HDamCGAA7EGgVLlDqw573BPBd7vwqacSEnzOfM
5lcWVjOEcRsdCotXHF0UeUG5QXBJ8CxdNLNpAccJal+UYzWmZ7K3m+FKTpJYFYIfTyLUklFHpghM
ydXtOz3Il38tqbnTlmFsR7+yAQBrP7PSMUNCvsZpV84QcgPtjzUMhLW0FfFziglNjoG6wxqCzipU
SIy01vxmPV0sbPnVaOjFmSOJ14bPY+RtBoYNKcRo1us0G06pY/32DNajXO8udUJFrTfYdE3W+YT5
MXJG7gXnXhtt3iTTeWy5SGaelS+0Z9DUQdhk869echZzG6Y+WsqbbcNQSeaMwkhDZSbEenllGEbC
YfYp7sSkpeGEwoMG585DXGiVhb+WRvJ5209U68H5rQ5zdh1M5ytpODo0AT9ya98BqOdAmHxO1JJT
NbwnivfOqDUNp2aFHRoRCnS//GJm97ZhVTuoUuUxCzKDMMl5K2Q/bcuEQ65vUs4TxAzKOemnu9Gw
962uX5RwxblrZX+umbmXzEwPXl5Nh6UGdouxvRYWi2Y6279kPNrXgTJSn8wOw1+x0SxzuOb9MuFR
a2ZtFYn3U7avpPuLRIviePugDfIDDl5MzErjbIo6PWmx1EkpmpFXGxxCjpXy3pKRuB5kI+Z5htO9
jxROcNbRR4btww5O9GPj9O6WtcQ5WjI6IkahHpqglXLE37d++xEUhhm2wnhIJJdoP2ub0WWTXC4q
fcE6JNJ+1zyGiVm/vH601+6cGWfaEpZm0wTlrzxNwYFhT0DAE6fZCYQ1Aif90Pt7ry2CHU1+d4UW
gcFdq4Mn07vDnON4usluDTlYoUHuhSZ59ygMhlVAmTAuJzWzM6EfM4Dpa0Z/3IjxodbT92xACZp7
uBmoHx+cvLl4sJ4KT61h5FwFQUGLBYhradQuNZUMEgeKpsLNn+zeqZDh/OCw89cuiSfshhN+L7RD
PLdmDuuuhSDnvvaN33EMolyKUfdUon3tqIzDdmINui1EtFfg05ExuWoE23EEgpyb/VNVy2lUepz9
0/S+b7n7PeYSzO4pbkHJTSmHW0JkSo+pP521YQMUu9RBlozR3O51KBFUiuhFSLLdMQWm3gtYjaUY
3gwNwzUhitS/Af1vjodG34R9QWKaIVHbDmyqt9fJdd+1EW2abeCZN3EM3Z5woya1iqm29DF+URSC
a0pX9noYKAYBtClD9G3CJYAwxfiZ52Rac0+utdrGjSURS/hjRNE60cjEVUdHgXs11R3siVVGz4AF
yzRYanLkPn0/SKoehg5Jw8zUO5A25q1Bht91XvK5mP97UXyWFVcTQlrE3oa2NufFdu4PT7HRv85c
VniUIKn88xLUO4beGZ7v2JbPxnrIWbHAAFKvbLuqvZAuw/7oH1IjecdFL9bViBENKgRlCd9U995u
Lh2OvlEXhPTWfnQM7HTL/LXeseRHF4L8WJPd8UzrGuY7OJgwRfnpxIhM0AdA8abtHfpYXYzykXP8
RYsxCHoGgrllvRrEdkAUgWaflVzMHPhyvt3uKPkwiNCqNLPPQMznW0sdGwkpTZzikUnUtOCyea3Z
7slb+pQs7YpQ4YVykZfXxpPnlEVmpZWfvSFbbMT8NQ3R3Arya2urfRmJZO3QPifum/fxrzVRgjg2
8nEbjNknaLokbC3MMiAKU3OwjkWGgMIZgxBGmVj78z1nkuTSMoUixVDOb8OQtLhF6pg4qHh+K/Ec
6qO/tDPkT0pDZ9+SZHT1a/1nmp7ioDY/aFSgeK6UOqW2m+0dS3Uh7HVrrdGgqqES3pFpfUgdU56t
aTiUA4e/wLDN80CNUxYKnXU9R7vADbhPIggpFfJNtP1czg3IgxXxBPzCkYzhTrTMd6tPpzIAeBTc
j8sV0hnyqw/mFwLBzjAFLmMNDiTqBmKi2Hf1zj7Q++aQIw3GevSZgfySI6q3LFJUifqyEkxBzjbL
omIVmsUtxR1nx/4HWOU7r8Dn7Nr527Iecp+gOvA2TZJ+Jl70XOftQ6Xs935OvovC3SdjxaqWOXJF
VyNENDPwlnpPLeW1BZYytNKls19Q7trLTdROPJCoaewpZ7FCls193BB1gOJnlYM3A8JCk0fNNN90
VuSg6NJ14e1vG3bE2RZSJKa5bBXH5D5lDDxkdhyOZud/Nrp/yO0Ad6B5SIwUe1bffEXC55rl4tKl
8zz5zMltkMXRugrgZBMbtHJnzCyqYvMFsEwZyyCFzS/7dDFTr2IV7Jd718yE2pY8nUnzn6ee5a7T
ib/StP4idWpFuZQTkwVvusWt7Nf3UcPNoFe4pQWtbie2LzU6vNXtmXcDLu3Mne9bX3uSg60xjsf+
RhXRqOBiLt7gWbERWB72zT5gkUvwWk3eBZi+2t9AVLfbJc6CFQaJs4Z2mt4i7+9C9Jcyy0KnYVmK
EMdj2Hh1l09zPwBy76w1xhJWB/y1a8Ln2toIwJPaF60lS03ZXscCpkd/UltVu+Xz+ozUitLVXxcD
UiEkQ13U8k7aTEznsz1GkngmHmv5XsECBx5pVccNzJzluNN4uhmaFneSTM84opYuPZtOUgnYrRb0
YZN2SKUxLXFZbBvJReHjaSrcjjevZA+TZfFpkgXe5T72sYWTlaXVvvDoKEbxIrBbqK8qyGayM4+O
D58qWc72pabOee18OQ0nlahkf05oQXtJE8BM1AnXMKzXIYg2Wsfhjqt/VRRYBm7WXB/WOhfQ0imc
qk2Ux6tWcBQvC0oEzw/WHvAjhjsYMrTRempNch6Qt7ns4sChMxonvsZRYNk2uThqPOlqh0VD26gW
91mOa6NqP0iTCDZZHrwIjDVGqj2kAoBSWgZMTW3JkRHyVkR40s5oU/5QIZ7sUb72yymr6LxjP1gz
Dgq2aV9nXJ6M1wxv97pQ6edoctN3truTgeLEllPWtrg4MCB1+xiJPxpLhaREBbSMl+txvPGR6sHm
2f65rd146Wg0GCjYp3o/9NVM3chbNlnWk9822cWb7Z+i/ARjNr0zBtVn74SLDiF+gaYXJ/PBytP5
rjW6HPczpGHHy8Ckd2l+n9F7IDwE+jXvNuiiEia4UftPjHPCakzMNb9ii1EYeRDuO4M76GBnxWYM
ppdczsk66HJEOLNgxK/3aUjzcFwj6dnooxGdQWVilfTmZ99CE8XNj1tjYLTSBmo/CHE1eI7HzEPI
NhNwRxJBu+3me0HHS6Fb8rPoNaiM7tBgy0GH4+4I3EO/1sDTgBlhpGmO1TTotr0l2WNjCiDMDcRl
kJGwndr+CvYIUwvpiY+GhfKmZvnGSDMg6jNldhac4EOLJl6l6dV14rT4qBBwSvQkfyF9/j+d8L+k
E/o2NIb/fezR+Xda/fzPPMPbT/yTTOi6/wgs17FdywTtYP173pFn/EOHpYDTnHz2W+DRv8iEtvcP
2/FBLXiBDh0RSsa/yIQ20ELHIwgeLlmgL8Xp/1Xe0d+5DmhcYL3xi4DDBK7h/o0P1HsZyTKTBuFu
XjmrpS40logFlM7ml3HXfchn7RCvybZ2DtiL/u2Fuv4FQ/hvNPqvdQog+X/8d+NvgDVAQFAbHcc3
IJPAZrzxlP4Nt1NXTt3C61A0xKYVzi7VH4vxgs6dvi7mfkzpvvuDPv//8WH/xnVDTOcMXcrDdu8S
P2t5L7UdYLJwpqsujg7Yk/K/eMi/s4/+/ocu78K//aFYyzsiTnhERFlSPRgeutFNjIw+XffZ6//5
z0PQ8L88nG8Af0O8Y+oegry/0yZFoTXoFtvbyhzdIY7YQW1ZNHeUZJXfUgbnycaqKTZcAlHXMye3
c1COBK96TrliBInhBWFGpkU+koggCKuZyezYwhBXXenAsLBwawpdbpWnv0XeYJBIAv9sLvFE0rtk
Q19NvPEra/QqmqOLxcYq+13OhJjWDAynbLyP6JZQKaCGccmJSpXI1tjwqrV7M8UNwxpRKw4w/WDX
5iMZJTYOHxIzphnbieL4YbnlJUJ/dxehDqzs7i0P2Py1dHqxfM6J2uw9TV4RPZ1lanJYadL9OCp9
E3k6mEd6TwZttL3b/RbzxJVnsX5jwa6r+YWc4XCsZI/Zw1lkQV5IM+3sjXVoOs5dlcgDs4wvq6ai
ImCEPd36cUrOFk37QR/iZZybtRDirDnj22yOXuj1vLIqYywo6GzkBnP1kc67KyZiiJAKF+4nANSG
ExYcOjXYLTLi8WUS7F5N033occsbg4y9SrUtke700GoAGi4YiTX5823+xXD8x9L4OYzi3L1YIV2T
X2XGeRP6fhkaFdhno941YzFvOjlGxLAke62d3yvtzkWjBF4RhDoiVI6uOG1Tg7SJOt3Ydv0B15/M
dyaBcv7J4fwmLgbeGMFQN73MY5qEBaKPoUJcmnvqBwv1S9x8A63/LQWRF7O/VFeZ0HCThXOelRtv
bD4i7I+a527NivGg5Q4vTlP+6GMNXb4v1svvKa3pRZ+d+7m+ui2VdU7KAw1cYKUODTCqH8bpjzjF
iGYhSF5VGt9S1xvbFCeVRlWIX2tcS7J2V/hwITpbtHhKwavm4xgfXUxXyF5Xh8lHbFrW9o8GwGWH
yjy0S52AcQ0YymjgkEz/iKU+LAUTH9K7T2Rk4xqzADSYRfdO/xFVdy2+gxrxpZZ400bm+V2Z892a
sn70IsWzEXPNmcoNA9JqDaOG6erzRFpCwkJVqTLUB1SvBI+cC4xG6APzMFkQz56oHgKjewQ5RHFj
GKc6C3DhabS7LB2Fa6ElBxQUGwS8NF1brh+i18dVUnC4pBNxQzomOdz+eeYHiFC6vdFQ6+nXErYb
+Fd+FzCynjU+4sUYAWw2TA149H5tJOOZWvsBjsBfl29lBv/B03ktxc10UfSJVKUcbkdpMgwwgLlR
gTHKqZX19P8SX9V/YZe/YHtCq7vPOXuvzXwc+YmSmSMqyeIG+STjSt+tu163n3JcsZhbeHeRpCBt
XnNQfsaKBcXMD9u6mZfqheDL66IaMf3E/kNpzdiFOkCwMBN73XLAGzikp48qtt4Z6TgwxX+FhKt9
SWRiAtCZT+vJUq3sMMiM1BrN9MdcPKJcg6AxdBeADnepEnjJyVza/a48Oc899t1qmzBQWPMYFmlb
hlkW+amIYt/YnrgaYbdrhTQxAmfEE4LvCXecrmb7kX7MoDb4iBGBgzTh6cxj4nkl+V+p9M/qlF1z
VXE3LIqrbD9pGFjcbmCP14UIHHO6jxafcWeID2uzuhM2hyXPjEmYW8Dkxu2Ox3lxx9doFCq3NmTc
JcQ7Otyz7rJ/ukqM4SoaSoDt2j+7Bk61qGxmcZ8irk/vhfYqWlUPZLshbqo0bwYhxpnJA5nkjKjr
hcYb2qJI5hGn2wHFhS3/dztCTrB0m8sEKflgDDlBMVjky4g35bRMyPhLslj/h4JX340L3wgwYuKG
J4CS0ZNN82uX8aXqq/qP/Dv2YsfZr5r5lGjMQnlhPVGFu8qpb6kOkmScwkFUd0klyIZeMPaBVPz+
/nntA8Oq3xx1urfjchfO1siOHpjQ4f9OUcvE2XzfZmSoJ56HtfXZVJGHTzhial4nYln2GFF+iNS4
t5U/btlYjtAAJdHAMFiN7GWMurTbpBc3RS5vRJz9OKvljRj6Y3V7jnW+0XXm4+qkPNBHlDQys0yX
YQD9dgTFulQeo7W7DDIfBVHB+FgY5SR8rEhUCfGS2IPgcPGxJujkQFLs4snc4GKL5YplvohC4tR0
ULTRfv3HvJS9M0tfiv4BqE270p7L8bSyf0oOby0m44CB33LoHMEYbLkvIKJ5kbQOsCrsSFxZIL+s
v29QkVDwtkNy/F3wMOY+cC9hD6df66w+4EkaHQrnaFobodX1fziRY7ckQUpkfOFOtES+3JU3S+8u
HO0fiRa/k88CxcvS8YSu+Rm88m6wIJEQbhA6ZJ94var5gyi+VsVs3Gzb1ZiJ1rtJydE2iLUFqtrD
lSA3JNoEMNOU3+xJLPu6QSnQNxEiQqu7ZUtFo8CBdWMLk/h3A5dkxSOUiMVVpvImKh4KdZ4e9ToB
n9NdWnITd5savthOvqQvLsxkb7pUD2hWk2fO6BNfYUTYH8E6OcJOe7o32P0D3VDXXZ7VxN7Pzk8f
V2GJaxGgP5o0hczCzuYtQOHCBWCgx1ppM0k8sUcbzS466+XuWImb4RP32WUlEgtKwFCkaBK8GxF/
dBLTy4pCSbbyh17FiFaY7erZs/0uWhCng0oeeIJ/obVGLB/YZy14n24fd4UvG/xRHKrfnbH6Tak/
It1QOADnc86PukfCvUT9vlFH9Q35lWcbZViMXGuibDhNWT+cMhNZTWsEI0Ps8yqBgtIHwCppCqNl
Mv6YFku5rSf+qln9mBT0+jWWoKQhEkisw2E0W5BysfOwivmG8gOb9YDsOuoJnGQI5I5TB4qkIGrK
1nhTSWXzcRZmCcAofxlXuu9kPUaMnOHN1vnAibxyVqCMJ+VFktm0wUa0OjCIuiR9co31zVkBhWPq
D1lbaa7DKJkB3w2y9pe+FACNeumDRCbuOtLCp7GM+9QiHrPtmK5NNqGJ6pM02kS00LPPVOZIKL1Q
4c2BBYSJtRY3XilwgcjDau8lXZzVtX3QJrM6dWv+GktsPiPaEF9bM59wj9kY5b3tKLCnFFLSqxRx
IUhQrmURdiGlhMvKgGs/2tPf1WqqY6YJ+ngGHCkyDJd+fME6rdPP23TBY80iku0dP46Lxpku9InG
TPfNbjedTKJeY42JaT9jbrKnAbXgUNMSjz7xiBNa9vsi0hbcwGLs9eVBldazM6cfqJ7SzXaOH14r
YAERYwlQCTO3Bj4EY10cZJL8JsUR+oS+2ZuALPdrg6/OkZttRpegZewRY1OE7vJEf1m09ElLrNKz
+jE+ClWvcL5DxtKcqPKUmusPkl0RzrN91WkkVintMc7erKX5kmZMHwzrAG/kK7J1MFdSqYbQuJR1
/h4tHqooUZpLCniaDZhLQR/1KJsxuyVxI+97tX6qCmR7Utv97Xg06RJ9o3bDUDsmf3U8snQmgQOS
ULhRUlbP4cbrZeQT+kzkc2P+XuVR8eeqwCKHVoD+Xs7TwpbbSk7KBY8X/7ui2ChSy055XqJLyjjA
c+YgIk+cNhJXseWsTI2JmKCiOa6rEE1peW2VhLJLFMBuWYxDe5aix8L4jgu+7M6sMx/jwgVpdOFj
eyGCCLPUXBupv9hR62tp+pX3Y+HPZUoFkiE8dOAuOcbKrKlFLqfbebSLqh7icQtX3ooJiB0UhASS
Kt9TDcp2rOY+EaY5+Twt7JPJ+CzL0eOyRTSgGB/LdGEbMJDcxlEYcYQH2TbF0Kb+h3AKLm5z/kVV
hDZVpSnXtDp34RLujUa7smliTnT03yxjIKNaU20c6KCS1ddNEen2hIZ4vxRmpb6CqpJcLaE/nP5O
RpL8qZGxVm+tehAbSego7bATiANBh7V44DP2o151HcIJ8MGNmVcb2llPEQpUzB3a9cDgrnSHrf8/
6/rVrI3vgYKV0SBTTObm25SfQ1+3vstY/an0FdKOwdUWLGG6a1W+V1MnKGE22wNSs9ztZBrQtDrf
CnN8shp62EptbVLk5BDbgJQLNepvIlm80VImP7EyBkvDjyHmyDeajsJ2ye6aXCSAsqfpwB31atBH
VwsQNKmt1YGiju2p42qBWkaS255iM8987pQm8scOL3s3UGyQFJaYA94FOQ/MBfVsbEWBJmbUCZ39
3ueK4Qldek4b60ltRpNqouzCQttEb7DGEa1wa2a+h1yMS+xCPGyU7Z3RSC+aET1HF3RKxlMHZRG1
AvYL/HhZpiOYrw3a7iO/l0DVrIYzh7eoOvBPX9baJ54imcHkoHmJcVl4aADYbcZQ09+QsvVo0J1n
jED9gZsVg8DZjBAzbaBVModcVtyZi3AZjjPPNZFBDyD2qchpGSTDBHG1ExVTFNsO8Py+IHcAujB/
6aLAtMmseyjia4ZD8lDRmY0KcwJmOX9toE42RZ4zBRGPP0UVtTs5OB6fLsu9n3wIbqZn6bFz6Cf8
1LYumEmYM1Vc159nAIK+nolpb2JrhZVsExbFTJNqk+Xp4AKaY4HFmjzlcdpWWqFjoDLkUGtVBMNG
MCVUjEJx6ESzW9JwRbiaStoRzd9hlbjrg8wk5RMIYh17dCD2lS3jUbMA8nT0G6rcl8hjgLhmAQGQ
yWK281M9NZe+wFjtmEuoMnO0UthDib4CsUqCBvubZ1ban0ppfKGAjRqZMVhS8jFlCIj+Cnk96txq
do3RftY6ENRuVpCY6cdWBroH82m1Z3BVTNKivLzJa/svXxZoU3yGjsD9n2Tywv7P+qVfuDe76o+8
QAaoK+Ww1M2tTqXPBgcgs2yKrxJ797jobjUqnGlccxjIOk89UE3vQalNFAdCfMsTwWsV3KSdWoHB
AWsdrMCDwFHODsGBT4NBJRv1deJu8p9MizvSuvXJXcgAdvlrniudziF5e/so8kdI8J7J7PocWbiW
Khk5+qs0W1W4mkYSELt4VW1aYCmSZciThV9WqeGj6Sf+ZQ30ZvhXds3TWCbPVhW9/k4tzaKlZE8q
E3sRm6olnTTZkLwy0QUT0PoNfqfqwfyrg8j2VfpRu3Zi7Mhc1WWus54aOKhFzCvg0z3PQrt1KSHe
pgDiJMOYzholGAptPug6r6Yw7b1u6GdnRYTFIOUiRXRSMr42brXaY4PJM0BsuQ3MSrhUkh7qVCie
lZdBWbR3uaJ/MqMSizZVKHYj3Yub8tHctBAK3SR/aSjvephO3sDFHv4Jm2DUIJRtx8demwXdoW3e
J5uvJpckwG2SW4pBuJY+mBgw5AOWGUb6+wXVDOTM4cdMzNbLwt/5etUw5FW7mDvSNrqG+4mOrwCj
LUoGlAQJHwtUVeR/ekWZV3uTbHCX7vMd5aUTbPUd6ifhL+2bSgcDHR4ugYrtDSzbFkbKmH/Tm7bN
dbB4HJOlSM5FxvVn0aVjLatPxdS9W1UPbmPBKDSWyzW3hMOGAvFFS81wsfI1SHAnDIpSuVPXLd6S
soVtyFqi6AGcJTlDpXkk02bGZJYmmA1oCe6XcgOeKvW8lzThIujEvl402tuQWecBkX2A8bgKdbTD
pzqfEUAz/9bkRjqMRvaE47c81Kpx01pNO1VcgqJtq89hFstRHSDf7XjmgE8wfFZQGtD51eK4dFsJ
I4Ymo+pZVu0r6WCUds2DauE40zbNg7MsSOonEaiWpfM4Oxd0R+IwTASfquoD6XTGaYb7oMftFP4m
1pTQcMSY0HDC+oLN47+z2hycwp0o07KEqslxOLCNLuGqG1kO7TRi1Ka1fSMXPiwHUI82Sj0wMZTw
yqazUE2bm5wVPTpajWWkI5V0E740aoEhhE4mQJmHeZreogwynKnKeAKX5Pir56otTRza6XdfzO4w
y8XBURChmh1dV1HHIa7P3h3VsvCFTqu1Nd6gOmu+CpRGmOK7KaU/BagkbHUzbtycU6EwSA/dPkCV
KZiCh44LpR00DB5J19MRz6VOWFmZcEf2XiWJDHAWzqttoO8Fc0iHGQW6b9h5UNpbArt+LBZxMuGt
JxJdw87hxJzmmhtL7mV02vhkquBXWMWq2SlLziRyEzTqsmQSGLMEyzh0nr6tr37QCCTUbaS6ZcvU
j5VTSIxSl+6vGem06wz1FfvEJS0qv4vTxMtFTGn0xxTKdI49Ku45nIUgHRw2Rj/RfMQMx7OiFD+/
E+88yYbAMLiWw41D7qmw5lnc84mO7zfZIDQFC16ZkPRLoUkPYyYCc57PVaVsokE1f9Qb6atiqBnn
lqfKzacjMDFN6NaYL9bKMf4wpR91ZcIMFAnTEopT1LKJg1sNxIs2MlSwsGtB0CzQGV0UARpi01Dx
VrhlDdMNPOdZ0ikgnJUI9tbJv6uZ/X1x2iys7qCWfSRekTsasti1VgtRYRNS5FiQZwaJBEYzhe+s
8kzqG+05g/UHOh8f4zYzVyvp5VdhlWqT4YJUSfw1gl5lETCxEyadIGJw2YDiiS4tYtTtT5Z7+6Wz
F7waMHpzlQzpaQaPvJS3dPlcOycL6aJcTAmrQoKIYDtFUzAELglXOwnlKUwjw2EkuzUBV3rj9dQ+
TCpjUoo9wrWnmjA6YKnEfG6BwZwSClI5p1BNkIbmwyTRgO7lA8YbtxzLF+nbiNCnr73lop6x3CUx
AHymQd9oaKkkPTDGJGgJZhr09rM1DovI0aq2lOSdEX2ZURpEyG25XAWODovIQa1ipQoTaNN+02bt
RKQEA9tl3VW9coZhvOtgrpYdz/vEu7Br8ZkLMg3AAqPxNQgx7fxajN+EpqEiU4qrCe7eyGMu7llH
oOrTbJ41c0GrR1K7T8QzV0SLM6/HvtmY3TluIqbHg/IiNUCxbWiGsJL4ICWCf4zkFmNYNESt0BmA
YCjn2luEak9v209bXRjaDNKNG+png4AQAM1bFttn5gS3TmGzm6RjkzJ+XlXxOedL405NvSfldYUX
WX/SGHxLZ+1llfSXKYdg1U8XiZnjLtcc5C4N6GhW/CeuyWddqv6Qv0ddJ4mT0w3kCBiQ7STwS6bU
PBUNMNKOwzJfDawKKFjoY73/ynSa1DmXrAX0U/VfTUKV1wsEEb9iwuW1VJQP2Kx8LLpKgAzn3a/k
xarZyYcShl6LFANU0X96DJFSAxeWW1BfydiJQr3NkHCV4AriOblsKg6FshbI0uyVqLdcQ3+qTd15
1iKiBlKKQOR2bhXBWpw7Ow9Fw53bYMxiZsJ0x17F2X1YeCRdJ4rGUJaFvZvs0kK3m003YM173Mkf
ZK5DO9AeOvpLfqbbYO1IV6WQtOifI1As6TWp5iXvcDEsnfW2Gua7bI6pp5ZcnZKknnyIismmwPgV
jI8ZlbscD1w6gSz+6jSSTcryW+QVMV0EfeRKJ2dBIoF1z5f52hls+ynW+l0ZE7G5afzWBWFPb1kN
GLr6WRk1G10oHb0Fryk6nwWGvNoQ+BD1zm0qQ7n8N43OV2XDI8EvBBm+/TOP7BY9Hs7RfpHEzN+X
IWUpHAI+jBjpDxcjEi/kwnaxKzNNzBZ6ylth22t7IxIQwnmsCk1BTlre7C3SbsjYIOekPtqbZtsZ
uJZYivUyKvETumEaqOOEXZ3U2+3C0iKgAZ4xFieMUF2VCcTZ1uOcVfUZaUpzM+XDqMmvBLSmQSdk
82jM6Vs2tDFqP0JD8kULpFpOTjWzOiKhzLvRTvoenw5tgTQE0h6dSu4upGfv2pakVlHmT+gy2qtp
D4caGWm4dnEWAlHPoLehGdJekmX+7iRU2jD9lxOXPXEysHxJc+mg32AEE1HND/PKadLVHLoxX4Qa
mexUfGa2VSMxGsnRM+6llMYH1CjxXnprIaNgLjmswj6ibgdvtt1Tf89CQOKofNUnFACcBrN5jQ2O
bBBFV02iAYxiVPIL49JqNnZAA/iF1Fgvv/JHMSfgGrCcplHHbHRmjCjz5f1u9CgWql03RbfeQNnW
It37XbqQnijx5cIA5rQFARLJpQHB+CmQJnq65pzl0n6Ukbt7ZT5eYZdi/EKGZaHzAjY+fmwqNHtE
Tff7nFOv/GiC7x25nEgV+spt8zPEiW9H/LHgE6GZNrXmRQuy3m01jMSKOdtrrLeAwDZfvd6mddHW
242IPmKb1bVXV7W5SxYaocigzIZxL8KN/ZyifvpVgCXYVzEVrFjzbdNNybc6qpnz6UyMSZEc+U1h
L/ss5waQWcSnyAruvxqqtxfp9DuKMboN+rNGYxGgwEqDrvBR3CElK/AS0h1OUOT6zsqpvHYDo28A
TAGfUDZOy1EBN+JV1erBhOcZ1MqV+wkvUqXeUOHL7ntgNM6mOaL2gispS749yz+pAg7HSRzrOFpH
pTe/SdBzjloXyztUAZqXWP18/f0VkmfFY6EqDPTnNCCRACAtSY0IV1HnyhwRfUxSok4Yy27iduw2
iOs8aWnuuDPzg5LvrfmmSjyzWV+Se5B0DcmSC4B/m906Vt7UNDoxryyOyijxJJOBt1lWlAeshMjM
pzF2t3zjJCPxJuJ83AtpfiQVBQiuU6YPvVz8K3ROmdkUEJy5PpqRWry3mRYK2Qm1Qv8Do3q+rcZC
KZk+JnRmgnjNvivZYkyq2kxtFMK1hugDk5TFuJ/88Kb8WKZ4oJVdcGu0LlXi4Wsj4Nvss6uz+Wna
dcTzkbZvFTEvvk0xBasLpBfWj+x94ZXzTKICNQS1XRM7Hk5XkLc2OACDzoLaaggJ2yYNrdr8OzGA
N9SCZ7aBzGlgKa+mjGCIun2ctgMNFabWCJkDL8M6pWWkaKQCpmK6/Aw9WVA9BkR0EY8jdQTxytB1
qjak9f8dNelF6ivFKzSZ1luCMLB0mGukMdJgK47eYijOH9YYWFqPhH99qVsU47PV/XOYy3sS8E+d
fm/To8FkQI8kPRu5IDNa9fQsRXNoGcCp1PUo5/XKi6Lcr2idK2l7birSqZdy7A5tk1/LpgX1pwLC
N/IuqDUGWEo0foK9q17mgVask0PoEN0dVnd9mFIUmtxYN+seiDpnS9bQ5GPUQfWnMXa18mWTN8dL
yO1m64LP41lv9ASoHqRIPbqrlGe4uAyyRpMXRReRx8Fncw1c9EPEj1pUV6bjx8iUYQdboJHjyr5g
kO5PTal8Fj2ayBnmfTixGkFdcpdDdbn6tTWKsJQYfupVftby5UdlIOIN0GuPKr2lUM+r9yph2Olg
kGXzAsSazMFIpsAJcfahi+soNI2e25GqhnMmsfjWtWNORACPEo+MdyX8ptOUAkCPN+2EgjrVolG6
VNNzIxPLZxocoVxskFQy67OttX2ydJDaLfrK2nmcVBqd5jpThNuY8iQtD/psfMj1STk2a0msQq76
FUzlfUo9FLfQZkhbgHYQK5QdTtIdf3+qOcWPmgJBFon7+v9fqjILTMHPK9Mf1s2grbrrf7+V+SH/
6ff/bXuxau+/f0Iqv2SRuisQK1BZAETudYjOgu+Rfjx/LMluaaBl0V2OGwNg7eWlSm3xUEzkqSpV
rIVUNqULEMpBgbI6N4cnwNUaZQFj0Th7xQlyqYrhTMYPDuzCzydzrQWWWScix4DFUqlfVW/9y29L
LCmHtCcupFmih6abTnnirI+8h/QoNxi6MgMlbTrskPw7D7LaNBh5Y3+JVaL3UqbHxLPkCGD+GQb7
WCnrFsK2nPk+f9+zwoG+IpuO4CPlhXPGd3WojL4Osqb5kyd5Tydh+pOVilvO0XiRcfiGkw1zkLAI
PPKOdomFDje84DvUMAnOzTQEzPUrpPJpfirLOXRSPpES3MpOLY3x0tZw8+Bs7puaWk/lylRmVZA6
2kmkUc7NGjxcWYtAyuv7rCLMyMiZX9F9sTfPfIPl8NbXwHry5nmBQ+Urav9oCtjFk0n0YdSJEz0p
yHwrtpi+GI2jtKG5EiXXD4TpIeXGA8o/1mwIPczw+ofWIpd0o3hzaozvqRVMRtTw9R6h+NEpbYkC
y05yuT3pAFyw187pE+iI6zhZ1i6hc+grpGsdmeIfWpnpMk63AI07pc8Ue1mJ1zaWTSR9YBATlNAk
5Ux2YFladx1WblBx1181WQUxuDqA0mfy4DrGanQfjOGOSiej8F4IPVKbAw1AHJmys5/Ak1ORwidb
/i1gMd8QVOzwDh4JGZkPVYf2I02YNrcVrrfFoJdXjfg5TUcdgrxisaPW2rUFRJKhSxh9NXnsg61Q
d4PE8583zfeaaFbQJPZT00x0JhqmuO3CaDrbZEhjYmQnfTYAPwjzuJAbgQV8+lGziRQC7A0Osztr
rX8yzXg1puUvsTTIilL9bFjGidmbR2OIZiT0mq2z9IYsD8DzUL2wiI2rvpBS2osCO3Wy6s/moy2l
w21I4a6oMQ1LWck86E4VWTiRCfdjsg4VhCjJKmGuMt2CFqYZPCqjdQEmPYWGVdA0oyDfi760T/iP
YQl3knMcQa4cWqjMx8ngbbD8y0PsgKOv5bqjBnHUszlEazjnqnbJosYmx2U0rnXEhD1LLl2rR1f0
UGTVqJn8aClR5ZN0We1Xpj0oXNDO9zjHnxT6kJ6hGOMTHdjBmyRDetKwi4wSFzg7LufnXme0LqQ+
fWl1wnYl0covg9Mu2DKt8o5kB9ahVXMBJiYYF2s/H5SIgkrnCXPNKhKvE2UMFtNcvILSYYUbafMa
gwJ0Z3moXvuWIVJDaNKrYuMYJ8Qlf5VFU7i0L7NX5PeFSyJI8vrrBFWUPH6NFuZLPZfU+1whIigy
x76zMdGQ7xrrjryqdvG8ikfM2j5Gc5UON/IoW6BI/P3HLFnVK/xt2Z/T96EgTaiZmK1HjsRosZUe
k8wwDqnZTdco1sdr36cTWOlGOw8Jc8zt3/ftREiTU47MqSzj0in9CVfeXhlM+7XP7Xs/oYus1i/o
iKkHfZSeCHYlv7TjP9naY6JLBOPjuLM8cwb8aFbZHNQT1ORuALtvj3wR0lyTmoVFnnnlEqRCYF4e
Td1va2ajQlaWi8q9hMZIrvl5X35Ky3qGAVI/ZmYGLKS5TpNWh0WbW48rr1jKzHMVZ0cna4un0mA7
ZgJc0nt12M/GCl0Urz/KsRvkkxpxEDER1BuUEjqe803k2ENOETTAJV+kiYkuwBovhj4yPZki+4ho
B6uJGJ76ODv1ol7DtpuY1hj5I9Cp/SCm7Dhvmq9oZZMfR+bJJLCdo9qe3H49Rq1lYr5IudlxneIQ
6D8quV73DNk6v1zEtx1lNNywsW67dkz6OFifQRDeAIqlEQaz0a2uZUriQmo12NzZRHDWn1vB0WAm
LVM/M1xjhFgIwRoEAipdnkTDlkGqD+AEvNtOMcqsKhtKkmGal4zLJkUTKBJtGU4KoIZdRQv4waqz
M5OvEyBRAHeRXQeNnWIYLMS8Z/ltIWMP0ji3iFjxO44pzXMLCEO1wHHUYYO5RpEY+8E0qennysNQ
ofi4IKgcMgaLenbvTKV9jJcZzBBNMbZtokXqFo+FhnY0fV3XcX2KaSPgpkPbUmlydOmSKXE1PN0D
mQVHJHEA4Ygei5KCrSQWbj60sChnegK8yRVyIMFy1qqodOoutqzk145cqWUa9HNBMLtP7Il91EeC
mIc0KaGbLPgjpK0uUx+YCiJU1bQ3KWv+LYW4JwiZWVl47BqG5bOhaJs5o8SYMxJXz661L2KDpmVN
rxbz61mOOpoC2QJ82pkeEFrMFtuxAz/ryNkf+YuZVC4eq7d6Zj6yyA5ek6ECvzLr0wm0pBaq1gMQ
3trrEgY2Q6OWRykZZXb94TwjL8OoBMYws+v2zM3sGq/RGAysN0brORSQpH6hrFNQGxHYMTvzsZ91
Qe9+hK+ig+Re+iGgMimOhiUJf1pQ4tXxH0l2kL3TMg6XoX1c5i2PDZ/PnjP0XVUpgxLN3po/e2GJ
q6PiVta7Iguq1i5CooFa34k2j6YZHwe75PBsxK3TqIBHLgQw1Sd6qBUhPOs8M4uN5DM3G8BU1ni2
rD4A+C0g+5kPv4Ujn+ROlKYUJu26twpQhoWBgmA0QjSp5k0yBU7nwSj8gfcTwKO+GBZy3KIaTT+X
qaNbWUUZLsXXtVSbc7dSXkjaAqLC1GnrkDfAbYeW61SiGx+z7FWLo+KYr3B2ZdU8OWYPPsLo93qW
PRr1QpekiAkCbvXhgN+XWqiPC+UU14NyWkfmgzAUaYRu/+73p3H7VbQ6yNIMsdCsLjvDK03AZMLs
SDCwSP8g50xy8VgFetSWB21e5FO6/YffX6kVY/7K2RjDcw9K92Lj4bmNfWio7goNiXV6TNcdKlH7
Nr5PyN1fYq89pJ7yWL3bH+Nf50x+qp7gNQ4kGr/AtDz9lXJBv7UsBN2fbljdok8NI9x069rQQUso
7ba2CqxAPUicnfInHoMmzPbyvggr3/zLv3ion01+KzJ6hXqj3pWvKj6v6/rHyoARuYjsjEdScwge
FnfrnAbrRZIDaf8qMNDhBOWC/0A0k/PCiFD+sg7qNdNc7Tn/Mq1Ar70V5EE4e23uVd/NS06jrb1Y
zQMsaPMWv5JS3bVfY3NhQ9hQIZwjjDKrk9L5sFk01RtwuuKcvKCMLqFCVjTsPMcO04aKoQgy6Ech
Uhj1qf2qQVLsy+JiWy+S9Je3jjgv0O557yLtocc0fbcHhCU9o8hPGKvzVUemJdzm2IRt/lI+c+vW
YRWAwkCuyN5xw0MyHKrX7FX6QEpAKwnbg1+Hg+Frr/pXoZ5UeaeBe0/+9Rft7hwzlup+KNEe72OG
ibvxBECuhAG/yz7Gz3LcabfEsx95c4ur/53D6Y0sargHL8OrEhBLgdT2QqRCA5TrmVMNCVFIxan4
yEXGq27toF8XqDB21Z1UJtQk0ksGzAY35+iPvRf11/WhmzyYMRXzHAY+tCt38PanzAVd+Dztsb/U
AcMeKfOZbp3ApvHdLMfqXL4qD8ZLNbm6eRvUfYHC96IfAdCNA9C7wHmWb9aLungqC0c6kKTC9fJ9
OOINWOkNZ650Lk/2hcYxheRLdijmbQXEVBzLPn5jYDcG1T9xaf9It5kItEALy8Pq66c7wkmfvDbe
zBvsVwQ1dJP/dlx5P0kSucpX5Xum3b8DXY3N4QFIfP+BHeKNDbjUDnXjK2k46SFKjJ5D9eocEsTX
nWsdlnIna4fsbsvuQCU7Hy2azDyq3vDSBtWVOhwtwQIs+Zi8EmnmmB7fSMeIRXjdWd1lx/h5vkth
djXC9GDdRfVopAdinqPYe1Nu6mN04G6aA4h866Ft/BOn0mUb7GiW0FsNYmhQKEH/QHB5F6cIxebb
EBAW/7Rx2tGx7fp9smXH7ZLr/FkcxcV6bMLPOXG7sxY2Pqrc1sPz/JZ/YAh5tm5oXOr3LbAYJrOv
5wGhoQlJEj/ZDwQbxBNdu0OEeJW1x36vnGj6TB9sZdoXc75NUI8CPKT7XSDLu2p8MCg199Wz82Xk
Lv7Ou+QyMoFc9NKf7Am5w1756j7kjfPmOr50aQ/y4KICddzZtd/bg/2sQIz6C5TPE+HwUD5vjh6k
uGSF7fPnYtpLL/SKsp6vlHaQ/ALo5W/3nn2Cy2l9KzRuq7UTbw0o2GfqxPUH2GJf7Muz/KzdnFuS
HWiDRYeVBvKVT4hiHYy1veu+JJL0Qq4blc+YyDwmx/rBfJ8C6yM6i1McVvvmpwuSyM2+MGcvw84h
VJ3pCX/4rtF3g7yL6j1zutNgPRU3MHlpMEq74k7f/l3WXCyfumdsrm6v2+O2RoyMtG76ieULiJls
4EjcWd/oOBeyU+zrhLQGHzo70AuehZazhkUDq3KBboI0jyQykOokcx345HfNa/IpWXiN3O4vFevs
9wshnTuGscWOcLi98kjECtoRIqROwzkVfNksJnIStqNp0z7s7IfmhtHcriEJMds5SVMIxRUBNPI6
0++O0Z3oSx0qs3hCEDmvj9KzytzxKbuj55ZoBe+KMsRAqlyW/5F2XruNa12XfZXGf0+AmdwN9I0i
lWzLkuMN4VTMOfPp/8H6GugqlWCju28OTpZE7rjWnGM6GO90h55pPWfV/fBu7EMO8nAhL+u9dOrv
xH68lWiicmI4iL1nHNyvDt7gnoxDKsB0RM/siHAr0mfjbN1ZL96JLeHF2mif0r5ymH8hl3oKBgl+
tLnvlI/lFjFQgFJ0Lt+KJWaGuf9i/vJ2yMQ9mq8zlXjiOQRfOhKwFBnAkAdnwZpGrthWHjoF0oCY
zAshlvapJPfnl+wtpW34CoDIvVc2ym3RvIX75AnOGFU7guemIPU5tzZkMnBxOr7ObcxSNrhOwXoo
d2t9UxULb5MMq/CXqEnRmNkLo2PL1IkDmtPolcTCMxbMLDKEodm8JJsqd2gpoamwGOcb6UALFpX1
sNAQy9AAccajn65ldZYuPUjuc39pIc0+asNMXdWP4qDI63yHCdKwZsW635trwTRRbqXnaFk7HN3V
u+DLO4TZwv6U243JmnoH8ALtQrOwkjU6YQ5B+kfq1Dt6nAk/sXiAbzd0czWd97spAHWZ3aQv4pkz
urIvJDDcwB0X0ht1fuS47qdxA11KvYuI93RH9Cyz+l3I6PQQGB9Kl2VhIR3Nk9cezX477uJFta7m
HgagdXEgXO89fVLPw3NC0+id0o+/tXdQWvRl9eI/5sOy+mDKQe+qd9q7dM/TXSkE4yx4YFZ3y4MY
izmwl+Ac+Y4Qx7CbNcpGpY1GWqnEW2JOz7QnOdia9rLfGNEeHLqjrEdEGs+1U6PctWcwUs1PF1Zb
vwAQKO9IDLYO7a8aCB+1L5Va0Dp9rBAMztsH6WXkSbdLQq8JSgLRSL9pmQ73UCvTHXGz3P1nxd53
9HddHBugmShbhjlAoQ93o0lzQQrAfWg4EgkND4RD4l+sYfrg2eLh7TAoDksSVbzc6W6NZm/6a9wY
gHd/kS9L+JQB8O1AT944gmzXpNPAeSOYG4/lsUMm/w61His/To87YNpIalDWWiiTATQumZgA/ta2
k4DPI3sCAsNdkm+UdOHLcxpWyB+aXVyD0J4N6Va959+3SErCbdAuyYhodySTT9rKCHT5jD6S6a+0
dAUlnjt7YB45KYTZg6kf6npR2WcuklJz4MCWf5X3tYCi6bgcQ1/DZKMcWaCQP6nBA0XB9L66DW5T
PJXbrlh6p+YpKtaQGZkxtGtmROVsSB1Y5R9Ae302/Ufjttfwqay4FaMMMB0vAwaxpTjHcQ4VUnDj
vdmv6oFFIv4Kj+2rRe3OId7kNdsXG3/b7OoX/T6P1wMdYTSlJ8iARNQR0jL3RxJ1F/mysBzxWidr
G0VRsstIJUhvyT/BAugDKLn1xlP2mb9OOBvcm2gebI7mX0SIYPdIf+HtSvQvvGXDM95FbFixCQwJ
7TwWxjlnRgKZb0uYKlvKpOd0HTS76kS3032SgAkexl/Z3jxlz6E9dx377HH82qaPeFDnWj3v8eYd
cmOR87KwjpjzgsnKW2KwHQtlXqJAmccPnOPq9M0jCZfS6KGnrvfE98QcinmA7WsL6QSDjn1Px83N
n4z2KN0lJ5wyPWhFphm3DqSi74g9xy82tgJjxA6aKjVKdyc/oVs5Vdw6toAiDHrtN7ZDRhSPj8Bu
42gc0NGHj8PK5Yz6zsCXoLRsObdi+CEPeJ6+BsWi/Gr2EJGZMmxPqOoQ5D8C7CbryuHcskiOwJvL
hbHKtvEKpM/B3ud4wWxOwXNwkbecHLxX5ky8a7NtjgVGXxORlZ/MkST21eS3jVCwLwGVEB2Kmk4x
tsaNBYB6R12dOoUOVhMp/wogCB3P/ET713tVWLA4UYULjCXpLrLX8aOrkIf7+SK95v2rnB1b4vSe
qTp78AxXnKCCNRIFhNQcz0gE73WCiO6bnLAWjvU1XDHOPvJMfPIy2FUjjvFcaDZAoQ7JuX+wg1n7
SsRxuQUQRpX9czBmxhlDC91JhcCZu5KW36p4ImwXwPU9qUHc2oNq53PwU8kwWtnkST8wQTOU4yuQ
ckdvjcjWZv3cEnG7z95ae+bt4rN3k3OFEpyVGgQ7XxQC7vV3+jNcRDmw2ktsMmKPYhkCIGLxbXCX
3vO1lTv5FVzVmWIGH4s7ijvCC14faKCcxeVdtuDlSrv4ldodF4X4q3J3CEimLvvZ+2Q1Jj8IRVV9
Yz9h2H0Pf5VOSEtvky/1D3dvY9Z0ufNxRp5lB3GPl5G6Xr7vtkk1B4u49D+TkB4W9yGHVEPmUbkN
l+xRjJeG/IFpv26eKX3UxZz0Zy4NC+9Wv5dekpX8IQ8rcIaggaW7iPUQ4SePvH4jdEP/KIHrYwlf
1OMc8lG38dsFiOYPd1c9eeUuRMy7UffSwtom2Nz8RQH3w94AF38RZJ/0zFAe9i8k9BLY8y0+EAut
xMLtV8ZaHMtj/YCY88mGEYL/EeEncxVF6GrY+5CUl+EvVj8lXpgAfN4HCnze7KvN5xwRODahz2aX
r5+ao6/t40/jmdF5H7y5a+Lh3UUfLMTOulHwF37SW0B0IcZHiNjZ0tKQws/0V2kvOwVG+aWAhbJg
9Td3tE4WPtEECH2W4aba+ljg75TTtNhMIjHucNZGucunS6xNh2FNPc+7GR6U5+dCoS2/oOxD0xbP
ORtj8RqjZZ/3K/2GgcNL8o/qzv/C/mrfgwANfoXn9oNNQDopq/QlPQ/JmlxL8+iu+411Yo1iUlif
dN322n7YggqyXkiZAzIzEqgz719qb9FAByFzVOOUNvc3nIjdL5TjXNfR3oZfOlcMTkY6hN6Zf8Be
Jd+zynuzHrvFIcQDc85usjfk6IIoujnCAELt3Hvv5DOfZu5T/MUYbp85Qg+QqObyMbhlOVJZcrCc
zWh3VU/Vk/FSPbE8+vfEUM6Cu2LVPXF31Q/pXllZu010lJfWc8lsKxCUZisWTxZL44Wz9UP72jl0
Y57yBwRqpLaiI922HKVXwzMXdniX1T5HJ1ksqpVMy49m36PYMprey2NBFK83hwfJktGd7eeh34lF
e+N+dP1TWK2kZG3I64x0GXb9ee1YN6S1c/WbHD5c4jpsjDP5ZZpAPQSvXf6LQATVGfVVwgmgIc/D
8db8i9na2A03+S2rIJpDsR34suW6vDe2/ZonIO+1ZUVD8AGPsT8jmpiSBJl/GXUhNkqaWzfT8Rkv
4XvKscxf9kv5k+iBqFqygD9JLOSTcGGWO9Yhf6uesVOoXDyVo/QQGHPPqFumUqOvLUTQnYiBx9Oa
2f7+M9C0LQ7UXCwqYm8WVsmURryPoel1isPO6GuSAk3XTYG2vYQaHu2C338/QoSVRHXBUBHRrlJa
ArpK9nE8Ty6oSgxT2hg/S7FWraza4HeblaRuZSPlTz0bLq9O7awIcZcEnL1QKaMQ7Zq7SA6LdUzo
48LPW6zOA5Ohm/4QIruZN3Q28HiPGjK4aq8rPcelPvvff+jt8tDoubmOTD/e9uQB67XOgTIu42Ir
vsRXVol2L4CkA6fPMoqw6BOWSS5xU/n9B3MkK13y1jQXKGIiMCbZsQw4Pvj2EyLL0vFzDuboHrEg
UnjW8Z6i5KBEOxCNaIRnKbrzqFh0uWcjGlCwPpc3na5+qhF48TScuNf20eX3bgMIbmiZmkVWcOci
36mZC9zdhTd8abl7gDCvcoT1Gsxjz6GpVkwVGf8xL6LRVQe9ckLm28j22B+tihiDEasFlRkaZ27+
qFdPg456dfrzwO5hFAbVpxSGZwFKveyr+1oaI9ZIfZ718Vtn5pRQh6chl7R1rUM/bc2VMlh30eA5
uaTeaFw8Yfvfp4p+ssidm1kqKQEEhxIloxFS5B5dmjvLrrYf82Y0VpGHGsjtx4duVG95HRxgyHql
TpR/2hI4JattFlCeP2yVcE3h+jj6fPIgy32V9tWmwWXFOhPHGyLfWLR6p5MH/6aUMJ1gxhjWbtGs
W9kL5hMUDGaGdbBj0e/alEMmqdArDToYbaBRXwuhfpA7rZHtZ7mzAHEGNHgX/+jT2Bi/9A6ergS8
D5R/vDJijgtTkhcG9puw8LkNK/b8v/4P4ucauQYEUP4foM3m83/9l6HbNuIlyzCFjjuTD70Auph9
rKatZJdOp8OHyASYgpb9QiWGqkqIdUmKdamH21yDK0kY9cP3H/8v32X6dKFosm3SIdIvoD1Wb/S1
kVkl3K/ul9vrC7nyKB2EVDGkSaBEOBDVLhmv9Pefq4Ad+udnK6pmCduguaWr0xf7g2MjV0Bd1V4p
6bSQ81HiFCvNdWB1d4OJF36UUdMn5QEb3sEU6DlpJ3OzzbSNLrrtD19l+o2Xb0BRCdgg6U7wjS7e
gBIZ8oA8tHRcGSxCWEhgIaQvHw62I936kP/oT05AGIZvT/esfSDAYiQcb5W13vDDcLCufBdVQYuq
2bqhisvvYgSuokpZQK8cNDDLAxv8hBWIh/zNx4vmSrb+w5vQrg1AFYuHhcVENnXz4k1EdOzGPJeI
WE8p91ld8mBpBjpJTlrNCGtzevyWUr/mOYnnSbqucKIWPUd75AC4TOKtRgwBEmMY1FhpZ2D2eUoG
/5EbrbDd4rgqy0cbDUg+oEytE15vTuwJ0krKuilpScUysOvj9y/12jtVNc3CImtP1KuLcT14OkkH
kVc5dsJGSB4blJyi+2Hy/B6klyNHU5k7hgx/y7LUvwdxj9N5qIVaOm1pnGHTHNvE2nUWxe+aGZNT
grW69DjmLTgGwZ909qYPjQP+DziHXXw0fUZUXOV3HSkUNmHA+KBt/UvUE7Mkf42L8jAOADRys1jL
lXsnN/6vrEzK1fcPS/2HnsUapKmmocrCVkB8TkPkj8koDB1wuKpxHRAcTT0rg1YA4rCh1TIkvNOx
DBIHWPCmh/YkT2Vle5WW8aOnwHT1IwgjZv9F6PuXHZUAA2EuaB60grHz7twEXu/3X/fq2qHpNO7Y
vCzV/P3P//i6WiXMzAr4uoyseaNAtcFwNR8n7JSStA8RLfXJ0//aG7tQo3bpIYCjJjOLbbn+6btc
mz0aC7eso6hHGHoxBDyEJYpkD6UTGXRPrCIaFhNtZPCpCRVqsfYM5lPd0mL3aGN0fvL5/cO4On01
Yai6DOfNZCBevDv8Jv8Zgz2CokWpqBSZ2wCR6PBgg9mcqVo2q6aZhy8rAggyvZxWPYU2daUJJ9Nj
k8PG3n8RAMWbRuw/r0Plq7YiCq7eIY9z2D0xt2zCXMk7P7e++w4nYoeNkoJp2G4nylI9Yai+/2HK
9Sdrmxa7sarb/6xLaFAZQHLpVNnOaCixmxquQFRrqx7UDOkv0WZUxCamcB5Cfvn+06/ti4ywiXgm
A9zTLvYEvXf1Rk/YE4aJ0yNRmugm9nnbhWvFsx5CI6VA0tU//OZrq5YuQ0zS4ftAsrvAyUXEhbdD
3JXO2PMuEdy8mnb2+v0v++kzLn4Z+GQVnygDFpHfYTTLtW4nPyy+V8ckk0HRBPOCJvflmBQhrBa1
ZlIUykrraAEMrCKiZ4AZWXokT5vClx4sjaI54Jc5YmqiGY9+OI73sVvsgrI9tDL+UFtVyMSL6VJZ
VAz8wX8Ncm9VT0xSIuEGWGDDAxwSKqMTMMqz7vPAfZ+AY7aLSuP7B6dMU/nv1V6TZcPWwHPKAsn+
xZ6iG3mjScCCHA9x+qxmG5/phJKriKAgkjPNrCp+wN1NywHcjScVdE1yjr45FPnvv4q49k0guXJY
NVTFulx0CtOS7SHXCqdIf0kezXZfpX5t1Qp93IGwy9rdaQArfG33/ef+ezpBNWkjrLNM2Pr27yf0
x8IrPKUeyyguCHXxF5bKnKx42PMsb/GjsehO+ZPff+I04i+eOb/PNiyM84amX56ORRUEI1EFuMN0
CL0hymyOss95GT7+P3yOrsoKL5jVXJ9++R+/jNwDzGWllTk2tZvRJXcJEjeY6h/OmrZ27ff88TkX
hy1Ji02yN/kckBS1JPQFmm9u+eZM6pEFKJlOX/E+DrINgXc963b+oocbqwjP/HxqDW3TriQxaa60
hGBwc6lovrwKOQnNRlKjCd8k1kGnBEXoZuAUOoCbxqNmRP4j9vtcJktBRd4CKRxFL3SfRtiIKlzv
5MFaVlWXa36obYyi8lZju8oSPyEunA4dMVjZXHg6AvisXvrZ+IHPXNp0XCjxTHbII+nl581Ha8vI
CyKfTOcixbXTR2+dteB6SqttYiGL2H5RLJQSYB9zzE1dvcg2yJCUMz7Gre35L11iyghXoesYvX6E
uv1Lhom3iFw62JZhU8McFWtVGsYzwZ/heMeluVi7VFgzQQO8NbHbhBHiAbv3H4NxPHvB7fcjRbmy
MXGgtAwWAxllmHF5WorjUdK4pmXkGQMEUP3u1MbpUevUk12Kd6oR7UweoiN2nieRhHeV8HUgTR1W
/30WGNsh1U+Y158NpVgqfv4wSvGrYpKVqWo1Ge+xuh4Hn8JOYcLx9x7L1iRe0XebOabEdU9wUFnh
r7aiI7Y2ulS6/5i1tE4lgKCaeI+77mSQejXWzUmFDF21AL/DlIZIIm7Kwl/q2Ahrnf8gjInj6JuF
3+HlDI+Jqu/xkhzVuj1hmfPKz3BIN5qmfA6esnYl0N46hQ6tVN+aVFnnPa3HgMfukuarB0FMqWkJ
SRpxBZ6F+fQ9Vb2LFpXVnHxT+fz937XmvsqqI+rbRdVCqFCR89Wx2EIldwzagk0pv1Vh67g9a5qi
P2tqusFnsY2D9DD66p1n6LdeBBvCLx+kMTvgdoG54/sPfhe9lCTI7msfJo/rSfd1Wh30xvokw5xq
vl0+ZdgR76KWqJsUvvHYZPfcQRlTE9j+hxFyZaNQBbRUik8GqkzrYjFxE6ilajmgjgZDlnnlsK0h
l85NQR0yKY0VFO3PAAE7kowSOYvMa4+qniaoq3XOD99l2s4vFlBNtXRwEwKWh7i8olBladsuTzIH
HAjydGKmpWAyqhGGiF6uMZV2i/Benkt599Zb9YeSyaeqRFnj+7a+zNqcbqIteZuu7n/YxJR/bx0a
NzTZNFXFhop5ubaX3tBKfmOSaIxlgHpXbiOVpfGCuNzbuX354iYjdEJLjZ3KgrPlS92mIWflh01N
u/I94Nuyn9k2OYCcWP5e++shIkJjaMDL2g8QAZI1/r9EWv7mhmDqmPVhP+zSGHGiRuLvRNOoJ8+5
3gpkxTE8dNn8MJJdjJ2Asnx/B+9vPGSuhPwJY4mqR3NVoJx1y3oxmtKd1sb8lqBWIc7B1tIzkiUa
c4ZlI/5h87y2UnE/Iv9VNqhtqOrFOayK6jyO8FRBaG1ualXQei/fYFDN2rg8F116jpsB6Y82AovJ
3r4fef+eoPVpN1UskNCWMIyLc2bU5riblBA7ik27Cb/Soh+GM9W6VWAW+05N7kcJ8dD3H3plTHFq
B3dtWRyMNNm8+MV5lWWN1zaxk0VIPtES5lH1NpoN0I/w1nDRSad45Pq3JLSOqKg/v//430fAv2eb
Lmv8bFXRFdM0Lg9mXhDnqR4XpN4ZtU5vsWV0mCrSOzJ9R/02jM1jizmA9rZBT1oCbdFRnShafdbL
9lPZaOdm+scEvd8OFV7+vLepmGRvw3CvNQcwftsww6JvlT+9rX+XCb44lw4O7YbB15+WtD/OP4VB
3dpsEr44pntfww082p8hJnwQlD/cDq4NDI2in8lj4iRkXHyUj1TYtWsROVEE18DC4eFZ68RoDhY6
byxj3Chr8fT9i/n3wMzPg5iuATmfFpvLY5eeA9aUbEJSWO8ikb9lg3IGybCQc+Xh9yOP3GSpq9YP
4/Hf46sucyXX5OmwzgdfTAKjoohRu1bkSE2zHeKWILvoNjDl/fc/T7n2TA2ZcpdGfguP9WIJ49jV
BwH/b8dLjaPZcocnkHsquLFVZi+FpO0jXV2FsrGyYQvoFatsqeG0aoZNgCgQSBWxFhqhVZL708i6
sgjxDBSZ87utyiY3wr+HVi+pPWF+2H5LfEBj4J80o2cNcPd1UO+a9kUhkHBmhjCilJ+GmjHttJfz
cVr6LANIGDvNxWezgRBA49eRIwzgEjpGPyogsBZkK2Ndz7pNDdNthkETXAMkkpQMZn4BquKEfMUp
4q1r3ZGQqODwG3hrKxgBbSa1puA97pMIYg07ARHzTHsKZopaLnDGIQrJm3TlVul9rGMi7yeCzG/o
WD3lb3q4SfCJxZOj7fybZSAV9tLogBf9/tcB4gnYSUCfMJFTagUH13WvdWVsf6eyjJk8meLJmba1
Yg77GCRH8E5dD+VbD9xPyloHEJeYq0rxBuB5lU/XgO8H3LWFjqKIasrGNJ+0fxa63hhzt8XGmdv+
vgniNykujj75uBxIafTXMIRKfPKV0Z8xV01ZlQfDNBB4uUgX6sp67IhwS7/qCKkPFAiOkcnXAA3E
6vhfNKlNHFLDbqpLv77/4or8726vs/YwFTlA2pzSLpYfOXQ9E5tpQv2jBFQW0U9rBo1YYnkLWZ01
mOgZEuaDTedvRYe0Jwuj8SBktFGd/ykPhXrbV9OpIEaRq7kT/7aZAhSV4c0bOUuSMgV/NV12aX2L
+xBdIeRSkSMiT0EP0r1vpUWIbxEuLlSoAVe/YQf3npphAEszy4kjoUOzJnwRkuA2UyFQaT5dKeBw
gDlif4tBARNMjFSiJciGctwXfcD7p6rQfM7yQlrKRc7NTtLubSN4StnmZ1qDpLbLCSOzJXsfiQ+r
m3qvYfPpGeRUG8ho0tbhoLgozFccgV+e6217RE6mFxoLT8uOgDjXrfUAZva1DBFVxNpTVZZnpWk+
1QmTyF+3gaowu/gfa3J99jt53XXtRuQ1A9DfQYVoF17Q/Tq4snYjQplpEEbrqiPrtisLkETCOoIb
t2fkFnOtqFs09Xnt/A6Eawf5Nc2Gjx/GwrWhwIGP0AprKmlcFvmIVw7jqtYSpyfaGtsVCXIlRjOv
6tclwgszDMSx1SUguc0EXMGTlCg/rNxXNiYacDZ1HIOUDvty4QYnXxSJLxCUZLy+Ls4fTWvCNYmC
Z8N1zRFDsRzp0+LhG7P/JLF89P/T+8ru/rMO/o8/UjPUK7u+KhRBeUC3Za4sF9tiCuq36RLSiqIG
SGueho6e4RGwAEkstIL2RUaxf28b5N9AXUtcH3Ne5bh5Blfdr+21moY3blOoG22YEJstVpEE7p1s
bNqmdw+40RYAyc6BDZhXo4rH+TtxAJr/sMteqcyxxdhiKhQrzOnLpziGEKV9nWPX0Emvboh61zeW
5rBNSrSxBXgm12i2WQoXCQvnJ17BpZZXd9+PpqtbPQEoNFOFShrJxbqS6AVXGS+LHRzmCDxZhOVI
OdtW/UMJ6Ur3gx8rWCwNjpgmnYe/91O8t1qaF2nsdBotcJTSdgNAiFNjVbRbLnRnCCy4U4D31JpB
dqS6L91239njT1/kyvShX6jQtLZpxfD0//4iYygDNQAU7SgVFJ6GPyz6cl15b1EyPBuTsfx32lZh
3ExYjsR+/79/4DwFnesFo1e+7A+wKZtt5HO2GiL3c3reJWrXpHR/ODqq/5bsKMlzTqPrSTORLe/v
n8linypjxvnFjGh4ClJHZnEeoxW1jtGgwJzhBBVqtRO0pph1NXsuORgEMA8rlWA1bvb4XuADj4IL
+CQmCHTxlEDwUl2iT/oOeaPCCvrzofDa2YdQHF2hCXqlSGybpT3tGRE682YrdfVWyvM3HuU8VdX9
IP94Br36nFQN8iYQHvufPnLMQ7JMavHO0N9KSgOgPcrfGpo4AGptdH5x8N7E7zoYqk4CntdxPzaL
bZAix/t+YFjTG7k89fGikJzoikZU0sWpWzQquDmviByQB3gGiR2xwdDAwyVKLwpQomLZzOrqzudu
wwXlKOxqLdsvLM/nBKVf9tV7GOmCpHUqLm8hx3XA9yTGjvyhFeSndb1xMIR7GGr1bPeUVnMGg6zl
b3odPQqtPiV59iZ6eZ8Tm0EyIc7K8qW0jWXhkYOHqfuNxhkHB3EeleJegx1HFN+EQf8KMqQ/vp1o
y0w19xAP7lsNIFVulTu/0YDtED9GjK1rWeCXzac0oOjGsJfRv/cykF117zMcZiQqQ/56/f3nlpkQ
mc1Tzgvqu372Hso/nfH1q+/eot/D+ofT+LLQULrVVOBMOGcX5TYF/WZH7bZDcrGYJkTZdagV/cEx
lKaknPJu8qRDoZzDMn0LvfKj8avNKOtnKeDOW3cs2EVZnCAD3Y162XFJFvOo9D/Cd0UAQGp8JFLm
cIff1MkgI0YT9c6KTXwakvnZMrjs3KjmrYYKe1qLNYt/JJPHAewuxzvY4mvKvPu6ortuST9sA9eu
O4qsU9QCN8HOennVjK2mDwNwRo5UKzOlT++93t2SQap4xUNWDm9yjnLQjY8iG96+H/fqlS1IYTGc
rvBIR/45lKsKs1oHJuGMrvIJPPKZA86jpfjLQqSnMH9tFM3RnOHLnGyuBjJC/1nOrH3mam92W5/S
ArynnaNByKe6+brqkXOpbrqi+ozBU9Qnv4w3P3znKyOHCrtiUn3gdvhPEbCF/dyXXpY5XYi+1ko3
RUO1OelOZZRuxjzayp210nz8omjGh5Qvh6pt1snNKa45sFk+Rj7/lojhj7DXnxNb/hwhU4b2g5IM
b1El/1Dhufp6FQWRBJ1hKkyXu68uiTAo7SpzMPfeFGZXImF89Op8J8vB0ePql8b9cgi99WAbP6ac
Xbnm89lTH0xVDMFa/fdWxJLX1ZVeMLaIcpqrjGal1/fMmrWRLQwpPMH52Pqj/JnH8iddsxX8yHXa
uTeG2pwAhcyi2sZUAQpfk9PD92/yWumNL8chVuMMRh3pYtVNSIMk/oI3OdbZM/DD1TAaz6HBcun5
1oxq2V5OqXR7hnFjemKr997jD9/gymGaNyMLzTYp9/xzmM4tPaiTlFp3MbSn6f10pnC8ikiF+lkX
7UmWo8csMfd9ZN8QJC5QnWWh9kxu6mdteUdicZ9TIj8kArQHS/lhdl7ZjhWO2cxLnT3pH61QC22X
RNoixZfRUOXLvgyjOMfcf6BvFUe7SX+SplwbLBqhf6qhqJzyLxciRoabqdWYOtQqVyVxlSXX3hkc
6EVu+qfQH/ib/Q/T+cqFAvWQbGgaehhdFdMK9UcZMR+7vpRdSunwE55GVNU9pAqrPnhZ+lMbzrr2
tv/8rIvxJqQwCnV9Kttzy55VgYvdXYEbSL1FCd6KPgMHaSOy1rW1Lxc3Y55ZXCvtnT0IJq25AKBx
nvjiiW6tPNQFZT5s5Ex/IjYjQVdEVhLwt3hc51OId2fJm0rKzxj0fQI9tJrWEUybnbXLm/L8m8OO
YDxBDAEpNP/SU8UhDN4JjRYIVDhuKl/ZFKm1TLP2dgg+PdVaiipF12ttbYgQFIBVskzrbFjLhdjl
ZXsjEhBU0rAux4o0+uIcgRNrJIzvVBLi9pC0w0Zr8MwWza8wrM9txbf00ps+haeUuOPJiOnbqoKA
tQxkxDywAGrFJI3n7/bGn2KwM11AoHLlZ4K1XqLKJFK1mUmDNszB+ot+0cpEdmnwsVYF7tjfvF3B
T1npaLbxButbE4WiFXrFKukpRsjJW45QlD5HRSpfvRu9IYbMnLKPmAW5YhkjENjJWtcIG7aFF2yZ
wfjSafyuQ69DRl53kDLB1nVDSFxNE903CYdETehgimI55n8REJiASBpyi3Hj95a/hnOGgYV+2oxI
mGdSf3tCZbR1SkiZLeVHoJ44Bhn1o50eCV5YaDnnMUvuN1XKVmjAsIygF7QkmYnoS2BWtILqbLv2
lNP71QbZ0SvTo1RRs7JcFJg6gI3so7KVJzXGRZ1G2WPYbyCrziwT+DZtzCcLVJubg5wAmS58xzf4
f0XuQSZirwFjovnGqqaiw5DozeIoBmtnmwOWdr7ktA4Q2bBGbb/WIoo9rr/vguY5s7x+kTbD+vvl
8ur8USxLYXHQENFdXFjNoirqwWRBUit3UZqsyKT0Djn5O2gW9cFcNqPY8RN/WAevHVIodnB7RdqF
cvLiYw1/gOjkDXhaaUYrsrhJo4TuYvrDSnR1OzI4YWroRyhUiovP0ZEqEqUhUqcbhNN0zcwg96hN
YAdQ280Q987ywD+KUj0EhHQVys8nhWsrPpuqZfKM6QldXhxFnhRJ3hn0N3GUxQX69wY3TieZe/72
jc9wDEzKXd54z+K/9AP09wBa93IJrt2mFUJK9r6uy7tIJeDPNnduotJPN0C3u8RidXB8Z4mSMgUr
1/Hi9DPz6vvG97akHOzE0IJ2IfuuNUr8Uim9RY/YIg+cQdI1iyEzz1oDlDJiuWyGSbEQS3O1hJ3s
D5PvUh7etHR0CI/HgmLNFeLbE1/GVvSpVhEywRYcCCmDM0sL7ov8WNoZjhodC5Ncj2/T28zgFOJG
7aOFHZqPXKWihMT4fADmFx6pru3giHMSeXWJqP6PfsBn3dCgei4UL6BQ04YHm0MqySkhcBdq4lVi
1Qs1bD2qDEBlFYDmMWHrBBCRiWJirozzL2ydYJJlkgL6lpAQZFqdpxOwUuvnvCdPecCBZOW1B2xG
wItQoOKghLBac1vJWLrj0ps1PY7/NnwcoxwWUDJZVnCgBy4fMEFOv5+D1/ZLU+OKLlDfMlSnOfrH
fhnIlZGkUZvCYqXjrT4kZrwbqJxGCuFZ/18fdXlFa3Po5xkAWse34Lqm0M5TOn5AW+ddLf3ws66e
kk3uVajkEMdynfv7d8mFmmeFXvK7Iqfyyfb00qXfZ6vp3B4qw4viEXYIVwP4+Q8/89qphyoNJSmO
WtzDLo7IZonIKY1ZXnpEKOQxJAkGvLq+sXyxU3LeL3/9/YO9/olTH2SKWf6n2gAqH60dVFVnKoxP
jXUYV2+KOzxlcflVs4fAmFt+/5G/l46LCgdlHbppk7AD68LF8x2rnIwR8lycsI/9uU7kaoviGuu3
IPZYLmdjbZ4qSHEkU3bxybbPRQRTthw4I5TdJDzIIF7UR4mNqsJ6j+s9qTmRBuNaDAitDCmDgUMO
kpUYuwgJLoUuF4vuuDFzy5yPBMZ7bl7PLZv51uGRJfmETtuuheq9YK7sggDaHVKSioz0UxnTX6gh
VCZCc7JEfehFcZdK6TBzqcRir1j4tQ/bXEjRQiXNhdpsBwNhYmEUFQg35MhEFmZzbp/pnFSRl9CG
gWOA6vz+qV4dtYxZjcY0QhkU8X+P2q53SW6civFdkX/FA3HrVFLccQNM80bVl3WzCHFfjz8VMq8N
IOhkFDIp6Or/3AyqVhr+m7Mz640b2bL1X2nUO09zCE5An37ITOasWZ70QrgsOThPwSHIX38/qs7t
LvsUyhcXKLgsW1ZOZETsvddaX9LYHp3xpHnLFj6+cFFf56L/Wq6KMN01D6SQPf/9i/2r3Z85OP4b
c/3l/XT9p5XHDLscewQDvJwtpCY8axuiGl23/q52z1lg3RV1+7yeT/7+cf9qxfvT4/5cP2eLKMba
NUtiFvQhKLjGskDdTjaTt3r8xXwj/IsONUx0D8kqZSmrwk+t234KwAuBiDs6VfaoNVONFBONpBtr
d0UPVKr57oKWZBa+HGYzIVkjIMGHvqHFBx3Hyt+46ujI16Imi83z9F0mnQeSc3UZE7fMRAPbufUq
PZyhShDdGbtfMhTbkW0jEtZAQBWJp0lGjJe7fOgHApaW/Im1kSRxcvD2SXXiTEtIA943RXYEHMlP
71Y3L2A+FkIx2IS3ec1ErTWoNyzC+DdUXjSMa876RvUM9EdhUKPvHFsHOTJfTXsF2xNMLcLOqHKn
L+MiJpCUlD1W7x4Qn97GniRXfiKKF8ISW3BP4k2+ZQBJc9TRD+uIcT03Mw77FHAi1oprA8BLJBP9
ScgFKF//nNXDLfCZJvJz46JzN5oIw06N5LuxdHPkJv0Z4nV/63YJ7Dqs+PDCf7HF/NVNEzoo7Bg8
cLf+LDEvikahAm/oqzdUVzXjR8JxelN8chv3gvzkUw8w8Rcr/V/Ny6wQhRjeLB/hys/XE/WlhKLK
AuEV/q0NfgMTQGzvLLVtyeVOV1adtQoCVBoevTgDsFrGtzrNsqPMyqduYP7b2IhQShhCdva9ipvP
uH9A7Y3LGnSTX0gGJ71lnTYS4hcVI4EElks2zd/fg3/hWxI4vlCd2Sw39Cp/ui+kMRcovAsS2OJy
j5qTIbxJx1t31q0oeVXQAJtNisXYmKFB5EYC+jMMsYnMNR1yiS3aCPvDOLAK99UTjE/UpBgvDzBU
yAWAJgFgqPg4OvvYc0BZNOTv9gY4nMJcQfUmFOp0TI5//6Le+0s/7Ymc9l1rPUwFtH/WK+ZPK1ro
zUHZ205x1HYWtTTVCXYMnvuaeX5n670Vxs2uLhmil7b1nJD2Qg1fETYgIRX1VX5Ic8oAMnSDJPhj
HfrPHwat6r//i6+/1Q3gVZn0P3353zdg2WpVf+//a/1n//NtP/6j/36uS/772285vNW3X8s39fM3
/fBjefR/Pbvd1/7rD19EFbqa+WF46+bHNzUU/ftTYGC8fuf/61/+x9v7T3mem7d//vb1lRExacTY
nr/1v/3rr1ZzKwL09eT3n39+hH/99foS/vkb4W7f6oqg77/4V29fVf/P34zA+wf6SXpYKMZYxBHx
/PYf09v7X4X2P4J1dQ8ZOKHYx7/6239Uddcn//xN+P8wsf2thiziienE8zRUPbz/lf0PgcvTRPiL
+mz12vz2f5/fv0bmf3x0fz1C/2kau/bzKPFWyZXDj0Omve53f7rqbMtM8sFNqLhk3R39GLGL6B9d
q+qObkuEXlCPCXBIwv2sxTlVsiHn1JyjFBnXYRDTr5qwP46+/ng6SD5NhC0ull6L1/3np5PzpjR2
w6mNJTAAYZI0uAO+jTO5i2b1NWziBp4AtmJjbO4gLRa/OEL9eKr418ML6nqsKdyBPy+QYeYtium4
uEDK/FIHI11njcsbw84FFARTP68vd2PTX5U7pr/oZ/y0ALw/OJcK1wpiU9OnAfnja+8IlJVDbokL
dHj3ax3P+cEjrLOcBzC/XWo/G5m8EBHDjrqckVS8eiV66DorL5kS/cFRKd3pxMTkOqnlV6vTj22P
P54cgnCuN8Jp0Zv8dJ1MbY6IxejEpSA9NcpU+8WFRLJv29iC4ZQCb1W4JrD3/wugkgJpHmSxy/Hq
FWSSk0BOsIQO9n+63/5CAvI+MvjfVfP9eXE3IFlAj8kR6edKTdcFdbVOxSUZY3GQdNBYDRtzR1Y3
mSq5/CDM7ODYBaKl9SSh1vT3oi3dMzdieqC6y8gecNS4h7A4X+a59wGeYlaAUJrdmdY5DMed0ENH
nBMdkJmiBlFRal0mT78i4yd2Ej5aq0h2ysURrw9Ex1TWL14ffjAym/iYvLnnJstvQgKxTEoBeDvZ
vpB2cx5CljkZf1eV6B7i2iDyRAXOKcn8L4ZnfzLtKvyFWuenptL6bnk4fdkwA4u2zr+51jNwc0BK
Y3Fh0GHuJac+AAzEsuS8jRtFOwIAfJtt0xpVXlB13+o4Idjk//OJsNO5tAyQsPGu/Xity2ylz850
Ddygn86DSZimGTuPy6AZkPVP2O0ObjMrwofFqe/LUx8Y+vnvL50fT2B/vBdI6IS7noVAmv5ULcGJ
7gyvHsRljDn3EUDhV8tWoyjFZX8vUqAqdvOr5c3hZf14tXoUSba1fg4Mwn6ue9FTC7+3C7HSO4+a
SgUmif1Uy+AeASEpqqG5XEo3u7XBEQP98m9MukxdazkfySL/xa3z02nwjzcAb4WFwl7wQfx84MBi
aI2LYRFuj9a8zifn6oQ9wRMLaUwF+UnB/M31jXRXVjTSi3Qa8VRVN5auObAuVbpzksbCwpKQcjm7
7nkK5iIKveKR2Zx7gjAMg7TL4xMD3WvZqZlkLBZvi3MNt9vwq6Ptv6/cninYx8x18eR0+NPpKUYS
HsdeLi74vepLhbrzrmNotHE1hgidEf8chyR+GcrYtm4hToVyhyievRenbtpHtSzoC81pQ9ue7LnF
x4s0AfGtm2SEZulcRtc2bgslo9hMwh2UbFD3Qz5Hxox9sfDpRPbeGj7UqPRA2EL3i+X3x1bsHx+V
QJYiwvVy/bdqAQqHh1q34bohkf+ojabc4u4ipwcb16UdPw8SWvDf3x4/idL+eEzPw7tooQYDVvnT
/aGbNbzfbx1ioEONqlDO903a3VsNrbfQ7cJ9WAZMMAonuLz/Eti4N19zch9+sSlbP+49bPQCwyrC
NCZyPJd/u1ObpK/B3zbGuY9z8jwt80kUYXHwPUxJiU71wZ4yk0j4wNuU0nBubKXYCRVBLoGthkNY
SMj0nXyqLHA3f/8uuT+V6Dw3Bsa+yVGRW1qgHflxIWvyReDwpyXZwmX0jALyh9tn23wEDcWYGGnp
kJVbntuN6dvqYtGEaco4uFv3FTkVdmS3Pklxo4NMk/SMjafToztKh/N+e8ljNzx0TJ42VeX6Rz1B
zeJUxqRFhZG2+YfZ7DJ6m+OLtgb3qttC3kAbsG6D1GuPcx+EO8aoD6YkiVIGYVQhwoZEJ/cqC8i2
TsgiDdZzX85Q8FDmet92OKs4HuUAX1PiKbM6sowxPArZmPfTMYWR8ouGCh/heiX976pII93z2cO5
cUNUFKso+8f3sAp0BknYEWcpyfFWrvfBXBLQbaln7BnSEVgfT2za0BHpU6rNwnPf1p6XbTmhEVkU
d/kEGpx9pDV1RRgHMidzTe8vnTk/ZYa3KfrZPoNhzPYcu15KQYpzlpN2inlpkzTaOc+Z55zJjHhA
z5YeijxPNwIdOmmC8GBy2z9XgcoOkzfdtpLWSilHmw/bJ/8MDvK2C0kaXxaBc9qi2wUnpsIQLsK0
Ob9/zQTA2anQr8DnMZXYNjSY9jHIKmdpkpNREE06NU59SROI6kHahedJH+Nhmm+rCXNVMZQXe4Vl
4HzvgQf6XEJTfulb8iqXOYBUFqYPXu8Yh9bJaGNUn4omh+2dVI914D6yrhFFxLEI5dDLnKLuKBL1
lNjYu0m+sqOwNTSoRS++y5kFbcxS3PesoeBB+3o3tksSeWYznTj/H9osUddSMZVuXOlHubMmzM0q
vPayQ2geYiRXrq3PohribbvgE/M1Mfm40SpQbCQBtvZn31xzdeVQEOOgvyo24aeieMmq7DOUx2Kx
0sga+mLnj6m+KjHV22UyP5FUI0+D5X4d+qGIGkVm8WKQ41VbcU2yVUG4um8CbitH57yvGdBtRJOK
kwtfb3C8m5Wkuuh6vFSd2hZ96D9Ncgk3tcdsOOj7Q7jEMGtInMiqdLrqjAQo10zIC/feKggae1By
IJN8gPEOM9y9QB2485Ne3o+jRb76kB6dQiUveTXf4XM+lnE6Pq7iMTU5HOT74RHpZU7g+4rvdmHC
tFkB07NOnkXe+g+JRa5fIDl4EBl0mLTXn9KgLXaI3r6DgZSPxhh/j016zZObl8SVgcvWfc9h1i2W
m0p+xKHfnWvWGqANyW0fkwNtL0HweVrnBVl102YTc+REEBePnRWerT8RmD86OznP3fMwDlHYNQzn
8X0Ean4MygQ9TqJvDZcg55KE0aUxG3hqtBusMO9gJABtCZpbu12qCNDhcuRac3Y1DaKdYfHZoK8k
Uc+uyLvMC0T5kgTL9yu8q8hrLmOu1JDfWW38HfKbutQkYoaSPTgMl/p+CupbVjJ71yRLeEDKmBPT
Y87nEHHwTpGoza3xIXa+ZNX0GOapfV0mThZrItGhSUR2marxxiD+amrn9kk58iDBpdz3Xo9vQRGG
CrlqFyJVrAK8C0gl9spILCA6Y33C+XhRhT9tRJYle2/J5MOctV+Fo9WxU2FzVLL4GqMWZsEIb0ch
2nteIAFmWeefmAZ8FWE8X3C8fTfEON3IwcKeUAPgM/lUCV8b0mfpcoVV6VmBu/somC7YKVfFgNW3
v7rLmDwieiGcKODgLXynu1MAkWF7lOfCrJyt134PJ4scZ1d9VUXf3gl/3JTD8rs0qwnl4gw6OodB
k6fd5xS0b9H6n1TdvaRWDBzJTe68FcaEPULs5iDMb2I4qNPkO2dX8YCaXi3xlyyBS0sDgAyx20F0
aDoMPi2zDNtNaDKdrHwju9at8bGjHD64EwSYrlBbFoL6W8mRAs0wUE3Lau6BSKnTGOTXsk5j4DkE
LdpL9WTqJN57oXMajeUlcWcnylqy8S3DL06YCXdxO750BIsOpTqElfLRO4JtJXZ52vKWetc0QJ6i
4pss1OrBCfdVHNh7r0cYKdwu47arVdQpXENGTa+sgmqAPuoZ+SCpgEX5oROZJgotjz+2QrxJU8+E
Vc45ZTTPZKwG56FommBTelP4cQjz+hbObbHL8PftqsR0N2zW1TH1MT12BLJbcftJc0LbWEJ2x24Y
9LUcMUbNLWngajw42hJ3BjM0LcoAHQooFqdy52d51Sb02lKYDGyleZvWYf4yooub6N7vLUFNXWr3
pBSBXmNv3aN+5Z+L4RorFdwYy003BtP+vTiDjUeYfd/zlnXYyDdWkNaHbqiIJbUXGorG04K+hFG0
aE8hq9NDDk6rrjRagoAIx3y5R9nGW0aS274sQSKZmXqmOeZfZMk4oEWKS+pD/VguAJ+yPpsib1rH
W7amby0suByZRsPP4uQsOTuErd6WGeByNTnjqVod9gbVECFo7YCC6DBRM+ySRABxhlnORWI/SEMR
7elSS4R2nHDr0pP3vR7SaFU8+4Yuro66zmNnYDRph91GNXK+DEtDtdjoexUQwYZva8sM3r02tvEh
7CwCI2ACQUGR7kEPDWV83rHndz6sVwC6TA2CrTaM8qzRBN/ZUz5Amld7u53Cz62aP48k8xx1KYaD
DcTXaDlmy1ks29gqvcgE5LerWjM+kgxJc2wtLgIxqdc5Q4HX+6l5ASGJYF7TNWpF9b1U+GMCw3Wu
beI/9F5LxLeyjA1ZWXpfDsF1HPvugXP4wsOFEnYN85imSy4Fgkki/rr6bIAw83UFeYf6xWFMYS7O
3qsToqIrJ1FAk8xoSnLvNM2a6hIEpgiN8ZAulrnXeQNeF3CcTVzSdewy2toZ7HZvGrDKo3/a4Kkk
FrUNumsbGDCAdXNJRxsk2zJOZ9Zhs6IkDv3Zpx5nEOXV/a6wQu+uq4mOHOuMQZhI+tOMbfZij8Vt
OHSvre3ML6lcD2D2oUtm40YTSyvybLhVMZG1sQUtrBtDwgkdGn1I3A66cgAG9LS88B0xqp3sbN9r
8nLymWVRjnlwjOtSR2MJ7zlQGBZJIQFi4JTxvnTS7GYuaDhs2tYgN3t9RHIPh0PjIb3K3S8FiV/X
LCZCnk4egch25l4BQaE4Kzv7KsiCQ2pBqtvsnhKIkxHG9vxGs4MfHA/Mhu4CEwE2DBu6USQqhW9+
H3xP6nE6qUC8jJX32jQZ5a4woyqGJYHa8/ccwyYlCXjyyRjvx7J3UW5qrn873Dcd3Ji4gyLmjLeV
N1CoiP6LbYSnXl8IoGwOpYUaz7Ve0Gpzd6HCWHGAB0un7B2CNv1EIsZYfh5gwh7HPGWZJlxXWd6j
LrXex4Hr7doqefG8y9oM04mTgGjVM1XKd5CV+O/s8vfAHz65Kj+RdbD3Uh3umrqUHOLc/QKReoOC
70lzy0bKr9Lt1LyooMkPpbYACcCGkSCBoIfIeN+JaseMHsJlYt2Itou3Y6ZuDDvQR7PaV4PV74Pn
cUJR22nnY8D/Z4uPbernFxeh5T5N9ClwW6KuXdyKEku/iQh6sLLjMFvf3Gi0WgAxZvE0ArPdNUG2
4tLEsew+GgOI1TIP0Qm6q3XTfUXgRgBvDncms1q0SAXZYXwYtSDXDDtbS4q5XeFPd2/nkViLqe0b
DsY5Mb+NAsCTGXwspCROc03YgaweRhMYgD8PkQXpNnaAyAfNNjdnBAnkZScdcNOEwPRWI5TLwcEB
hgbKgm2B06+3qxXsrMLEITulZApnoo96KLW4wXgr+qehIV4KhdV4YoqWQnddpY3KIqdYTMW97Mdi
Py76aHkz596xofYgFT6BQBUxLz3Ods4my0TXGN08aoyEy1lO8WZplIAd3oMK1PHOSsHIUfTVfTpx
lkV2kYUEcHvLXZvfwlX9MuTmC4E5AQJJTTj/gHTRre4MH1oKGsTtGLKgU6ntOCMGe4KNhl2AK3No
0zcq3qOokj7qBAyRsRMf2RjuOYu+ouyoWZPYuaVPXrM/TTth+A/gG9ODvRqLOheuzdI+FhWWUwfO
b5QHyZ4T+kb3+amsEXMMmlXON4ltbd9mlxIDf9KBZfNTF0+CdFSUcU7JsZJRNsHS9pOZsFqUJQPd
xa8vAtbVtnTyJ6qK84LoDP0UUmWe6AEg68w65h1DggJ3mXKqDZtWuCkG2BVx/hok7htOGfYMXCN7
NWeHWfvPadzOIHQSNoIsjpDnODtPyqtpOe3e6QErjcHYEiYTP5SAgtNgggkADNhhvaGmDL+NBkvl
iEZuy9hH7plKeoHxTZOW44zukzNhrjahLBLk+uqQe3JxBhrnpU80XpuSeGzvdZhHseUhQKoZeUPg
5Vrr1/H68LtT3S8FLBNctC6Ahkga3nZaII3nrlPvyhH0QV3/XjA+JRiacMncfs3HSUVhTcBfsRRb
3yDTZ67UddUXTr31ZbTdbuv1xVVyENzmJABUfggm1W18VlqdfFoOhBzfBrE7buMJDWkh1INt8zON
mIhvnsjJjXkVyiQFCLrmxuDHEc2Ui6a7RS1Gte4/VGOidp5DorRpwYDzvridZWLErvXdTJgOdmQ0
yDjDsxG5Fa4c2h5hCsggg004yjLqLMpx0o39SJTiHFBNsFT8nr7UGn2x0LCKUHBpI+SkHNjsLoMT
btxt1SPTES4AMLMjPDsA15dW8lF4eHya3Bk2INXtSEnvmnXsrqXlHvLC/+RY3ZbIplF21tFeFcTe
+LVzPxd2/0qyFceTnkCafmPredhJJS4g5yB0pp1zqBcLSs6wbBMTlgXg+bOYkqNfyo+V2Xy3JMvz
gF87m0LKYRdQUlDcSna52C6TbR5690Y/N3unyLcL7emj76HYJhHzcUqbXaGq8UoLdHqSIRpBaosl
skO6RM7Sdji0q5rdJ8fFYxZHB6Bnu8XyCn1TvNDxhBkRO+T92wFY8jV8xJKBTwtLm/vBqIxdMcdg
B1ofNgYo64Ou2zcXB8WN59XXkWX4bKUctHehvzdHkF+2WXtRIHR2y8/Jbt9/V5ChcJvI8t6Zk+X0
v3+uejFtjGW2WHXqlIoKA7Vlc1+8f/n+C0VJQyo6VtKoceAlD4LUfa2Az41Fm9w2jpNDWahHaI0x
gQjrn3Xvfzb3yWtSkcNc49BBomMcpanMs98m8vb9F/d/fuc5sbnVEr+QlsEHZ/I+iwL5++Bpmk6Y
HCB0SePKzIcv/am95o3LJQRCNbSYE7SpHTVEp7wU+7rB9q8MpAkVVEfKRBQ5lQ+rG59pvLVL84Wq
WO98a5n2YVNtc4+P0JJRWjavqsoIUs+zfqvi8SGYjmFF/ePX+PQbsirr0OIMk5jWZVbs36bnn3lJ
Y6X2g8von9b2TedO+wSp2q5geMjCWYqd7xmvrttdF5GoTS7pj7lsM7mLjhHK9FAk5kHUyZ4fe0dT
Rm7ThWoutMJis2FKC7Mrg9rZjfMz/vyvc6q8HeXJdyjFIP8ESfFkM5Bq7nD6B21QunSpt7REaaR3
fndSYkkeA2u8KttJ7gFb5Faa3EyiOuiUjqijvBEIR/wwoUFk55Yca6vMuRhycmmIKBOoDtVgvYAC
oekRXHQzYOdWrblZhupOLely28iiPrBJ6UPqcPPEWWo8uoN1FPZk7yii7ZMyyVEtyuV1hsjyxPTi
xrf75BoELeTIhshgPcfhHRa7ylXdg5n74bHjaLFZSst/slw2k1ha485I8vKC3PVOuS6btYQYlpUz
+rN8Dlmxew1RCSDO3HCLJq08m6mVnTSYQWPNPFb9gvcSKemhs8f63qRVBoSz3vplqK5xtkS+PX0q
EwhWjDdcUsOrJ69t79w0y681mBXV+t7NhOJ7H9g85UrawYF9czp4SBFN5UdJHFgPbgJHK2ijKU7l
p1GVt0FjJb8DJelxeW5SL/V3Tes6O8OGvcPd8qU2igLyIB7XQsMM8IGLHmviQf2e5X3S8BJ5qYS+
7zvNPiCHtHsqwOTZgkjTpP7Wgbi/E0WdHpcxaGgFsrvarn4JR//jYtuaAZBVXnjpyaEp7THSWp7r
yTlzUM0PHR5cKhThXXRV7X2K21yE8maa7+3F8bkbJxkxkgw3YYPON1XAPZgIQqtzu/mx4Xjfy6G9
1LL+ZNeluU114R599FzXoK2ewjnfh0bd7gOP/b+HlH6tS/onyLIBEYbyU9fEX43ABt5UB4/zJLor
gosPVuFaF0sT9+fRo4Mwb3wgqL1+tBznRLkdEG1vkW6xFp923cpTPwKKyBJ5Pyjkq2VFwnTuyPZQ
0j+8ITPDvClEZt0oE54F89hwr5S5QDVb//D9e6bKHW+Cp2rh9IYx5SERZvI0Tbnap8yAaVhxBCB1
l5NJVfYPYyh6vBdkLxFyX7e7oRYu9kftRKUHsyssRTVuRszDV2C8dEcqefCDZ6sxiJDLaGMs8DNq
giiilvLnOE3ecxg74RFg77zzoQN4tEUh05P+GdjMwHmWzLXsyTw1GeVzQX5/4ub+eh0/Jov12dSf
sykedk4BM004+VWZsFV8H4bj3Ghja0hoWk7F0ZMFy6QOjYhOcFLuRp4ti5xd7mQWc7ILUuyTHhzq
muB8p2ZThb4iqhvG+QTtp261L0W4G7q7kIIM9/JcICnMk2+Ol1ikSxjQP1JvSw5SeAxWIIOwB+9E
9mAzDvP5/Rfuo8dFZN+EEbCSwg9g2aXVsgT06IeJnv3772q99vCbzFYIjQCBZL2sLyZF/y50YOhp
35s5l7u8K0VASzNZ6gkQkbHlNHZeLJVegCwzlKPun5CWDbWxGwOQWhO8SU8SOV6PFdk7Df2TwLl6
FfeGydJsSkPvQwxWpZOg0g/BBKiOIsSevad58r4pCTQv897XV+t5wkB0GK3mYerAP2mWa+Iw9V2a
SXpS2B9isMqdMxJBMqB6koL1SzkT1f+QnRNHccZzelg4w1vZCjgqQl2MBQm0t4qwvdI95fnKFpf1
d7dDG8nqf6QLRxLsIOYjACNUdWimPWc6VENXnIMm/NAsfvqQQiPAMfo2iNY71zPPWGPojMae1ZGS
DH9GJ28sDzpAU4bNNjMyTllVBrMV++6RKlYWPonTrJz4WuL5jE9KUFYVNzSagKD2JYdDWhEbMw8/
OqNhX6YC7F9nrh0QeGLSi0Kf5n4ge8mcLATnRIMqLLqXkVryhOf1MFkFSxTRhgzNYjwlIho0/oxF
gd4ZipL3G9HqPOUtohbaYLM9nyk7N8SHLveOdULvq0gPSQ7SE4+oyMmOX4Y2MhBVE8aIkBCJ6ZCZ
gjYIbLXSYI7hNuSjciYxZwM8rb/Q2DScL6llmwej6G560ZUgR60dw9v4kIAOY6QAiBTPRmTrb7Tm
DKo1Wnoex1D6i76k3gmW9tWkSVQWPi3cdm356BL3DdEIOXiURD8sySyOS27eW7KBDRTaijExhtFS
kNVoJ/FuMPDJ1dOwrclij0wrixq7k1CrsnGDIX+HAbe+jN7Aa1vTVX3CN6vGe2tFOez9MH9wqLMp
fLJtYdSfPDaGvZyoeiwIWG78pQzNKWqtEEx6SQJLmS8gX1iXtkuj00j7xOhRV/PDVgoL8Bq3QV2f
x/Hean5XNMOPXjgd6ySM6b8+SkGOdG/Hr51nvLnSKaIxJouBg99Lip4H4CGHa1EwSmt96qA08c+k
B4k9C8SHxCqfTDuQkfTiNZZ12WVjUO11R5dgUugacpb9Q1cxp+lLcotMOEeV8zGW8kvYOdO2cWZi
7L1AknIEu7rGXhdVVKuYhNkTY4apTrzrDbxHQaWLaKFuV8qxb/05+9gnDhOPvHvMuuHbovHfhd+n
lNMC6tuNnU7NJa4an5ViH2Q0RdIhWszPpNTTwk9b8jlyGHtNMO8J3Ugjo/Z2vizzCwW8pyfYSmuL
g4n0biKbMetadK615Jiebr3MPDARZscrNOIsa75atCj2yMg+uLoqdpMqPhIo2qAjz6mGXA7NYQOr
NC29dpeT7rcY4mU2R+KdRGCf67SCDQ7jj6AAHKUKSO8cCxYLZ728je9uNpu7rmsLwmqEe6A5TcvD
urQihpTrgBxVc/uKRIzbI1CvUMjtne4JyOqzpNnZg7XPrTWNgno89DmALyONDDPYt9PywSjrh3AJ
DqFh9kcMjOa5bcY2asSs70dYSutBkuZXx/aQMiOlq80gTndIwKzsSVPCX6Z656Cd280cvc9OmHEm
9cJ8i7Im27GswpXC13l2044rqAUZLfv+Q5Ym7p2XjHcDkbQPGAsJXpvyZ0S1DFaJffWuU8GaQNZn
drAN5smTySG+FPN4mTjb2b6s90N5QmjZXFV7gJj9oQqCrx7p3sdg9o9t3vt3DYyvkD79fknBbWNc
u04lKMjQUsVduoyXcnD0U8nIcFNU/fMijRhAWxVcBa7riLt+csL4sAwiPDQ+B6WmJLgmpwFK/57q
qGxsrsU2qpXHOH9eGShtwPU3WB+KmLRGJeBZ583ZGIV8cpf0jaQtWjn1UsEz1rfuEEyH2Yaebjbl
t2oZKTEyhYvACL4i2bIBSDrmRxvCOxhZguaqXB2bFBNeHrQM3PV9xYELCx+dF3Ji6nXYEdvyxdH1
p3LqrA3DNXnkVPrNrnk1NYHQ26AsGRktizr0GXGKdd8TZOUBi5NETUBW0jtOgOTTNMbeGqMiydN9
FYoK5YKA59GE25BW0zZOa5NRMFOikQd6diWGQn/4JlozP/SxdePWXnB1yLrJUZOcuoAkvNqBepXU
0O2tYoqI9aOOHOk8q6QhWjZp5JGMaXNT5UGxrQb8v5MZKHpWJDygi/mdeXS/ZTz4ELAWH5yAKNXZ
a8GpqQ79YdVnm8ybb8vCIP0jJZ6xo3uZug0TLi0epFUePHIhbksgk3Tid27K6jYIDj8zAbw7Rot2
JMO259BrHYY0fBw61zzHkpRoqQOPeOl4q9ryBpMEYQ1zfkarI6NxzS8jKYqxJPNwK4HbG0o23TiZ
iaFI7S+E3gGmQhxR2LpBZ5CfTFbO1YNs7Wjo5m5fnJaRqz0msU13dCE5Q9MR3KmM5KzWSM5EuxRs
58wzM93CUR2A/pkcRWomN1sTXWo0Ljn9An+c2Wo84rgrae1tsxu244I8Kly85hIm2SX3+1M1dp87
HyoLsaJQqEyYvW6cfZ/TmbyXyfldu7l5HMh+EsVMhd5KMLVqhinVFtcuB+AWaHyafprIk2HkxlOM
cTp3d11KIi/t6PIOc2u3rd58o9pK3Yhr3Wug2TjSNpWB/tNz7WNT7ys+pTuj4qjqdGzeqGe2IulI
vfQJGzYmmq1TGOFy2vRKkUHj4Xmok5XwqoiQNo0efYWF1qylvFZefHTqYDhlQI59g7JI2ozEDXRK
W3rjFAh+khKhTPEpQc/ZXR6esZhm94ionvFTDriZ7NtiEsaeiKhql9ltfLBaK/I+27oElshZ5SqY
rxs6+0KVHbC7huY+7tzvbVBZUYavDjjWsUxLyQQkXbcNfB4N3CE20Nux6A+CsvTOVSPzUQtseEda
QOH9H+rOa7lxLM26T4QOHLgD3BKgEZ0ol0Y3iLTw3uPpZx3W3393ZvVUzVxOVIRCUmWmKJI4+Mxe
e0dIaIf6PDrtZWzCfmdWy8kaq/zarIL+E9dyJgcae0O05JB48xg4IzFcMupibl44dYZj8yYXLhVX
I55aH2pSrSfm5Xp3WrvYCCp0GYE92ut14JlDTwNkI/nRdTcC/Hku8YZLxFItGR7QxRwioz+YXmPQ
4WrCZyDRsnqgd03brN/glFHwxkZ2pVTzmzhlg7K0kZ+KosK9RC63ydYpOsPO3bpDc0a10G/h/26a
U3Zbky7MN4waYYPsS9/rrOLa1mLZj4uDwY4h56BPe1pQ0w2P2fgh9Z1ONx4l3nIBxuBkv80oSOIR
QHhozJ1hMXZfZjY59cjOxC3G5wip4EvhGaes5XlrRBoeQ93z63nYdtr4MeHp8/XIxs1gJf0j8k7T
7L3ZKwZBQ3ygLsTtLUn//cP9e+Ov/+P+PS3XG+4IpEW4eqZtrZpldNdXxwQg6phKOyZHVn16/+b9
QyPd1O86hwDXtmz3FRLNsOnIwjTS9qitos+5Y/D1v74pNb09Nty7CMJVn97/ZBfyPot7luyFlPTf
E6cFkUntwvaev12U6ymsuE1mesVjuP/k+P5w7p/q+Jw8wB5wAynr478+kOyR4yT//78pF+rQxEm/
aWncHBt+veNq688t6Xk7y65sPNi7/f3//esP6E3o0LbWrg/63fzxaEW0dvnm/sDvH2L1y8phPI9N
klLWO/2xMGY+qKd94vLPi2w5yDWsjqxVX5rMLHa2+srL0O45DqNQ9dX9W5NrQndH1otVpAUnaERa
UpZVDwkT1p4h/EpupbkkhzFkzYq59hdntb/f/3qmXpkad/e9KF87Qt2kMVMcax6Sh7tO8X+F8PwP
4Jz/GeXzfwjhIQFHZZD99wgPvzGC/C+/EDz/7y/9k+ABuBHKdxlST1kAK//1fxI8+j8YSAvypRgO
6bbloEr+J8Hj/gMbIUBcZCyYQ+F1+C+CR/zD8Th+QGYRhqKisP9XBI/6If8unzRck/GTBa2OjSBK
2d8RnmbW5r7JO3HSQvHSt011CVcoh8ok4W3yvs5oEI/6UMWBzHsdX7ZkfWybJT55q7jevxpE5R6L
3Hti/GeBexefcNKaTvev7DkXqDfigv4s+mYV+o/S6J4qTSNtoWwRIIoayKMMk6MxYbmxxMUp4q7K
wLJqyGzAl3OxC3Ewm7JRBOtnlmHOiZ3JMyOO6NFoS/ON8SehhbPeHQ3pzqCdxSPP9a3rtfmZAETa
F0ddOZ6OJKgdivDUp/PBjg1Gj0bvXEOdcVsUPQl7GGnVKHbYARPSvU7xF6dvDgXcLCPZUQ+WWZRc
ytg1LwiGtslcAhfEYbjxALCesPtJfBk6tzE0tJcitb+YyM6eZk5dJNAaD7r55lTR9CILa9qvaU7n
TxMLFrK8R7pOnuSQkD+HZc7GKpyWdcp86g02VjnHCzclnVyKiPta43pnd5gJRmWi/BAigcJKhEOv
J2zg6i6jijFWGXUiZUhtjY+1ZfttyRBD9Np4rYZ5V1tR+QPrRnkeps57cVdmX4ZR7ceR4VyXpfpj
ZYR0h21c+MmYEWyddOPZgal39DjcG5xTCD4F4eNVTjlS4CjVL4eqS9zz1JELHpu2P9iju6v449eU
jE4tam+J8bNchUbYeGrZgaGZnc9vR78WOTdn5WWJ7YitBahLIcfnNdTlsz31+8Ux+qvVRPOW8Bgq
jsm2n7xc7Ec7TS9xr73ny8pMtkfuHC6UNXnzIQLmP8EmqE1Z/cw4koAWySRkQf0BrctsyZilga5M
5eORH+2mBtnciy5unUcu+TSmLsP4kFQl83EQ9d8GLv5KcSg9OtcZkXPYvwBr4SP9q17Z7YYpR7TR
AgEhJuJYd4IiHM9mj2EDZkuMewcS5M3kpYc1fSiT7rMVpgTNWfSggrjIv1HqGxAbvx8BXPdCSOAA
y3XQKf+GjmlJbtbaUEVQfPH0kGdFurPtmtT2enoessJ60Ec8Pbumy3x3cN4LoWv4Cdmnlslk45kq
XaRx/JAqk0m5e2tymOmkCKP3yZoYVDKLsYrps+R123RmGr1632ocydnle8vpLnDHPJ31tsicPZmP
IXyYDZk9aj7CtQ2ZBvHFyRGioFHd9QN/MXLQY0UeRlaR0U0PZk3Za6Eq3fT2sD4yQbmMA97cC2qj
ZqROLetHkbMpiEczYWLVk82M+dfV0h96Myy+auNqB3qoyb2jxZfWWtPXiE3RImJ5It3VJeJi7LdZ
JsjfFM4l00R0QadEsEUd5v4AYHDBavfFWLR3dtgoYFtza7f6h8xI6RjM7ugYmnVbW6Z0oYh9O51Q
QCDg79PaeNXxpMxKhuWzzmJzep5rIz3EEOObKEWoZSFqQdhYHMbpZxGaPSLq4U20Dhd3osBrU4Pf
9eLrUiJ3GiSjtyhKz06asrstPhdFz3KQLcEW5KFnUCW+4PbZ0eKtRAIPw0fpzG2w9ITJpUSQM1vN
HzQsZTZ3l5i4jwOt6NDprMXJ6kj+uKv928wcn0pJLUo+DQ+pOmCa025deJY0RR9jA+qdiZgxtiGK
H5iYZjikUmwMMX6XHpLsJK0IEUECIUREC1PIhcZPnmM7ZXCI/bMrO0LlMzppFCkPwoaAGPoWg1LB
5NPRSS+OHGdvxQOh6f2q+baWTQGhmpqfqmuktbUDNhL8dVxIxjhhurigAhstjdCpxYN4sbwCsJ9+
c0GLm3u1t+07p9lYsWWdjHV55Xd6XGX4YuHpvE2tZLwgibrmK0umfJjFNad/8Af6WOUvcejjngQ0
z0p2Rtgme2F8GJvF9nuuDl9fQrmTRB86LViHUXn9CWriULkmoeAh4m0nJSZ0MrMNPLr8gzLCpeix
FR56dPftD9jIw8uMZK4vtrck+wiZBO1GvBcUmhh0vGhKep1Tq17wWsd0yMueES/FDvr70qu8vTeP
dVCarfCHwR33qDi3Vd29dr2Yn13iwqXGHQDvj+WyRCltzlw+sEzCvK5GUKLUp+uwu+O7jCe/afg3
sDbg92Qo8YpV44fKRsagmeW+1ci0a9KqOi+Y7InZF10z3/D0R9ubldc6bbUgRHGwDcvkAx7xpj86
NZdDjK9Tmi7zVsbomLplxBGgrXdVL7xtjF0gwqSk3FsGtYDLuKx3SVbFNihmBcShMLf2S9SyeGwU
nFXlT9QkTFoxKQ0wlY22Cx5HKP2qt2hcvlr10AI8RLe09ZjWKKlywjpwTvBpa6z83UN3zXuNk6dZ
2/dYR72KaMTwbbv9MJbeWzfYjEVqSvK5JD5jUs9D1donPdXQbVUY0uQrbpThqxw+tR5JCba49brm
UQLNEpk24yWElS768X5LhjXGXHpyrmI2cnGu2fuptr6hBLCu5reC+GpqhiIYmolWRTD/LXgvdiFi
drZcXcLGIgK9QR57ix3iDEt0QeY4JQx7Yv9+xtUZi/RWTco7aZ7reexPS58c7qta5CgN+pH2Hf+P
9KDBHin0rNX7dzaGTcBytdog4nY36WjssyUlX2+xzQeAHnyyrOW4GM66rac02hAgtbOLZzs05W5g
lQwCal/7qSTwVl2RiCp9ggurK4OUY91RULWdVImxOGisVf00IvMjEaI910u9bLBka7bcOBwGs/2P
wsAbpRiGnZCDdgiN+hq2wr15euTdXEJH/TqaUOiQG7fBJvjMsLbhsW3CtTCPDlb+yUJCAJxi9oz1
7clSQGgeUcJWSfzQe/XC+hw7pEZD/iMc7zXER+tQ1sRl56s8N1XQoMwIJLumoIxK4xIurPW7NdaC
KdbiU+amD4W76pjETfZuGeTPaeL6I25jDSwXBe9Ymj/QdqWHbGapbomZoFiGDjtGwmtAVRL6aWiX
xzxykQ0O0XcsDssnLCQYEFfVZz200mNrDk+VzHrIk1Fc29w2TsmwEjxa46BN9/CQk3nx0CMqF13P
SiHq6502OdeqvGZ6kiJewAsdzLvLFf6h0MbesqydY5JYsQ4LMhkTkfEqo5uMvAveFBRkudOd2f9N
SEB6bkaPZTwvQdwpnl5vuEwGJvir4pDKgoV9JerrpMfNhaQBVtvRBGNjGUHTcxGOvUp5iqzllLj9
2eFM27lEiBJ5AT2lo8LcdWHfBXCA3CAsxqeNKfndNC5GS2vsB8Y7ua+l4DhlOJOxmE5PWoUI4f7V
lGH+Ysk62XOrKdnyaNZLbsQHe131Q6P4eoywGOZGZA23YRboI2e5wPIzHYzwKep8W9eZurrhx6Ie
TH8ZmwKlsP54ByPX1PC2q+1+yWXN0mghJaNdaEtGhBh+GVlvS/uOaLvfVuqATdRRO0RpvaU1x7mG
S+lBDMsns1jjM6ootFG12E2dwfg77bLAaQZu8ciLSRl7ZgTyg2lrdcoMTbx2owDspmrKKWmpW9rv
IiVzxZUCpZJ45eGkhzJLsOjW+9vo2A9mFiuZuFPsIxyWu1oQI271uCfOYb+fmm4NRvWyJ5ORXNdp
/pBNQx1wFOnIOKPC9q49fEC1QIKY2c8EE+9DHENs8F61mNU8zXF8HTu07fMqvkXYs9kM6vcmyjaN
i4yLMOCBwoSpJ3dJIdNlqT1z67JYdV/LVmcKPy4Hi+lJUMzaumnjXD7YXvFZku58Ut7da9yUzzV2
TMxiWapWxdBQd+K/orDRRGeXLtiCXc0cRWaGqIG5fbvD2NN86yT0Gf7YCaK5WzEjDhjJrNjFVVOe
7h+GUv9eMRzfEUpDA0bi2inugwi48pQOns3dXxq+sYLo9k2r9O0h5zC/yWFWS3JcG0a/d+zq/EcD
yVB4fS4x40tsw4dtsR7qZEVIsK5DAFTKO6xkibS0prUN42I+xCs8fOoaEZOb/jFv43JXTyj3ZE18
CthB6hcLe4m1yH+AHnu+RgAJf5S9jRPF1kMikdXM6A29ZKg/39+Vd4h2nOJzptuPLN7qG/vuwu9m
u96hm/ka0yHBV7TVrmp1Yzd5VN5svGp0/81Hg+4OI6O021Bd10cQD+GjOLe+8Mh4eH09BZia2QGS
9WKfjovhz/nCksmcjlId/T0GviRT1g3cRvYArOfQhtZBPE8h9y3ww6o010CWLI0JylDv9PXgacVX
BpcdAv3NgPXYtXUfFj1rtmZGad6NzjObwHTLxPcUoW2dB0M/Wm3yw0qqr7S41mnuGnkQBn0D6plt
qtjhuU1ZRGaTg+bBzN6nlUXygtwxIrSSmxyXMt93cBFdqsAJBwHcAOHQ2AMWTiR1gNydx8H4ikz1
QYssDyGjYWxRUOuQj9PKBtszA4lKNxhjy91oOrWV7cZJADGK/BWkYdvE7lNoSaWu9op9R8Tk2X53
OdmuUymeTQYRmnDZwoZltNMr9yHHb+6DXTHAD0tlTtdK83Ge3+9eb09V77iHBQRrX83G1WspNZjt
C81qlbq92SUt5Qf3CvP4TYpZv+ZjRPyph963RBJrGsP6kOgU19hafW4IG3/JeuOFgL49s2Vkt8sk
zyZP1pYG38A+Ug0X0xIT2CgV+86yfvKqJOxGMxGglo6DqH2wVjHtqoH8UqPrqgc7Lp6GJv3Aggyx
4dgrLYm6CjwHRlVwAHhF8zXMOvNsDwggO0ueRJYu1x5tYele8gmxDft486C3WnfG1OBSDWGGzaP8
EiI/ebLR8eyHtadJVKonnZp7lzXU1pF166sMILVr463dKO1PkVgfqHJf4EZHabQPc9mj4JsyMlom
kz/4uBAIu0NktNx0BjlCNoiwEsZMcZkKn/cm/X9+AdqroaWBlAtvPtmNZV8EAWB/VHOlEUofG85L
Hkp9Zzt0DlrL8KCndt8Wupns78Qqw3J/wiaOcBw+rMm2VdFmgAv6tk2NdTv0le/KSj84JU1takzf
M4MraRopGJG/bWY71p7v+P3UAnl1auyW1GrwtXo5tQLDG/J4fRoKpCMV++G2IroidLOKc8qJTwku
+6f7Z40gD2FM8iPiLgf0otYIUKiaMxWaq7S6j0mip8/MJ8tHeyjo0DgI/CglvNjge4Gchy8mUugb
10p2m/W4DcyB5hGjrp2MjBp5/xSeQxwljM0oZmpR+KETpX52Kl1udmgdcTnU1/DYwvMAjPWdkh6n
31YnteqNVhbPDEDFQSyD2Bq9FvnVRLJwIXdWGX7GErZQoaVcWaXjBdaQusfBpo0YZTP7Vmtor1NG
jmxUDcqgKsTcrcFblcFU7lXhtqmT5VEUa4v8h1izcW2KU8bsITLn7FmrkKvlZkb8NsDMpvTEyY2N
4nFSQy9tZpeFzTPesE60T4YIsnIu7WPZ81i0RI9fOaXX81JF34kATuSL3kj5EjctR4IonYd4QdDY
YsahuKSU5KbMTwxzPOlVTqfCot9dQB1s0bxXKytXfPdGZmYjWtOkMG6DG76MdOw7MlfSQx4DSyxz
pSGech/uv3RqZrsqgpZbMOg13VZc7u+VXgjcKouniVr4VtfQg/chZG042WlllBFYofE9dACSqJPz
QxOOj2u4XWA7b3RfuEhm3VGkLFoS3Daol2UaMAykDO70S9y8rRKUqGUacMHa5JncvgmzCyRMlabv
RONZ5+bS91g0xtU5mTiW8GXpGe4Z3HjbIt23lF7soRN5qmxEYIv3MNgoMkcs+5gSZmdppLOfuQiZ
lVA9iNzeoILnVxIJ8lKv4pXq3O61pKA4tDPpFl27Xh2JB2aM9OBSrFDhltEkV61b4bBLc7qYeloH
euc2QblOhbVJUBKuY/hcDAwjM8tqDzkHOndbfd4jOfxRIh47dVOeY7NDm5SPQtuHgxmUqUeC6dwT
FmwsSEryHgGI+mBVRr9fp+nFHg15Gie2gmMxD4d7AeIijFyjtkC4M4ujKXp++CpQSdmR35V6HjSI
0vdUKWaRimBdpx9koT/PsoEx1kwlOfgSmV1F9VBHW4M71M7rXQDr6NAx9NhYo+k+aDazHz2dJe/u
EXbcxMAjTK9Dl3UfvLx5a2v9MpAQ8lYWFwPpycYG/7wWpUCyoCU7nUSyA7cMNsgLJ2iTde5t7ZXU
YHSfBumxg5ZrdvaQF9tuYmJ7WD+2sV2d5qb7ZNaC69ubLih/cz+cEVjbFrt0u3oNi2x3bySrDusH
xuqfiFZY2QsqapYIAtdiMxpl/Pod6n/0GNWXpFt/VLHbAv981HBiXx1HPphmAkSsY03sUu4UOLT7
KS5a+7WCPVly1pmrWkZCIvAigxTN40Ot6ea50sanHi3VBaHGpzjRJipP78vd86dAlaFK6bkcbZ7j
go1Cum2dMAi5yx9LRNgTM4WUXh2NBPOmkDdtETk+LS/DPFY1Ow6abpdzjG8opaOTldjIHm2j2dPH
GURI4gaFfHA7UCm/pZjvp8LBfLYydehs0v+6uuyY0FT69v76U7qx1NRWz3es+qM29uXeNVZaoXxM
d8JpqZvND0tBEbYUOQiD4OWQOHVEEWh6znoB/Rgga96Zl6V0d2JAdqZ5pUVTwSCzzZCTw3rVZ83S
/Yx75WO8oB0zMuQjWK5RCc430IAAFW+9R4LUB4Wz/JwMp7nAlG66gZwMZFQSJAX5eKxP9rFAh2C5
Bdxc4aVBPHEQtgPb6tJ0N2rpGxCx5TIjGB1/DBlU1on56ky0M3MtURxouNlGAxxAhAx4Y8R72gRi
dtuCSV2WtocE4myD+8Kge+OxC0uehYgpJpVOctyaQidteTQ/uZm+XlvLeS6LrGWeF32wY9vmpfVw
AdWY7vUVWk2rC79nqIvph7ln6QXILbH1/t3mJCwZc20Ytmt+lkruuw7jJZfJ8E9Ziuas5ZH2MrDc
carF+2OYMoTNJ9Yez/Wcjdt1BFcqcBVIgTuR5pTpsfjgxEzDcUkj1qCltIIw+W62yXFZjHE3mHQX
pabJo93g80a4+cFbdboBWeqHOApTSiwstxsvRinLEp1qZp/PZGRJh7GNYzHfYf4+bIsGnmmoyQTQ
nPds6kxUCpw7kyHhCHHxjmr7SOVlYbiajlsdvRLZ9IyCUmGRu9jgAlN9iYFs373efq04OdaSRVQa
XsxlLJ/0NQoGl7x1M2s82kxRf3YNlKHSK6dtmYskGPGP2eAX19fCe4isPjnNQ9cw6FlxuSjiT8TL
awlT0Pvk3uR9La2muZp98ox4JQu8tbhVPW2uh1zUj5PQ+zB67rXNVnqHEOnL2E7aaag68EjVmg4m
Z7hMqbbcdJ3InJjaw8T+K4o+pgAjB4md1AYKiIk3ZqcbjH7YhVtmePQwxXA5vphxkeiBSsjdmHjr
08ZE2NWaQ/zSLRbydwKVtrao65NUH+xEXnI9QtqqipbYmJ9k1Wk7T6Vuo5VB4OeiE3bDvthFokt5
3G5zSutkq2YCoGuekz3YfKlB1J499aF0tA9ORbxG38YRUpNJv1aNtxtijuq+F0+ZyGJE1D9drTfh
38Z3M2pdphkW3VMj1+3UG2j6kWmD0pc3qMTyCG/dQL1gp7LUEcGczruuwQVUKCKYHszhUzclH7n/
f62a3nvJOLnYl0Cg4ZxSgZSj4GRqk786a+NrfYp4Ni3V+MgjP4i96aZGOUb1Mpof47X/ht0CkUJT
J45Giik5suJ5P2fDtPXmEuQNO1by2jru4yRpYefQBOmMj+eqF8fGcPFW08ju6ueB/W/IijWrK/uN
Eugwyg4RK9DedsX49JJigpcbEBP8y6Y/INh5Vdx9kXqsDTw5HiZburc+Ld7bGgzJ1Y3XxvreYXmI
elXqtzVFhzMl+a4xkgIzMLPyLRDDs7n2b45dhgjraoYdArctYVRvusvb2SPTlxMudNG8rZ/yxkG8
Y38CAHW4pSJqlyEpI2KagX8XChRvLPYFy8Cj3iExZ65pGnoAqc46ki3tefWsW+TwVOe5Pn+ccB8J
s5V2kKnb2R3nnc5R+qmsjecoZXaTlTXKpokbCy+RhvA96W6jNVKi2GeuDnEBNRqCMOwzjJCpatfE
HWBHDbziY/d5jjzH90Y92q2ZC9tOePgGUuQTDB9QxtgQE5BD8iHl1UAIlEZNnZJeT4XplIm7m8Om
/lwPuXvywnUK7v+XeyZ7UUTqqVWeHa3Cn4zlo1+v9BMQjOhQlsehoElLh2rf2MstHLAvi7TYuIw5
3hDOMt24DpM9l7rPWoxYN9ce3sL4S6MtvW8IzPZCl6EJPVGLqblXXyybIA3Po5ZHY4lPBd4nH+3q
+xJHKbu2iiF4aAHIJk18igYcRNK0mE/zRMdIJvAT7RtDWFaAuCoPW6dYrUuJhVE+4S2MZwquHpbU
UYS3xXlZRMbKBr/LZE0pSBRZNCEMBaz9aUCj3dfaGVwkCpzhNewhkdzpI86rN2dAC4a70hosifsN
fRvT72R1N4TO9i+zQxwNw5wbMP33aSj758jcMsD3AlvRa73i2EaAtpmDKmhB3EpDf3UiHKltRb/h
nhUhyPSwBF6iBWOH2XyEIN/1ipsDuXhMAeksgLpUkXXjEOJ9ztvcAboLgT+DGJcRVsK0Eg1oXgWi
1ytWbwDaE9qBUEiJMIvLR1F99DcJTxuhtYr4c+/s30SozfgkFRPYKjpwGYvvQocXTCl3WKU4iiMU
iigUoIW9YgxZvuNrobjDQhGI7Z1FVFQiDYliFLUaWlGwI98p8bjiGB2ARr0g5CUGoLncP4ugHTOF
PfbODPJoKhgSfcenCTpyUpikrYBJkJSI1T4f7p/dP2jwFMcRMLFU0GWk8MsZDrO5E5ndHdiEiOgU
rlndvzeo700K5+wV2Mm2Fbmdgj2nO/dpKiz0/kFXWOiAHmdz/zJU0Gir8FGpUFMszrBNVHBpBGWa
Kdz0X9+/fyYUlroqQNUFVL0Tq4OCV20oVkvhrBNcKzdyjliFulJDIhZX+GuqQFj+fQk9BhxrKky2
UcBspdBZ3H3fDZReiIqganX42lGBtvhAVYGh4FuhMFxdAbmaC5qLj9P0kilcd4TbFfC7jgJ5F4X0
GpwIoYJ8mcXfSGSNfY1DsIMDThQQbIbO+0Tntamr5A1L95/llHwwYYjp/I/Mk3uWEhiPRQ2jnH4x
961Cj5Vnq1AwMmb8Gxc6WVYF6+npe1l+dmCXBcu/QcHMU4MOuvWxpvqYwzonCnpuI+dMALmxpbej
alNodAwj3SlYz5bDBoEyzmdMzjaCLk56m6FCF7wo1Dq2Y7/K9C+lgrDj90F8lQrMNiG0q2kmSarR
2doofNuD4yZh1PWt0UFtPeQaKA64t6fA71llzgOCWwoJt5zPK4T4InEgW0WBpAJ6PIci51bcXm24
ctrWAcq8Vbi5pcDzEQI9VCj6oCbRsT08hYzEiUQPR7rS4aodZoWxmwpoLxTanlI0akgrfZTQZxnz
D6Jh+FzCw+sKjHcg5Llp+IyO7Y3b8W/queoKgekVVl+C1yvMPlXA/ajQey10/FRueRx2YIpshm27
zd7XbPYK4P1YFdJg/ISQCH+C7K8N8CNA/1oh/wbsv8E+jybH/L7iCkCdt24MfAK8Glp9Tb7PkGXK
RmBQhgLQC/jW1fIb+n9rUynbgRj/AdzgrhWULbtjsDdlUaBnc7Nz2vBkmNJg8UFzZrmLj/wGNLCx
X13WRB4M6M6KxeRLfBC87HumbBFmZZCQKKsEZsdJgKj+UCgbBRM/BUcZKyzKYkHHa4E//TKNTQd4
1pyMFAysK7uWvst6iY3E2Ag0tVu4QkagQFNQRB8JRtzPyuCBe8cPG8cHyvadkekFNF32wAnPMD7e
oQ3lFVB2EQW+EUaLgUSxoroNWSSZmnzylMlEouwmRnwnojGqt/SZ34VypMCZAjalhEnErELHtaLH
vULiYuEqOwuWlS7S3jQgWycKemV6EeJ+YeCC0Sk3DGWLkSuDjB6nDJaSn5W/Q407ocYb3OFNRTob
5XzPgn7QEASre0zFGEXZcOTKkKNS1hyhMukYcOuYlW1HjH8HPSdUNo4ey4i1B50LJh8lDJRW4WG2
pLfOUT1pZgu/bjwvYILGDceopmxjdu2Lo0xE8C8uU0xFiPxib4jNSKkMR1acRwocSFplRUJXjk+R
sieJZHOOlGFJg3NJZjBswjW+aDBXQ1OHIUM3ICKvfaFlT5WLx0qIzZy/at5WJqx1wGksDsKSXVnJ
fItsrivr0JIWVmGPTk3WHD4rPX4riTJeaZUFCyltpa/VmCNVpl/UDO1XB4eTInwDGjjkBbOUVrRR
wML9ZVAmL+2uqKxvRZSzXVm+oGz6ApiA16Ayh4kR1ORd6+ymUH9vFkY+TDA2mCF+GCZoIvlaDBjN
rOUuVMYzUvaXqmBVGzoM4qyl8EtB1qSqN63JxmnPGbEko4jX3Snbj/V7eze56bG7afC9WZQBDnZd
u0pZ4tjKHMfBJcfCLYfG7mOaZl9FjAGczWFcEh3hJVO8x7X9dZlPjRl+NjiJgp511A5Q4VlnXB+7
DJctl843yT5hEQX5WBvf6ir6gJUK3rGGvUmzmUK9Wt8Lr/ghxw6Xq+oUju5DVLefC+UStGIX5DHr
q1pU5wyHGEZgKTQUeAuN2ngTym0oVb5D+Kp+LZQTUY4lEc1HdWZe+h11wHukXIsc7ItGbIxCmxtu
g7HRpByO/k1Pe/vDx/PfU9qV0vVXfSohDSb/YRuOqzoG4r/K5ZqqMN00r8PjkGVBsrgfa4fsHTSj
uR9PEfSNCd88tArJGMJtlgOIZdolo9EPBslk3sqcDrEkVGVEdfQ3D+5XZ12l5ZM4j6LrdRD5SpKm
f31wVrjGMmaXcEw7F8Zbjb8cfHF2Mra2jOiZ5+fexTMHLPGA5f3RjSXcll84LGbxOuzxVyFaqyvE
uccmZ28sz3/zAP+Dwax0JA/PQ2loEID76wPEnMgZOtyVjhZtXrSpsCHclvEuWxNcFHngeJ5NoMnY
O7L5n9A34dlomNXfRdH8h9dQ6rrgdRQmCdm/vYbCGjotQnp4RE3DkmLNfNxZg6qw37FwQ7ykXswa
A7GwyvO/kTeqf/rf3GF5hVydlANCMUydeNbfHXabyJM16mDnaKqVdMe6ME0Sd2tPXu6v6jeOMKND
IVO5wV8/9YZ67X/7ycLm/OSdS1A8HuG/PvXCrdKqzPGKB3BrHpF9HftJCzwI60MfJftlKji2uvm1
XN2fePK3GCLdlnu1h6EbE8PkZzHnOOl6I/O3cjbZwQ+nPG3Hi21XXwqHIh6tw9/JU80/2yXzTBHy
Ig3T4i3zuzx1KRj5EHJjHc2hZb6ircdJjWkqlg5BZlrjzcQ7CGkGOHdgrWbjh5gEnhHggnjCX+xQ
JaaTUZ2jjJ271veIrjvYb6N9qvu6Pw16vR1a9HsSx1n2xojI1+/F5A77qUtZOLCa2BQILvDhi9HK
SQdsq4OUxLR1z2r6cvdk/OtX6k8KePpUh4bM1UmfYsn42wtVlWB6PNPOcWBuvOm4gDc6BGMzDp86
k0owaRkAC5l+bJ1M3/31z/7z6cbPlsIG+mD3iST41zcJpggT6vfOOQrd2Zbr3O0QaQ7bWoaBVGPT
v/5pfz6uXFsShqvMkj2Ord9+Gi6/RoNa0jkmhvYD29M3NN6b+3Q/E8XPuQ5//PXPM9Tx8ts1YJNP
Qh4N0mKQhd+e2qwpGiYfRGqBaMttoqU+JfFedPCX1aCGHWpFkFSM/SPtua7bEpmXyd22chkC3t3J
W4mtS1Q/30WjRe2lfmnSVU0EBRGyuIM69tc+sh+jrjlSQ3t/c3wYfz5AXWKWpOQJI+SE3+LXFwgf
nnCZcsc6xqmmnEQZ36ddexODGx1n6c0HIbRPJoswx8NMHUEVdG4xM2NTcsTJRSFSl/suJHout4ji
XCvnQjbrByOpo9e1fAvtZv0bU/H/8Hb2iG8Tgqed+/3vz7lnTP/F3pntxq1kWftVGnXPQpDBsYG6
SZI5KzM1WLZ0Q3jkPM98+v9juvD3Kbu7jL5vHECQ7GPlREbE3nutb8ViqQw4Fm1Mg99g2mEANdmj
ADwAPFa9YjU60AoPc/EHGvcv1Pd1P7S5ki1T0oAmWunX/dCiectj59qRkMrcrQtoJaqNcmdoMBLi
/Ie2PcwPaoevUU86Zl2rpraZxLRB4/enzEd1vbp+ufowyBCDowuDhO1fE+0GEUO2dKBrZGbNerWq
h5ZV83Pj+ot2S/WBqpwbjvOhYinlH+5s6/dbGyC5RUSXbjGw+X1ZYdZlC4ivx0qIN3qCFcoROX8y
7F0us6clZgQtjZwWaLCOcEQSokUOGZJE5rsVa/sgU9QvjWrt4UMYV8jUdO7dWMV9DzJQdUMzGbYx
g8vrpKu3JeKIUQUw0HFqn9KhHo4G/sBeG8SuMwBHd9Eafoym9hLGoS/ps2wwjBjbvG7Y/WbT8eMy
c7xEz58G2e17CMsnhhLr4M+YNchIrGB7vUI1q85h5JqRhvSr5ZgOKpW9TC3eExE+wY1uiaFgUDiq
pLJ2rs2F4sUk+J7DRDN34wQ2PKyUMyzd+X0a5V5JUCUpefrUKBzcONSe2wGuAXpMhp0tFVXSi2Wj
24N9LqzsuQvTW0+aNNVZof5hcfxvNmwiMylZwRFoFBD3xewvYUZFTPU4K4FxhJRhn5bU2KE0+AK0
3H4cOnGyQ2QY6YxmIFEpZFqj2xRJ8QKj1TiIpWG4TAs2xPHdaX22c9SRPgFaRoYlVXPoawOHZqFs
cChof3jixu93vCMsVlmOx44t7fuV+JcnHmYDshXOgMe7TNRAYwLe/EcPuvYLZNJ3G8JNlhnWAy75
AOsT2QcaHu/OAehK9aC+IKEhZIBBHsoHOOOxS/dZoh5sILtnijykYUlfMXkNmVb5A1O+nR4QLttV
zBqgB+Sq80kmI/J6VckJmciY5BNeEB7VqbrdT1Yddf85v+GYYmF0Js3PNEz/AbPlk57Lx0lhFpI1
X0mTK0/elMVMClky9zXkNryazlZ5t+HeoDOOwSWu07KF073kHb7mwZRvGtxg+7JD52Vo49u/38LU
3+06jmCPZhVRJTfxr6FOom5BvNpsYZm9d2j2XFqrq33kbPiLnExuwg78kbrGaaSlXhI0YKnuFCGK
SJ0q3DXpH1b3e4bVvyxqpuTd11UsRKxt+q/Pp45bBpfNvBB3YIwHq0VSYVn+VIrmQnAwsv/HtCOp
16rQPU4CGzVQDq+wGLzFUdme+1iN/nDS/X3V5ynhapKCGAt2y18PUPYCbDekeXjUolgiM4XYS78i
GJk3pJFKe0ZDXmeZYn6g3z8fTMInczFoJ0l49U+n6tfpP/+HRLLfzvvrc0FrrBIGweH119yRHHdO
1Qbw3o0QTz1nhOLQkigeMwbcjD0fWgBf0g+Ze3qdqaie1fPclLG6hmkGJ6vOb8z1A/5Nr3s11S7F
ZJyclml5/8N19fvuZHKgWIsSzE0UCL+WZpmM4smsrPGoNEDy8E4KAPLijDqWbAHGjnsasFCy0fxf
g8DZK86uLrm1nTiPzkr8JBdMKKNlfIjCpgEvFvebprHzczaPDxHE5rF/quopd1nuLp3TVc+sEPmJ
iSWGo7HytZ5luEzbypshW/tL6bwFRfddLMg/y1kG5FhBTUKKWwDoKxCEG4lOc3EVVkc1uYmDDSaM
0nonUerrrWUcjBobeTPnlt9pNVGPmIXAvNHaRpm21Xvb2vVttqrIrGJPs0AiDzKd7VKSBdQny3zl
niZnbxmP9EYD5I2K7Za6UZwmyVj4/qXq5m47wNTd3QuQkoEe6lfZgSeEFjfbhXldZiQIg5/3lvZB
nTnOJ3CLc616g73E5D7OfEXv1AMOzh+NQA8yyMV26b08hBE4DrPvnet9EU1oGp6EPTzPdf8mygVv
hOKPKK3OgHCfWo30r3BCS2Hp4UNYfWTgn+A5cJyj2cz7eyUdBw2MZBTsiTPwbrATuMUSqhc1i9nj
8mDf6sb0hzPH7xe/oVLp4zd2SOX7rdiNCxwyqLnaY5xKqjWYB+sZugIYhgd4q9QMEMb5f3/3G8SC
mrpFvg437K/nzS4U8ACnqDnaadptlVJ/yPrBOSVKkR2SAU73YstdB4xis6qycsw8P/UKRg9S5d/f
VNovBQ5ZMBy1NHZCzGCG+O2eKrB+qHVj6IymlRdQBcWZm4gt2KBhi+x3h31DP5hR8KDo/eytfo3F
4ko0Sst5hbixjWC8N4U9PsRx8YWDCI1jTXErhI6TknN2chjlL9GjZPy3Ip16KLrN1khbv5wm7U8r
Palq/3qA1XktZCqakteiEQ5krHvTXzZ2mHldrCPaPkZTHcN/jwDF5XBcYPbQ177/jGVRPd6/SwvS
b6o5PoxWsByTDic0uFu+Ba/Lt5mdZ9tZKq/TlC7H+5eYUzwS94mDZ2N49z8i+5rmIa0LwNzdctSI
8a3rDpYGQjiGILX00hQDxZWgMwDXDFMSom9iI1HyTbRG4fzzW4EyRQlpPOMcl8cksuHNm+2P3JmV
Y1wuE/t727tNDnDfzacyAvMzIFvKJDHQRrpPFOKaSDsLjhly7cAGsJdPdrHp1m9nzEIMJI7F+uX+
HRwVCkpRCL7iTuawKsVjYXSYZZrkuQt03NJBHe6pRYkzMPWdZgtkNlP0XPdsWqxiKObql7zLERor
7AIRiDQr+hDlwP+tGjsbswT04ooZb7Qmerk7M3/ar9ALYrkLe9eY8AP1M2OZKiPXQ4k/qx0UDJnX
l0WPOIA38bSV2LQ2oi1DQl7SzJ3QkmgMN54SdSBoIuq9Fi2LPwVwXbOMAas6683JwRO0y1ilQaLZ
9tnKpUfvOdhWurq9H8/msbrpycr8ClN7m+ldtO8wit2fJTPwh4LZ+wH4ZuwKqzCeu1SLPSflaqB8
YTKPRMgzM6U7K7LszwniJ4qLCsm9RlxB09Fr6orhFgQ1mcmhIFIF7XBDUskznn83rbmHhFJL9qW2
UrzIuqv99AdScbNrnSCYLVMUWOZomoe7XYdtS9mEJA0Acx4QU3QF9vYZuzxurT3XYLiZigjxKikZ
u4g8JKK4KKcdAzZW237FO7vv5AjIUE/BPtWAy9DYlN5cGvkZlcuqdjLORoryLMRHsesQue5wbq3Z
0NRPTt0yewzMFwRjmg8fM9yVOX7IFAZfZ8cK85/wlR7RFasVbSigdHYGWlHL9X1IsY9GfdH8LmiO
czy6jD7SolY/FbnxCizok028ixf1Eb5SXPEHrW+2ymAZRGirWPnC8mAKLP5VhKuvGbSPCGc5OxeZ
7o+NHu8B4Yw8aNI3042nuelM7PE/O5QiRXZoN08l4cQjRrKnuzF1XmW5U+28aOi7GMLQyzQ4+p2L
qb+W6tK7hZIUvj0iryKM4iNKWLjTNpfR3V0coLC9QejB+ALZ9WsTfRbhYu6cVs12EENXt1emuUUS
ldhaKddxGXC9LtrjgjLmZUQjvkljwrLvP5Ku9YCRR2W1FSa6EboLVj8iaolAesUNp36QkkCwYzvZ
t7UAlkoEihzwPScZ5sUJw5+vkwOPCzuQT+gFePileZ61zPKEIfxESTF7kdkMgwXxiZ0y8iwPOryd
Z8gMoVs1NSlEsU4q1MKEtchW/RHWW49Mk0xgOUVAkO31sHQQDYXr1jvDTu8EEsgmOtMsiQ56wirU
Cm6IQvbKtpFp63XAELyBAdaDqbU0cyzOT6PNhm8xoXZKiUIPZ8EJ4ln6vUqRiqLtq84ijldlCoaT
DGHl2SkeqVS6M63ezKcB6bi1lUiScXVrRSCGB3toOWWaYf3CuZZQskJ/5MSEZcVpH4quVy+OVBI8
EU8Yd3J4jj1rTNsumTd0Dg0VfRpPvP7oaBaaGwt7uiVGMd9QUEVcActmGK16a+iRfVPCVr1W3Ew1
5awbIsY8xvjg1wYuINJaOSc2fuKQIVkvPpVE9RKyPr6kGqHcI2Z6r6vCKwJi+zlNv7IxMGFtpX3s
cqoeKsk61LBtIubVdx0miyGAY5TcnEltX2jLq1tRQ2lOoyI7Tll4yqfjnMYW1pLuczYDEopzGbph
lRIGjyzpVMLVvaOXa+dz1IcHB5/MMXUQwc2I37cxY+2NmYFSNZoh/5CnH/pWuhNuq1OMmnw/DNWR
KWNyUgy2uMYxoJYVFbpGC4QrqvN2Ilo1BIyN/kMtnWvZweiHB9pA7k8e9YJWX1dx45dVoXuKwJPW
ozA/xHkhDuGcf2DLZ6FCo8q7LWj0OW2PIQl9m8uZGKRcBOAqYxi8CyHOTmDY79PUpEJFpNvtqZpq
quXe2Sl1xd0sjIuTyB9paHqzXAMxNaY0gTEZfoxqqgiZdyOcLU9zznG5Djyz0N/JEdA20BC0bWcb
nJuz9Irqno8hIb4WyLTOBHjE+aXswgyjAG6xBRZXS6NNLA5M3dyB2k1OBa4Y4gqWGq+Eo6anRjxo
vZAXyha0avBprmMjcfIja0WbpEnfpmdPfljjlZZmnxHQ9X5J3NcW6ZbY8b7uhy6bt2WdTgdD1njO
11/NUDh21ZXWgnTH5uaYAGBhWCWmDUVu2TzXWgjaNuwnxBM33ZDGc81SmVstkQRzWezGoRvdpTEx
nAwpFp+gt906EDDdpzrxyajGSzm3q2UkPpNQgSpvmZLPwnk104se99abCW+jNeoMv1YJZHUah2dU
au5d+1vCk/bmyPicWyaqwiSLDo7SQbhW9Ie80Ge/GZobJeU3La739uBAoBeezlGKwmj6hpwD92He
PlrWmuZWqsZe760LEM6LRo/7qrXz26xXgQf0+6y1wtlrDcCrRSK1DbEnun04qjuOaH4fL+aemK0A
zqwgUkKn6oh0sJwzbYauHYhmFuYhT2tworX+fB/L9J1MD6bSQJxLincpUHB0g3nuivqkr2LrKUS3
k0EBT/TmoKU94+QgxGg9EI7kOAQFSh5FzavxZBKtFIeRejYG87TY2be6S5xLgCxI0uDZdUtzqyeZ
8jICMNDB0h/XVLBoORWzU13QlyEp1ivlwOQZyItoHD/l7YiBNNAKgiAwJ0+lY0cPBvYJdVbtc92Y
nr1IcHvB+PnuLCe6nSCFPPKbpSVHqLM3hgNBxuk69z4M6SpJUvSQenWtqt6EtNWfYnpEJY1oqOVc
HJYYD2lSkZWUq48V3ZGk/yqMbY0YQW8C50AMbQ3kuEoR6GG4J6QGEH2F9X1cLYw4RPEJN5JBXfQF
afG0rzp5Q9FaeHPSVIgA+uBIkYdOHmu0q65xRwH2zF2sGZ/jQMoHY2lXo1Jy0ET2KZhGfcs8VN1E
+YpHx+sTi6I7NZb57GTkv+iJcgxyiK1mSQWaVuNzIVtx6onBZog6u90M6z6X7V7F9qtxNH+it/cC
W1icsgW9yhikhyzOCN/AturPlowuyEm244K9GUCJdVb7DuPJOMRH+o+qjykjO9IWzCmYjZupxCSt
pA0Yx1JcFzZjibz1IO2IBaRLL/1iOFdaJ2aMgDJmIojAkrFf3Q7vdP+qR/PxDjgJU4sQrrWeRzS9
zRwZnTnvS5ZxJN1K3TW+wp3vKc0iUBfC+iVZrD4tuqfrXX9A5NF6obSHR8UBdYyv+aHrFTJFQgPK
kGGmuyKyronQm52SZ5hmFnyMMAsQqrTxF2tIl8M09jhWnfypUVM2tFx5FqFe7RJJ5JKlJ4hPDHDT
RRwcnKmunooFUIJKrCc7Z7gPKh5rGtKPg2yf63x6NdUxeKJbhB6qSrXrgMma9hCAmTlpEfOldr5v
CVaFcORgzRuWU9yK5arBt940+ai8zzK74kTqTcX6EUQJr7YRn6mHFa/ROgI8mI7WC13QLlUPTVpw
vtG5NrLVVIUDrK0wHQ1mO54l/tC9WdtfoANoOMdOdceUbAnmnND2uvJ1wyHlVYXu9FME3AInQDzK
OBVz0cas5/EIx+dDbWh+RFTEI2psmHKRTaRZ1D/aMrc+j9xgzoItqCf/40hEi3iqTDQ3rCaHOLSx
H099gkE9WPcMSq0pj46J/smsVyxl0SJJrtpK9bo1FL2FA3yI8vkW1ku51fUl+GRGqG0mgOtlMtzC
QeeeIyXnYi3syg3S7zmOtFsg9atjTHhARpmdZ7zUMJmdF1vicUTe99DXOv2LuXk02qp9HAYUkUO1
6O5aP9yv2xFNuDs2MFzaHuVvb8npaQIVe0l66byy+zi+MaOHx+iznSuABAP6WK+xYA0743xYFOo8
KuxX3Rn1k5ILDJaE4u34ZD5OTWEwo2O1DRLhVg7q0KLJw8cVKVM1iOPndNIBNK283Q5owZgOezPD
2E3b0H7O7LdgMQCgqM7zCH7lJ1eE2xoq6hKzra/jgl7D9sTVhnmxDBgjFoBbWr3ykyJtNjTO0FwV
0yEXHftko4OoGYYJHMDglz3ngayWAC6ydNk5GYRRNSv1M1vNDB9CQ4BUFT9oZTg+UxXNbZu8dxVt
mg9CxRURTIbc3oMaZCm3iHnSU86w6dBZ3VmbgCVODFlso7nx6xD/JjMS5jStdp2DVGMSnbJrSLvf
lYEgfaBNTjMN6Xt7C1jn12JghuvgfCVbMkjOWKxZmjXzhRH8y1jMl0bB1aVzgpuLNsHxaGAUbQGm
lg1eTxW6uQBBvbKM2sR4BdC8bOo2a/1gdTVh1W+vVT20BDA5+KxUG1RwN+zwVxNiSPOLGNP2s9b1
EiTZsDBNQLmzGcJ1DStmAhmQL4cGlYEJfDqztQvDsuktM7CgzNs8y0yOtpNvBiPy9pD0WewY7WXs
uvSodsEx77LyZNfpl7CrlV0WTjg6dKZgpWQedkckdehnfWRb0aZLyROjBXWBibO9p4PIhINkkDRf
5siZOWqjy7LjYdMS3n5ItRXATQyFByClOw1hJ8FJGjTMSgOUZ2nHZyM/VcESPsDNHbeYAGBKMypB
Ag7mxGTIakS8hwQsOSQMo+wB9n3orcbcx8F0CRFc7idN+2E1s/GQC/s82/giWh1PSj0n4z5ClukJ
Rb7rKI59k4qComlY3IH3b281r6PN0qBJtvV+HJ/uICjORoIbn+hKyGx3zARSc/USkGo21FHzoBj9
S41q0W07SPGVbQYU7MDKh1DNHmghB2M5nUdjOtrUEMcKBFiPss5H8ZtC1TKbk5VoV3W02yfqcy7P
1SCbk/Jj50c7dfQrvtxT2ZMHDCgrvNG/9yAP174VhsLrLGSVsxLV56auejdr6qta9fPHHlgvgy4R
NtcWIbqOa82CK3yxeuMUDhGfPHiIbWCU72PD/3i3HhqEYHkTkTEpViFPDVFf1rgqNqndvda9fBmw
IWMzmoGdEFmcBGDCYBC5rPxfciXCg5Zp9cPIYx6c0XhVSueds8qm1u0MMq/DMZemxi5rCgw0WfJQ
t7Bp1yqzKeafjdKsMuWhsNRtqzJ6XQz2LrF2LR1yEmst4sDbZ8+B/K4C48IeXs8cq4y9qEvto01M
Sd5/CSc8M7o1Bn6kZfgjVcr+SZO2j80S9G7bhVucbfsQd0y6yJZMQNgxkRM94Bz8pvcc5CwaAxtT
rQkQ7HAEIZjGraa9pJKWmKr25rfFNYt3ZZHhQxkVVDu2+uJk5qYNzTc5GMNVi8FmCys7JXX+FDYU
XrrU4b4EE/k9uoICS0n9LjXBrsaVfYg77dT24ey3IyHIg0qMsEKsopkW8koteuaSL812OqAH0Dwl
xmN8P8GVrK5qzPQiRnXMS3IQtAFhtIYCTUkX7hZh/YhU+lG4MjF698gCxpl7lUxCN7KoX8uRZcdp
5aeWa30ThXMHTniYcFYphe+I2WeZgL/cjSdtZgQ6qPXlJwhyFZABf5qIbBCwnCVdiSnRSaI26LwH
M9fm0KMzLkrsLCnNyjx5dszVXtkiHETtu7NrXfHQv5FFrAQdJ2cwtLC1H3CNjUTuLgXoHSxCyzJ9
t0zgfItIHDqCU7R6BdcFvf1WEVSxhyWC9XxYvig7uDw4fpzLqPXj0Ry1ESZxNHh3fBdUgTXdDNl+
qHWgvDWatXfRJIPi9GjSvCTxEqCLEU473WrowlLW2UXV7vSRY7eTUU6xBZkDet4CY/mmG1JfC8vi
OHTp574z4weO8vWmMddUcs5Nh6jsHseO2F7ZWmwps7g3TenkrX8mGsIGcjX0SA0cSIQY3gjV6bZj
l5FylRLuMltW4zv2SKE3rRaVbkRoE7Xgvdcdv+8gSZTlsG2otmqJL4xrEhsqULspy8dPZqsdYh3X
syUumGiFMVWHYmJkNgMcArriAjedbkg8oYE3TEpF40+9JkEbY0qwTRjUQjwudqpexgZASN8oOLbH
kXuHQtRei52sC740I9QEu+m5mglAJtCEyG+ympKjDvrLXWxzl63DRIE3jzJqRE5f1jvmJ/JAJFBI
NmOB/mnBWEUo8Dt/h/lF6/0ujtVzO9YXjXDvgzJjAKeXfnOO5dWF2GLSLaroTuF0ARouWq9VK+JP
zfa5yrT2KWsS/ZAT/LNkSn5rLuZo6I9GGp4bu/wq7Mz2q0EHe444gUaF3W/p+KovNVvVoWDqUTbl
LTNguY0xbj7w7yDNEnK2jPkpzsBbpLO96jfih+Qpq23jZPaZ6rF83CxzBhcw1oTMJSzRxIqYZ06i
w3ylh+zJBoZHAu30Ec0qQ7ranDeGObbcjel8lbjcMA5X2QYfpHxUbBZbXWvX7FaocVWPo5FamYzC
dL1yQUtjnKj6HfBTAF3w4hmEt7pbEsiFD5twmHzSLMIievY1RaNd7cTm2zh/s0mU46gUUGJqU3YR
Tf45cIr33qBpMmcvLbEKH7RhwW2K/hGsR3XSjIFMOG45TFM5M4slurJbebqpFecWUMlW4tom7wy/
ODLKp8aAEc7C+VyyGM2RfTQ4NG2jSf9S1XP8it7gk61WPpjf5rtBvzNMP9iFLc99L6IHnQVZRVN2
1kgmwnpjaXujWL6TABphbciYXMlBfw2CNyqil5yO0VMZptKLo/RKyr1gkhGTABJFGEzHON1zoD+P
Be10JQnm56YS3D7dbODxruH7B0Sm1Qs9qcgM20c8Xq8aR6AHWZ0VLRY7tQCMe5yjtGcaVL+S/9Z6
ddrUb/ZqRQjGarrWdSkeR7X4hJ+uus1l+6PooZFpY5Lt0lGxPi6zthLqFuVSzng/0nHRtxql177t
HeKGpNJewunWQ0Eqd1YWeNJKEAXTYnMhkLBWmSuowOjq9Nygnj4GMSlb2awdFywy+HmQyR5QctLo
cjKxibTieUymj0FJOFIEQvccqONJrq0Rcx4GTtsUc3nZzBd0dPNFYynzlGmiq9vPH9Ie9sww84s3
Ok+trkdOu1nHELqvh+cIy+beHAQ3x/rjXAX9s3AOupmJa1ZGu9Iq1Q9hNPqWJvK3hunKLgNTsW1K
tftg1fmBg783mLjdN36AV5nrEUINqEjls1rNbyPQk9fIwQZuO7Y/5J6RdQSgL8jIHPKVrA76FFW8
bXanMuqBD/PYOEBIRmckneB3AF/Xm/7uif++f78R6LXB/85/7Nc+Wssd3KqTcdFu9kv20fxGN1gj
cpDYKYnBH5ILYyOv4wQRe7GrY9HxHVZh6ADzHrxxcx7tazw+o2MnDInYCVSzO93z/Yt/ebvgLNt8
JoDRDTaTP/na1jjWh/gW34ZX+5P8AfaGU29lAhaknePiEeXH5Knu/N5g9OGn+db+MjGu2pM8f4LB
f9Ne2rcG0To+EzxRhLo2Lo3roPVwgindth939PJxr6IEwUEiLtGcz65RRS9RX21bgGi4pRhU9pVd
7QEhDrsg6XWs+I3jJnJWDvZYXLDdlRe7j95GcqG5UU2fubX8knIQ2HCcVUCDpiTAF+U5I+z0c1kB
A+gnpXyYkdzd+lG8LmGxbcch+8g3CcqkMuSMGWcf6SS7RoMEITWiGm+5rn+Ug0nHLOG4mRQnieGj
4Ek8f2x8kljhsG5v3ejhyDzeUsBVwfPNImr9oa5G0zPIwjnev9wp9jW4z58/WlFCH7HC9XMn098J
+//F3r9/l7ZcGn2en1XGaUcmX2clOud0bre1NpVE+Jgl83K+++XHhunIfjEGL7FlcSxzC5JHRKga
nlTmZdsps5/uf7MExOHERkOHWM2LY5DIs8WAcHv/y4DUsmM9hOVxfQbjqCl/+fOqsGjC4cEpRjU/
3r8Q6ZZzc/Plv/7s/h1Ym3XZZ8/OcC2r62O2Bft1sARrItT6/I24oq5kpuuGakXWdF8dgzYsd3OX
Ne1JVFq/K8G7LYbxz9/etnHx83F++bOkBuCkNqRGMCf9sBR1tG0sDSNTG8Wdx4YGEUqpiyOVT3Fs
sXVmRbLs0DFqLD1ahEOIQbWWib9+uf9ZaDUZLb3ypKzv+v0L81h6p7GT8nUyJ3A3ChIJKVj1ByOG
stUQyEAwY3EcGe//1A7+H9n/Za6+/+Nvn7/lhJzEFJjx1+5v//G9oIU8H77942+4Am3UFv+G7P+5
mbPPxbf/5h/9k+xvGX8XumUJ00RoIiQmj/9P9recv5OaYkg09gIliobH4p9gf+n8HWMFOhkbQwoi
Ux29+RoyEv3jb9L6u21jkLFMw1qN60L+r8D+v2pHHPzftsDJwQ7gIP7U/1U7Uog+oYJNl3219KPX
D5yher3F/cqGOkN8hTeXEtpFK7OugSEOgPyOWUogjF0zVpvNb05EUkxBmhI78R9U9eovqnreHIGl
yxar5UESAPSLqr7LHNjtiznvlbaH26/rnAzUAtPseJ07TPV63rzOOjpTFm01t6jYTdn+QTa7fgp/
lYevT4ImPjYX3VjtW78qKTujFUNtRNN+xsi5E8NMUV6NGemTvClW8FIxHMCeCnXW/P4FL0/lG4NM
NspHQbOGVYhDqcPZzsJlm3S6K2wEeZXI3rPuXedYyVCQ56xEZNr85UK8/dR6/tUSByX+96eumvBd
kU/bGq/jV5193880jmar2xvS8gKn/zhYGZo+KfdZABIymVgd7Tw+sTsILxSoe0S9GczlLRa8SpSy
t5ERmHt/r5d0QD4AH0wzAQrxePvUoJiVY/5hUMXLpCHtuuP+huCNN0kSXNudrIKH6aL4sXPAVlYs
VJupTncho1KaftrsajWxnDH17mbZq2wHG7BZmi8k6Ia5TEA807aEpfSk6VJzA6hHW5OZAB3zkUGG
QqQbWgopOCrQ7LWL9GGKGz8Q+YiBao1DxGjU2gSWNYQxeiEiT72vnuEO3JQJy+7dbJfhsiMLpvWz
1LBdK9b2acOLzwLb3kygDKwKzcdk1J4F94PpJYLmxUg9g6gjExgFlej6Tq7/d8MB00xuHMCAvCwo
7RMFknNaNWxBOtMwNQ1PlSV9VaG0iVrT9mX2KSxIf4qgm7pZoINI08IfSIaSw5gPWOZtI9oRkvqO
1PxTiYB2U68XOJ5TLqy4QJHqyAELe/XOeZ/3LkVAUn3NBK1rmdhMKxWM1ITN8c9nkragy9VaPXoW
559pYfcwZbUQvvyq92GN/h56soO9XC/ZmQGcQBmsbrUZAfJpIXuQH0XW3EJwj1OR7fOuth5T6KtO
V6auicvq6F2tLSmOViolWUfV1Fbad5N4Ki4loKlop92ZjunPu1QZxA8l4UFsHoTbAb4xKBdoHbY1
fmzN5N0oyN1GYULg+XsjBhdqj+UGufPSSyaodcRIw9JbNEY0iEOxn/klcFXD0ziY27hNsCvK5CPR
Xu/3v6FpkLvDOG4nQ0etyWfu9NDZFxopbYpaJ6VpMkQD+DvGpJtibD/oYk0iTPRXJcTFbAbZdigI
dtNBLthMwTpG5Vur4raul+iHVYXnKck+aNBATQUqQbSC302bfnLZxNvUBhSsaTTIgKiOCkMgi8Wj
iRVIOFF9CVQu1gJL26gSkdjppMBlSAhkUkzMRVSWZWr1+ysIcUlAQZyf9XEaEOBzpSaNwY05xDc8
2am3DPqP0YRn0DAcSsaXEXKsq6i4pkM+Opg27tIWO7ViWYK0mRJ8gddqYkoaWYdiHGHNkCqCtkWA
kq9ubY0K37JAkRvBwxDzG2ZbLzwdOCtZL1wYgxX6zqIDHAjzwU2bMvPog75Bhh1djQkJGnfogrFD
D3ni/w/9fl5AQFhGtSUxkNA9Zb4OS/aaGKpx1Mhi01Tqvxrj0TbMyw8NE2tWju9h31TAzehmJuP4
WsxG61ZoNtwIPoIUJZOQwFqxHly9sVNAsonzD10+Zm6c8Q/zYt43Sgdpr3X4SO2aaLl1GS+F0eKq
pRsjgPq63VieMQq1m3jgUuJjtiLmkPfFD9X64CqBdg2VV+AgX6FPcgfqNm1jCA8w860u2xpO/9qr
rGx2Ajjr/tlUPddH6WTv8yKwotm7Uia7uqWWqnpuEiZKSLpDtolotd+rlfrA2OVLk7NFpFStMG9h
qc0VwIyJ2zm5DtbYwe5l+9VTbu37JwKInrYm/YtlIr50ip6aiTViLljaiYyEz0swQryng0B/O+TV
FQFwahCtrG789ghDep4zoS/4jEot+VFW98vU5DruVr9tyZjSaryp/EDWzTcdzdYypu+qZLh4fyBO
KdzR09HoEYDcpeeZiF/h8F1lwvZyv0zYG8gZHMOnRWtXfTO3xkB4h+p8TsboWNbhp/slsoysZlC3
frSl7ebQb8D0hFui3UkfiJ9Ix7M3VlW8O1mTbkc1/aHBzfWqls2jT2BDqhr+lEHNrowHSmR3ht+G
KXCP9aQAlYrnC3zfucJOBnxNIbDJheese4WCNaNTta+hFIS+x1jS1mufzA8WAoLHeQ28obYAPb50
PTWw/rHNVCakU3C4X5hEynClhekPJfh/hJ3JcttKlobfpdeNCMzDojecJ0mURckWNwhLtjAjE/Pw
9P0l3NW34lZ018K2LFEgCQKZ5/znHxiKQ/baTliL7oiU/2iTUK4Cs94gE31ZriIrYFmxo/mnBQQD
FX/rhewSusnHudDd8WAgK3TGrMg06GQqJpjQT3DCQIDA5GvY1CkrmeaKu5kjTh6jbFf37nvJR0c2
IjxZtUSLet4UhWussBM5lZXDBFf9TBbylEXVJ8Ny+GUp6BCp2SHY2BYfPz5YZkt6wDnVWnWgHhUW
GQyueuZJQIbosqfCKu+SbXWF3nGV9uGtZ1q3woxYroS0evYGlmQdSSmLPPd70FfYGDGZo8seNmmV
bgxtfsKBThLvwcwg5DG9xJGccxv6TD+9LkMA5/Df1oxIHe/uLimuNSzOtT4SqJcE3mbZsQ2bxa4L
4t8Ir3Yw3oYNCfF00oW1s0Pntefdk4td3Jc6QBu57lG53Ac+k9UMYoe5x+OEXyzmGxAirfF7W7Gp
pBkg+tRkX5ns3qXtXQsHjZEg5EX0xP6xusxp9lWON1OICsVxeNdGLq7Jwxa7w2tHjEL557MNunss
5cNVJ1nIzBk0R1c27inngHMG6v+zB4Nf3ogmtxnOWJD82IVmnUK6qv1PsR6TAN64WjnngXOamObe
Y7VhmM7J/VOCGJCfMKQnv4N1TDZcFi1wySSR6Xnpk7TCvWtauzjmNgdGfunb+S1wTyM3dBbZj1ZW
bhOsGFc2EoG1N2Kb2AfVAZe8zWLQWddcSF2obQX9LeLDh9p6nCrtF01Jz93JrdKBce0Zjp4x2+Ae
tMfvUY7lolTLqhGzxWaSs1MLeQ+Y5a0qi180H91GYCpCiMdyLpoOT3RZMGQUBhGhmscUo6C+shxM
EtIRSrvXr5db1kQsFKVOtW4z7mUt4mC2N/2KfDBK12YhJQ2nQC0GE6J1tN+BTRhRBlVsEY/2Cgjw
14gjCf4z8nEb2dqbGPIvz2drRUwzbESiFRQbX/QbO4cx/qZmC55K80dbHzyybZimRc9NzNSRSnna
k+VerEcbumqb36SWzztr4k2WsLZj0KQGTSWCAs/dZLrYQdE5BAXnM4tZQPspIfY9i56ES/KCWXDB
lE3x2XTdN7OaKdISbnMUiGeZOt81yg3kJ49m946IhWs0NQhKEN7aHrtp3w1vWWe5q6r/CnNunZkQ
rJU1dmduQZwvzPappdBbhXn85avnL/oMRq63cvVh2OYuMqY6v6dpeZXaR44pJl7S0BzTZR8V1xYP
ywOzaTyRsnuOT9ymFOxDWt2eijQmSEcwJy86+zwl3lonmwEzRK7Vxir0VSMoETNxXy6/oLfFZsFS
e9IPqp/FHG25KR88tagu9ZwYi+tSBhEfmyMLxZ2ZKyw1/NtSgyyLeNqwuRqp/swEk1/LMGvSs/pu
RuFWfZRd17wGiAVWpcEtYpX+TRYJasLmnkq6GnPfe+PjGL9asFGimTKDmI2GTUClFzfZ51L7ei7c
j1BjD7e0c9FTg0u7wixR4m3mJ/mXjkoXAo285032Tmo5m3ZPCenq4Snpkq/EyO5I11kv3eK5CiGg
4Hst7JMx1Vd/DjHzmtj/fDptMpDkCnK1ciXK7rNa/gm0RRjqYmJTqGrDr1ejZ5ClyxJQ1/0hbpx7
hsJgC6H5JQ+y5zLlXOPpffcaDMrcem0BztoNGPHg37okwNsWIh4ztjMI/n3ZHWeNxtV0u8diwM+d
EpyGQiFVztUm1yZpqGrwmPhFgUIAAVdzXoQ3M+Itq/c+kikQRP21V3VDUJCBExEhhwjkiyqRNoR9
z7Ezcu94Q0R18ZhMXEA+KAKYrxNPN6riP0qcn2b5u0tYJJC5n2FhX7O91LLfy7XvKd1mEmLHvDwi
T3Ca9ML14iJads0LSuQHj7jrlSQeJS6TH6pecOzglvs03X3CNWO5eLarc+MP80MCmWXljP2HaO9Y
mWJQrFocxDlZN0EPT6N5VzvxNTL8g2bnlwFbeCXou5MYhqrUTPeJhZC1IT1iJ5tPHZLTlBgs1umX
apE2YCosaC+YnuIhq/oStQ+D4R70iZelHDqKrLj2A1MV43nSRzXkRJ03md1vSs277brdrumtXeHk
X62FqViPwGWCorbDKheSCmQDTEpRahFTCJkJxXR7kTqDNCkzwEE+CFv4u8qdtYOmVe9W4ry2uv8z
DoJHL2cm53J/CQPgHgOzX6Xj9fuUK3f3lOH2TU1yg0vKkDUeegB/ctYojFWXkgioOCFU2mFjooka
Z7wu8JWFOhaucUDImJZSVCoMwGho14UzdmtbTWVV0wmw7RYI+sqZghCAlTlQ+MMT06WzyGPzUU7D
VAtfXZW5EnjaSP/FJjkzIRIFNg+Vba1V3OFeMs/sZNDB9keZUxlaACZvPZV58NWHHsSYIYdo52S7
4IMhKHkSPXdNF4W7EVosU5fywmZ9iXwqMWjwRzPCKhc7I252zPhg+YwTZ2b6SWQ0I3muc8/rj1XP
/EB3Iav4RfvCzQhaHCTy1HqS8MQxFyEJwxqzmBJFBk4rngD1ZkYZeHl/yqwUluS1JO1bZyTjG7tA
cx9dhTb/9ZdUCLTOcJDq35wNxDgCyZaKedWHaG0XCEFEgvWOXfWvlnrq5UWEJsXKoVa/u3yzC82Y
O9VItqYC6/M+eQI8d3f61PWnnkLs5Dl4qkSW122yWXlrdwqHXv7SkbQkuR8f/vrWn4f4Bd5wOOsC
IS8/gmzFL+pmQgccVpByxn8+zPKQvx7818EYiWFNq/5avrf8d/nqr+8Fy5H/+uZfj/k/v/e3o0Kx
B6kCqfmft1csb7JHYUb2x/8+9/LyGg+XFJhZ6Z8fLD8N9RynjkmAGmpg/svBM5TuxT+flOAX2r3x
aAmCzPF1XBEYogQmemGnW6O2yDaq1cDC6oewIeeJ4cfy/8hzn5klVbtQjTkw8jH3Qz7uq5bZqI5H
Idw5ZBrjcAq7iJC0JhwxfMuxlfFsUQIZtC4jAR8hufrm8ldV5fHGilJsASKcXEHBIrq4bN7iKO+d
opw4hOUrllPvBNN5TciwcXCM5tpi9rATU2SiHpbmKQaQOYVT/4yXZL/TXDrMpq4+M9YtGdJwHKM+
QCoLWaHwiq1LsghsQQh4g57uuW95gzqtSKGhEwzd8iCC/hDG1oyZLFnsiS1LCED2a665wa8Ow9HJ
OtXKCThKCXeL8EI0TIl2zi3crZ0mD72glT8GDoxfXw+zPY5zZKaGqgbR5C6w4KjHjyj8AVMwwmeP
Nk/cq4RzZwkFBGIm8MRbmvXPssdW2WjKR83P4XDW8NF1sfWS10iPThj0Y6sXdikLmo8Jv4G5geVr
O1hfD5k7XAhJg63uuZ9NmF2lZbtYkRjduu1nWpocuDOLSmi8eL3OYfQ06skzKVzXWZMN1jIdthvm
S4ek9TzkScRG5+MHbPm/zcn+9EvPXmsVIpF+KH6h/YDDV7WfVbHvx57RZ5XbVIgSTmJ7ddLusZGY
7DFevESIFJjxsPBi6LqRne0fGROg8hk2fSNoSq1h3Azdr9yY+m9N02A2a4foT9FUVzEv2eWC8HPv
IEIjP2J2aK3bFLu73BJPY+FVLNVUgFPkQRBISMOURnbAYHnfuk2JB4yHc6BAHo2E8dtYuK5yILXP
uoNGb8qLhMSVrlvFTVquB//FYSxFLTD9MOMe17vekswJohX+fnI9B1a6HiIbzLeYHvtCgyGYTmjT
KmNHtlW6tluP5yORpiIXym56ZOfM00RvTcc+rzeNHFY66O0KG9S7ATEfBKbfDMGLmQBDD9TH5tAb
4LbDRbaw1Frp4ztSVgdpQbsoXJpMGba/eAX0K0YY7DOLmXYW4Wzj0o0kIekCQ0xUx7S39RjZkI7N
V1y3vIx0WyTZcY6S9oZZHixyot7IzC1DyCZlJn6Cx+nr1GbyrrfOMcBT2+rbcN018pPW8BBJE4Jk
00Fp8G9lNeh4MWYIAzIwxLTmqaqEPFkXhQqaP/ID/cce7JoLKF4ZtV5xCkmJ1PuD45KVNAh752BO
AO3RuPtOHq3qyH7SB8ahjdZy3RsFsb7Dm9vGV2CEVzf0953FYuHG1RXNw0NheLcQm3tSGkLq1eSp
0YbppjX6B40rkIqbnjtNfDfQJK4Dr7vKZgTLwpMzt2WPBRuegGVQfeREABoDRv7zhHsREOqj1+Kz
lA09d0s9OBtS0+hUPoCGPpheP/SGddZyl4uhfHQf7TiFNBQxJ4EjxGYs934T4q6Pjhg666octeem
yH4anQSQbSIu2xDQhnSwMeoROQJXRa4KXoKP51OXH+rK+z6NXv5kOsSksvOX7twcyYP+jZ+himPk
fjWnS1aCIhTzuA2JeVyl81hvmENfa0siUeis3WTGt1YWD0GKvHnqFPYYGE/4kT/Adu1OMwu3laCQ
B/jmRs1DyOn+EQXndg6lueoGnAM70imb3kbjzQuInQZtmK5fyjyNH0yo4+moJce2yK5YBUjWTmy7
hBvX52d4Oc6LhoIcz2w8ZePwqrcBYBNCrG07uW+O7byO5doP6V7gKG+1Tq5bc3ibpuBKJYePpeuq
yJhpVfp7qOI/w5nQohQurb1nqbvBF1/3M9ifCL97DPfWnmN+b3FnjSvn0KLHDnpxKsxxbfWaYgXT
nEINQmVRvcgC6jqjoHA6tIlAkIkCM6RHJLX7Eiekocn+RkbwZja9q07q8DpjE/Od8Rn7hE/M37ZJ
KB4JAQC1mlY6zFblMFEZZHgbybqC0DpU1Cp295nGI9gEFNR1WwSXrnI+8C1gGgbCCLTOpATdbrZl
SvY4N+YDsUW31jXuZWE+MduCNtoSbV18BEwIHXVJG1G6u/TI3C+tsLZagyIxCtmlSQ+Sgt3y3Qjz
7ehpV7x2nnzbIs4mu00ay0YgxAMBEXZvfuBZRI8E5bPUjbchMp89lzQF5A2OhSRKug78eoOynBn/
49hU5yyNmAN0B7tvT+qcF7U4JLP5Q9naGHl0MZPhiVCJYuV4AO3QsE7CblHiFc+enl/qiFqtZYtN
odRk1WpW2u8sBqZCk7Jpcu+bRc9FkFV3zecRc5Zxm9b1m6ZbZ2Qyz6Vtv6mPRh0q8YZDxcqGeJfF
+yH1f9jQoujYkeXW/Xvou59j5d0gogX4jI2j90qOAywV+U4yGnKgGf+HVyeMPxzyFAI/2oS5w8QL
O1mDOD5kvyepFafA6DZGhkOHaw9wtwn+QWBO9hAHao/aeB8RaKMFq1c5cZZZTFLAGBG5Enybvk1R
Ts+op/YGxNMO0fuSU0biTvAN14RqxbLU7vO8olU9z1o5bwZO/JSzsqEAbfziJ8qBUyuu5Jof8GYl
46i6a2k3AyZpPxtWsjYFWbL9wt7MhoGmZsofLORb9UM7mpdBg09bp7pcGVX2bXSm32Bi3ylVNpWU
n3Vy9lMuQ1IbadANAuiEkW3t4jwWxQHzZnBR2J1zFe5cg+y9IPOfIa/dvcGBWNsOB1x/rW2ZpaQS
Gt7VniBFdrSSgKLFJfTwr9ZtWI/Aa0ZQnzRuZmQkberjUA05GzX7ZlJen04S3qux+i1HlFltE6Bb
QOyJfrEqNOc8TvohlSWrQYkkx9WwpvHHjyarPtyGXb+0uQj1jBGrA6gsL4Uxbg1Qbj8mmFN4l7EZ
vuIeGWdpoPNwkL6HJUSRzIneB41rbZjhqUIYWo/BsB20PiJy05k3etciSvHiBt/d6qh56as10R9V
hbkvRpv2AsUspDhaKuiGb/ZgeWfXADlOtW8g3M+uZlnK7hve5ghGa2Z88oiOjNT4NlEkKeQl28B/
AFCmHYy9tZi6AWcH/ZyOmb1n9fs0jPDNibRk38r+nXiZaAe+hIfM2N0FA9R45CNNrkLM7/pYYrdP
MsJKTv3FHoq9o7Fj20ThCPG9N7lGhrT43gUAp3DSnV2ZDAnOhvxW5zyYE7Eg4dC9T3G863ToqB7k
2vUM8WFdJtprhH5AWR2/av1E2FH8iuBm45kenjJKHgXV+JyaxPO6KijCfMpCcBNPjyQjvGTLtAzR
5dx/BQG4ysZh1rUSfnxDv30dCv/VBpOzsg97pr6m1nNVJvZU0AujZXhOx2o/hPbBNuV73z0Z7drx
jY9qZvLKnwleBPX6uhtInKxJqnH6F53p+8onIsNoyWHdJaBiVQnY5djAsPZKH7Kt+jXsb9fm//ws
IeDCpryHNEr4OHMnn9BILhCdp3A5vDoarFLID8a+j3/Wvbb5x69CwmU1giyiHhIwuxpJvOTphBMc
1CGIdUDHogwPOlLC4T2byulxbVq4ZCev83xVx40qwub4Vz045Dk6fNdXoQFnXL2q0Srf5qxbJ9nN
F6gGAebAzlAP7Qw2JNwSNrAbd0jgt8vX6mf8kQFZCVw5luyUo8JGUqQamADUKYCF/kHyAZZllhUv
/0rGu3QV0HEIqeZi1PCT4PfVQ6Th7dTX6nYMOE5aBg913+B3gv3c2bSfWIfWBogdkvkv9cLKlqw3
yRHSZHiWKYJvrPxbfsNIzwik130RAOGgdxz3kqRc9Qj1fDKWpxgdqXqtTlPl27kI71YSHNSTyxrH
T/UGGFxbCKeZJY9VuVGHU69LPa2m3g5e+8t75xiVs4/ottRvo/R/qplkG2RyqR/X2FWr06PenjqF
/3irqAA35kg1B25WzTQTFhUcgzUx2lvW712FghAR/qphAoaBBY7/0fIYwbxfdz902hZbgGbw0Cb7
8/Ak0vcIFVBlKruzcOWb7doAxwKhgKG4U9+K+LFQ1G0eIlvMgDo6FGIwbSP/VIfScW0rDF4NoDsR
ZR+DKK/qkOoxgSB0/Uk9Qr2mUvyOH//xoiIV6skLjoRzVE/FUzyQSsFKPZOSbSxPpw7nDt2Bw1g1
jhQYrQTzYYhxzulS/MfFpah/4O00r/yyvI4mwGIdzafWYqpXpil+0jUxoCaTjshKvjyKbYu7CqM7
JByaK/dxpGts99N1GeDLNv1iu71pI5drga/8HBc4xZjBWS9QKTAxNwfYgW6qcy2BResll6Ift3ii
heMeOsKXDBoMUJhmz0JPdmUWriDrVwenRsBWpZcq+pkC6LHZmM90Cx9FPxYM3L2nhQZhV1yoffHI
JglYpoYidnWzBYJ/Exk9orJJ0Mg35bGcD7FZxJiqli9wM28IDmDrtAZ90zAAN5AWLfpn9acIKhOB
vQJDKQ8bSENm2sy7fmd4mPcg8XGQYcZfetiLXeJ9akFbrWtn+o4/Csm5DhA1ficZlqfW1rGgG1i1
92rN6btVQv918QvOaRiGmB1C3ienfcki6qHZAWR3TaZN1sSeYWMXoOlHj3DG46Q2rDrFpT2qQCld
Se3pR/ptgbuxgOaRKh4apS1MU03NKw01gQGwIycNayAzsQ4TIfWHoBZkY5CU6VqAwpCGr22X4S2S
i4cop7B11chMR7wAwzT7xFMAf6eI7tEceP3lb+Hj51Bb+Tv8ia2utVRMDPePiE4PJJBNexjz2Von
nrKV30tplBe8atINCQOr2rJ3swGUSs4fTgOdjkYDTJth2j1EyfYncl0NKUQUJgcscAhgV8NJameE
fWAHZQzQjX9AjBWStZ/DlkksqugU5/TVNEx7sk1KbP96yK4qoLjWz3UAGIEPvYVXHMNMB2fmBcLP
j4XgZS7MKwFVbKXLAf4fnqIjIe56CJZtqDE0lH65zcULCiTsbxTXxvficYPEdVuT7LklaLrbFXQy
E2YOe5xoMtKGEFXjwwSoqC55qXlwvgfERA7ZNhNZwpPGp9qh4hky6kbN9w/oSYYHj2qJsYrzpHun
QGhvczh+Jv5sbJMg3S1PjQEB3Bsc+bajWcbr3o7Ko0597ZTVGjoDJJIR7/JftIKqr/TgMXKzQnNT
3utl+ZDOybBpIv9cJFwXg+6+5aNPjPwAcNrlmN8H1C1z8kT++rRPJn4ThQpB4VRUMMJulmJmIDbH
QXzXjhoJBCrHp3SqW1ECNccD6eXmFJ7w1SaiuD/Cw8ex/rsTCn9VgW64Yz3vSiPGzmL8pOIURP9N
5h5Ow7klBi4czR+6wXAiHvILfSAB1eOc7bqhvFqx+GTeHa9g3gTb2JYnouqUEerFcNMvP38IAkqj
Cg/B9aSBOqt7Iey4trVixB9w6NbSZQ0wUOSaCLGxq2wvyNeNCJxwjGFvFaWzchWl7884VQ0UF5ZU
IXg9FHlKsnx3B+vBoN4nu5tUjIHyqCX8EArZsQC2QS6or0gyVzkrA6OunkIvx3iApDs1LlqGBnXO
XI7y455RMOE7w8RA/U+3xdWZnW8FDEKGPQxuuIE7iW9hZ705KQ1ciZiNkWPWi0vvVlu2g52eusx8
hi7bEbB3mUksXrVil4XXUe8AcP2exE14caVFVaaeZGASXYbG91yKe5M7L1kMD0ixvNg6qB4Zls0t
qSAJN3Dhcpnlfr4LC/23mp8txJy5Zx3mSc+OBW8CrPghmkLmtPRodpyhmLjQe4AiqT53jMDfrN4/
V2l2N43iakmuhTKI3zXMlVYNQ22zSz2yrDDYNcdt3JKT5IRs+O0cdBcI+48jIWNx1LzHCgZyMAxE
2uMgKlMcGUgoN2MGIyp5h/WIVU9HGPY6jSO27AhiZRAlvyCIWQxVjRL1IE4zkcuN0MGJcOvhMHTE
MttVjiur5u+kY17sjJgzRt9Ah1wgbs+bSNSHROAJZURRb0Ulmq0vrBfZBFhtY5+XiG5EEwrTQ6RO
fgxc+8kSzj11CaTomg89ZYZMPmAIttOuk56PILDpL8jIg7a/jBnx+jjFoVlDquvJH8+of6MMxUfv
K56WGjN1Nd0D5pE7j5lUwXCujpo30m/2qcOZqz1m2l77Vab+7Q95amh+lvJLG54TcSzt7pwhqNwu
I788cR9m0zjpitbZKKZnFiMDJ2ZkHcseQk1TQxqJyrua2LlqyD4yvMGaLPlSQ0HXl2+NObxkpBy3
qt/AX8pZAwQn60S6z1w338paW+ka6VvL7KyDJSJF8KMe5h/DyAIkUmafOESxCBP4iidX+m8MAxdr
/n+yhoUIbLgGaQ9Qqz18gBef1s+f35Iyav7rP4z/rE1uNDiwLa4WcCimbhmKMvn1/RQBM9Zv2Jjy
ATfAiDbipnTGqUjd6mnHSSo1pu6KHqW3LHwjG7viKlUJV4MSAWqKyUhsOKBt4B2X/znhqC73/M45
qU5x5O7NuHUfJosOB+VDmnf0bz3jSFR/cB86TAWC4dsccd7+f0K086908j9vG8dqMia8QFlx/9Mb
h8YlColm40CbdshZOMbZeMDKTT9obM3kx2Gu8iWmEV2k4TiryjeQ6BqKcyFSbgg6OVgBlCsC/t2k
aD4xTADUyOkXRcjPqlEF2Bx8+FWP0N3fdQ5nb9lFAdjWGYSCPmdbM+PiBZsJbgQoyCq/QZVNsbpO
M0VFHi0+jz9ce0VwKPFNWOHihNmbieqLFVutcIWLoSDUyqOvV8khi8/yd5XMT+Sw2f/mpFl/c41e
rhbeqGm5Pubdwd9Pmu/5mddruMss8ulZhreZGaWnSqJlljvWLy0hQ+uFTLnQI5i6HIUNHKe2FhqW
iycClzVIe+1L7TEiHHchxyy0pnlm8UAESrpskp+zFt+93uUSivX4GZj0/Q+bzbZeezxodjMtkiI3
RENymLP6GUNRNtX4WItdFANKqzvw/79mvH+9ZiyHRQMVhg+T8V8kCFFX4WyGvv+g6425S/KNFvpk
YcdsE4UWMd/qE5jbrBW6mSqBeHJeSHqaxUeZEDC9TxWbPJzCJ4eAXKvytix+h9llqSv6YyOhWC4F
w1hNzyNMA6E2lcgu7pPPmSmD4EY4CE9oALd0hPPpjXYOi4EZUYDRgipcnTSGMkdbkUs9WhVDsx08
cUKkC5MqHWF45CPpqAQZz9PCQ0oHW4nC5NH1kcS6am8jgSvYO4l9xCvTx/G/x7UoZwxkAR8ltOD7
oIb9md31EO5RhPQRasLs4Ue37K6MqyQFOcF0S6FspsEGHjcAmH2sYGL9GyNZU/+7ZT6XpGeZiFYs
hBmW6/09DcPpNEviX0yWLXlJm55idU+W/LgxbTg75fDozi5OWK3HVlp1J9etTJwU4y/2ZIlmFglk
9DopTp1UPKuyKs9xUDz4TuQS3MAvoav6Xps0/yXzqz+LUmOg3OxWTY+NmGaYP/Vh/uUl0R3u2W5o
khvhkV9+xsKBrRDABxsqqWILqyyrcSNrhPeQ2t19LqTcTlXI5+G+V4rHaYdgQ1ofJ9t4IsLK017D
NibiWnbDU+CN23Zuz7gj6TsCuzY+TjPn0hicswPdNcuwQa0Zk8Qc+tJjlRcGfc13SuMYDuYmKaqn
BqzuYJFaQuHVGISDNTpscrizGzkAN+Z6sWVpQ7wh7oqD71UuYCcLnmKGLXQ2q4WB7li/1Ipf59RI
qkhz6/wrDyIs5VibyPrmu4pJtfzcpJCzau1Z76OvssjREVtwYppfS0EZofl1NSaYddnhI6DuDEXc
qj0MdML6ovriSCY/kIweA0EQXVzcVWtKF22tJ4UNxXn7YwicH6EuN8iLofSSTbqag3oPDHmpCLoB
tqFGmEVPjr14V8QgKv61rcWUaU72Zffjc0XYt6nHLk0iHPrEogqfg19TGb1FdX5YmKpt/FNE3Ydm
qmPF9BABlh0lkginKEbaTW3bZ1wpc8zEDu/arZbRiSYVPsKud8s0GLyK1aUqThxpMBNSvSWk8ouP
aZwf4Y6BgNaiBu5U31FiXYvTA6YvDOMPCRxSLIBvXgzUoQh0Nrn2q0xZtpW8XLMp5h2zJ7j3trx1
Bnx+rLbg4vACqGS3JCjpu6aznv1Q/AjVKuTNPLneVm9JZf5YbvC4xvrMKcfnOO1hAOBzyLzDvMp0
DE+ipsdvAB4iJnqJX3/3o+HqkARBS4AQ1xnSvUNP7ms1pVxB+WcQkYA2Xf82VuIbIS7XSekmWkbJ
Le1xgJ0lbWJOWp4d3rARyTahQV68hWPC0na3GsBJbwAFzJT3+HwxcdT4xXQ8YqB06aKfIP2atly2
cXw2jJrdg5kR5p9n6cLwT1srOdecZHuWkCTK8sdQzNvKV84rA4NrJuOvXSaMcwc9DXM0LFiy5Jqa
w3GafALwTHwysezEgGruwx2CNCCLLvsmyp79RA8Qns7x1aG3PJKIk29kqDMA9IfLMM0fTjaZL9kM
lpz1qGXRgs2IWFrv1Y8rlqMaAz+vBXFK4HvqMX6unmyBt0oAWRybd2XcmOvBtPotHTqGswgrOjIh
3FZzGP93Bd7Ro0JJsVGcbQZ3GNv1J0ia5cFrnO1CDGqR9WCkk/JJbEcnDk+wyk4Wfgi7TCtP80x+
Vj3q1mrU5gcT1Hwf9xpElrI8Fq1SxQfzQ1zaGWmT5lXrDMnh5Lwu5mw/2zOZrOkPOVUVm3cV7Qan
+VIe/RtHA2MQpmGdoKRZJ88jfHz5irGhkaHJ1UxsMAzX3EFfO0gdk/HYtW5uIOZT0L4RPu6CL0FF
GaYKr9Lly5ZhUIcAmbDKEb5ipZ1Nrz5DeRgPuOho58RLvVM9fy3/adR3lq9Q1DEErW1otuWkAlEt
ku0s/2GGvH6wiVw5h92c7v3S+p5gonMZoxEX6bnYoEF2GE1N+jlqxANZHdBZhvkx8rz0kKe5gXKk
g26eV8U5J591LfpEroERnXPcm1dIdM5+eZXLq7A83Hgw5fsSIRwW7CdqyA8JIxV/QuZOG7oW+NPs
C7/fm9EUE22QM9/Bo4Bs9mDtJDydLpJzqevtQeYA5wbDw61lwONtYAie/eKtIpDPMp3omOHVhMET
RUhoCPh0YzPuEZs92xH+2wOxMZ4BpJJRdzJoGd+CVCdKbtpg6vTLGtJsm3ZmfbYx3Dvj3fVZQU7f
FaPozvhyq3TnItoJd9pmY28cPbtkmANKeB5MbGjTiLEha/FLGPlvWdJjDx3q0FlCREeFi50ZPaRl
YXQ7PTvt9Fg23C5xYFxNjdYCxAT+oNakh/ElKmfMyJPTzAvolC6+SENjD8mp3+MrjMUclmF6gZ8l
wrK5OTma14BkEAk/M0RZp5NxLWE4nSDYp8dUhHCPUS6AERpZe6ItzBCZnHxWakXG9DbLMSKovLiG
WOPa9HBJy5P4MYEhvjGVRoVmLFmVlGZlY5wWBnDWoEQRooWZpZVrwtCB1b34sEi4RNuy12X9V+TC
14GwdllWrVJpM6BX/yJE8NUu5teluijIIdgwJ9sPWG+so7b50UewHX3GfTC587sK78pmIgJ0pWdw
BEA7EZugPNuFGp2PBGnHCKomR+yGOvuYoui80LNLk0grj0KacR1+RCaitcHVHuFH7ZZXuRCmFUQ0
hySqYJnsypMRkytA4C83abOeu4DxV3Nb6qR6YvsYomIfp9Ct8jDA77mjO2OLMgC811iKPKvtc+GQ
I36B1V+z9vMuUlCKb3MI+ls02X1Q1GAd2jllen2bq+Ku+LCKfe5aMNARNjFKHDcNkoAEEWRIWO+C
mhP3jLMa1uO5y5HkADVH5JcmBLtpESFaGXM4WWEjnp9ScMVV1/E8LdRnjMVLZdBEa8V3FpHMHEl9
dV+4/X1M5+4lOy8HIyiyYW90w21uk165a5AdasUPdT6Ind7sFs3WQhBeMqlqnV60h2e/9SqUZRAp
vywZwSlpwDkLi/62Gmd/lbgFhm8oX1NCNrnnzcOoVY+1HtwiZ2ZWaV7pbtGGuMPNgblb5MnXXOXc
q4ygOu2WjeBmrot2oJ7uvQ9DpdWrrTlV18qzD+XkIjRxDksD7Sm2cdd4T7AlnoaisXY9jhOr1quP
BM2Dpik9IDHEdVhfF5PvIpqQRLigq+LUBHIz59ZLrgBNqdQ1Wgoeo1fBeYg7ihbr4pjwpuj0+wbl
C/8mA1glKRkhluHjOtWrbFeRAA1qfLKIpWUgg4oqCn/3MQ5LyxWBizdYJGUkFhPykSIaMw6lVCM1
Um49jC+8oN1jPfUDadoxYr6CrjgbNno6oCTiRTfHooOuYo9UT2VEXeQiGLC6eV7nRXFvNG3X5Nr3
5QkiJ4TQw/pglVgspE5zU6Idm/WB1bb6rmrPBT8IbSqRyok2qj5vqvolY3SNSIbatwC0SVPa+lgT
+G1qcu0P3rd8sh4rrX1IPFjQYQ3TuamDmx4lkGqZ37oBpy7QSdJN0keH4B0I8uCSnXMbnP9m70yW
41bW7fwunuME+gQibA+qryJZ7CmJEwQlkujbRJtP7y+xd/h638nxjfDQkx1HRxJJVRUy/2atbxVw
pOYfpoUe2hY8IP3E2xN7QJm7hT8ITbDamov4ZLiFnn/SJrCy1u+Q/wUsuN4TgRHe9tqKmmorEngw
fjSXPd3aIhp8iVAkd8EYfxrA0/CcM61+NZ3ouzEU+c7oJ4FWwLECPkeVph6mip8VpD386UT0Wxju
9wX7Vk4frC4wxlMj/g2wBzsvVSoX9t5fxLua2vdTvYS/zLL8tmzMAvq57a3k0Q9KmM3NVw5M1tID
kJLJL75e85wv3efI5NTRP+NM/duIIdtloer5EUOUQxpSWao6uqiuOZeOjVyMnBsajdNk8OiEkevt
DGPaJUSKbWEfugRqodZ15ux7nYgEKB1iI5JbwSBw57J0X/9vI1nIObaegzz4CObwygwKRisE73HY
myPkULRWvALa7VfH7xVs870a8pGh3g34chYUeqYlY95o0KPv4Zx/BHHyVSV+yzS6wUlNzkwkouow
WwdNcTkiEuc4lPgmIBvPzkRR7RCaO9DgaM+dNJA0jq04aNOK7sd1S+ItNEbUZHyTPNm26GeWeqFV
0P76zPkAAoxhUDs81v6oSbi14wTSTt0XGzGGL6txanVgWPpD1YKmrKDWk4S6WQdw69za1lUz5FaQ
AhPuG4AK6ErB2kwUfqWeM7tTlW8dHtScQeRpIM+7nIkoWRcAqz/HxOcIlJ2RvxiR0uquw7WDbSoP
k3nufI+6l8p+tMiICtB0hFB/+2NZw9Ox0J6cU2khxvIDtjhpcUmXpOJqeR1cnzfDu8nc+Gy5treF
6FYcMt+nH0P4j0nXuI7Kf+qbKtoSxc2Opx+Zejt/Fn3K5vSgU99FBEAgPKdfw09G+veWUYY7H5oE
SauZ+mLvOju7511cHbFmunATVeEeO+1cEDJqVTT65US3t/4IbsaJO0XtLzchGkU/3Mbs3su54nbl
RMpKmsUWrD4vFGecpDjIJxfG9/IAjBoBBq6LQYXV2WlMsakXjESYNS6rQXQibdkbaI36HVZPo7pf
F5xrk2uP+PYccTsYAJZCpu9dWf9yeuMQ1+oqJx7U1XUbCfaVXjsPB+f3EM4voSHnXe9iUFvhgZk5
4Vv0P2tsEOR/ilui0NmSCwb5zQIdro5+u3XC7IHMe/DbpxXTQZL2cme7b0VMOk05jRhL9MTHi0EC
C0nyDbPpiwjxHswcod0yfdc5MCzofjx0dUbAyEOWohIKqJpqbTFcPcur8yRR7ZkT7SV021/rym1Z
uOuCfvmlQus2M9XjWCrQtAEVhwyBy1pxtWvD7Nc6tsIpyr2aDL9FpO5ndNtTLV76dn5zi2ovcv8F
jNxdV3vHQPevoMpKVGN4tjTXIYqNel9ql5deN/stZll++LWfNEx4DZMBLyupc0Y+aY3gvN3gOAj/
uvmypnuQA9tjtpkH7cZcn67cWQ5uK2+Cyka6lL8CdeWYzNpzOKChA7QIeBPDTM/xvD5ypd7IrEsN
vSgaxt/CJ16kRrxLBstb4dK793y4nOwh9czPauC5NIzkMPqcnGEJ7UBPjgOB1tUMkX3oKznI499G
ViNV5lX+ayVtkbqIJMrXnqhBGbeR4T2vm971PURqwa4+Y+jcsczvdHygYDchxQuLJm4WXSPVJifT
EGCXQ399nmdib/Qy3jCNr9Edf/bR9Mg4jIVDDtArOaU+j0fDAGP9NBidpvnp52KdIRCGxBQct76e
Tx4XUzzpmhnRZr5bNxfrAqv3PqKgf169RCHW5o2BqNEDZrWbg3hhkKjektlA0hAlh4p6mNkjP6vL
0HBD+OCWVSNfPmcE1YIp5qmPcA/w4jBIBGOgxxmzuo31B7IhF5aykc2nA0+BHvRsdNVDGGhvLwev
VXD4SmqmNDZQPKD2phCCY69vvADJJ1ZugPzUY04970rQNdovCBtCz750pWVReq6vcpa4PybqzmBm
4LNavKxXoYi5j3OTvaQ0uMXyTUy1Y0XDzeLG33rXlyboU1R7bcbsuH4tT291VcMmNevaFxr/78rA
Ej0b4hLwzm9XY3Gpz3FOfcZ2xwLc/DoDmlGdrPPmmViwWbKT0FsX9Gf+1qTaY4PbEH+ZfrdTrw56
hYnUjJ1XwNtSdg/Ym39KmlsI169YH1hcMMtAUW/f5UXyc32GoOQDCp47DCui3pPbsw96HCaaUaMt
cf5c8/EP4ofVSBtoA7528wrjs2BIgYspPOItoczQT2YwFu8MjkxFH7yeFAMLbWuZwbaV7zPhzLwY
b+uKQ5VACRr/eUlehy9vqQnAcLl7InHFl/Ne0VITGso7L1nytlXx7YjqPS2nhzRcsFvG0PJpblxx
aB20x6t/0gi4VO2Gm7OU1e2iYQKlyKtDA5oUP0Dt0jfoD+uSUtv3ejqlyxZ2ZOlukYSxa1ehrudS
jUJwSuyv2qO4ykY8pyQxKWNk3LLURj6FW9M4OaIm4tQhkTmNGBtnfGr1g8Xa5+LN7qMdsy8zjWU6
uJidp8Yl4qf+XgUDSOzZmVb9bnLifvfewX9DUV4+pGqgQIn9d7wwJ/2ScdL9NEOSMhiTptpb68ry
IRFUx3r5rU+9rBn2qP3hn7axs5nm4lPPIKeBGnJ1cHN/vMWwdCA58LkOQCR7Jl4fXac3jH4HfKKK
aNLJD9Lt+k9IRtjkYQVNu4Yt5iXP6waj0p/NOYheVq5Fjs2aOxL1bx+fSLh5zyFFbnPPfg8X2qWC
5yqtmacHsXqaSfjatNCL+H1Nv2U1bONXjaXhIwbG0+JK5KyyaDex1T4thPDS8dL8DbwtYYM/dvA2
o4GRmI/FWqzghHqoKvL4guRbv6L6uyVOR0emHR3SZiWiZ9Kla+/YnjUbz8tvKybIyquKwzrmN2lM
CTjuys+hSO905aRySjRq20ORpbiKKz47rFXeTLibToRHtLSmaWOrH+2AAVcw6PB1IeHZrgW/Q92s
Z4bUvvQsQ9CU45/c4GO5ibr5wFh8z49Lo8cy/S9bPJXNPAha54BZrgVhqfMZk5JvDSDa3edYKuh2
43KnyReMiVjvaIdD2fVfJgsPA4zJ1h45SMpvpKMMdyNxHqyQeQodmKsNt14/7tCSZXhAcoUaY/zj
ZxmxTuX7eibmWcq3G7LDug/xTVz/hWClRAm2lplmEiDl9/4ENRaIgcQsN0ngyVfRhZ3mdmoNf6dn
4CuyIEg9Ul2C64oqsLQpPlmY8tYeZqmSGnJ9fhJHYOBgzLspixLwuYpvde3lCvahTayu85RHEJ07
VHzidWkluc/B6zpMWOcYhoT0Ooz28wrH6IoFtW0uUXviBxpzjtEA6v6hc8QlKepHEjPJheKy8e0g
PsgX5XJ15znOrDIYsGt8Ly4ApNzAetp63nPCBnxDBNJp7vkMVOQHI/YerUOdnwaNeSlFfWcMMPZZ
U34E09fqUo/aHHkJQY4KLOo+oEn1mvQ2wakLdp+rQOHrCicbHD7CgJ6OiDF8sy1GHqI6YgyZcA45
Uct1TZgJnMHEGrYxRGy9fTcF00fSHTbz1Lz1HMl6slLWzGOs5tTSGYkQ0R/i4e+1ge6VfHac4W2c
ZndL/Acg5CI9riS0iHWJ4VDwDs5unuaE9hzx7USDIfz8i8SS81KYlIAw212hpb56UK/a6teSlh92
whHBdm7cTsrkrEOyZQvEGQBIh7Tduw1CLiLPb1Iyb5DUuY+lVnwU03htO1uxr0mvboAGq1Po4Eot
nmpiinePp5Lh7H7kaokX390Uiulby5R0ZxIhtUouej+g8/TiW58iZUuUCjol9SUobNHm4HqpRFVB
6KJOMlX5s2xxY4BmZRsk+HpzBqXfqhB25f5+FQ8lPlq6JaY9lRGHklsUP8k1WFUM0ho/sl5CjORH
Ft27Y7OQ9ZDkbvVNrndiK3kn9VmAtB5f1HCNb8M19+sAhbe6pSr5scJV0ry9M+rxWd+bLRp0BvfD
DYQqbOS6hc/YDgmLx5z4tz/18GM9QtfzrMreU5+mwGnQUro/ijA9RinzAX+c283cdXeC3euBNv/d
SLw9KTyPSfs1BsNH07JXDzLes8KmZCNiJN/OAgOmk99KV4uTOGhWVAjFeLOB5sf89V13d4QinIJ0
2owIdZwK4r4ZH1t1a4+JxgNI5jXolw8Eed8YRnQsLZIMNJSjNDjhSj2axkOw6bToI46Cl7CnAosc
KrCA41xPvwRQgFXTMankMgXpTxSHDPfmzTrmbFj1wDwNjuEo0tMKhlqVXlO7cWLugVU4oJd/OdG7
rKPzLyRPVEYRIFu3zb9WsBA5mKyXapKeE+fHkLlfmSxeNcBIX5smYSLogrvPoJZ3iCg/13Udar/j
IpsfSmcaQN1pYLtobgPjM60ZGol430o2u4l++MBpvmDRBJ/P0WsJNnYMaJBYhg+wAO8j5H57TBkc
tTGa9z561u3TPFPeg3FEn6rtZqPQBCuqw1JL/Aa3vPPz0CZ60Phah8O2r+3EZIDZoF7YkCBk9Xjf
LYkSvuoCNNYarjPG6GTYz2EqGg4j4rft+iFlMTpuvdHfltKCH575T0OCela/+ny40fWwgCz75pYx
4a3WKuFeOK2139q71cY1LaO9CthpFn7q4RkR+L86hI8Isx0ATUh00+Ps5sc+839YNkcyatPfiZbU
JhaMdWmzIqUOcbrgKaCnvaRj86O3gnbHemcb+v0VrRlCeI0S013arJFI+P3cjZv+0krpsSxABxgM
P/V4vZYvEpb1X0LWXpPG1jXqMNifnltVu8H7BDCOo1DjJHRno6ejxPh8VxIegzMLbIm0bAW/LbR9
VktBXKQh2RjcL4N5l9QKqYBDf+Z67QVaJ8doJT70A5GVSNNsfDW6il4FcLmk0hIq/dXeZx0NRan/
oYmuAPrh3jj5XVntozmAEmLJx5XflSuu6zQ4oJsnpGGxYfexbt37SMNl7SQ8y5FxqBaM0zYrq20z
YNy0/Rc9HVe1+KyM7kMTrXTPyOLjFU/LqS3aB80UqVPvVjH0YIhMzTi7bE/DZ7ClJOd0+DA5yTnu
OFceoD+/rOzDQv/4oXE7m4a5b3M8xFLT6CCJkOHmINOVNwwxP9YpizVzciQSZK3ZvRKDrTCepsgA
iVDXL+Gi8oYfeXwKtJinriOHBQoiGFotp6jeCnPdqq8SSt14rk+u0nQ93YOtsydmFBdCOzGTln8c
PT/Vr3LQqLuyCS6iYV2n/D/l1GKTQaJrlt+LZh4Jlxi1+VG/PY7n54eE9SbHPcsAn88h7wYxkBU7
mxbc88B76rZPWPi40Fnj6d+2KdFmXBqbVldW+mVeK2I9Tl/761nw0K+0Iv2nF+hwqMUpmdcOsAev
gPM4v1nDT/QNjuco7yHvDXOGSIIs02EhABYHL0ehsfdK+mG6hnd8yb88ycFLNhIFN5waXgmlS+1A
j+9hXd77M341rfJUA4rrrg2e1ptkROUD7siklGe/nzVUInxEf/kAC0tVXtwohtnGETXc5dXwS581
693vRerqIDzaoxN1l4NGsQ3IcTZ2nH5HcDDIL0tvrAa2YVo1P/v6eXG8l5UgpYte31HvRRXe4MDT
+EESGFQc/+ivpkx+NYbz2Ty6h9ytiV5reEN1VbFeNkaAGxRCPZLIgPR28rd4V+2rBJagk4fOWTWd
sUndI9F/kxNxqLjrX6rpiXgz/I2G/9LatsMiMePoyt/X+taoXGNbRptUeq91105/TeMsi2GA5+Fs
tGPnLxXk/yca/zuiMV46+//QwO0++o+/gcfXjxIW8l1aVV/Mlz/+gTT+62/9jTQO4BYHDipK5DOO
xaz+P5DGofgXgTBAjgPfdGA2+nyvv5nGbvgvGL6o6VzPdkLbE9B8/2Yauw4g5NDBVI6ki0Qy4f1X
mMZ8m38ie83QYsZti4CYVIei0DL/KfTEdxiWvVuZbNSNOqHKbsTYOTfYRHBpLjLooxu/6Z2vaMao
vmsCATxo00VDIl7azC5jXDzO5H0yc66NVzciX+1tarpefscLPMAPJbBMf45ZwPQlU7K7KEehzJ+p
iHNUowH+R5o5YWS7uvEL+dx5YrF3UNHkW2pXBKBkskmG09zy2deceas+hEExRn+8ZJhjvQONYX8l
Y3GfGwiv8CRC5zyMtdGjxjaHObkdwpDMlrYi84ODCv3dPUJFrB4+4BD7aA+azse/JE6xbxbVO4QB
w2BXGOfIQQrwN9zPXogVUNtdzSOpzhbEiplqREpjmZH1otTaoGHpfaT+7oAblbgs/3YpWKAk90MF
PpGce/jMUvLdMiQ/54QFF1OWrPBS60MkXR6fweewKDVlway8nfIcqm1SToSnJu6TO/kcoI5qSeip
BYpu4r8aAnXpjn4jxB44INywSO76eISGyRGC/vtE9ViUx1IlyN+4FsLoV0WMfXowI1C1ZHo4JTqx
1FouRFY62Y77ztM+A4FjflCJwJczBa3zzB8Mm08/gQUWhxMGMwTP8ijzVsKk67oG3wbme76U5/Tw
B/Mh2jvhFF1Ljaew7ch5qSwQr6lFiMi+zSgUED/AotzybXE2urb7WPmFs2ws0pXabWPVrF9kG4nX
QQBePVRj08+P4WCj+0jYGmU7215M69Jp8CeXjEN4OlWgTcKbq3q/eVCz9NJ9Cq8FCzPdsQ6AtWGh
RTKrSQoZsIsvm9QYmX8WrRF8e2LSs6iQvgHIGAljFeOvsMTQmnYCn96YxilSydh3ll1pM03buk2j
gmZX+SO7wgFEpQBFLNzgmAUTaU7QjwwPsLIs42vcDIt9ylLAqQefZsG8NgjjnzO3gZY1UW20d0VP
rMKdgdhGvKH7ZS2+tGEQXCJOFMcFcQBTMt+nZsO7gvU2l2g2p4EsiAV9pW8TREk9Zfxs6NOfR+E4
TxYSjL0RpZCUc3d6MMUS3/IEcMcyxru3GhOrE5a49LNw7fwFpM90nCo7OWKzTX+3ox8fZ8P2bgg0
a8h7cyMigsrqaDdzvxfo6KiD/RoNq1l1eySGzo3bWe1dGrcEsFZESRm5MkgcNOaXovPB+aALwO/a
4qlOTMSx0cRuAmD7JWrd8tzRETz7bRztup7A2TKzslMMHPVsRrH3ZiL/RMcYpt5VKufLLaflY8C+
fXWN0X2shyl6nEaFEd2yqkccqTGvh0xw0I3yMdCaxLGwmvNgps5zQoxPCuJQr4WLmT9YtP5RzpP1
s6QoPjmYSs7+wqNSDAlmkDCFYxdkuH1LJjknCbD0ZISkS3SGH9/G6GjwBtUWCT2ckPedIii2mkEd
tUMYP/h+J45Dl6FL8eAXpVUa7NUydyfZ2ZIkW6IjQzKNgUj33Z3DR/E4GpgAGXx6DyMSvA87ZQjc
DnXzhpCqf8BaCQ6kMpZDIbLxXpFLf8bzWHA2sNXw0CI/mF4P5MpL3PKaB0a1S7LM/C7NrHruhlJe
rTlgpeNb3E4EUZf22ZXK+GE2St71YM7ZJy2LP7JByJuHxCnEYzgSJrcsM2oApxRwLsJxX7LW3+P7
dxUoYxLNIFT2ukIHw2H185Py2+HgR45FMH3EcLlfmuUUxUy17GKCJ4NTex9ITztfiELapIMQ24mI
pD+DZWd8QkyOW3NInsku9q/d7MkrhvJ6H/H+nOy08c5RiY+XkbVxwPtnsNR0nEubWkArC6boAXSO
OyOzC26rpToGPbIRANgCDo0n/nQTIzhm8umtCS79UHYNMc220xynoPbxVYeUZ2SVXYOuJwt1aZLX
SBbLXTIEy962zezQqnmmu8MyHdalc/FAnrEA5RnzSSraFTxKeLBdcVeUS/AWkJt5nIPMu+mTmcgm
aPBHW03zI+an7sprgM/LwQ4L8qaujzD1SSZuLB/NFSuzMArs49Kh+axt1RzMkjCSqnOTgxFb1bm1
62Vn+VF/FQs+ba9YhkuSUw0mhTcdes5Nan9B7GA9Wijnx+husOLxsEDI3HIhBMeZJ/oAUjc6gnIg
48w187t+6exP0rO6q5fBjW2EN8FJqcsjgefptsmBUBhApJhqTjPKTrQDmYIRNWROu4eaxju+LOM5
IdP1VJWDhjo5BKKYwkSlkoU/BIrRV0S/9r0RwVjjwhTHKcwKaKC9e4kMoAY83hyi/RIR+sVt0XjJ
cgBuF3wnrhnfWLg/D4YyuqcAMdjG9AZrn03SZeZrQcwqlQPZDJFfuTDvKsswu6CE6UCmIgwPDBYL
xlCOV4uTA38nsj5q7GirZngaGZMfNhICl5rJxMAzEjQgtZPOhDsxF8AGlF1G2ci7JoSuWFrOsEtS
jA1zGDk7p1Z8HIYRI7QqJnUT1z5BJCqhjxQhizIiZvee5avzkBET6CukjaCvs50IM7LQLJ6M0q2W
Q1Z2LPzwuOF367pDD2GU4L8JS3xmDoz3S32BTESVc98RlcgibW4sPqVlFu+KmSYzx3WUbiaP7OZs
NLlDO9TT6TIMT4aRweQtFSstq/bP/ZL2B8ObedtbBTW045iRTmiciCL09gRDz/u08oejyv2R8c2S
y4+6a9pdZo7usULGwQByHiYBqKtJHke/aM5FECTAMQLZ/WiGGq7rpJqrW2RTQTfk2mKXxdOEiSWX
MiJwwCU82UxxBB8Syw+802zNk7oNeJFQgbc4PV5mpMnJgfqy66FZNtMdlzpYacfSwXu+uwAQLFt7
YB1NUkTLjLMbFw9udBezvDdvBxG4v2PA7jYBk2tp//+6Czp+1bo5kP9df+E/dbN0oKj6//nPX8q/
fh1/1bqn+Mcv9mugyuPw1S1PX+Tc8Ff5Qn//yf/b3/y7S/m3/Y337/obstuHLv1ne7P+pf9ob9B1
h66wffoXeovpS/b/478ZofcvTGOE2Qf0J/+7qzH/5VuWjtnAS2ebjv7mf3c1jv8v03S1f8WyzMAJ
A/e/0tXYnMH/ua0RwuY+IwEocITj/WffS4eLF3tcnFwYQwF3jx9xjffHPLZrOIF2f1lygD1eHh3X
X63/8ROLkaCZwSPNm/NofXoaR7n+JyDakbWF/rXZEWxp9uqap+UO2iZhw33hn7Kgfu9NBKFhXHW3
7DR2iVN+wW/exilJ5GaLxWkMp8NShvO2g8TAX89uI27YeLZ3oz9Y9+SWw+L04/bWBOtRdVODpwms
wmKBlkSu+TyyLDo2St0Mg1ab5X54jgxTm+9AMiOpaGUCGci3GEKE7M9AYOb3eb73J3Fpu1D9MGf4
5oQN4GK8rXP+chX9pkD2Ea9EtypETZRyhUs0BnCHUdSnkMTtYKl2AfO3jTPAYbQRWJJt14z72eAW
Rw7hnJLz2OGX0VL1bcA8wjYY/jrM1+Gl6/hy6uoxno+WHd3PcfIBiRsAdscpNzfml2O/hNLiFIQe
jSFjYVXErG5je+TSq2CACgSleQ9C9aSa8VUXr1uA690+sJfDUN80TpMfsxgzaSaecoYlZ9bxuxRH
9r53xEORxA9Bs5x7C8uTlvXGZJNttXjFovFDLrNnrZjcxwUdw94UBKGXBBPSKzY7f5miuynyJWRo
oMlZKx6EISxoJXSWYS4xEDKZSi0GXGPOTywUrwdbUeKtM0ZIbCovKbdHWT9l1qA+MMTN7fQ1h4Sm
o42rEYOx0SbwFG6V6TFnLJ69KaS/po6uK+62th8SvEIJDvCwnvdKIKwJKCq5NbuRBoarODGKi5of
l6BKsGgWqxLrJSy77hL1xtkdgztd6FArihtBtXoTe84XlDO6iIhzmBmqszU8AF8jP6bHEHCxjrPJ
v64rivEkoBAfwkFgDsrH7BS5YA5RCyOGjqvlPNVLus8761Epi1F8BhouMBCFEz+9tVtnRpJi9hsu
eOPeBJDs57S4njn+YkG97BxGItsigD9i+dV+Wnb2JFHnuw6+aqbex7Gdk0slq8+0eFySgiiM3Fzu
8UAy+Te817EO+elt74IcFtYKhPjdqHlatrXtHad78uPM4U3DhNzznAXAW86lR7pmQ7U8BO5nAWz0
PZFn2Xo3LBou7sLMzxrzW9dS9kbgq1LVL6saQDylKeF2wA8Psn6KG2Jqa1eeQoc0mdYAXG6zQrPR
n2T4jw4IMZ0jxXIYTLx7Cbqd3kRUHSY1srzFPsAMvBlThg1p0VxrxEXkbgOdWKRxJGx27FAtxQ/O
7B9szz/4Lo77cgTm21cwb8gkNo99mZ0aAYSu1Y1sg/q5IryXpPb40BRwBgZXsUcju7BI8jsbdqE9
Q3Jzt2nqTNdyee2loY5e07HaCk42jsxnnKwh7LPsaprBLwG7kGFCS+yAgAPoPiCAGnQ5Nd40tvfb
DCGzqLo5Qr6U29sUtc421RTMwCMvMU5f00kO9KddQhqJfIxAn/W+2sYxuY2Owh5gVkQGF4NB31JC
tiq9h2VU6n6U8iemvh+Zy6JWgi/aK9nWaLODQ83XaLz6d5cBGjX94qDIVrVjtexjyhR6dvMjtsgc
JgG8TBleRFO8l335nQAYHphaRPkSXW2AwZtpTOyNR2rgppuFv20Wlexsk81ItCC8bDsYPwTLjgPQ
C9dlFtU3QCwKMd31RnpCkSUObmHBNPPvHUIqMJ7iTcwx5LulUR/qMPxKW/fn0OLFs6uUjGu7ubcW
JyVYV7W7xDabozN19cZ1s13F0Yasxj8n2QBZdVk+sEc7W9GoUzQKvLNlPe7NNLlzYudmGmOHm2i+
rVMkXG019YcgLy92B32pSO0HBBadE50ykt2PTY92hOX/wSb69grAsVdvYnZ7VG5Q0VAGfk6sFmqb
KwL11W0yaeV83GIMLT7bMf2TVUF2E43JsKkNAoOT5Yfo82DfLUG284KZ/wHXz/XUR5eyS7G6gDwi
yw/BkZsoNu3cY8lZTKfcnL6Xua73Vu7eTRI9TtoTCw+WaztWythXc9eeuVoeTfe5rWvvU2hoXfET
C2r+PKWht0GFyxk9xUz3zOmrD8sRfPv4BIo6QLwws+9zwhupbAM4q/mediRo5vAsoouJPG2GD9jN
pdoNkXWx/BgjWNHo/XfI5of1ftjwKvXj+Kf0fsRlHD+bCWsQKTlVyusS2s7RVBiR5tB8c+TjQKou
zM2oJCoHB+UcL2oT/rYChZUPlg6+4fG4MF4w6zK/2knCwcyYsm9mcdASZHB+ksevtVCKte/Gsihi
rGw2fkzIDubY5NhHQPkk/vzqJ+onVGDw+Gm6w7aKCTWD2RbYzr42+19s+YOt8mN/01ti2tJGEF1e
H4SDGhfgDSJVS0GBSPBWLWT3bUOLPbKgsfZ849MLAEPmnilheTlqxz6MbWjYkrO9wOcG+5jeTWGx
9wCs0Nc6D7U1lee44m0VLdGcFaCTJUPR5zds6XI5XtAMZdgUUBXnjecf0amArQT1F0szOnLX3ntt
cgmYAuMKrJOLaRdnY3BQ8MVhc9uIroXFKU9tBy04Hwr/IGrzbTDHn05qcoXIam86JM4iu2aBlTt/
kmUEseFdDYnEiS3sEQQQjA+f85y4y7MYjCc/GB8mPkZbT96YneQxTqXxB+Sq407GS2hm9/Rz8Z2S
bGz6XdGr/hKm6bJPUsTvclE/84aH18W3iak1A11ZyZ9atMgesouQY3KZCQ+eameCZOsxEaBu7DYc
mwRTsHOW9OKRkNUF/bW3MWvrUvXFhPGjkuhYm3M3y/dIsdbvFpFeOs/6SnvqDCLIwfe12ERFjDiv
JvNLBuYZnIZiUYbMD0RyvRWuZT1YWpyKWfZ1RtRwUCInR8k2o2s3VWqPIxLbu07zZTKC9IBaYZv8
NCznJz/lspWh4qy2jPhNesywRHh0mREch5EisqsrGn4zQXToZRceL1KhTFavXq3OZqHF5tzWO4SF
nGDkKLtlBJY/T7kFm9hACpJTkZLR/Ygo++JBjWTdER7y0mIVB+S+C32C0IijlZZ3gt1vnSzPumZh
at+Yc4SZ2HM/uyCsT74EFuNRseAP4fPJshuONp4phDRujUkSVzCK7ME6c3nzyXD6XWvH/Z5A34rS
7OSMZnIT4lVEPtBSwBj2lxbGonv2393exeqx9tj5dG7jeRdXI6tUwmcOTV4fuHMStKWxp/eJkg5Y
7cFVshvUR2chMA+b8t5p3PfZ5rOSut2NCsuMrALvvQqKnmw9Ob70JmlGNiO74/rLdqxgcGU8jX1r
coOghMgGitPF8849D8eOkR5uDyBQJhitQylSdTtp/KEswmDboBc6Mo5i1DzVTy02zd4Gh4w7o30r
Y3mZ/YZ2ve0XimNJ+LlZ3WU9BbvnJRLZ0q5tHw1zanZFJZKDlysHFKqiMWizG78SDxY9xjZCsLx3
eMuBSnl46NOID2H9RkSOf6ei9N4p1Y/GILKlxshwY4GSsdnJyvoUEHq/J3DTgOSUH2U0UA3XUXar
7Pz3nDFWKBI8lQAsy10R2jeu1fu3FCL3IVPZvRWW/s5HleoMyAvToYUNaat72d7GMxAirIRHVxNt
fAESjXn5D1XAGiYw9mZhJHvuzPqZMUS0txKHuNipuumZa9xOuAL3Mu+OruCLQxK1A/uJnPdfMg1B
iIhfSw2dzMwTh3gqxEy1HcOc4xidIc+gLscfhslbOWnCT3rX4RG6mqSqFAEWKy9WfMyk3Kv4PWmW
5dIx+IvoYGgcfnaBmx2lzbVq9+ORo/EPKgv3sbDKm44xFJFc9RkqQIngvPIvrtecYrjyIoJzN/5h
6RfcWVzsWyIaN9niRs9GNn6yJ2oJ3gOelBpPY9z1bwkU+GOafEqD0Jih7eZbpTKctjC9lwt5csQN
DL9Cr2Q0nNybzILuRDthwjUQxKdERcDdQFqofo68ax9LRmjSnFff8d7Mxjvecy0RtoZj2Kr7phc8
0wliDRtI36GAbbNT4WEg/oZY4bMwpxpxvx1jc0lPbMpjBoERA7k4+GP7AFwmw4ZS6nMytqN8jRsc
rB7WCIuHNAE1v7MXPkcgbAVGugpK6SbDs3pqRQADxYIsHsgnw0TWH86h+1FmHsCFGvuYUX3aWbr1
R7BNzKNaKlxYz6rkSaYH3sdTfp0XUPDx/6LuTLbjZLp0fUXUoQm6qbIn1duSJU9YsmzT9z1XX0+E
vs/p38t11qrBGZwJCkgyQUAEO/Z+m+SO/G3+uXeoLYK+RJjZ0NrAmnGP18zwhCeevcOpiFiZ64J0
fu5uVx0RuTU3qkPmoku2dHcw5T8NScwrMqmjg66P12E2W8eu4LW6VOhITuurVYNK1U2kJFBB3idm
TzzbiU1elTKw6kryqiXd0Vh3kU6lP+6WB3OEBVXq+XPhtmLvMLmfhensgQ71u9IdT/NY48Uo7Pkw
FNG0cxwEqJHT3sXhNJ203Jywgn7vEFGinxY/kT/exy3GAMY43plMtokyM+1qSM3uNIbjZz8znHML
O3YbZ7zjZ4skPnHBdWlOBGNFg5IK1MQTztpIa3Y/akdzkF3td3bufkoGLnZqaTlGj4a+JY+PcGZZ
NzdNGm/mqX2mLpbsQGxiECkca2/oo3HjIVTR4+A+Nuhy95DA59yFYwbIAtOAL60DX3XVAIZquvkJ
SSNix9ENFiysEEdxiXU0QixX6zC0agBbG+MPoEpP3RyJE1ASC6tKnE0SgjmmMPoOtJcWb3OY1FtM
T+zDYGaPYhGIiy7NfqLatiMH0W+ccIG/OyMGp2ddgHG59EDCASupgGNo2cKbTyoN2uWTWSU/VpOf
KyxIxoNF55/zb0S+b6Zpp2Qc+usIXjeCmfQ2vfBRcm5rcQsdxWA4OkIHBGhJ8Na4A93B5V8oI8Q2
6kb/AnhqjOuI4H4BQ9e0d5qUG89sbBi9YbMYw33pmGbQ6JoJ361yYWLL9RWeVKBaalHjIjFgiuE5
HcYP2kPTVimGkLERqEVjN0ZQyYVaZfCGJQ8lcYOsiBnUchHnE8j+vo1vHdAyB1PEyAnk/r0TZuFJ
Ha2Tp6AWtdV0wQhV/NdJ6D16OXZuAi2Cg8RnLFTrb6vdBMu61LqTK09Qp7AcdO5bpSO2olbU5tmc
YTqM7Q+9NRBxdcGr4hxG4CRPVrUsnFpywvw9ul9W8fGphns3j310ovBvBkU0mB8XyUpLsTFMI9uI
AUcHpx9gxwGeoBQQ31NmID/TmwKTV1QDhrbcKaJ7JRnzquWTn/tokU6u1R49AQD01DZMts4kYOu1
fR8o2rzVRfif6iB1tWGMDOgoqN9b8nvz3DEB5TaJ0NePLbLQVdmMAc4J/yxm6sugyX9tHHmj8JQA
SmSue6+1GU4noIgJI2n5cnHZVhKtH0uRbhy8oYLeMf5Z5NrYYpqafJ4pC1EiNB4j6cVD9q8KYBxj
mzMgP2DOeN9cFoY0UifIroPGB4fq6ZGkdjrJCd0xFHG1rD4uvJ4DjMyawCVG54GGDixareEOleWG
wGv4WNUyBEf8AbySkBnCtHCmIKMnngzndYiiKdDhsh2aGDE/q5qCUS7Udq/KqK8jjgCi0VvtTdWX
MgJesOVRHkFo6Q08z1lP5a54NdKbSbRDkMF57o51kg6B5iKgM00TgLyo7oPLIjeRPMio5+6ruXxQ
2zl+Gvg+7Ox1QlAGpbJg1YYuqEs9Jos3Ifa5GPUhqkDg2fhPpKBOwFw5uLf9WpTyoJ3oAa2pjfeW
/AWjiRCzlz/YyLMYgIkTQ8v1VluGTZm7WAK21efK5rmjalFcaXOyjeDD9C6K2pbONKksqcx60Vzt
4/7Zn/AMxryeMd0QXwE2Q9vOJvIigP/Mhuysm1qnKdNuwrE7eS1W3lq4zFii9ViSUH6HHdh0m9EO
Xz23eoji9jDqo71Ht+NTY/lfFmSfKI3utSSND1UD624ZZ6bSTX8T9wLio+N8T7VPwjeb3SzNqRzb
e14AmFupyCFNYV+I4p6/Lxac4uf84NGPi5EsHcXX21wTUBxQcDlOgHe2uK94x1SE5hapFc0s0l1l
5c+RN2OT15NFzYt9P2BbBVZiZEjNP1U1pjVR0f8kpBtOg01UqmXPSSYaWCSMl/phzBfESGweQUem
y6kMYI0WjqCC3OEurfhZjGArspTVjTVD9SlA0+zTtnSugNtDBIY7NVjfe8wr8x7BztzBxyk1tVeh
81xUi+PStUpMcOZwC2LdunJ8503Ln7vCRQSqdbQrP2fCZXr1FUBlDbKRe+r81A7wKjMQ62wdLNfa
U5aOz3453oxttQRNxfQMaqp1lXfNAKMSEwzNempgVkAsAfI8aV8gBoEIrVYq13KWWWLSjosQGEHQ
/Ha5q14B6PQIayBwGRRl+yWx8yEgd09uQzNPrmG8Ym2IIrNjuruqnLEnmp7THmEJMlmI/06HzF+H
jY+CA9PO/GGOcMXoSgRkXd5v+HjMO9cYXkbbI9xrSED1zhsFm/ybMw6vpQto0XDjb/3qJlf1qvnI
33IztGhAcGoqv3HBv5h5usNIB71sWKGuVR2i0fw+FuOnZILYOKJdEYX3K2Zk23kg7+kbiML4JEBI
S8CEn5MD1nVE+sJjBB94B6eVvyP9fldOx1CfkfgeQ/1goTl28AXo1zZq4wNIjh8gKfA1JiCntiCz
a+PD2kBQwcIPtaeBmZ1ew9JGIWMRKQ7knf/EDAE57pkpZk+MkHRfyRV8nWZptSBroxMZRkohvEri
BIUmynVkOTpYHR7VEBh4Y1uaEMdbElXkV9Ezjs+Fcd8+IiWCPZw33RCCv66W1+9BIsAeH0YSoc0W
auB0Y1lZurNNNK/bG7oWT5ct4PAVA+oH9qsA0nQsh8eqgGQCBhxKVSHQBeq/htoAkNjWc+b2PGYd
KFbGMwKfSsOztHyNuDHMw20M5WKxT3tYzcgv7zsvPbVlg2DLQoHVaGQRCve2FfgYzm4eQoIuoDPw
WTd0ritZysjdAU1yb0GCq3BPlpXX+1wK4rtU8h8FriYUvy2wcTK1FZOLsQK98d4ir9KvQ6SvmZ7b
d7UJrdhO8bBC7fu0OFqEZuvXBYJLENY2Apbo5kcJmLA4Nx6MUH9xUHQlsY31ZoRW/VSfas+Izoyt
u7LCq27hn217BxNMpnaxUxtb9HeuBt69B7uHOrCY7eeYwgpTk++axl98tjDdBax9xdtr2+mWs/dy
7d1GaQahAP1nO4F4WWfjuUqmdR+bSFcQG30GQIyBYDZSjQ+zYecK39kX4axvlpH8s88wTDwdXvkk
uuGKFfXdrF3l5RLUiNhMWW/e68cOIV2og5uwbuxTBQcc6pTzVnbVUznj6OL26DE08CMjrzk2YPU3
ZWaP22QBsb4ysJt5hN56hNl9xOs0mRjBh3jcQxO/Ni37lgELudyEyY1pDRyb1CSTy9s4f7ZxcN4A
oH821zQMNPTzGz/qyc8m6/M0YgLQh5Cxl9U+taZzWy0WKVpzX1vtcsTX5Fok/nNWJy1yHwBZjBi/
aw2BG9DcN2MGfbQl/BTgKGALfIvAKh3SEJmBfASebCMhElsaaaz5AOphCqq43aHGPkIPjW6SpO12
uv9lQFwDol1u0Gem5ziEfrS4gT5ZTEZqPATcxf00CXidi34QeEtcpdRjmPDBDIuj6q3KR9iE6NMb
cYaZ1fiWVBOcmtZ47OYV8TRUk4ombDdFFU3Xoz7cdUX+g2SggPIRS4e7UUizu5A8bgd265TKbeoD
tUik318hvfyAVj2T10z3MUSsQC2ahuB0YND1cPS5spG+g/ktbid4E7rfPhYF+LkIf/oGre+xHQ5O
RcygFqFOuKJaS9jDiYmNJNx3obGt550HviepTUorgzaeF/xdDgCQNp4BWiTRo11CTpIynQi3lD8B
L1LyiwSSYHCkMHQJs5sCneOT79d38cxr3EdHwwCW3s6BVCnHVAnNdJHMUh4WXhSJWyyfiV95SSIP
taD95EA9RXu+OqntzZqjmYlKZO15Dw3pe+Q/KE8meN6HvbPXrcIPLMcnsIbY2ttJUJsDmcIC4Tjw
UOnJ9QiEnA43M/A7E8K3uPOZuo6Ao54XZwtVgvOKFcNZRBMZEaZX0ZLUuDo6qK03KIVJjC19z+yQ
JQOdGzhyoVpqMaU5UyrVRAyxCqr9CJjwjHN9fp4zC1+z1PhRD4h4I1PXQZ8ggFuMZICM0n2PdKwm
ew2pErsCf6xWmerVVw6yvog4kP+Qt8wNk3/uljuu00Gk7XUzu83WM31ts7YpfGDXxXo6TNClYPK3
SeShxFySO4/Kq5XLAdblQS8S7WAJpzimob0rFsLAy8KCxR90pmTsqKb6ZMG5JzSZL2RZXJzjPlop
lCS3ZVy/ZvKZXHSQMZssaW+0csIB4rKtdzqcw5BsWxZmfs7aR3vMZSmo8nQbcjfVoh7dn4byeUrx
sWLktIJijOgJ2ZUm8QxCGmeqhSGnCOsq0O2Pw37rWwW5GTmL8GvmE6qlFnY6m1fGVNXbDj3Pszlq
h7QkTw2jw7qyyOcFWncoww6ak9+Sy4NwhAsWVlak9ajMiR6lAwTreMZkqK8WboLClhm5t4j1mkGf
eD+qhSwpr/WTS2l+sGLCcEK4MuHZwbt8CNyoc5m2zKQNJKaDgh003bnrq2CoQRYaDkAxsyyZ8/xa
+EhgH42IKWwZ41DKdS12a6L9BOleBzBLmo+F/6uF8CJCLC7PqN3H3n5OhtvMCvsPAIkzNNjpOfVx
u8Srq28mYC9HxHo2o5RWg39Mb7NBQy4ReVx1IyI7A3yizDc72Jdbj/I1mY9+oohPSF5XyO0p2dLG
Ms49JSASlMWsHVYb0muE61BOfz8iUETlLaqr8TDglD10CWNXHT6Gvo8wi7z1U1FE9C3l7wnsSuxD
a3pAf5RyjgtwWKo5WbboOdlRHD0khiY1EcKAG6XO6qVTRp0K6pLYxK2+u25SD8dO+YIPsE6tArUq
yrY/WH5/6uUkb2SPbSh1OqdVMFBaci7oxw14dDEwA+lAHPYxhSdvJClsDd9QZX5M0brYm3IW6toe
1qxZBPVKreNkR84Tp6nGGhHcQx8/OdWkFRQEZ1aWsKpZyeez7az2SPVgq049bl4WJ2/xp5UjRU5y
eGOZPcx1buGYmSllFPU8g+JbG38fcZBKX6xT7BzVTy4DCL+PA6l1PUMvTx6bUpVUaWdhdjMnelkf
wcNuSrE+aAOe1vBvMCT2Dt248JghVoRPzeoa6yZGByGc5eAit7UCrRWXKsRW/cfCHbDJVdch1bqX
VRjS0x0WqLw88XUJGCdw8T8I+g4B6SmzPvqmOsVxafB1hwu+BQtCbFl438KlesplegSCZHRwZCpF
roVL8h2Tk3HnShvdkPLhRsTIRaFlRFeRp6X6i1pVi1V+MA3xAEOAnLs683nRGkCe5jWwwdtI5KBL
uLupK33x7AX4prXPEiaB4zScxqLIAgddAAJh6uH18sIbTIMOVuSHGllqLd/jffDJQozv6GfDrVEa
TB8iFO6Z02xnci1Xvd/eYFZ9TwRBMpKRy8xxdGlHfNWSBps5yyF93RgxfVALzIqrakLir8lrXgHk
f/Rq8yXtnVf4HrdNbfhIcmbigHWP4Grb13m6roc6Ra9C1/vArqtz59avNiD0bWPrj5qUOQG/ThQY
gzHoCuRooD8Po1ns8hr/M+CPZErQjLE8bFkT8TQsZ6sJb6qc6aQJnzAxh1vwkKjz5oyz4maYCrxf
s+qddHz3OJKrHCH7tnO8POahfuyJx7yoQa5mKU8uAmtb+Dvg43PnhjT9vZci7ug+QLKdd7XIUDZ3
EiSBiIyBipc7bxE7y2RiTJBKoNJPOJZU7/RIZBJRjMKwBTqvqSMU3KWYBHgd8AeqBeUZdVFkXa3y
tKAD/a3S73HgE+/4syM4t8gST0WMOoJA9Sb9ORLanU/iYpcaGbj5qf9p+MT1TTw+zE1noeGs+XvV
GUk6D0fJ2pjLVsfuyzuoUcRvzXTdqGY2R+apWRCnzBnXlt64M/JV2/tx6QczsPDT/xMU503y3lZd
9bP/T9ymwmJeQJ3/X2E9XQ+5+v/zO5r0P7lsOOG9lX8w2dR3/oF6Grr4L91EQ1zokAktXbi/0J5g
Ov9Ltw2Uiy1Qt6ahc6QLk03XdTDsJnheWwBT+IX5FOK/LEfYvgsW1LYdRxj/K8ynZXAC9W9mDbrt
6I5Bb7cs2zM9AYb0PzwL6rXKzJDp4p2zSAAS0Qj6/+WxBLwPaV0/rWWF4lxunfGaT3cYgX/14LdR
H3IMcAYx2fn4PJB62YOlSPHjgXrLjBjazKvp9Y+ibtONO6LwuSCjvlfmDb1Pr2hc6urVQzHZFDkR
9+Et7+mfs6X/tq75rnLTdWckEE2z1npFsfe9NMuDI4r+LkfR7iEGVwXeDwp3hqROOHi4/5G+yMXM
NEqgUsN818ru0et+1uzii4UbzaH6SRxNnNceWk+WOAZqyLDIVnRhZ7QxwvwQ8TUpoEKdO4lewPPh
Bucu32esZWGDeRuvFdFxHREgFR2hkL8E0fg2r3r2UPTVbvCRhu0Ieq9d0z2DziLOQLcUcswSbcHh
oXTvJ9+bwTuXYw4hz0YfbtxCfMe7zKsO1UyiFcDMrhBdtmGPGfpQiCZE5uDqjXBx7DMUCUOAK+I/
F/MwXKckliIJfNPAYkZ14SG9nu1Mm9p8ai73SJKX+WzfNWWxNevM3vYiQnPP8j9cYddWv+/HCt9f
rew3K0Y0iPV/Yq7V7jTDRo9b5C/womDVmDmSHIDHKPZGe9BG1EhrYGpo9OyttHuFlkBFaLWqXTno
gelX03XdxHvDg/NgUIkqcvwTEod5XsQVyBNsbamIfDXy8dFZhdibKTrWpeCtRJxDvXBFZrPylrtm
ittz4uUU7jTtai48sSVDHve+OC7QFHY4NDy7tSQFuoW/jXPzjVkRElw2QNsU74ocjvhWzyuU6uxG
3tj5VrMahHdWUDUoKjGfkGCV2TMOiQsW0dFvihWkUpQyI83cryVOPBvE8JAHWnqAK7dxE5E7t+o3
yJ/pVuPVAcwhvW2MVuJ8Vmc/W9eW6QQIEjHHa1OshInBNrn509fj+hQXw4uekAltZyZ9nm3tZsxY
tlZrUpd3onPvHLvqPYOFGaRSC97Bqe8A4XW51nVXpn7MB79CxDtux/Ixjp9DdLjO4HKBcCa8M7U+
RiOqMK4AjoAlna/SOXnE6FN3YkhW4t1uDmXcD1u9vXNJQO4jeNsgozZxQf92jS21dWADsNVjrHdO
C+lJZjMx2nGAYxIbm1vMELeacN+KNvxO2VJHHMXQQOdQzGVy1i0zEvKL/cMt5xtLL/ntdCJP2+Dm
PScTj/oI8HJEK2wjCxF7w+6vRr+uj1pTbRdCwwhd6tZgumWkLw3guZNbW+s9iG6SzyhZtSOYZlEA
rksoJYZx1e5WmDPbIT9y17BrnF0qz03bIQYNwg0sQOUCz0WvmBF4E7r2d644qi69aZyzifoW0AjD
49724CYQtd8spTjNPLNtdLRCB5aEXpnnLJneKJth7IcprD0k6dXqdJi+6RZ47KQgFztW0wko70vt
x7dwNNttLKFiI4VFbA1rfStyxHE83Gb9SiB9THF+gb2IO3GJNaMPrnSAselrPoFX/hLBj9ugrGod
miG8a3CAgT01tN1yQlPTygX1Ohhke4wo3jyreERi7c0uk7uysOw7zYVUM4WAggjwHtIBKtZTkuxy
XNy3RkradqaIT4br0EwdksRO4mGUg8DWMoTHVqAMVc8U56gf5O1djJwAOX1mceUw4ghHHQ3gU75O
bZBQkwlyP+4CZlv5wY/082WT2kOKy5qUvNR3Pj6TX/xtHdRfi4QSGcnU00bImCSOVIua0j0M/u8W
JIM0toyDCvPVJBvWAoG2DOzVAt+LYofK5M+ezMNKEbnDvbDz7+A3oI2bVYSdM/JhgzdFdx3G2Yju
4XIcTv6micU1dOoWYRcIXp7parcx2Tt9RZ0qYQoHDrAoA49yRUbGnaZadHVLcpx/CZkvppZqUU5G
EcAPRgj/1zZofSh/xUAVtHkl5uQ1OjHvpizFSJiu7aOVVBSXKb5E5vq58pA0zyrUrWz8ELskPy5i
QKTKogQsF7UdmeR04tPQFYDCWiMLAGDzXGUBCJd7VH2wOSweqPn3QEaYI4BN8HrPPyGnBN2hrSMs
PDJz1xvyztlGs2/76BNmuvgHq23gubmbZHROU/9UUBsIPKgLWbccI/TzHLMkPTJ7b0hh052t5gxt
EAejxd5pHgXx1O3ubDkpUkkERRTR3VuSB+tJWFpZHdXEyDXf8RLHlAQXnsiJVmD6sY0YG07FauFr
ehsM5ATx+ZBNo2d4bKOq3zX4Hh1xgsB+xsHrdkbGeMoK96oWFSNupHGH1Fy+l8lIWM1ZIB5ce/4k
9GKERRDEDqzBxImBTxv6NcAXwJru+FU3dEzHe+eUTE2x13PjWJQjproTGlGFIA8whhnoX/UEWPDh
N73AhUdlh9SRLos/tpnR0JLgMYGAT32h71SapehSBARryMTqKrUJOOgiaX5ckiyqpSaNf2zjzdju
wVA+jrKKqxYr4Heg0OQ207VCKJhUJ6VO6hu1mJy5PhQ+qksypZPIzIlaWPCaqVSZL2U25+pxWDW6
byQshN9086e5IH60REOol+EBS4Ek/hbn8bs2x96yaeTjPcvH2wPSG1xWi2wssa6Wn8yIO2KJobIq
jUNFbR1bl7raklX/7KE+azWxF2MXp5uOJMzll8ZyLLaOCQFC/Zol+5xqffzMxyHUceTit8OoT4Zi
eIJDznP6axfVUj9TqNO5HOqyj9pWkW4UiHVGhyJ1v/7x4f+4qj744zc/TvXjcOrzjw3qmv32b/zW
VHsBZ8GLcZ6z+Tpvterjcl5++rfd//qf/P3zv+76t5N2C4FunDcA1Edas7G6+DyLND6jOzyDrdWN
Q9iu7VF9EFLpB/Uv9ykiyUaqZFOt28UTnYQuH9ufXHQW9xGGA4GXe1Jq9a/NribEA8MraehQdAxK
rFtrlhgBV6aVsWwhOai+qtbVAsPK8dhSCZgNdP6wsUAHue7wlBDNuaSyuhewIK9q5Bm3Oq/RnRiR
K5cKZXtH5uUWlf8SvIgAddV3boFVXMoDXckx3JOPnFqdE50n97KuNmryyVetP76CamZ/HHvCIpnm
UwsALNVHy8zgT4mUOABlBOC48kcqZBKWjWqOYRxSy5aHL9RW1fxtK9Dhl9ImIHG6pQkW9E3wPWxe
HWNlMI7J8Qyplp/6sSYrkHq+tpsz8ynBOTsyHeZBsjeqRS9bKcHwlR366c5c8m8l1ixAOBn71vmc
IayAfvJwRDOwCgwUJvrR39Re3WPrHu0g/jC29t8puBcn9YNMTIuPnw67LdUv9+Qk0/d18u/x6kCf
TP5LYeZ8CiWKoFQ9UG1Tl4Gx1z3xvcv5mfKNiY1Fhcjfv1exBo6NyYjMoFJDsrehdNtQ6BwipZfR
0K1dvQJz+dhFyBuME+5LPRv2Tm9zeIcorsI71DA2Xzz3tITW49xCMLcNFK/h3KEjMh9nmflF56Jc
QXpHwDShR27VWfpZf9taGTk5eQrqvEInmU+9ebdaZU/0Zj187Pjr1qrVchjeU2tJriBzkJipUhKp
6iiDfEON8nhaF/OvqfVM5bWN4lhX2ZJbKCfqO6MASYENcTndDDomDQpM5MnYZ5LYIp6Fn3VcFB/3
V92JTv20vMmXG5N41o98XIjH/XYLyQpmcuNi0AuzAK2oMYRgw7u05pKpO6Me60gfLYw4tnGIhpr6
b9RnagEG+5+ucrmTHw+0vNlq5z9W1X5q2//9p/pynIk9blSXU8+aOhm1Wqj01mVdtT42rijbg6FF
Kkz9fKQNzlFfbUoD9DJ1WOaa9GTVxCGCrvbRVP1bnRyR378dMFMHupxyVCP/OhMnav7wGQUA+o/s
G7EWautOdRPSJhVErUV8xY4PKc54zGDExPDY1e4fTeRIiiDZhPZATNHLgUE9qap1WVy2LSvQhUUK
WRoJZc1/xyT1P6lFPxq88lUTyAjRj2p+nH29znd2eoOYcr4faXfVsu6dGWfNTZNTs3TEN0+diGgD
sN76SV1sX3Y51bpc+8s2txqYmUe2dnXZWR3ysnr5rmpdbuPlg8vv/fHdpMQ5C8ijuhZq4ERrpC2P
al31PK541p/V+sfJr4jdSCKnjlzHv3da3Te18Ne3SNPIx6oLD3N6oStxD+IBUQpMRhmG/95U3/4Y
qmZoywhH51t096jayIUaS9Sqaqltl1W1zZFR8P9qP7XzFL5PRluePs5enh9Jex7bS58JPfkYfzzM
aqtvlsMKDufffqdaH3up5p/r6ksfv/rbXn8e4M9vaQbg497B3hdjazWuqNeIaqnv/m3bZRf1qami
QNW8LNT9uKyqlvre//irteFxBS5fUTv+cai/bfvjV/84UiQHfPTwWlmmUX22J5NgjQ1ADdnXL4sV
iSzwgfJ9ctmoWpdt60f5UO7T9GiM4hkjf0MNt+rHL7v+9olqAmMYrwzqDx9PtLOWgOsuHeW39Y+m
6le/bVXran/Vz/75pu9uZsAcQ7YapPQIjpt3qGyOqYt79HDhk0T93i5r/wAHRkdX6imbS2ujd4P+
xHAyS5iW+0BeuIKjPTRPddadRAMVcKVI/FqK8uhgC/9kGqF/P5pVszXD8VOWomxVtbMPSyKLTwlI
Q92xH8s5pfRtQfOnmlNfr0tSbt2oT0+oGl6DwSLdSJ4EzAnIH28smsPkkq0bIfXiac8Y9+c//DGc
rOVyNchJlaQ0wOXnoqnXq3qxXhb4Mvz7tv3tlauaf9v9j23q1a22fRzhb9/7OMKU+ddOB/MhZuon
Qzq58FTfvazDY2eyROpcwhdl/5XrkxygPjb+9fM/vu5gfbZ1HRe53V4OaurrheeW6Z3aE7lqysNz
86A+WFQX/HsTSZFoY+fVu5G0uJdUcC46hA7yqYcmnAhJ94nf8e4ZtJobXYGFEO4xKV9gFol90rVH
EnZuMEE7RHLappjdi+euTu6N1rn28MuxSjBHXlp/9TRrZ3aFTYHQfgQb9l5Lx/WE4XmXEPofJwPs
abeCyRXS1GnFkRh/BLhhGrgpBBqQh8PGDxhf2pPXJM946LXh3H51otgGAEFkiCZZzyHuo1yHNDDB
3MwXXECTFezYhDIrvrqQ7+D0bgw7Oxu8Z4+84l8yx1yxD3elPVD47AzDaxTP2ibKC3NrU8ucybOR
5UPXpSQRftV4MgMfIg7uuw4dY56xjAuX2xFxHhyerYyUYVHtQ9wW6pCkxVLToigKCGdaD1GHl5no
QrRzRPVdM/w7oeEtuKIZ7NTaz0KbFwR/zWRXx5x5bj/nKLegU8oUvK7c+zFO3+B0Rkc0EzakCcDM
hV8Gp3nw4NV5adIg68dVHfNkY36z/LK/HZZ+3fiNvrdTe++2obPLi/L74tUnWxtR243nec8kedgt
WXnfVDoe5ovx7vqxFkgH6qNbgQiWZVFjAh6VQ8jYuNTmu7JGZoj02uqkezMsCxi9uZSDzXdM28ic
dzEyX6VzzFsBOGQEDzjr7X6qMIbXKSKgRFjsjTqut5N7VY6ehsAIaQtDtFsL4t+VVlqfAGN7Z3tp
xBYh7m3bdE/+iniQ60Y+QEv/Uzr3CKzrXfKQ2sNLHKMKBejjcwU/FwEM4zNQKh+qJwqEDFDpeTDC
m3Jtyz3CcCS04RTJuvS5bO11V44Ggr+TOHh+87YUdrWt18wEbiawsnCK7to1AKs5Wvk6eLfwbBek
uXq89TKNRLnhPhWL8cbsk1klbPd92Y3HOWxD/t2ZpHNJmmnAErQwxm94iSLgJ+AX5Jpz3VjT3nIh
M8vRH9UTRj3yTVR8N3k5kJPFXaQdokMsjOHUT319ZZ2oLmo7rU5egZHO+4wEazO0x+JO9BG4bIda
hW+0gGi771IXd5cbzmcBk21FE8KtjfjbYunf0npG3mzM0qC0q37rVMaWR8647XFiQ0Ixhp0wnf01
8T5NuXHtToydoagBbEfXc4uo2GTzXqmosA1mFR2W4UfkJuU9PqjfPWM6Jp2HQUFbUZzrnduljeEb
T5/MQf+2OqV5w0iRkUEAqMxr6DWblwHQAcN/2zQveWqLHdAndJLahMlherIlECQb4re1B3fmW3ng
V8Cl21C8VHuzAkeWOd1XZ6KUkC4v0eQuWK6Y185kftW8wUf5GcwnEmx697jU72Vjxw+pXrRXdV3O
+6hrSTbF2ma02vbaRcIM9NP0aroODwk54kU6qvqa+26EsbMftSK7w6SKVKLV7tzKqDeW7n5eIoGF
QmdWuyqcYcstJna0jBimzjObYvg+ylpiXhfIS9X+94JUWzFPhzpc1us8Lh/cJjuTjgVF7p4yOGGZ
kX/xcWsmUe0hzw1lqdU+edKmwW+PlUnes7Sxi7WyB9ODXNImt7z+HBv3M6dxTxH3Ee/nT5Xemu+A
6+qx+jKBtIC6Huv7Kcf/IOdCakZ+nlLICy2Hw13q2bTHL/5UaPt8WXYzyj9AwIb7wi7OE8wb5Iex
UBR1ER89AQ/AaOi1g7AsTtp+Hu1KD5rwC4ImmD1jPV50z1Ix7cr03QkQvnn2kCcnCRI+mGGyq9ow
3XtD32GIXJ/bXCbJdY2LUBmIqCdH+GHzrZi1EDPfjjfEwnupiADyUQBYrolnoEi2P0UlnKOU5O8R
WlvD2juMFraWuJeQp13LU9+2Ce/XAeE3wYzQMcVAQZNeHlUGJkDwKQFVOfulmaabsO4R2abIvK8p
2iR+3R4T9E/RkJY6mQlo6XiYqGeT2EU6NGV0cQVF2Vn0qCq81j01U7OlFBTpEcre/TsqWiuCKg/j
ZIEEr0bsBjHqRuUcYDywu9KOoxtrNZ9svcb0dsmyM17jyFe/Ibqp3ebmyuMS5zeTpkEUKtLxRFHu
qpIq7EDtD2hvHkgUgIQpxnAzIlwKN607e5ELapt8/xfGx7PjY+ce6Tyo5SKg5TFYmYaGjrSbPZKZ
3/ZFlRx0rtg2s/z0YGXx19SobtFigorRTRk/WeE4HJk3pjber3169luGN1xavzFjPnQNyVo/uaEo
bm7s1AE0nvE20sLoxnTMejM03m2oa8nGatf4ahgNqlXO/GAndnwAZsu/Va1H/IH9c2DU1IJnuuNZ
155yg6sbSaK6HwIItJIv2Dx7u/wtDKnqa6hZ72eQxiAXh2OyPI8IE21GOH15liCw5DzMi3WgMJdJ
7zKSR7gvmMu1P9HFG8/fdYus3szDV6rbdNCQH6rQITmGKKTahfGULXH/EIUtIkqVefDi6TTkXCFU
ifatP6dnhFbhtIe7tr6e5s5/jJJoOrXiqkpQHTCdMiEawJCoqKpt6E/HVF+CjIpyDushjRBtcbAE
7SecW3hDBSY6r5v/Zu88luRGtmz7RTCDFtMIhI7UiskJLElmQmuNr+/lHnUrWOzb/d6d9wQGhBYQ
7ufsvfaYMR4frHRT6HGJpzKfNkGscepb4qceTulqzm1G0+S8rebCA/WqQCjVFZtBWl2/BNq9s2S3
BLkgr/hueEu6no2B0hb+IyPC2a3akyj8WBa9qISImngWu60impYE9Aw6xML0ZCrfZlIkd6FBdJ+e
KQ0e3/YdrxeJX8byjGTtPm7xyBdFStamBumJa9eOBDMMB671jj8Cs1N1GhUSaLIJI6ox5dk+HkZo
jtFec4r60CXNtLaJkOMidwiQZtHZj/qDZ8++5YUMmOMIwrpyH/VI0hk3VR4xxFq1PGIwF6loRFQC
DVdvHSWYboOx3nopzSfSvFJiLz+otAWrwYp+VcWCU84JNvRr+SVibRsdSgdPShnj8M5VvzKeUEkQ
0BFbCrwTLqiZ3cBIAnFQV8uRqxKd4L7mEIyJmsjbbwPqC7wt1btrDYS0OdpKbV3f86KvfE7fUZrg
i6UucW6K7hHxvbeNrAE2X+j+iPL02cqDFPd7AtLTwdTSZvjZQ40sGOctZ/5DOxp/QZNV9kYj1iW3
bhzluxNG9S7umTvMykkZFyLARa9qVmxISoxbSKdba5xNgf1Gj/HQnpxyAeQREEWX4kKOZ07KtV5n
/qw5dH1HUiUIZMzye53Q5MM49q/u7H41ta2tq9w21t5AgkQ03wzIANKGAFwbz8SusWDBCol62leH
WLn3dJuQGQKlOaAg9Tg93GYgPCvYAwe99awzkwvmDPlAdfk48VftM7c0t8q3YtQZqJdeedLJKC1y
F7GoZT7FnB0c98AZ/SVfiHujTHVSm/t0Ur1tlo8/l978grEGFAYJEOpoIO7mTQcfwYdlhmNi8LZ1
Uvq2cDaUlgdVKwgAyg86fH28swy7Y/qdS9yPuyKpG1+NFHsVxmpMqq44A3HyM9rxvp+mo8c4iFFV
tlvaGcVgELLfeyOD8FTdKVM/rIyOFNEkNx9A4yB6oREa7fEKv8M3gUgaNrcdiQuwORsFoai2BViw
taOquu2YQGuuWoC7m7ZmJ6Ym5Lgks/s9z3UahEYKhMV2a/Z+9yXC5zQzApiC6jFx5l2pmWhdEWv2
xlRRjG0TP7PHcwZiI6Qt6Se2/op0/ZezhKRmWgmTBSfItpVl5ATZJjumDd/qEgNWj+YgU2GxKSn4
SXfk8qkt9d4rmt3UoyTwHETdM3i6pX9Beusci+S+Vw0xQrdJYyryj4IMSCemAAT4BgH/jMqi16zh
hH7YXg34iXv2wlGH6wc672nq3Z+Wa43fStd7q5uswRCW/YoTxfaDXkNt42D2Ndi/MvO2IcrrNWuc
N2J38YUm2qYLbcBsBUnuhVEQ1NlCgpnQJQV1uNeK5LXqzPypReHtQ85ZTwtipyQmrDQBMNZCmgnK
Od+oLlX0QlvewOHVG3XKtpHLf2lbCXtO2fphA00omPpoazMeaGbk+C7CNJK4j7MW+YNi3I4GMRw1
Hq5dNQ/DqoA/ihEPg1um7ULHm/c2kZN9hhmzscF4xCYDHVzZ45r8S9d3mkTZDOGDzvVmi1GfPkzG
JRfbBdOMlUp5E7GKtlrIk9uWVoCtPgQQhf6TWFa0nysI8elmpFBMmkVybMZ5P6YV0REdwIW5o/ic
uedUJe8y7jvrLWe6lMAcWpeo0tZW05BciYRtGfCsuWqX743YIh2IttjU4Jq1E4hxuDuIPcybuy7B
Xpcx+eBMlmH1hyFvbaM8Ayebz2hnlzFbLdFir2y4oP7gtrs85qyZ5/N+bpOH3CY4KvKmAwc1SccB
Ol/SmO+KIA+27mQohEqqa6dqhockx9kWIN6KHJPOSYM6DTxmAhit44BjD9ziOoFiV1jaEXtftA3m
7FVNwE7oXLRIVlV2JBPTHYGaemzKx2lsX934MTI7zJqQePowLdcpOvUisQ/8G03Y2qsgWSteyJ9n
uoufIt3t8B5wQDu4LUqVHMHIe42qNtrQ937Q9NDeoSgrdg6eWYt8e7+HHszhoqGs1QkFTgIGM1qj
g5ANgddEXxm/JdFjMyivOP2MR/sH/fud+IiHxO6/W1S5gHpkL800Ug2bu73VhTsQODkxhkXjj/03
PQBz5HjnGDm9BSM3JYLy9FXXSnoMSJECjeQ+6kxBiCxKKujDOaMjAvishb+0soYt8wrsoW1025fO
srKmASNnv6DBa3ouA/3Lovffci3Ub0t+vbtuaW7VKRYdgRKnh1W0sNiyYus1xhM5A/RgbSf0tU7U
IOa7vi6bLUmQqh/XUwU7TAs3hC5nJ1frVv+nLZY02v8XR1Z37f9VW3z7+aP5aNN/iosvT/pLXAwv
1tBM0yQlA20iOmFe7y+UrNQdY0Mm08nVHANl71VcbECNNXRXtQ3PRu9r/CYuVv8TMbGmO7zhP8TE
rmkhaTYNz8EfavHR/ikmznBYqnMQDediMLsJVwMGwxupkgpEqVOuXRf/+W2h6Pl4sqr6v78MRy82
8xBOL8BrI0+28r1K2YuWzxxMyKOkg5lzBVEfczfJdOUpE35vRx93NQbwVDjBo/G1dEv9UCwjTh/h
FnexjVOnI3yC2XQiHOUF1nKImNjMk6rG7vHRo6jdMImCSAQC1u6HnRrBGjCGZTd61XPgohYUHvYG
M3uHqb3D3J4Ll7sl/O6NcL6PwgMfYIbPkuGVasAhEy55Twh9OuGcr3Ay6kaDkzlQUD2UNI6bQFmp
c6iCAnh1MOCPwolvCk9+T0u5Ei59S/j1U4z7uXDw58LLD2JuNWPu15jcE9+8KngfZo066WyCBICU
4sYTbIBUUAICF16AKsgBJGgROImKw5yB0iZaa/nt1hG0gURwB4jcftWTcN/aVn8wleFrNCOs4mPx
lEJQwocMvyAQJANEoJEgG9CKfg35ozaOS8AF7INSUBAmwUPQ9kCPKktBqjsWt4inPboTEwRyOArF
/CsQXIXBhbBgCtbCAnQBQ9CrF+beumSQtRma5wI8A9hdlfBKtbuZY3WC95DdN1Ed7fpuuwi6QwPm
YQD3sNilhZak2rVO/rBU7jsSaTyLghFRhDWX/X6gPSIJEqAkJpASLmgJQzAmDM/4OcT1vBkFf4KC
xHfmKSnxKrApMvsV6y7gS0GtMFX4Fb0gWUQgLRLi7BWHkk2h3QaNema2wODGXLAbVh5KhhpaOWnj
FQQW1fsYbLgDRRXpXCfBNlZd4Gvqz3IYCj+xPhQnardkWVd+bEMcaNL6TGRu7psckOSuNwVjl5R/
r6zuqtyzffiVCrt0VJP+Yd7hqbPB2uIdM6iqgzXEWIv+dhhdcnvt8hUvAKAXfInbfhhGIIqAconb
ZI64Mes6WeuL9TjNmsiYJ8gki0x083gKjak5VjUMVdvBBj73ZQhTLKihZqjJRtWj2zxcmOFmyh4C
NWHKJkpmrXZ+ZE3+I6p7H5wx2k3TeUy67FMl8XYdWbgzmT3Z1owN0fwomA2vHCZ3m0FO+60DXuBf
lLlIVukezMHQyZ4t/Qkj6IPGZJbo3O9plG5UbfqxZMM7kQPNHuob+KGu+HArnNctfFPFMF7cirJ6
P/JfKXoNgag7Kd6PSauexPl1hXfI408zMTkUN149Tvuux5Ic6AOQB1PdFQzrT10Qf9lp/sjpcbN4
YbIrMeRuYuqMig2PcYz0cjVuzN541ovquUlJzwBRzZgG7cll4SjI6M23OJ97hr36fdLYD2mneAxM
ohp+I4ZurXfVI+EhSaDE90467EZoJFzW1RPJqfjbQvM4lRwTTjKlflOgfC76m8RIn7sczQpHl6ks
W04ApC49KoSBGn2+zsGFn2oFFm38Zi10P5aOHKKkBpI0t9kpQ9nvx8eQocbWItCIlMBxPiOv3/Fd
fi3hYN4Y+XSL1p5dQ6/3fW2uw266r7OQgknYOnsnB/jqpC+zUlWr0KkMH3vBTei4P3CPjeeGGbWb
Ahcn+w37m/tYYgfYhhnxdyPR4Fa/xCvLuAMX5q7oNDBDSgmfUCz4aiaTugdKEcVdUFuwx/1KrcGf
6Mm76aENrZgthcBFGQpTzO9mMupMRPu5i9scujVDv88qt/aQPEYiT8g60E3ze0USdNvfgINkZmn4
WMkqv5rJ3owA85rMuDTq1zFc77U+Mn0kTDa/NZr4UbP7dY0SfU2fAM74ovzoTReCGpEEa90kYwWD
NLShgUTiyvXui8APBiU8ZuVCDq3Q4DtES6P8sDcUEXE69w4CMHWrL1HnGxRj1zOIa3FoTUvPTNGy
502a/NJzNB6WeWwWPaK6XYCWKJXPehy+cULi1gT+S6+dy6j8VZXjHReDc0MrZ4V1AoqOmT14KqTG
sDx7yUyxYvyKdQR9Rd58RpAcVkS7c6nsvuaAOI02jZ6Trq321FD8UiPQGPH4F22aCW6yi0jMMc+x
VaFn0zapQ2MaRnDv22IWlqLEonzofi1dzuQNZfCYMrdsO2b7OZRFBRSH5ln8upl1pzqKfWvQMV3P
U1Te0B75QSTSYzPPZ7og/SEa5uI8BFvstbSk9OxV60zwWKkx7LoCyFoSz/cMwF9qtUDTkngcO5Qd
rQWF/xxAurAZVAuGeUdsFM0MkT+HkciCe9JNDgCgTy8uWobqCmMH0NnqYp48DLibwp3eu5G6QdAY
H0EdwGPhtUOn/0Li72Clic8lZGd05/HDnL+6egh6LLt3zKVeO2oWbtLZ/rIyELiugZR30Ac/iJjO
dZbzyEviBkg56Y1qch8Lzj0TlnM61sp56KOTWhG/VENG2Zv4AgE17ngws726nk9YsMaKUQYmfn+o
EAXkmUf8MMfTqu6hB8TlQJ/Qa/1K0z7rwQM+Rw13tKtveW3Fa2i1X96grRGm1buOIR3idyafHqHc
Q9vOIIiGkYyNeK029OzNZmgYXTQuZSqqyy39BbdmmmRzYkNNfopDyCtx2gij8IZZlbc20uGecSQk
3olMZa/A8GVwOt608bjv3OkDBMS0csuWcDJj/AyPilY6+7ZIPb9clHc9SUgQbZ3+xFgByG9G0NLQ
eADhNcE6nQiBzdL6h8ZM6dC43T4APk/ESn4qyR+aO31cLzAa/D5UYXMqmt/npueb3rKbgSntqWXu
5k7t1i1/FkVuOkauWfnqTDk1MzAM8PslCC/rz56UqZVhkD3uxPSSOZeRt0E94ba2APIPNVYc1PDJ
rnPy8qaLMH1qBU0UW2UHwqiECzb/dGYjpcPRcy7aq2P8q+CfrBcdffecjwcHtywtHA9O0xTM1AVp
WBA0Tl1X0TmMFJ3Gz2ztxoUraxU6hISnGM94Xw9j+ZquZb0FeKojTS8yn0IKlbNJfVBagxzsOuq2
DfjJ3ZBEjwUuh7OlVMLwwoDBtPsb9gHGINmhxui2IXWK3bMYfjlt+mtJ1B+Y8p+CiO5XZU7C7d1/
r6PF3cy9ax2JK+ggBujRxrLmFzqXyd4ucmChBJwRHVYR9wk1moKFFQy/TGQjOJgAsvZLuxoyFs0c
QTaFnGrH5Ymc1596F2IXBG6QY6sWXfPnPHerB2BMMQnzbg3qEoM9zibPvanLuPQTjQv5ElaDb7iU
SRYj7M+tM23thMiXGh6Rjz9LOWUzPnNqmHdWoY47ywE/OJMkt27ALCJmVoZnMDp3ZdPcYrihHGWY
5V7NTGQBXNfUAABZBNYZ4GF8m5Q0LxY8zJSN4PjZSj6s1Urj4C2JCaROC6CBQOF1gvaGk3JcndUk
HPDY15+ql9anVpgs5Fqvj3eGpWoHXQFxVpK4tpocwBtjZBm0ssY3Zc6h4Kfz2URXcRs5HNgQUPdz
MveHkcsm3pqs2JFDo6BxT26nPDVgjohhu+MpECYYyuklBnAlDG5AKk5+MlTWFgTCKjHnYM+F4ty0
TnfK8L/v22B5mJMh2E9p4KxG1UH03xmrFMwGcmHnMRsqgJcENh+CpFZfCa66T2jITRqkzlQPI0r2
DqEcVJxn1Tj11ZTc1AFZC5xIeq08t+Wi3k/UoA1tJn3QsN+xtEFEM4Ngn07lc90u7imv6ifLq8CP
Fg4s/sdWdZf7RV3iTb3k9ZaKJblrHp65WLdtxAaBsx3dBZqhrTyp+YgQk5nFthhieh2q9tbpm4GR
26oZ8vF21IsSbNY5DGgsLy6DUwkczP+mDkoe4R+3uWn2Mw4ZcUj+YOUOXBaxUVCquRII1crx6biN
e9F3PkoMIYjoFL/a39v08WL8SWL+oGNeGvKZlIIi/Lpg9yRxTy7KPJyBoMCCCGvjI+6MnswjE3eW
UsNo8bxcrMLXOV62u/ojxEF3kY9rqSJoMEL1TCfObyJHaon/WsRG7SsDnbXenKKBdDpaGVaSrp0p
x1slpY65GUCBkKs42t1Nr7VvUgkr5W3XxSg0cHJzVmjPmVaz7VtAPn1YhGupkpSvIRcqJ3YmIM7u
etPlDZoawtYQ0akRimn5aoS2IPeWq9cbPTOmMQ6356pLZ6yFqleK/RovXA6hdv5NRvybalbKympR
oZ8j5U5KTJl4UGLt2sneTdQPUgEx9Pog5+cinr0y0J0DBANHA3qQ+YZEFyJ9wkMhRISRMDTJhSJE
o/Y5RXOgw2FkxBjQ3QCjwb8k/iq5NuXGom1iBf8XriupbSdCj4EZ1fVjpVo0ks3J+dZzBgeAj+3N
FiLwkkjDcj+7aI8FLpPrAj4GxIPHtBC4H7mtNwAnGZ/QZ1WM9RSWzbETNi+5ZjZpv7eIFOuFJawV
C7mWkeew6fTpfRAPDVS/6/LogmiUO1+sQeWJXeH0HGgbrDUcBXTvhYeLsY62kV+cP0nsiBUNdMcg
gFF8YwAm9bH3LBKnR/gVUaLZuzAFHCMXlsBnwO6uj2MbICaDeilvWhan9HHBMwcuXtArwdehaVwd
CabAoyDW5GaBwXwzGT24frXbenP38N/klxe9pZBjzhFuW5JbcQUKybwn/WNSPS+35UJuLgrBq5An
PcRvpCOvUNMjrl/6M5O4YCt3HIUpA5jhHPGRjXe1Ed9AfiH5XabHvhRWPeDo/CeSnKMLJogqFgnq
rZ0NlERSVB0FuhSW1qxBYJFwKtEfLXPUMhKgQeIkAkAlaVMpB4qPBIEwHSH1lwuO6b/WZlsAbq7b
8m5V3kiXa9x4M3Pkv58HIV5F+SS2u17Pm29/vNrSGvmhVT+nSiBbapP97rJq1kQecK1gbCJuTAZA
HnkTc56/PnLAAYQfkIVckw8cJq7DVG9mhAnsEnrSbyoL3JPcAoTwF2HKM5pvdd85AKB5VANJWduo
oVqAx6ksv1IKMv9KOn3G30wqSaf6Y9PWip1Hfo+wsuHTv768YbSKj9sF94X4beXPeoV7ydtGcYdc
+3cPQUlo7YeCM7o0o0ruDAEEgbpRwsbG3xiJabaZ35Xg3Ln2QRRXyXJBMye0/45U38vVetZvYich
K2i6L2cazK6U4V8tpxfvIWXc2l9EvHdXPijy35R2x99WpfEUnuneiaNhh32Sk+SFYlR6hblPQd9K
5I5hD+6G1BGQk5xKrh9fbsaSz/O3tTaqakQAPaJNcT6S4J8LA+i6HYxA59xegdfDN5PUILlWcP6c
Bj3eUyZufN0CHC1vlwurbaYV/JqCJsrMDG+m9ifOKhxAUbOXqwRkkVtHy3ydSYKsYNImYk1uTmHD
DDQXKKsu+4hGbThcjZFAtGzOTcIoOWoKwSKQrf65E4pNCUmT+6RF/W2rjeb9b/u3XO1iSqEp2JW1
3KxIe95lmnb67XFyz1Y77VazFGP7284vH3N9j5rkWHDSFb11AWcDn8DxVEwCz4Uq6/IB5VNaWwAV
JiHrddVx8RMpW5bIPQnai8R18I9NeQfmYWf9fx2Z/6+OjKEa5O79z7SX28/h49c/+zGXp/wL9qIB
ezGAvRAK65i26tH++Fc/Ridr7190F50GjGvYHp0bF3KDq/1NdzEs7rJsbnVNXXctzf6PGjKWwMv8
oyFja44DvpaYcoqROv2gfzZkYBNPQ9FUxg3hCVTIGmvD1DHBTlLCRoz6bI2VhvJ9Tksxom1B5EmX
RtYZMKOzWvTmJSipeA8WelOiCggl0ZsNPPpKAegBTBupW4NVu9QRRyva9KHB3YwYQG96EBTrkdDb
RcV5NICWzXqtACztvDR5MG+8hBGhpxX3QVtaO83lXB+C5aNUrJcwdpemmtfFEid0qpdja0Tuvkm6
J6OfakqC5rNrhJoAJHRbrSFbWh0Hprz6cFA7RUVVZsFo7af2tQubZzqrrw2BOm8EbG+NYrr13KBF
z4MN1BjGaa1SFj66Zn0HCwAoFUQDoAKooGkebwJ0KDChHO0U6OYxU/v8XnFhqmvR6Hs6IBfk1zk1
z+xBMZHNpXkDSld960UjSFtOnpXtyyCs3mGaUraZb5YqivxxqDUUluPRjXTCLmhWbyZ1eUjHdwuY
Is1nu2U6Qy1vXLRHLxzGlXwGfg2QITbtAN3lMsi1xINfgBLCaWkkdZOdrZtkGJji3FtLXCG8IZaF
mIEx3mnA4RGSmfzY1Vffa/TQVULhqNahiym2+BmDrWf+spmgr1tXZJEY9gk/Q3CLMM0mwWturbsR
OcGmSO/MGoEoTXucrd745bTj+2Tl9R753yZMYoLcCuBd/USGaRIzzUgyakxF1h4WkHoWyoWVxQSd
2B0EYVaJgnrUSYBgALkmsMmBFYuCGoJN5w7HoUfMEhO2JWQ4dOAXeuSDot1XzZjeGHMDObnxbuxs
RjLupMYmCwEPDsMxuA8TJb7JwOT74rchcFZ5pklSZZoB9ZogIKRRHAfuDI8GLVXlO3qW3RM7cArQ
RJ+dJ9KSwn3YlvQr+i+rIQ8Y2PyPgsntrhWkI9RngLERCYLmVd9CsyVszx1Nfp7gtKheCfiOzowS
mqsByN2tAXtuzMPmZDDLKpfReEsrdxvjGYgb3AgME1Yk5hinhNHiugjMxddMzC1mHL54Niouj2jA
W69TK58oZK5rU7uLWkhqgTYNNw3/IsZQbxfFoMkGJZ18nDnZHq01jDGkAkHbuPd86r1r05MIx8za
4CIARJsWb0Ah27MLpWzdGs9GFvXvdV88ZWHxQpNl8Mshs/ZePLU+LuFpGMNTg5D0MEcNE2uYaOBC
x4UcspjBctgoH4oR32hjO6I68lo8jJxD3GDYa4pySE1DvW2EKCtYFIqccf6mi2pYrqODA8soMIug
mTMoxLdu7p4jU8/34nRFuFyOlDWkCvMOqOGmU93+s8b4c3ZU8jcZN20pIOP7RKh9alV+g1mPSl9V
uvImVhD/4GZ9160qYM4cTzTmMBlZLeL5wKV8AfDS9Bdlyu4C0in3tkPQZFyZ2Q1K9REBFaqasEE0
Y3XKsLHaFnUSZMVNbUe6HzSFs1EGZJ8q+Uy7ZvACP8lHMqWC4LUDEPTc5+UaI4O9ZkBkrtMcnHup
MmQK24XEcDT3Br+ETg8iHhD+lkl+jqjdXxZZktwUVnBoHZPDjb9csbV2pY1dB0Ru+mTobj2lYWwK
Uwzop3k49cXEsLQjnEC1v1ODxNEQEqlTMaACJt+scZwovlbkLdMnFoZY9JGAbly35VrBWDGj1Qud
9nL/jImY30tg+8WTrpuXR8obncbjleRdv63Kuyb6Edt20u7lS8iHyNv/eMWeoQwMD/3F/dBdxp29
JiiqizS7C/bkZVUpWY3EtlyTD5KL63NShz0CLzmPcVuBpbzedX3O9Tb5bHkH7haSeODnr2egkcta
3vjvP4EiP5d8wOXt5Kv8tnp5mnyXyypa6xOHOxPgvz/8by99/WDy7ss98sbftv/4nvLuqQnK9eQ0
zfr6utfHtc3wRAoBMp/r7yifdvmC169+fYpc+/Ph8sbfvt3//Mkuz/zt5eVPQK8PL9L1E1Z0OHyr
zehf6wq/tHx9uYDv2TKdEn/ebx9C3iVvlGuVZx6qzGqgukzvIWrmyxMuj5pMRu/oR+lew4gh32Hh
TQLrJikLbV2GoYn2i2o6uqaHnH7C0ZmpKCSVYAZMhQDiyluvd3XMOXZ2oBz/uF1uWuLJ8hWu915e
pYWRClz3+oo0aldJxXRnqqnz4vRPxCQ3HrAar+SqUoN5uGzPMerWqIhd/7cbiyAdDmn5dnmIvEM+
L4hmbTup412Qxh7nAUFtRvwAAgN4Oaf+KPUz1zvVKRM/JsT1Ua41YgJv9DBYTYIRfT0/Ymi/jckz
h4zM8S4P0UqeCir9Vu90nSOyPBGJzOUq5T9jDFwc3NZbt+3w6bSfnMnJ+inm75lSYRtClQQWSSxm
MbeVC1twqP/d5vVx8mn8G6QCkHwKlbjfT1N1mtrWOZhVQc7e9KOIvGbbNPDKV95CLd00xvcgt59K
2kXIHmjUVKKGJrEfsq4nN+upW5u4pPb4PwyGOABKqMGQ0GqTnJK0a2ShPVVKsLxy0Yq1S9pKDvt5
bwq/k2Avy5gVVazJzapbtB20+IMy2dFJLrC6EZE2czUv8evTSGzc4oT5psTWw18qa5hygZVvpY+B
s5cW00nM8eSiB7BcaZbAG1dgMbzAiHf2ZN83Ah094x9Zz4AtKLqgn84CZZ9NgA4srC+mBA8XioVB
ywaRNCwMNjsjaUj+04yj47QGcDqlQemT4KAXdcOk0XNG0MSP2UP9DuPlpmFEwuWMvyqZHvHlgdzD
k6JvjJRQXbvuAloQdnAAwWGJ7CEZnoRMwDFRijh4tZGhCO+zdM+LtdGm50177MIXAbYdrTIATATx
sk/JNKJahCjJNc9mss2cAFG6MRBOw3/Anl13e6bP9C1BmSFbhoftiMXYudqhzh5lTVAVpTWkuhQK
g8zYk000knH9L/N+Kjm7sjYtfffZUjA0YJgni366IDxY9CPyPTVcYCCxQQaqKI9JX/l1Ec4CiWTk
oOyVQoPMZCKjknQQa6Y0SnzUTNeaxqZkOlx3QLn2x21zRzxFNOFRcMXZ0HNKgr7CbcsoUBT5BVVY
fKXftm0nijfMz2JwbOLk8gdzQJbO5Vf2KjxLcOYJ4RT7lPx6cofLJXBElu3lPW4AtAdc7NUbL9eu
C/kjdCkNRkGj+cNqfrFnXzkVoNCR6XRt7cujTu5Ccu26uLIuuJowXE3MvSWKTLLyHYoIJrm4bhIM
9E6qLaFcM7TKeLSWtYShXFYNuoarwbVMDHvUV2ThO5F7tVj8sUlHc5sbIUhtUeGWRe/rYhZELLkZ
6gjz2S2O7mhMOBBH/bNTZ9xUgmIuF1HUEmsb8H9hxQn2plnswpZOP4k7G1k/lr/ftSXxB6Cly4pj
qzeaEGfYux5+Jw4qdqMFx/FMa/dEbVhH7pVUfjLi5yDmRGt3M9c8+YVMDmmr1PDQqUNLMZhJ4AqZ
b+brGBA5sogz0AFtJfhpB1W/cwPHRFri2Md4JpGLGBOkxpFKBoCRnMM4eR7HDnhoW2UoCE00+6Km
3KcuRH3BgSlcHbCKsKhfjgJF9YdioANOKqwPdSs89SDWmpCYLbl3IFdJt1OUPUvdkvzj5dp1Z3Co
ih/Np2IijajBc+FPYm5kZh+TVhrkdxXWyRELhcmgUnfpWtZ4ZRZB6I3xMavQ4XkeVcPa3cdqRKxB
/9pXngKVPAv9OjNwOg1RA/Jas86UNqfdEo3JqTOLfue01UOdYnQyF1IbGRwqKwC88CfrvvcbFWE4
TDmqiE6JwXrR031EEqlWtQcjAerWF0i2ZJZAZ3JiM/G5UXQXJw8tKIm2QVHme/SfRH9oIB3KrYn8
YtisimHzJK6qDl6cDXnerwatCHJ3brPcHDZO68Goht7oNs3zaO8Mpr3ry6ubJTdnaeD68n3o8Bvr
Wj3nBdmETlOv8gltTweByrZLP28JnGvEdZ40OQDomtBbdNq50lSVvC9xm7x3SSL8n233HPWca5Yl
fAmCLCACJwTkbf5YTGUG1x5qJwLX8X9Q/ccAdozrgU5Mi9EmLwLUOF0CKnhBRy5+ALoTLboT/Yzh
566hLrBRF1RKyhegqvIU1cM3rQ3njTt2m4BUQASbOJomAF3AuDjoxaJQlJBSufppthyLbgNpsVWf
aMXG++a3RohsicjqfOBpZHKYPar/4c5xp2STRBHhYZxQUMFnyFXlAzh6sdd+OASNbLsEldoAGnwg
L0HIyri+iO8WVST3qdPormpbnHTFYsjpMg0UWfys5zQzL2/l3LyGSrcw2SYrcHE0fh47fcVNSlck
JR3TcOL5JukK1zcqLDdkNV12j3yeGRKZsY6ZTSk9SIPQH5hs/ndOhLxRciCUdj4BYI6IGOHBuqAB
XVEQck0+zL4yJuS2fIE0LvA6UbP+83HyIapupxvY0l+X58rb8mQ8xIWargvrZ6oCBSgzYoDGsgth
7pqK31rJU5Gny423aOkj+c7LPhkfkwbsmKHjckT/QwlNmbckZBJIqU5A7b0f4Zi/LtWMHysbgRNP
g00SFtF1y1LjaLWrt7AvdrmrAXrMAK9GPZroItTx3wyY75rpRMew+RlMiA7HyvteSrzYTE0pGGpn
bbb9iCaHmqSiptNxHBblEa3bTw3Ol2uY31vDxX8XjsGdE4XNTaApxL2k8fzhNPF5wcP0olP72lNi
gkY7WMP3VDnJ+0cjQ3QC9uCIQCB4qrX+xZ6W6cOMWjC8eeDc0vptb4uWPGJRcvlAwPlY6AGIyawM
YdDFJBYvI2JUcWerEnjZpx8t0W3bfiHZOgmd4qWJllv5qvxq7OqxZd4Q1zveWdSFiQLm7TpXeY8S
bE9j1RAUbWIpzGdCs9WecX2pQq+fvOW91lCNFYXVQ1T0ltexig7yS8zdiNmyjY1z1dbaPbMfod8W
Zxobm2s741klbCd4cJZYO+F5nqmu8WkXagqLZ6ffcqVZds7UaTst66NvsOPwC/Gp+jmaQNXY+ml0
UNNapChePi6YUkTPXWzcD+GsnQsD7rV8yRmM2TBZ2NZIVdmXc0kvHCfXe44USr5kVIIW71rDOLaW
kz4hsP4ub1ezGAFgGEx3+pwbN4vdjfTE+QxaVN66mVq/UBksD+3UQJRQ7PDDIi1W/MFmze5EjJJ9
GEa1f47T5VG+4FihHBwst7uN5opMJ7yolz/QcskzVZFOE/Obbdq+T48akS2XP1BtT16kj98XDJJ0
8cku1VXHwmCTneWrLpFDsLjYxTBJB3dyt5Nf3KxhnVil/miqc3yKXHRr8uMXGsNLneTouAS8kqtI
EOrKPKAF9x6SkAKrNxvFz6I3j9AY9bfJXeC26ihCQ9y0D+GkIOwSj0BTcbBsJfkGriXZmnNTHytO
SA+tYmkcg3n5M57MXYD591sfF94mMlDrRKI6SgL03jPY0eTroCrGo55F74y29E0SGu5Rg5ZyP0OS
vbyOFePxGpXhPaMXv1Ec6ACTUUT3TRPG9HR5pzAvfQhywXv7X+ydx47syJZlf+WhxsUEhRnFoCfu
dC3DPfSEiLgRl1prfn0vRmb1y3pANarmNUngIj1ckmZ2ztl7bccqVnGR9gcEUNqFNjHU4fndVrCo
cXs27/6o83N7Ohu9nZYXFaXjn89hYmRKG2m/T6XluEOhRccspw+dBFP35yNaPHLdNNUfdi0NN0pE
c8RPq57lzHb5eZWBNcCJ7I8ktwc3Y554rM2gOFs1xsOfN+p0WxNj4vHnAWrR1q7VVOGpaSyH5MGW
mKX54+AjK6LR+uxaE7u7adWn2G4mLkEtooVfJ7+Sv95Qjm9wEL1xMsgdPyW8lhtXvfZJX/PP91Oq
9rJVlOBMerh3hEvduqVBSGCqHH5eSZsKg8DLvDkXHeL/1gN84xEt9dGJl58HALwZl5VainOjjcVR
1ETuNn6jnvOWnwcKwJLWffXFSIdWZN+oN4zEBXsbKdHplHW3ySbUudPM8ougdGzPrfggTk1ZJiHP
UXJ9HjLe46rDTvmsNP7tz2dzgnth5/LZUxJlxTQrPliaIs5cTEjIA9v7sPmxfh4aG4SqE1RS3mQu
um0ee3C08lzeiEYlYWV+b0QALzOasx+4JSO3iMvqjLK8P8SyZsrcFeShJeX156HcPY8t9ohnWisY
Fbgl9uVkB5c+dwQnn6z+NMDxi/lZDYrahdmYyoM2jvqWwxO5P6YR3YlarhYQP6ovyJqYDTvlPVII
l/bdBBc9UrlBHBoCNVdhyu0lJnH++XpM3YYrUIXPom6IE/cHba+HWXUZakVFp13MJ6OXn0dOpIwt
YBtoD4PXOdt+BJTRdNVhaMv2Dr4q//P7Hn2iDIQzvitRAfESy+YJhUtwHFq8/61nBa9TG59+PotT
OK9q1xpPVqB06ykjYoFAMvWigWoHhMEFp3Wnny+opJIDqzpVDx20hh1j/3HTxL68hx3anJ+HeKa/
thlXvXv4juYwrv5k6Up+9ISWrWRYN69aqh1+Hkqn7iMMMvbJFP8TRuJ0o6E33JmZYz+YUzqC+jfE
rzatUANUyltMzrPbN3l9RModnBGJhehmk+YztR/GNpW/BoWc8c6xlIsB8ATbh8DQmXftC2bW089z
BY36W4n86JH5AjyJoR0ISmDrtvw2Z2/jObrQgc3paa+OnLrVZAbDIZoy/5LWOZyw+f38/Ofnn63v
KGdb5WJiFg/4f/6z+e9/HmH4+/+djf93ZuP4DDUm2P/1bPyet03wj+VHlSfhfw5E+etP/5qRW/Yf
kqeyTOy/mjR1Bu5/jcht4w8DmokpDMuxMSxq+v+bmDMWJ+1EI6CE6brQedQ/J+YM04WtYnWUmAV0
A8vhf6S1XP+MOan/5d//yJjT5mHW1P/n33RD/xcLIw0yLIzktPCkpoHDlU9d/Pq4hZnP47V/b0M9
zgjLzrcVZ9+N5nXWMSzbx1ToNnJIruKO/CHq/mU1dB02CWrMaDx0U0pJxGR/A1nYydfC9tKzVT54
cCtcZ0JTniva3sh95qaB562gho0VsJlOdX5FpC9Q/cezH3vmprDnL8KwLhc9Xl3XZx6WRHcnVldq
lRlP2E1sN8VgTeBKS4PHJH9+jI0NWeO5K33bXiaV7a9FRZ5orXXTSrVA2RD9G6H2TZx1MThrC6Qn
42lCO7DqxToqK403uqjA2ayI6QNH6YV7exgGSmLABUblO5usCDEpCAcqB0FTfm+ea9Gta/oGd0vD
659ijtyW8bQNscu7ZagVB5XZmFH29i4NEaczuHxyAlQvWUJMoCI37WCHh2LQzeXo9PWbYhDcVeN1
8KPIWZNowmbT4Jf2uF72Zp99VYTPEyYP/q7LdW1TxyA7UB3keJykviKP9hW4w3HslOCZFgsBSiGq
/LA0Nk7p7HSuqgNOaW2f9MZnVRNIaNdlttN8wvI0+YguU6zysNxleiXWGbGVR3/wtq2n+3tNdP7S
W6X5MH5MXX1MjSfpSOdgKPTYI6+/GWqUbacEx7ipJvbJYs6KtZRjQ3pDE47FRanFpR8FojqHEjcO
PLH0fEs9yFY5ELmd7IN41o53DuAWp3ii6GzWRjsi/gpRYyRFzjIc0DfovCPz3JGUBwofI+jXVSaq
hynXXkDul0dcGM/Yu5sladytO6JKvpGx6iYdCDKvbMcdoY390mm7aDX2M/CjgfCGdP7Za0kg0T2D
DpN/E2NorMskWtplEazKNLuqHGsPxp/R0WFMdp85HcZ4xgo08qFC6XnjC3UVx9wiXOgfCwUpeu2o
zUrh5EbkaWQC76C2juO8h0YBocevvjQ+7gLglnUVceSAE38rUq34oL0aHROvyx6I0EHPr2IgqfTO
fAlCue2jUW6zAr5WbiUXi+H/Kh4Kn+vehJlVjuQDW8q17h5NXy0OmKVudqYThdjMydzTHiLZyg78
4FBoJjlsnrFH/iK3pWXAuizqbaGn/k4jrLQVZXUMoTqgPRCk3E3ajjTNdtUQLTJT/CtS0Nr6gFr4
ocwh/06zdB+/oTKnjYZqzQWU3s2hOetJOD7kvvdFehIhPJaq8rsSjVJT+K6D0vEWRL/jbwpJby2x
GFLNEsJRkN+saKp20L2DBhhmdB7LsCovseemUSk3/FBB39ruGNkQium10A7ExdnWzj6u4ic1FUtF
Os4RVNRF/VHNGu1l0Blz06k8Ixg65CZQo8Gw6YH5KsziaJ7uwElylBoVYVD0awkTwxuKdhPjC1nV
g15d+mlYOpyMHE7+j5X+nM14Lns+ZqtaePZ9qqDI0dE9KtbVy81HliDr2vctPSCMJhbplssQAPrK
TEfzqGY4Gunyr5x2zrhTaYViqsuWNulTGCPK8+CH1jFvHG+TcIClwZvA3Wha5STs9oYVgMQQkh2I
VhuzZe+jVlSi0nDHwgn5fvR3zQJxkuDKxXvdftVmjG3Q1ze0mOJtZNTYNUT1bRE8vxp6qCqNqgSr
PrLTqzt2sX3oK5BUkUe0zQxrSYucdp2phQuqV1BGvnKdAsS6E2p5qir7t3C858rAMlJomQGf2BSb
/GVU2vA82j65H6Xn8b4Hsq4KErLH9FZm35ya2qeq1Rb5ILD7OnKrCoSxgkAjDZ7ZYPfLxgcBVkGg
wCBHIBB6jsHtOugysATJmQESY43fXpGFYLnmNqwWYLyry5dIksQddpXpqjzGybLXCsLPwrb8HFHj
8JRZKj3PAcVNLb1jAMNu2avZr8lGqZ1rjUto6i/YEelSj4lBRVi0QtsaLekJrUgYI9sPGIqm6kyZ
DIIDYEQAaUWf1PjjWh9DbspAfS5G6r0chxcYTtjzPh35NW99OzjBrrRj6yiEMlyxHitInXZDZar7
1srZHiYWDjAx6LppH7HMDxhqRDrSWn+ZNTFjPYQrWTjGDt8atvb+U5L4uTQNe0D2W6c7YyrfiCP/
tIPEe6iqnTmI7lYDGxxj+cBJMbz6ITGJxGnVGJwiDFs5H6IW4UMVzMzakVuzYlDgtpOCpgcPqzfQ
NMwsZ62BqlxWBJQqRuzsEw2LsCPQukxJ2riqerI7OV0aC0c8eFF1a2cRcWbSd3vOpgt0/Aor3SZX
7X5hlePer2V2ToUol02K99DPonT1k+VqZTg5ZBYh1QlGWpxTuaKLP5L1KKCYGdWL0ZjBVm9C4sqy
MKMyzz4AmC0H0AC7aYoltJNJIr/FRx5wgSUl5pKcLvMuL66mGflPA+yzdChXU+BP23oSXxCIghN9
YQNvm2TxwddJX+4R5KOap6+a1Rc3pqAveTn9YgbirzACE5gyhq7MZX0pF1jBjR12PMdTlL3WVm+2
GRPXnfhI5QrCnzwZQSqrLROWy5TeNb3ZxR7EsJD1e11KT796fACjsrUHxzRXUaaEr2O8i4baI25V
RxNmaepaYKfeS7RwL3En7nY4PNSZFrx2WDEzWeqU7K18tD3liWVpUfCVvFia/xWIrl6acVyficyt
Vg4nGGzIOeHBDJzcmDncXYR97tp4INySlsBGpUBeRkHtvQ7m+K6PTXPWwky4TnQ0fV18dKpvgy/t
PTK7tLNdAhMNcGcuUCpbHzKwX73C+wjUqd+pIhWPWVugkvQT6xhUk3jsrOqlE7TqGw3rl22X/k2a
xLZUQZBupxGYWhMqguH3EO9bOdxE2nUno0M3rU9KsTURp01e8F0qZb+QZhXdqbhbZtAaI6WWICim
RlDtRI68vNKDrVEGuyLuxe8c57lH56PXx2+4SEcrsIpdOaBLwGa2nsrC3/QBPtM41LxNNWpkFWgT
d37bHM3shrwRMFJQ7B0GGY9Ow0UsHaP7RR8VmFV5C21aMKWn1jss0askz+98VaRq1WGxa/EqrU1v
So9GUvkHu4w+0L/h0Srtlh9Funmlla4cwuDRjK7zOatLJ0JuPXNjBRlJ1ymtPtLmzMqPyffEOtyq
8tYW9VXvd15e2e+2JyAEaZNznxhyr1DqZycGXg5rNcqTZBKMZL1vnc1/KRoApUVmTFie+KLiiuZj
nPsKMkKsujIzfkc1mCm0sya5QOrVhmUw1S+CuKsvo3XePKClr2qA/q0bCza4SLjxJFGXBqRi+/nz
wCjEzfxCR1yK0bVOZ/CAnII375qhkPOsfvgmivgQEDD6NtbGnXbaZ+1ktJCNbkf+04n1iBXENpJN
IkqIpnZ40bgsyUHrsT32r7IHsZBKTqWEVRWQRrTq22v4HSEgmBe7E4cpSJWVqvw2PAzCJfm2LlKR
HNwAOKKhRmKqWTFRA4qAHKv3DWJbL7yihSPaRXm2aTxyjkOrahfqJfeUYKdBeC1sWBZ1r42oWoeX
MkenWoBicMbJeUNsefLo2u8iy1K3Ep3/EIpnAgIb7M367z6F3My5B8paq7Z7I4yzNWXCF4LcRWzq
7QFurr5Qi5ChnR4+/4xOKT2mhQpC05Xz3/z8YT+r+wOR9os85bGc0O9FDyOaNAZnQY0VJRMiwOCZ
6DbGA91A5BuB5pGeM7AsG7JabTDPqkLw7Cwv+KfYg/V5F6jFAxNt1c0TPINBSFIUV5we0SbWum7D
Aew06C2q4AIAmJiTmn/+0yOQRLXTv2k5zmhBjghsWEn6tSOsJWPjziTbLPZNh6Q4lBaTD1svGwnB
Uq2G2e6PEc/ro8yNi8JYlEX0Ap46XrdNeVZqC/WuhAmMUoHsdB2lUF+3B2zl9VIG2KZbWZouCVWM
6+xk3PecLVdG2s/HZvOzgfe4StvIWjoJnITOax5LfDhubYfUdJNPABkCrHS0OrcZg4cS3+ta+q29
43hCA/ZG02ZlBZ9m3MXH5ivoHJ/6Aco4blMCB5mEelp9yIfE33kE/h4HBDFZqG7ixnR2fiGCk6Z4
wToD3zBJO7rYFkaeiChCn6wlMvrmduuUPIMfKBdDLMJb3CcbjblQ1zockIM4ummptSlk+U16onpX
Ig9KRqTA9s6YHcZeNIIQ694UcmmWiF/Udezbr9A0y0XewHN2YKL23JI1XgryFMHF9kZznyJiNhXf
fouGfDtWXbBVs+S1Taw3EZmbppihx8FnIJ0MwaZ4USoYA0DHG9B3Xkk2ok7ONF/ldGmb8a2JnTUK
9wXoVZ/yQzFc3/T24FhNDrTjwlG7HYXJIc4YeCfneZjhpfmhTHQXjtK46amKq6DrttkAM7RV9E09
2t7eY89CvYEPt6UGZJ4bmdu2LNBlm8y4B/UizMHae/KIb1Ug4So/ughsURvKm1Ij/HDUQl1JL40P
YfAc9/aHORhX7t1r1sYvnlGgdyJhUhvUszDxAXKw/3mifBq0bVnEW5hNe1EXbByFoWFtRd1rTS9w
1vWDBwZhEVQ2ZWE364ByANZ4fEYEA2lPFUT7YM6kJFZd30Gy4S5Nxw2jmy3eRBOcnZNs4li5zML7
RhK36IxpubJS+qW+zmeqO3rKWgL8IHTs2kVkdWfheQhbgzNOyiEy9XQIqRXlyMroJ+Bw6QVVdnXw
o3wxXjAVa7uiNpR9OwsTKul7O6X5IhqmX1aO1S5TwEwUgdXZHkYU2LE1uGM6EEM5f5EI+KCY5PYj
lZXcC6OUe1KuJXnsrbGRPF9RCBtct0SHBN8APivfBUaCO6CeN/DbF70NmyWgmNHNFc5RnGUetZIA
tAwW8lr1wfh5gf+L01DFuR4ACnFZG1WXT/0A2pwe9Q23QaS1N83W4hXwKQINrHQ12clZnRrQJhMU
IbbXZ9UkvlYxAzApyVdqJxqBPhnETUCHKmdlPU5a6gOa5BZ8kn3cDhvRFeYC6MMTxKEA4+f43Wdv
dTmkd13/NifnOR1Cf62TpYvXgCzeFpS9Mdr6Jgku6diPCx1wjws9FipuDZhi0A6R1XxqpbYlUdSF
U2Bt8K5dI197bzW3zlq5E6361tAD3Od2wyx4shZN20bbHL6/V/sMEJHzG9qHQ0diIctm09QYKv2Y
2qYay2Hp69+FUjqnmU7hvOt0ymxSAMh6W/d0xnzbP5g1rBKnHrtFqTfrXOIDCCByuz5E5zY2AJoM
AdNaNdLX0Ac3Q5hGR52jPp4VSLoq3C4YqhhqxUrCUcbxDnBbal/9kJDSWc01AJ0Rrkvz4Cm+BY7U
7la5oZWXnkdFMn9SiyaiOV3A3pCTWw855NQYsHaiQdZUmIZerDrV6dP0CPFaZDfoM0OCjlFwKHT0
Fw4VcMllva0AoBRTco1nXu6Qf5fUuosB0EBoIUBXkuFSPAVWs4EqtUyD6tlR0OkkQXKtnaSGlfGu
B6gMVZmA9JrijUytp6BhQctphUz6mfsaQnqxJ13mu2i4HHQQA8Irx6Ws+hPjBoKevdgd9NGduhGT
eJF9qJW/LEvzXuJuAY3QuLFH+Icu5rm+aD8IU9t2BrucY9Rnnb1kkVLGWaYE4TCdLEuyL+ScWQxk
7dQfofiyo+CLvqETRPfBR14QGwY/UEUEQ/zWm3OLeCcqfjmthHVIioD05EPg84GJrP/IA+3UAe1d
ZEMKK6dHwKTsrMbDP5p92VW5G/IhWyWNhJhG3m0UZCvBSXmRqiZJrI26E41XHCmqDmqkXIvcW9Dt
ufhV9Bh2xd0OgGuywq8jzjccjm7cI41fPGRh923qSGBqzXzxu+Gc4y8UtCiqqLjRYNqHuvIZegas
IQIxCpj6eBNUjgBcNQBScIXWGvGSLGp4vIVxrRpYrM7AituJgFPry+RUvwiG/o6m+ikVJrzgYRXZ
/XPtMZzNhl9EFJeuVo0nJTQ+EXzeJ0apjOm+OlW7WYQYM9naTXH21iWQL6Kc/pEkHrht0VIpBSDt
fgDrli88veH24XegUDkLnbYpZcLOCRGk4nV6Mky5I6pi54dITWti1ormLS/lY08V0OfROmExT/J4
W3diaUCgnAJlk6aWy7iarqvcBoucgI/YQJcYM7LFFG58gdckE0+bwB+HoE6a5FmaOe/RqxnzRBuV
mJ0F8obSTXTSLO3ikzbwNdiJ9CsHWqdU1clA7MqaRdDg1I/cVGI85U352egCm864y3vwENGQPQ+S
HJ9GIz435lzWqPQ98+R7FLtMgQMgk7m6Qdc5is2g2V+V17+JDpJ/pHF+zDN7ZRbZpYRGrxhXNAMk
ez4zOHzM4+bqcE2Rl52WoeuBc8OUxQ8bk+gtPXCcODYagz4u1KaFRGWxMi2LQCGm6MCza+AlLWfr
QCr3LKAK8iLxHBtPcWzvHUn/I+fPiTBbNpmi0QwdfsOSooyKnSdCMpmm2tNbYP8wlY0J7ZkKVY9u
Czjz33WGc0QSbFXS1W7tFrMU+DiDER7Ik29IfiszK1YhCudN1trK1mxv0DHETk3JDBThUqbxuBL9
/Iu0t9qB3JKQB7drnODkxXVAVZ6sk8mD6B6GFzDzHExp5mRlWKxDhaUXrwtAt6xHIawaOxx/FQz+
4RPv+3tWFoQSBAdkqinkJJoqWtov7REgBc3TA/EXSbDFKN9tUGBl1Io+hpk63ChkvS5FwV2ntACx
1KhdTA47HkHzc1HMVDAcW1pVIH6PCreVnpS2G6YlPVn4UbWFdEIQoLQY0paDJzwvJYs+zABC+6DC
LU6dEFUfFCk5xOrStkBJ6SE+myHeGHDDJl1RaJjDDkmtfYoqrCxaYFOdfPJRG5f92ZTaR5b8Kr0O
GFzAhKCqoaV7anSoR22WgUkCoHNMFok/6weTCvdhVy28UOeModGXNMQqyDhpZR1Q81oPb1PU5rTL
RbNDehQuyxASV+Ur8ASCYFHJYlshRDjLy9T+Upl2LlH9IUxjfRYy0NboPHM0CN3jqKtA6dE7FEbJ
10BLQrWcYBVEAMEzZx7s9MjPECSFRTxs2BfFVh9axRVNXLuOtEix8LJnpOTXyvcfC2e2UUXhS9zM
hKZeXGBkXh2t1DegBK/oDx61YIxx0wThyawCHXZxYiybTt6KOqqwhQnKlrj7rAL/sTE9iqEauosN
+6XHIbpS6/puJ43NauBYrgV5B1+/Nu6aETCITQcIdwQ7REGjfl1N3J22A9eqFuicDCNwriKr11Lj
tDb6CIy5Do54EbqV3+hbTB6cUWz7dxYRqJ2xVpkTk+6uNLdBmY9gxF8qHFFXAVZXA0+VNJm/apOw
Xqlps8LSRfKD+swBt1pahRXvdXoinECSXwDTdOytT35slbvYoQiTTgpvzp/ea5maXNdGTvxPtU6T
8gldWL02JDg4okso8gAcKan3AbAjoQGIH70znI6uVLIBta/jb6DeLrtnuv0tPODvqB6JgUq/+qZz
yRQhRFcx34SZXSbfX5l5sSk7giaiboLWECO5crL7QG6Ioz7YJPXABjI58fach991q7/bGS0MR8Nm
UkgaCn7MPZAhI6KqKBNko8VgugK2yLryoR1Vo1os1BDRcJZstaHealbLjQ+bWzSjthjJDqnuHi2d
EN7Pwooo4FS9QY/oPSieda8N78KxgNb/5KxoY5LWFpHWwz3u1FC2jAmxqxPTULCNFu2gQCVr0Uuv
VUz8PDgWPlD9LzlWJ0x9uqsVjP2MsLgRhqQRUUHK9yaFYFSk1XvVN1yxyZvkuGsOwxFL/ZL+77KY
oVsSAx+rcneN59oA9A3HmVOTvpgDk8MgNjlzqeX3DBhzgpQqhXaXsYnV9kEf+hemi6u0NtxKt/bE
Pv6e+Eo6Kb7tAcihWvAsvb8ljcQNjQ/Dq1d6nH6lpNH6zkM+msNSA5xmOf1RV02mr16zSjvzAdxf
M9Ww0/14ZZn+qQzr9xrEd5XXz5zyyNEiVQi77EkxIwSPVK24CZNHpCKvBTz9+bkwjZ2yXBw4sW4a
47V0qiUTC4qtYa+xt4YCT2WYHfz0UlrZq6OP1141bw66psbbmFP3quvWkV8Sf56rj+BVIg81J17b
kNXHWI0ZIesskdDtUUDncpWwSFXNXJ+o4AfhrIEqGk9GwVIZptrdHqfHsM5eh1nDZkTuYHXH1CxA
sOVPiXjkW3O5S3ehWq3aGaE1OBfZt5f592oVGrppdOElzyhN1dx88Jr6vS/oakEj7BZIk2gcQWHM
sY4rHkle/ZaIhwheU8XWkrIzCnrrhVFhfhnLBzNpX0q74uuu2QH0m27apKLJRWROVzMiWAjeKuPs
t0iiSSW95aF2HjLNPJdjABBuBNYPQZZj8aIv5XPY6mtTqnuvzU5l1RqQKpTHIQPU6vQPUUSnSrEc
hjUBMbJJEj2jwvtiqghzv4bm3/hXo41vqp0hcU0IgWpmTTtzg1oBfB4jFyo6cSnBvkdt8JUnDFyD
kuCFAbVR2AeshBUeWL3RlyaiffPsiXcaW5DJsIZkA03rLtqqjr8hVWE7875JJOhZHkV79Qn7bbhG
FG08hULbhFGwa6PgUY84eEOnmAh1iCEzep6CA7taeiZTl4LQz2LGLmquZ3v+IpHt3aMJ3MzSQifb
wM5jbuOoRz2HthZm9/nCb5ToI0/oerCnwQ3E5Ex8Uom3x3olXfhQKc45ieWqbuwnBu2vfQyATQ4H
KuyZRqi+aISGLNTxd2bY4GzT+mHkll9ops+P0yFW7bXswNHjWHZYHdRqk9akBgjvUaf7UHB+yVMd
lmh4zqLig/H1Wz3YWy1CfBbo6cbqfxFL6GaMPQGZuhUHFxTUe7tRPiet/oLt9zTq9lMd0HenGfFF
QtXjGJsrBZSz2ZTPzDGRHS5k672r0nsAH/o7LoMnok/WsYwfmDnvetib8cigFX2FQ96e2m2UvHw0
AxwVA7eyk3zqKnNg07hnPogP2f6iDbOdGndE/lsp6q1K6rc5PU/JimMbRK960b/1jWItfWG4XWxt
4zS9ToxgjZzZt69X6xKQHzPTpZ06+8CKXPaYnW36T7qBpJffxLDtL97rYs7uCupqk5PFzSTNZP8E
h3eNhkfmS9/eaCNZ1s91Er8TMARpNdpCsjuG03C2TTQnSnaaDHGojOI77GKyobqDVNpXg5sKQu3e
HLXUDZmZxupDUodvWarvk0qnn0eB27KYcIO9SEUeJRxTgGyLwioXQVggtXO2BnzDpdpAs5uKS69D
hJqMs5JqtJ/ZL21/X3vxEevNI82le8WespiYiOQgkHzSGpqcS5vVU2rqYoRw66X6tUXj7N0y2SuL
ZumT/YhRvzmYhNVSn1WrBFaTdZGjDm1OIn5xMsA888Xi6enV86+aV62Dwh6gX8ICItOXVkk9Zydk
NK0y/GOpMaKeIPasgpfsX0SXbJ0me9QEKkljXFq5NCDylCs8+ZcEZH5r3Q3083I0ECfQ4ff1Vzlm
xiYdaAFZ490y525M385QqcvUiVM06ldHKT+NIdj6VbEJ0unoMUWtp+mcxvU7aspbnj46AXwlw7Je
SA7xiDoZ5PArVwomKZp+bur45i3taXjqtfKjb9ddVR/7un4NxPhmtdoqjYk4sLnlMrFIkDT+GnVi
m+iCMxbZFGrOFFPnOGVU+W4gei5U/G1sWWBxGyYb6GJChBK9Qy8uZRgd56comDYeeM8lK8bKxGUz
9dBSLaA1CzQ3+momfJQcs5aZuAOrRfxtaU9Mt04O/gDUAXtqnG0okmfRcdv3k8+zTweV9gOu2C0J
i1x+NJ6kuHLm/R75/55mA/Qb14N2gbTxmCfVxjceBmDEeFnuppRrh2ME0wHa5aSL4lLkDLlGa0uD
WjorMC2/59eFrfqgGg4ulOAEpkziB0aqM79gKrS7lcrQDQPnOPjtzQkyTONcKUH4pKf6uunyZ2tZ
adMJtaO/8AZBHQJoKZE28mbmz/ODhrQE+uFT7oXfeh00xHOZj7lePJAzYoE0BIiQZ3cbSYloCaNI
nU+99sBaGPKmThM7ueNOFHBEmER0hoeaMeL0bEztJpL1ulDqTR3aS1PQFFEqmtwcdpqJkLkRwLBy
whySL+KR7WDotxVGGOKzaBOKndfXl1GxTqNv7FDmbwBo7MQrtMVuOT6SMuUO4bi17fYiwjd/bmX2
+XfU2590W1F/MgMNIEX61mfpPDGi2fpe8u0J+0SUdkQeULmz1fpj8sybB7S9b4Odjf2UbRMvN6Mc
pSaGaGKJLNJ4Qwtv2Y7We8Y0DUTBdEkSGG6E0vABWkFWj0A+n1mKazFWXUYNWW4dsgEmUBneXjoA
Q6q/zUumXw+vZgrGmemPuVTqC4J8coyAeWJe3jo6yyOqiZMcg23DeQJH0f+GVXz/d+SfuqE6oIX+
a/nn+bv/x/YjJTAlrL7/7R9/Punua1ZY/vzlf6g/1T9Mjf61yfzpb9JPS/9DShteutRN8Ema/be0
CjIuVJSdDqw/DWCS8U9YktD/MKlSbdhG1qwNVY3/ifRTGv8ZlSRsC8iKYdoIP1VkXCbv4e/CT8Fs
1C8RtW/nWLI4NEGXoxYLV8pTeUy2jHQmfV0yd9FXxB23j82H+EWd+yxyTO8uOTAe69S0tJSXpji0
3oYuCRw6IK+SNEJ160RuSiwmyc5PMb2kbFd4t2SDJGydfQBkwhWImSz13OBJ+yoPjmvtHJda7W+/
yV9y17/LW2fJ7t9xUH9+RuKbHCkNpLYOEtu/f8bK00mXp7m0ZYN8bjXtFrTTprSNa9Sj8a7a34qC
V6CIwzcZarf//4sLZ/4G/9TgzleC/Hl19LB0WIRqqdL4l1fHvTWUmEumrf3k9Af1d36rLiJYqu/N
Ov3NTje7Cn9bd3HLCa084KKO78raPjl321pOl7JYiQetOmlHnL0f6XnaxQ+oHOszWv/+oS2W9Qq1
1YctFuwu8m5F1BRuvmXHfA6OxlXdFPa3j+ttpeCSir+BIppX8YaNltERTcb/S9l5LDfTLdn1XXpe
rfJGodagLDwIEqCbVJAfyfLe19Nrgfe2+W93tKQJgxaEKZxzMnPvtfkbSkWbOQUubBuM8a24IRtB
1aKRhGB4GFLoZpP8iVMeaDehawhBDwx2vmYK+w1SKrNxcWXiCDXd9qk5ocCS9l1g7hS3eK9uHF/i
P+mVh+PPL+XPGtC3SXwOC3ToaNXY40dkbqbDcCYRwfTT72VTuIO70rwIaavaP/KeFIreoukpbDnC
dp/MkWmKCW7xCRsfBZmwbd9HpMGy195M2uQqo3SPrkN0vSMEbmEX5OlleVg5bB4j3WE6VV2y70hl
dbWFY3XVghW1pF2+FNNVZMCeujwd0WF5LT90f8qckAbaTwqu/Khjq5KYaXvgj6N7i8efiL+iFIw4
rFDNg9V5HangcWxxiEPOUooXVfRRYBmX9n3a65/VQ3juq5P8BNTYJES52iQRRCrHeqQbeCIT+xTt
xnUTPeh7mjMLlAMIRU79ke8a+kexHV8qF5mGx9Bq8Ml0pTiYPpnGZPDH4B7rruaEr3IHP+Ehufbx
0dyrhGZjDkNy4vVeuV8D1Y89lX586nGu1d6kr/BYI4g+rq8dJ0a3OAPCeo+P8hEhmLDt6OWUziqh
uiDW1E4D4zBD4kwDEOsvVsoRi7azm3+3FwZY80mmej6Lb/LoaY8IjFtiPmhoOBUyO8mxKO/podjo
Cg3jQGdZ3qQfw7Z1irP8KAEAvEWf+ulXXmonL+HNvHCg5tIm77J3ad6zPZ+KM9IiWgzKwbggXCZ7
ud6Un5Nf1k66aTb5q+WynuCCII/laD1Yz5Q2Ffbn2qFYdAreHXb+PZ5Uns29nF6RhjRnTB/n7h6g
ggkDyKJNI2x6xfVsXFTyuEdbRnbs5l7/oW8Sune2RBfFWZHlOZVvXbRdNNjxsasdvaB7uJWYDdj6
H3hM9weo+6VnbEfIc6huyKqAzXBcNmG94TzVOu2JIybw/mOWOhLl8g18+yIC82L67Ay6OwIXw0T5
ld8QQW+Ut4zxVyDby2Z+wKytBxzvtW16698Xd7Ns4psK1JrUKlReZ6NnIGhr1/Cj+xFw+BPweRxR
2bxgavaQB1mXgfw1avtgabciXZBgjiC+2+ZZGW7WZTz2b6gHdNt4Wx7FF9EtkPzb4qN0Rgz136+P
OB/+ujrieGCNpPNFFq2CN+Kva7Ocr6Y26aRkdFFPGbvSlTFezKRz//t/858W4fu/0SzZsEQ2O1n/
B38DHqllEEOp2WhUXPd/YS3zdonmb6IJfofahBo0bPH/dhb4L/YdxPT/aXc1JVUWITHoqmGqlsg2
/h93HiVqUC1YHZ1FoXi5x3Z66FrSTQ3S0y51RXiXtM4mm8AP6+c0skhtMj+IACrdkKEZEzQd+sty
rUJ4Yqsp81YjHMMfNErSRBEPDLnPc4Stn25Q50sKcR4kPqqeOdODb2Wp9teVyXPWdKceEQ8DDlSx
956akqfnclWagzotmLZTigXdD5uue5ZrZC70E6khRfB0eVnhdDbXR6SaRITQ6hOiZSMrI0VpdWMg
MzxFWicfrbzcNynA+SJj7NeqUb21+u5AgkhCrAAbWSjWb9ZYbSHZ51Fh+LmGjXNyGqaTYPgFtDCD
LVQFwL5+JxaZFCjiuqUbS3JbRvIAfPtA0MPBmdrWAXqQOBNJshw1xoek5CHwsvcsB6ZdWphZ4bWB
HCN/mnkcPZRWcOmZ18wUk5+h7bOTPEFuTCrxKdND9ZiMDcCHlZlpJcsExGsC6TPLRmtaOm0Mq8Sl
8OfkrnJCJMedNH/kK9w11tQSmxmXHL6QvL+7UCS4NsKqBmpTmP4sIvaSUW8wxzKOfWccyTYqOexP
bHyGel5aZQl0Qf2crFkFdOep93yXcDDyzTjKZFr1WrfNOgmhdvqgVMIfS+aeldp61eSPiPtrV2bx
1VZquNFqnf1slc/p2DPZxuzbV7rmy4n+jDxm9VRSjaYQ+USuc0gYyQmEecEkTteftDV6EuuWQRvN
SXI+hUV7kOavZtaYrwhKoEbLC47153qmaX0exLhAhdI9znH5lIbRVU66r9ScCYjmAl7VAV1M93L/
XJ08aUpMqhwh9bUCidB8D8sWaauCo9+MbAmlNXgaXSM8htR/MtPxIk0VxsxYFWvtlsjrURBANqoW
r7Qp76q0EgIhVwU8Sq2XjhDrlQwZUjtMz2VNr8WcYILVkekLM3V07opCfp1r+Ss00IgtZcvCB4Be
zAIhQ2AEmhb67qA/gCqN7IWdoT8hVaPrT1+QZydfj/hO3bqOfNQutVo7PS0kIIluDcFGJaShZOp6
f81EWoxz/m3lkW+Q9KzEmjsByWtXgkzMZqM+MGxlB8W0ahCmVRGLzoDbLAZHk+jXz0T8tKjNE/AI
sPqld20UHAMVUcbBq9S+U6Lg56d11FxlHm9mNx0Ii0SlhywYcuWdKNmt1MQc0cY50feF0ep7Bd5X
QAPjvMQaGqEoNGTPNO6bBqXqIRQYoNIMO614iauFDk6vhrlda6NLj7rZEuy8EEIzbDoauIRtYOPH
K9s+Cjg6AoBQEYFSaetUTOUQc8NCqln56GagXTJHOdos1KDS0KmI1ebQAfjvmZKYQMBKfKMDefT7
QV/AIOVJy5lNtvo4aHrzIeyBX4Fx6txUAmelLkrtTbEILFKdsp2hf6RZyKH191uJ+VKCqtgRRU2y
+/2XtNjK/vbZKP/hHZHuVw0RrRGBry8aeCNRq4AX63OWz9nKw108yN+0BwVflsfEe0icnFyk8/rY
kZBiOBwB6o3pdsfqYsFCDyBlcGQM3+TbupHf0trr3PaYH+ej9IECpdsz7tAt13pYCZnonOxteeK9
3xwAlcw/bSB5BMKgAz6Zb3Z1iU1bfKPnrJ7jj+6g+vORHl54qj6LPUd20WZSL7/yGumv5r57Ynrs
JiqoSNb5s1FDc0Gy4zCEKTBQEKYCkUZ1284xTuID6A20CBFRV0C+8D9HNt0h09hKF6Bq92QJu32T
Okh/B7QT/JnBAdFhFKZ9mg/ml7ltaIS+xbRrUualjjrwh+MP8xLtmREPkJHFFixgA5x6nLvF6mQF
xnN15SAfPdDVfzYCIxDPSWAwUmQTKzloKD/5+5oGWFw+1/eUMVrQdF5Fe/eeNsKx2ZXwde/7DfQt
+KD3lN1dRQjUyAJqOWZ6AojfagFA1inzIvKKps1s+gqnq8lTur2kbslBWXi39XsrdMQj8wTWUg0R
ngqnyK5JeKPThgmLWDNv0h80iXGdm10a1qZ94U1eYvp3Ec/EgsB+4iB0mRsIqlgZvOgl7wMGOxxO
Tyb3HHXbtmZsSAM7UCRy+ZxqwbnDGMERYls7yzsz2fLhSOevYh4fosHwzcbW3emV5zjj/YVpmWha
ZSPzfDCLH3wGhRgfi9Gjw47Uh/75peLZ4nT5DZFRoTv4iVKUl6exkf8xFZ5Zxs+WvsvQg0UkyzxO
43a23oQTS5h10rSd/iYQCLThsiiELU+xgUwpejJO6tfYs/p5lGQ9RBx4ZD1jfM6M5tU4lbAx0hPO
RP0LNdNlfQ7P1E/dGzyhpnzsr8Sq87+jd46+r+Wh3o5f1GSojtRvxU9O+rH4GCpHpD/8Mt2S2aFP
ZZ142+APrzY4ekhirG613z7R7yMdx0TmYSufBcVa6hK0REat1VNuOs2tiTzV1U7ZTeOouroyhu3U
Q+1NNO/LaODA3NTc/x33VxyOoIR5T3KEEjxauoZokyKHQgSbSdDcpJiZ+ZaHyU2P40MlvVaVgwnN
NA+R5iaZB6yeJ9GgkDwxINIOEqLMPUJWKlBMZhWvlM9tNJnLC1S6Yvg8ZM/RGhQ6roogH/bCp1p6
yWMkYeRmQh40HMRO1vkeyMykaj7O2/GQMeSJfK5cEJuCDWBuPwCK2mFzP6boQBBof9EmTF9F65Af
wnJDbauHtJJtBi/VJ+alkGrOjjmbRLaBzBcejzOjaibZDtbuhpjbz+Ez9dRNSf/0EKOptQ2gSa95
0OsOhwEKMKTvz0QYZ+c+CAtHQEaGZYCcvphwOlswHRyKcJci3ZsOeEnIU1yPuDK42FmaSV5+bwUK
F2cmKu5CRU40X3YdA0551tWkwfmCd0mZA9NRtp0jvaLTCPRbHtDMeQOvjVlS2+bHxFduJX0Fzzjs
MY+uT1PhzQ8NOcgP+YV65q330y0mJPWYsYxFbo1OwzG+kFYxez6p3O74Ctj1ncdwodI1y028Q06D
eajmUZPzuHqYfPAbnCMJ9bkjgoapfPEUPqKtQ51KVUe8l0tZ3j92Z+Gt2WtPeI36V/NiVfZ7vO32
zPo9jgmXcMaaR7HtzONTuvhmsLLoby2f7rVXPLOF9g/3JLLD7Fen6ISSTbEXks6OKA2sM7kjKset
W/05uNqRFVa9Kqfklu0BKcq7SNmpJF2g2VjIh9rk2aHut7X4oF/Uo/FUPSPhubvomOZFiCYZIm7A
W+Q+pKt9u5VeCcxYz5R0J3YYWiHUiMlnb2FgtYF2x7xZkZcMKMaconBr/ELbe/7la7OHeFNDGXqV
FE8huuhsnrSe3r5vCAHBRrGwQSjJ64RoncdSZRdxPlRMIlOHIpWQ8HDwyyNtFZxCaXWgqpS+uuaT
U4UF1rk/qJf4itDPtCXfvMiB9QQYBIE/SekR9Ig7/clJvHaw2y3wYFLW0S5s8G6Z1qk5tTEb0gnt
O74O8wdwNUlNih29rH+K0+8yp3rRrninu4K+W3ovog3HIstbHoqg2mWXKNkp0mcskEZ2iaZj8o72
Y8r36z18hUCxvYl3JNePLP5ItaNsH07XgfF9JPzYYxOYhlelD6w/Fiji3LpmO6CxHhilF/IlqQim
Y/5GB0J5lc40QEbFls75dvWbC0AhYq+KS/TOvsRioCgf1ugPx/FcPSZkuv3p/ahzihcR1RXwIAAt
PAGTnbKVsT6So8U+rEtefpvrW4QQS3cyLbDuAd0+m4rEaveWvveGk51lzqWX+TUMn4iCzTiAbhWu
WKYlWusO3jrY4TsuyyxjqOPVn82teq/Cg/pcJ48ps26s7httk77dD54A0T6wjKsw3hKXMN1sl55X
ZbOyUbxIG7SnweAsSOVoiGzEAIFWaw9HPM9xGzSyP3ybCDqYCWpu1CBysYc380lcT+FTuSEe8G34
7gnj5RRwHXFWgHFswbbZ0Un0ipuBCvChupCA+Vgf7pPkD8KEmx/FH95r+hs/y674kJVLAYSdog7g
1XHcTxOXtJ0zO7KTi+UsD6MYaMm23yXe8q4CkrmxqjNdLblVemOnbN8+QS5jF1E25rNOm7KwrTMN
pQ/FF7/5QtKCKdoSCRzTYp2DkKyvxsslhyE73cs9Ui6aJbEf55fiG4MUkufiWzPsMrus1j6TfFAw
pa8YJyBX48OoMy+lThDfQZhQKnyOq0hxwhA2el3B5sCaw2XrVR2ht3SwKGwnlZVukp1sIHmNIxCm
Ggp1zyB5s0vxQgeSbKtHaET5K3TA8NgqP137pwUk/8BjWtijINxvo2/OMOUZZUZyURibRU7OKWFn
9B7DXytz6jdstLxw6jdsZGiGGjpLLv0binqu4/g6HsYv48/0TkpoFjnrZ/NN1UgGYsVo86fT/ZmN
BuyBSS6Arb1Es82eJWJKDozdelzc4lAEBadLd8JQdMo4ZrTw5jD8gmQYXdJeUaSfEo+gNbi86pe4
5YiYBKTfRnv1iCeyJwnabrzolL+V2zQAxdd9DjVWG+5aQzahg3iMneJsBs3JNPdiMH+P3+aJq1KI
nOK6HuNj+ce6Ruf+iDhZ/bS2yXOLGQR2vN08z4u/lD/S+rAw+M0dSq8l3ZZIKFt//mOYQc2YwqKU
QUPPhY53CmG84iDTk0FrLYTFyirP89xo0Q44jRNrYAqmKJf28+8PJLE/jkUvBGKHuQnOAiak+09/
P/z+3u9nv39mTCg7SnyXLMqDtLfmBNT9749RsNS7cHnIo34zFWl86UTJjbRZQc8g2gl+e7sHyOCa
Yit7BFkhxlGiOShqXXJTeJF2DIxDS89RPPPGLkAEFLWEF9XALGLFe10zuW+kVLqCWog+mFFtsxqI
JcOyUd0+Y+ovj1lB/wgyHaBcn6AqTlSC0ZOpjGzbuKd/tyLNKEujz4ltw+vT/k3KdIwvQzc9SWSy
JkWZ+41Mh120OHD3DLbcJkxnKuH2qQNj5FYhKPOYTOpYqN1oQRGH+RGVF/4f2TJab8pbmuZyWPhK
MsfPSeJrDaZ1ITUk4gF6cP4KSoVGww3QkAfnVk3VPzacjkA/uJaVmnaLSd7JZ3RRYjft1YF9vc5W
GinmtI/vuRRhQ1ysKIVHLPhvurqS4Mv6kA4ZkDgEm3CU0scag5pZG1A3WUfjZj8qoiutec/5kRPy
VIWXPAnfGcR2ux7Jx4jly8ZDzDF81XzCpKd7wBg0s23GxN6QH/paRGkGVcld5CLzlgQds7VwqCh6
dRtN1i0umIqnMLjj0dyhWz0gRXrVs1KG1iYwJ+v1hzD9yIcW6rwlfas1zn9tBNc0Lina8fCeAiUE
6aDmbypaGPooo0VmXy2giupbRE3z4xpdCph4r8Xw2glAg2axfyvv8SYS8RRpeG20H6IMWluJ8ucx
hr8yNRmZ4K3105TGXurIshSEkM5JyX0oFgCFs+pNMrwEAnhfBPIpNv2sYBsQ458Vm4jUUg2ZEUDf
CUtZSC+vGdZbY6jmZsAx5jSCSe9bn5gwRNPLcv9nskx1isJYtsKCDjTi2xb15J38oULqd5JUxk8c
yxuxpj2dKFawZgSaZhhu0C/sh/VlaoSXsYxPpOh6o6XQbRyrl76nGPv92yLVfkRzm0k1izX0xY5+
WmIQtT7n5jnXieJA9XntRfW1nDMMZh4hxXdIltiw6+DpfGZVju3BjLgHxh8p7F4qDVBmQUEMcADN
UNXfygaRd6kqnLUn67OdXSkJP9Gs7rJkHPZGxYG5LpggqDb0rjcrl17bgY4jgk+7w0LoZMRFYzP0
o5qSQY4ZoaRNYnhJjhOwhcXxGGsMlaqFio7EuKCSEoqZDiNKY1ysxXgWUnBi2Kk5T4tvWT194ggA
olGGwWLRDyr6LYmYu1aG02ilo4Z68IblG5WIwpKSi1TLMRB6F5ynR/jw4pHL1W+wR+pohhJ9N0ps
AEZ0HWY1DgwlGKlL034kBFAQL3AC/K6zesw81zBOP8AeIVfGV+uZfb+VcwV5eVezL8o4DpWRvoUQ
KeW2a+joJUwQWSI9ZWksuw0HV1SYt0VDfTat8pJM7U1qlnubbMGU1El2LPWPFtoerrcJqwjkVcKu
qGSMhcScjrFF2DvpVDFOFo1oUy93IIrg11J1UXhquTrlctOqHGm1FtfomA0vaZVzHsmZxbCGFwer
eVZMSjSpTN+MHjWomoIoAkXhpJF5Haf0sOo4v2Qk3ibk7Kqilp5HRD+aICxumi3yuWYOKODX9XWc
JSSaKE5mYQwik/gpxeKOr8/6aHIqV6Rtt/ku6h95rRQy32xIFIQdZs2pps3Q9yEB06qrwAyrK6gB
3ULkkE4ghgdJlFm6OmMURKUjv8czB1ncKqK+j6T6xFxjU+MOt82++7ZmBvcFJkKybw3kbdWCQyAq
oqPzWJnatmiaJ9EyT3NN8O2kCzYwvGlbtO1XneNwFz+iCKITXXnkfgnGEgQtNJuM/C0T/C5j+ttq
8TG/h9ExS+DAQ4mzvH3oi4XnBGBt0qEgh5PM6UyQD1BL0PUL91rVnDDKoxHN0uRyN1lpuVbg0Gfs
O1cDwbHWE7akws8HDGJDVm+6bt32Oqk2aSvuqxaQTyrmj/PYv4112mA9WzmeyPjTdM5ERTleKkH4
mHHuLrFyjsYSah/hPbMV8WoMnQ3hAdpMZ5sCKbh5F+uOClza1pG+b8IMJDpJOgzOCCUCVmq4lVXc
qnniWzVtNdhXe1SDNxHfZEd4T9aRe0IWPBSSCc+xOGJgZTWzdcymXk/yjbTKz/m46AEmTTwdOblz
5fqxasmehHBhm4rShcD1e8O5xgWZU0Tr/dOs0MENJ+MycJ06i8oCL1uBonaZaw5YG2dmrZFKWTUa
WtCh0svAvoRJvVEUIUhqGn1KbklOIpVbJa/3o5k8CTz+54TmeVZlr4DHY3bimNMiGxm4loxp24RH
bBQJ3sVIJysFLWQYMZwB1ASlIIU9+kAKzBDfcSIM1TaFqE/2fOmIhB75YTmOZ1Jqd2MK/R6ZOPwn
2XLjdZKInCJka6EBBPyX0lCHTZpZqTPNRY5gLduuorQpKnOrpv3gmYIk2PGQQeGtdFdfZ3dCseHe
XczZKkPPFHn9wSiAGqAukxCxYCwSHha1L7ZarZIPidPfJnbGbyqD6N8J530D+2TKSSC6joKoeSbJ
uM2SUjp0w7GTSd0exthbVWIRzP6pK0z6mn0LR8Lc5EZCD6LVLlPBlluvwxbe7CnjKSJu2TjUZGK4
dcRmw9Aqz5OnZul4x3TaizzXmiNmxVsWirepjZdA00GSJNYLAi8afePsa8pEtBZus+0Y6a8qBH98
2oKrSaSGqsCtbdIlfF7uya8k+bUfI5C4Oj0B896z1uT8cRWEfVyvT23GBIKFXVM9qeZtXKjT1Syx
Ykam9IVdtD2qgKnp49d2jPXIxwX/GHXbKjc+dTkR8arqhGUsPxh4Yt/UR9MOeYYqVfWGmf6ahDeJ
lnOMLLvDDHT3hRjNH6MhAF7SuSRAhBRuj2nQzXypyBpHHkkZKWXpFopDRDw7hYKKOqIKh9HJ0+Qp
K9LBZ0AD49VEFdQwys5GJBCrn+QQdmcmGstEXyPqjSOkWRQYUo0rYl7swbqExKU5/bKuQVKO51Hx
BVNmLh9jUF7bUt11dx/z72f/8OWcV6Q4VBSuTfaZMBnypLu/eTLj//jh93tmu1heIkbvUQqe+vdD
M/IOYMFCUlpzakN8+iYOsNo7vfyjVdCurMyS3fHOVRAb0nG1eKTDF+OWiQiIIoZaKd2ZFGpEVfQ0
YVK1mKF3YxRVW5Wuk3bP4cjuBvHfD8NSX4SCaKT1Hs3RpQsaXFmrjJ0cE9rx+6Es0Z/0bxbkYxAl
//ohQV6grhq2MDAsfwuMLBC47jQiRX1DEx+LyaQrpmh3oNkkB+OgZQcIUWrwO+3+H3/m/xl9V38f
d/+NKvinqpcWHWz/D1/+7yvq3Kr4X/e/+bff+eUQ/vtXx+QPLo/qp/9vfyv4rk4fxXf3j7/0l1vm
v//93rkf/cdfvvB+5X2X4btdHr87oOz/SkO8/+b/6w//rue7LvX3v/zTxxd6fxdIaJv86f8q9ZOk
/6tIcPfddt/Lf/Fn/6oQVP7ZErGTE46I/tVSjH8HRBoaKkG+bzIGlRCR/RseUpX+WbkHHZryXddg
KCq5i12F5Pdf/kkx/9ni1ghVtGRRBZn2/xeoKBvc1F9UGhZwSEMzpTui0oDg/w/yCRlEWaEMWrvp
ZhD68SIcISHxvrIYb6VtOzldxEmvbJXeawoagq0eugIDSN6biHeysLlGVv84RI3opn2aHcpuqskY
5GCZYQ6w53ugTprjuu3AH4N009/VYg73IYzjtpo1HziIAvtB30pil20bS2cA85pORbu3YCtjFVBD
PgyJK/Vj4ROsV7iKfB+IJMry1HyEUvrZmlWKaAimkkrDvyQn5EDIwLNMeelMgtXs8w76OkdbkBOp
IPjxJNAVy+sHs4SDZI751azpg2hjF1B/dtsop3suis+oO7EwZrgt43n5AZyLboeBBmHBMjIPIMXq
rleZRDUDWrRoLs5gWsPrUKp/hCl9bxSruqOxxocmZbLc9NW2z1mOBcleof3vjIzlX5ST1Dm2KJ4r
WUmPaSskbie2jFsJkLfZggt/geSzbdXymq6S4TdqVngaR8xQbVbXitIiaKPptgwtXIYpMMOpDOSJ
W651ui7R/cpfEnDsVSXuRiF6jWq63uz911ZnRhAb16pJsedOyaFg6d8xYRHKmHCeGgvgAPAF7qXl
1NXaM5YPr9qdlSZMKBchIsB2kPmqRZ9BYBOIXGY5JU+i2460hgndG9mT5Xc1KclVUEoU0+kGjgmf
NJz3u74fHJN9vEonTNVz4eNURDETZvtc0d96C5C+ojjV1FePlZjwvAHkxLU39t497Y82CIP++19M
uiEArRR020wRm1kp3yvmCreY1j30/bIRZZ6OFh6x091xpKMauWv7LAozLwqbU8/9JMzHdGdL3azD
+lzGYGm0NfcIcmcfW4z2qcdiOyXhUVoN/WBm/WGaJJioizy5i4aqQJEo2DNiF+QMDxLamACbExOX
4iYb86PVtvodWMAEINstpnVPw5F6D7QkTy0XHZ7aA4SgxAPEnq1YgQdtV8XrM97WCMVNHnANz8Cj
5NAJEY+s5q7/Dclbmy3ITCedLTOILPhSFGGM+Tm9Y0Z05apDPTO0jj4pwnlJstdyPVdoWvc5wYGO
0ecnRQOAqKG2nGbOzJnV4KWcEq75cfrU9dc6lcanQXjRJISnvKgrgCBSFBudXkULqZEiJycNPn4d
OOrs4JesVOARwiZqP6+QK6LR5eq5MTKfuDQS6JOp3MwVL4HelNq2ktqniEvhYKIgYtRt+hI1wQUf
slO00hjoRX+p2kEOQpnws1ntcJwUwBjyHKxHrIsuyq86CJlhkR/oSEmWBVVYKcBRdWequXgKTx2h
VwiytG7aosZpjWxxpNGWKzOtZ2K+vR4tXl3h6EFTgrbsXerBfyosJEmbP3FsiQ7cFcOJHmgsDk5t
ljh+FcZ1S2s5kjHmXjgsFcAzi8ZKN3zrFSee1KR8nTR+rZcnzc8EHSk1Q6qV2i6P7vGhM87AMI/R
aiYWy2LHbEYakVar9WU2UO/O91SWscg/k5F6BqPoF3ZXhjZRc8065ByhRi8LTI/ppi2MNl6FwTU6
IHkteHhOoiQASMMGq4iJLiOceJ1Na90s0L9XgwkBwPP8sJBOAJAtpvw1xqc8h9CTKzUG0xbjFiT5
Z0GfuERNab1kpTdNwncmZrdoRZElCeNWKZg4xx3JdqURRPj0zarc1CEpN7JISz1OwDsUpY0fcUN3
EkNaJ1GHVNln2wleMkX+NCYK7m4BwnuPgUOreQO1cnYGicCwMA55n86gzrXB9LNk3uct5Bj9/ktz
xPCSqB2QcQXH5ya3gkyTXEpQmgSgy7x0c08RepcV6ouIk6SNsRK/UFRczbvobFIWZDZcCmXlCdsy
pN/RJMhGW6MZjplkQSemtp+mEJlEVYf+UGLBrZIpdfKqQ1ydRN8pzLphuC+qyVcUj0c6EqODoGl0
id/zOnNBkCsUlDl3XHw3q0E/qhwWI8JAVAEmTllFp+yOEtFLHD96Yv4kBkW1XsljsJb6W1eL+qGB
YennBWPQWQlFbIINJSMRuG2BpWjRc+kQJmvsDMqY+4XcNw9wKp2uzIW7/+qCDK0+G6OQHMo8Il21
UOgxEXBkrcYFWPu4nfjhwYyaXSG12YXQVbRK7CpCJTQow4TwMvbLyVJS5qlGkvnEvH0RPbCLBDk8
Ln08B80g/6xyqh3CggdRyrQ0IVV1x6ajw7hmLE09b89SVilvEmgSgPH2XTW/iRH+J/By98tgU4BO
d2YGJcVYZo5637cG5jFW2p1Ueih0Pvm9pSEQlHOxgLIgrvRTrA/4C2bENGH8yW4/Oun95uZifJpb
SIZMcMaMRo05zoypASb4QztjyKmSR2vt7wKX47BEbcDRjAecxLeuaWO/6JFtRSJg1t8344ooe6xx
kbVT6M0VckDNjLw6U9cNGDYk2Vgj9Fl6y+XICvTcOhkhgwqrfZY73I+ThXptwdhUYRemphYFruL7
sGY+DaW4biQ9/GOqzI5QONJ4hOKGux5SCUXixuL5RDCRiht6bI+9QCSeMjwZsxGoei47/QSUCbbq
xypDdiIx3i17hf6mOVH5DvPsmTAl8TXC8s4agbIYgy3gCemHjVmVpOWUDouAMHM4Fam0WQiOoFPE
pFkq2jdF6bkwWG0z6DJ4VRdf/U0tWqRPgDovkP/lQ8ix8L6V4e/qSRNAaAyg1tGmxnBndnPQ2XRP
RDkoFchhUoybZOrRCy0WUpuEYWX61iVig9Ke2XQ/xFdL7U7IZ2N/shYeGE+u8ysFWyv6cHmtvtQC
ZdAkEEeVmJq2nc1zS1P8WEmav8TyToSJ1LHIcTah1cHC4MVEWXt5vZVkV1dRiMYMgdgLEyfF/WXX
pJUehEXnBR3ucdk6EihEzNOWTREVdpWQ9tSRnJ2vi/VIC+GPuapPeh2OD+Sn+G2Xmo9F+QS0GzEY
GklmiMm0J6MGcpZ2qNibC/bGRyS4PEVZbzHXzhVQFT7cJgsRupE81GozMLReWVHhRKht7co6A+zW
VKwDrZ+vNCzXp6w6gJsVn4Z5l3bReP39MNXpbYF4d5oMkNDqjPqfDXfchFGTe9isVx+OJr6QFvl7
Qm6HpnNLPfijiyCw0VeoMVGPSqyB+OzrplS2YY27fKlENm0tvLIlVic1DEU/GuPGo1dtXMVIBsqg
GjmKLSC+5dobW4Wok2PfrG/6jCvx/7B3JsutI2mTfZfaoywCQwBY1EacR826wwZ2R8wzAgHg6fuQ
ldWdlWVdfz9Ab2iirlJJgSAQ8bn7cVnN1qbXRr6wVn4Iy9J7E96MnSHPt6KSPSa727cgJXGSi+o0
M7rwgFG+5TEfjh7e9L6G9gKJsbV3M+PXjVMQXdfJML1Li4+vLKKb05Q/IZncH4ThUK8Nb649WPwV
P/omBA072dWlEg2O3UalGJTsY0duHl8mRp1jupD3UBNODiPytY5xU48t4rrAbVkvhL+X4OHcBknw
IuVigOiO70WBiFI73bxyGtpIbfd59vNHXzPmsRbrCPQso7ZNxvveU/NqMcMbaTCqrXFaqyklYpnf
KidGkoQRJEfdRHjm0o8injsMIwi3pdUme25x6Ra/M8F2kOdGIPEmpt0huDGb1jUaUlSAW7lNzEZ7
P9i7biEaEHfTQ6ZRD8JTVba7ibvWQYbVu3mwpl3OeDGGdedphYWBIyRZLuwrJIMrG47ninlVKSGq
t+EocEOVuGgKRtAI41mj/W2SBi7UDAaJw+i/lROSoEk74kpD3QLiioGIhfOxteX3ggsFPsWBCInT
19gx3JPmc0NXGAPcamm2FepLwBEBacOEJ/ucagTyrtbEi5oBuTgV1sOkEG0nPawzA4kFvv7P7Cth
0fKZtQgeFU7mIO/OnvOmvLA/weEixHNboYxWc4Zr8VaVYQvtCAhE4n1ncY7XegkFb7U+5qH53ueN
88zl5tTRcL3KbeOsSFjiXZRxd2Y3NUklWPfYzn60bGIkWPlCP/9dJjiQaT9FQmrzV4BrOxtCU8Da
BIYL8zr6hH6B5nijVNzalqDE132Lo9RCLyjN85SKcj/ZfHTRptLEgfHwOaYMy4nTfjcqCL1Dj+uH
LPi6YxW3hov8iuH2M62ZxDFyIvwj2FZy5BjLxvhSLbQORGMBrmQ807jzNVBsVtKpfx2riEb4efgZ
c99djB+AXSYvM/o4TFs2qHnDeGqZGjzESUJSefS/zg1enJHEwIER5LLxXBJJ1qDXYXEDGw0gm1LF
LgLoP6QEFhL8dTEijZ1povXjOjaWf+gDwECx80Jl2O02iHHNgLIL4/R3E9dbu19ubNEIihxCVJP8
9H3j7QbwuXCZ7GmfKSp1aCjrcYdy647yBDzGQF/LairYprnY0JmN+Rtzr1nS0TsQTH815t1hWjBu
pLkJT92UAf2nbMvmJkH0N9hFBB/WtyjKPoKvapoQj0zcnJUsB4p23C8UcTyoNLGvLkrPHjju41wU
pKD64cJcEwOvmv2160I8geVDFmlRjxjlU06U+hvLgx+5j+GJoFxCJYA/1csevf8k/P4NDg0eyDTo
cOrePCO5JsDvST7yrvXhVZ61M3y4sB9wuUjthDt+WXKb68gkZC1lC7nkItkjoFsxNmPC9vkOVrom
6g1rBCahf1ls+9KD1jp73XflgwVwE31x2uCYZiR9Klsl18rWWGZdAFJhyvVB0y900EZPa0ZLhvp2
ltTAPPckuEmzDbTutJeE+9GBMzLiDJWXyPIR86U6aAk1sJKGFIiFwTbW4buEHLlmgfULSsX3xZpy
wEicJzafWMrjWYWZIbVXOqNivQzFm9f+CDr0rWjR1R5Riqk/eUOr4cVB7t/VvUKfophYsZGBaceH
aSFXVsnwOIX4Uj3j2FtoeFjbNatGFwryqXL7p9jWctV2xZc6xfGhIP92db1V8doOXmbdq70roLfR
FIK3O5keEoGZUNcRUTx6PTHtsM5e4u44jZumxV0wQyLJuZSzCpOCMWGcPNjdGuot8Ee0XL/okadD
bBJVBtSw7uWFUa58vlJdhWhLaeIU/h5pLqEiM3xuHTh6GRkz5rT1Ooo1IyrDnGrCzdjXobMZTIkZ
V7ivJf2gK99lSb6IRK7s6VORCDgyw7STkglaR5tzJ5Zfro1NOFXp14gFeGVV4Y7lyLeRlqKV53Bj
f87qiDQBwdugwgTlFGwmvD7gqrG4P6gTe9AZXHBHNcADk+8u5UjQpCZrrS2WaAF+h43Tp4BUWBqy
9dvUZVxuR5g2hH6Grj6pYsr2kqUQFP+eUJ70npYJI1iGzr1K2uwj7dnLaJYGD7rKMSTmqAK1/xVL
Svclf6xcgbmwxuVUgLHYLtaPZGAs1cdfpcMvCFnnY4Ou19LgEwud5cmvyHmOuA/IQnCFthWbgzhb
MFgjnGSMsza3GX41ee6NcIMZdWHR5PQC1cmyNnEBlD5hy2wLRjFznZ0qNVBJqREbmK8xRmuit9mD
mI1z49N9F5e1+IAt5xpxM9st8YynE8u7y3G+byWCPuK3smJM2vehE9OWDpJwY+LpmCzPxmZsY9Xa
WvWkkmYYhWWPYhpnxPhZTXS7G5Giua37m2zhLGqjE9szj5oZPr4tq8LbDA0SkfNQMqop/arZ1/QC
4slKzKZvDQ1gpRoP/eB+z6yR7b0RRzdhj1zZNQyx8uAXr5b0Pncznj7hsyWuWuINyl7Ht1HlPHY4
XAUG8qVUr+GQW+vcoOrGBXDT2G3fZkoTTjoDHDKDqQUniKWzL5t12kSPBRuny1gDVYqj+IehJvEY
9cDkaZUgVZk9D4pALyr5GeKoXg1svOld4XSrJoYutMXOL6WTftItNTm3rUbRN6c+nQLaObDdznVr
tlrqYxQ1MDhLHNhuM72mS7BBIPrRZ2F1jucK24n0Tv9fwfh/wxxIRTDxf0cbbxrJH9rHTYT5x99u
mIMvDMP/ol/c/qN/6Rfy74En7YCQo/RDdZcpbvTSf/wNOtTffSUgH7ihK/8AIFQ1pUr/+Jvr/Z02
rMATAvqBEyifaPwfCoYr/u6GIVKIdIhP3gWRf0k4/yZF/R9p6t8IALec5b9l8D3luL6HtoIkgtj7
F/1CjqrlJoTyNou4eBxFMbxENlg59u9GA5VaZLSgV7srHUe/PUVD+r269U8H7Y9X9W+v4q8qSsCr
CEIpOEwcizvv4c9p0BEhm8EtCn1VhO0W0tnrGJYX6LPy6i0OQ/yyu3SKdQyUQRVLLloehRRTk+wS
70Zft2kw/e8vyUap+uuBcYULC034rk315V8OTGc5tt8EhA1sFn1gEy0KPfQiV+xrfpZDJp6KSe+B
3g+M2ePvrufXK/q+1FoGNuE06yWqWIVREK13jucR2S9u3cnhwiJF2Fj4mZTswDTe5ipDvAmaiM4D
v9tbpt/T1hAdrXh6/+9/EdLWf/xFaFWcbQEnFPHbvwAtWkvAJO676iDCRZwcf5JMGgkMNilxmobp
vR11FMfkk72XjbtjGfXAkFPVQ3MOpuotrX37sbKDTxGYyc3/8NoQ6/56tD1OdMcF+sGH5Ha+//kE
GPqBWWzglwfqeV8iQy7IEcWBjfW8i0WoHvqQq/XstHi2NVquZxOOM+2Bes0JaGW+PJbWYyy4y/0P
r+s/Tkwl+RDyqlwVCt6ov4SwM2SOxkbv2buIa0Plr4DrEy63SIs2sjoPHvjJZAg34CWznR2bD3pO
63VdwW5avEVeSvzY//0lef8R2EaaviW1QaDwXtrB7SX/qZAO+5dYqMAd904mqWVCujmpjmQNZkTS
xmn3WkQX4LDxM06c7A283Wb2ECMXV6WgEcaJVGYzXSu3Zn8+MuEap8I9zk6MKXgRnzrD8o2WY/Bf
BVFPfEErL3ffFOPvsxq5lWra0GQGdmN6zO4DpdtoaWnshT0Vw8ZgcjZjNH+vdTWuAiuctn1d01FK
B1rX9AfPqb8kt3kZY3tQEIzQHIsBlumsbV1385VOk2BGLMxaeyOYVIITJDvt32dyt+mcCrt0TX2e
eTAVLTIzQ7z/fnht9z8/J74nJd/ncy/Qnm/q8Z8PMHviAF1w0HsbV4ayy/rqxNGphSTHTdzpDlmL
3StvUSanaLpiP1pOQJerJzDTT5YmnsHYAA8RaYZTOHa/utLHgt1ygGb90yQE/JioR6c8WqJTEvk/
mpaanDSdQ44vAQblmjWSXPMlouo+SQKi5pPdo82AoTS2+5QH9ls4J+Mh6X1xtToe7l9BI42Pg9JP
Y4jPn+4RtektmTzeH4okvLI1qQ+mltEGh/PJ76sX3kZ9LYZp2veDJ99Gt5qfk+gR86Z+qoZS7kS+
yLelJ9HYd8ljmGEdNDMCBScPgPOYEVIN3BQ1bdcIr1tJrKWMyTDYJXEN0abKDq675JchbPKL7X2f
tY3xY5LxxWbdTgRfFwducGvBRHrLhztdUQmb75O5dyk5IQR2ziVBGkVY/Uo3RnqRGJBKO8bLm1Gm
1es9t7YeM+Qyn6pulFf8g8Bw5ysGgKfAa6312HQILnYVnk3SdgzpsI0UYsJOVDfywI2deYjAjmzc
uT7J4BZ+TtL+rFNE92GZjxZlD+e+aFAStLNHPfqGtes9aOrgeH+PVEFVcZs4EsdbT0WfI74QtiX8
2xYQ241HFyS6NeW6VxwuEC8sKn+4qx7C1k+f/SE4MTZ36NvK0+fIGnEAZiH0bNFegbC1O8tq5SsC
Cv3SUVAxlXG30lbx2Wv4Gylxma8o8QZr9Tw96GI+236Gs5ZFKpVJaXZg+sbeqBm+pkNcnftJ3rBE
NIVo32Wx6U3H2SeA6Mzc5TMrLjfB6GJrmorszPwqO/ezcCBuJtd88SPAahDVklpymQ2mFwqmqiOl
0unjJBIQliMh8EUj3FWqK0gWsikh4iGeIkypaZqlh3bW36aunZ80c8incSg/wjw/LXogaiMn58UV
rfWYEru9P3Nc8cbchoMsa2KDLGrZioVHr1gO1Lv6j/cHL+7SQxigCN6fLmEV/PMfco+/YxgNOdbb
90AYG58rFHEBu17O9x92QkE6IKjcTQjheVv6Ylw1cR8/d7eHorwNABQmp/vTueVi2jnJdGHugF2A
n3BFBWfWyGNPu8oK32iyo5MqfsWNjZ6XwxvhAmO93B9E5h2TYl6u4vYT9CzpfREMcPzwcfWOero/
YKSvjrM7/7g/K7tgufLnUSQtuTb3I+TZNCle7w8TndrB4lfbmYv2Q8/mN3qwsE4++GRrugJryTK1
zVNYGKI7Uzi8xkTuucEuZ8jCWP2d8EOmwse0QHDBqce1rOOPpir9PQ7kea+9bCCk1lNuqIn0irC3
YM9g19SLDUUgapsvAXpdqn6aNE/fh5mTWABGcgvvA2YHyeS6JFXt4ivVrUsEwp5+FLUOn7oAE7D9
NSjh8Y5gPPX8gb3z5CowNEnS7VVWQM5iHD8PTIpIWqwzTXcIw2uw3Vm4scjNozkUByyy7aY3g0dd
s3fWHQPi1O+6Xe6yF4/9hW7AgAxo2Jp5V5Q5U31DTcHIrOhAo9Bvm0vbltYN2M0D29gC2/y6swOy
djtEE3ZWuNPKboqek6L8Ojgw+1wuvvuSaFvVQeetrSFZWxEJJTGWO9FkJDRm+z0bFODRuW+fVIJl
W5i3aLKIjsZhQEQ0iY7MwiowJQC5oyC+FEmq/3k0QSpYh4XYrqTO9oBEZuiW+ORpPTyJQWGAx69/
vz4tReC8zZzLXf85EBaFBGV4LZ3FnBDCiSMFE2BJk+60d5rYh+yWgu+ydFdwb6fmaMz01e3dZeum
/VXbBi+O4SKhgmDN0BcloTHlys2WPYzIdi+dZDXyC77ExUJxV+ye07hniFA59S4n5CMmE25EmFp4
XlYJUIJVmMjyxPv3FMRIOkPsP/kNZuRcRD4++tyCOeLvvaJGNJQ0oLMU3lVRBbI2iLCHB868XUqQ
WTSPkN9NKtxUlvwurKpjvao3TZaVkDF0fcrGG2U4HZIzzuDTkATm7MYbR1bLFc76qaoz6xMURTy2
7tqQIcC/T8Uj+OjrchNH2ZAVO7+t0q1rJcfFzBCixk9pjR4dTNGbcHJiGMJ7zWPw6pqJI6ej9RFr
aOrJVO8oS/UxrcTLU9BCc84kO3y6UvxmavjfQ/HHicGNdVxOwYSGkcxIAZORxaMoA4p2YGekWNjj
KDGHnJ6QYxPQpN3cTPkzToozXZDhuYSaMXjdUcWud1x6+AoCiHb9QwR1vhaoWHtHN5e2sOurCH8l
huqqKCKOCejnkHvdr5Q4zKoVyqHtJnyU2vGP3rx0m0qVVKoUGd1CvjO9EP+Rp8p3uR0HjOYXOwdR
QAfHE6X3aMCVcr+h+zVfUj/5GHPjHZ0eVroBrrHWBX3xSjoQJDVjQR0dO9U1u6AntRIAazyIFqoy
LZFNegvDY0SzegxWuXqSWVljyIEe0tTY1RiuU+mO0SYDUh/4UXe4v3hq5/vnRoeAyhvrKFp6Ujxk
ttWgU3EJQUguMbzYBHLW2HZcBsYUvZz0N6tlpBtE0vbmxBsIMLj8ZbPVDY8u9X3Q49PyNCVTQHOf
joghjnTIQGsLnfax6MZuP/VkOKzmUI/NuB+nX51X1RdTB2a9RN3vZsGZa2Ju4JnXrEoMRDJrQdIR
eNoXteMcualRNcKbtwpln7JVrcDe5r6Pe45LoaYmzR4bZ5XM/Ak5LsB1jmOARDFn0+13DBGI9ArS
yI4z6OBox3sIl8xhfxtTgQk0IjbwlCfaRGg4DcOtKdS5rCiDjBrrXIxUey7Qwde69zecJvZ6GHBj
q1+Fmy5P+Nvt1PcP9oDdqctuCNg5OOpGY2NLg2yXMqt4GFFw+hBHnzYMOyFBxE3XkjpdU8TpvHUa
ByI5ypK0xqcI2usWD/ebrXGDpEu01gbDIC+HJE1YdZing+xdz+I3vUvqIZr97KVjtKv72fk2jtYC
Pa1sttKic5jOGWLAw9icCgSfNyIQpPKoDsC0mF1V77M2dcpsbyVTvr4/1XqcyOTzjuPQPmHHta6j
R7BEl+Uht0JI/0Zdgioxp0Z540MxqwiYH/lgdAjaK5PoCYvh+Mvx+wOzh0vQNeSvgOCsurJSJxuV
Cvuk1hsx2rAWJB8QvpMao06BzbCwXbClZ0VKYOz+L839v9LNqRtDMnS3OFtRpebc6bhZa0FAuSoH
OHf+TPdCwjbJ7WyeWtHPUNoohKYR29Qrv3ZsyE5jnMbn+1f3Bx/P1doIHyhOXFsdiR/XOoUA8Vt7
dI/3H6G8+ji1ZDDB7f/2h1sllpivlpc5R2Up+58PVcG7145txJgeXrjP9mvGqJqBHqqLx2BJvwis
jCR2rpJip2e3fZoKpZ4salWI/DUvorC9fcsE58Gi5vDl/j3KKDvk1DHY9Y1jsZS2QBjMSfdS5wly
GK6a+zMM4vKoAnwI96fx3qtQ9DmNK8xwZbpRgddsOGWcZ8CyzvOcp+TaCrg/yQIjsGPacmgdhJlJ
yekqzHBmdN6+0jCCJOa8+BJkdD235d51eTldJ9tzEObvkszIWQ7BIXAN4pQAVyTiRL4MuRQviZIr
ZvMtZJ3Q3dZGsAOz4w2jKfNg69vHJ6g26D17thv1OeD6u6LiG33Fsh4lVdbHeRHiSA8HdtD7c7/B
joJrCH4RUZSMDdLJmoNgZZfFvOoZoh1dK35xdNDtFoeRLiqLOY4s7HBRLMf7Q10EuvzT82QGTBWA
h9rYHGdumbP6lcp+RtzaMwpHv2u956LR49HnQ3RiXU6a81aKVjbhmv8io3gl7nZT317tiHo/Sk4+
W4LIZ+FTmM264YADItvgTSo2Oi6h2BSfu1p9p6gtPlFbAl8e0F1ZpucRBylvbPwsTHYNl/QKB3ul
BvuNFd4+kxp7FS91li6/u5RcIikVHbgLALCzHrJ5+toWCfgRO/uEivMgF+GsaGN/UxVbr845OKzR
xki5q36oUz6C4Q/Uhm/+4u9NML5jqNWrcQGaoZa1qqiSid+SBvrkOGT1DsseO8Bbp7IhkCF7s8/c
4ZnFyafkdocpXLPDYtgL4uxNu7dlhj35YHcJ5Voq2g2EjYQN4JGSb2gWhkREMcdnKncOeESQpcej
6MW3Wr+wzo82dGQRmZpY1cjOpwIcI8fKG6f96LpwT7AN7gvFZ6qV6SkVpMdFoH+5lq+3ysu/TflC
p4YffLJrNRwqjGkRK3QyourAqA3hoYB6Qseqf7tc3h9Kb02vioJpH/7qF/7OTPc71LKDDAaxcV3v
WZHAeRhAu9g13l2QyAGOGIE7EJNf7ljkcTJgksp6sZyE1H07+pixiu9TCKeA4o4iKINVmwcfwg6t
TaQCAqz9BJqBuCdocgTqOiWQwq0TwwfbobqUvyMOdWOg6S8A33DssRAY8vZb/sXJmvIJLD+QAZrk
brUGpMSW4ScXjkcuQ8lD49iwByyiO5Xx271T1r+NR0FdlHn2Vk6h9xEr5xq2eFvTIWQCquSxKhKX
/VXivKuwISyaFscUWf5Mv3a5SkJyiHYLYaptfDx7t9VX1X1Nq7r5xFtysQpKuNsR1EDXfkNKI1im
2mVHmSse2rEgcJRAJPC4hrBpz0/YficCRQ4DM99JrlYRrpFmu+tA8m3bD9bHyOWnStm1Z/MYbJqG
21cQNd3alg6kgC6CMl1YSFYCo9xVN2m96/2meU5TJoZ4TkqdUw2mfJ9NuSJuIucHqsfK81g0xBj1
u5CDOAvjNMiGAx7MquUg2tRGtEN3ajAyr72CoguJU/IQegP1ShlO2aA/1vaUbLnucf3yxKNTSP8p
YUBdWeopyA6jS3qxEQAMlth3T1kRwjAT1VeahijnHINnsUA5pUgR2gY4CAq4KYgeQ6y3BrN48WYY
Ku+tNBvXTKmhgrbpK0WCa2uJgjPvGkK8xzwpAvu8CXJGyhmxU18v6uTmfPoPlBa3cBDgbt7vGzgg
38PZcw4sFM51Th103vPqCzd7DpSJ3uus2hKy+YDNbMC92IaCCLLIQdJRuptSi3orgJQWmNZqiqGG
I9zKZsEbYEDC9lG0wpMDQSluH8e6v+YW0b0k49/zmTVtKqKIbVG7N31rg/dHrGc2YYYcG15Nf1rc
TA6ANqJMqvTrbeQv74EXNMfb6Hqhk4gve5lib+9RxtOh+UoiDVqoeKurcGvlxoUc1gdg38rCPtIo
QIOX74JG/R4sxXf0uQCEQoSrZbS94Hh/XpHXmpI0Oai0qY+NTWiwuz3cn94fXLmQ9/+//nOEH+9P
P218MI+zSV4Du9rJBo7kqL74eatXPRRFtSF0sS3nKt+PbYm57vYDt+wVfVJ41z3KRcOuWA+J3x7v
D2MGsmL+CeL94OA0ZbF2plo6PRQWPFj1qBvUGp2OzxWGR2KMwZEwDAViTfmNHs34wXL6gNNeW0cQ
jH0ZanaaVrDx8xs5SSVmGyNTv0QtVmefMuitNPGzv+vI0L2m/vjeiYCMdZ9WR+F55ZFmnYepI+s+
y2XtgNI2/qvukFXCMfgk8IK9hUDw3hb/hnolIj+ag1UroLVOMF+TOaVQ2odvkdcN8RwYJ+1YHCOo
9vsYqy1vnGaSMVeHxaW+9mEZSlIsk1UeA3LCDFfdV8pbqqbJj2G9/OTNps13tOi1NDdylp0NKMDz
Z9sM4dUki7MriOKwUYRrsHA37vqaHeDsrsc6YKxbMFnRRVw/ell/CeoaRih5jZAzeW2JKuSncJZQ
BgHDjmKhYMnB3BPpiSqGDRFtO+seveycF9XVkbX10cB32PqsEQ7FEI/PIUTrm/ww/JhycurLABBq
cF99P6l3fAQq2gyS6qOuolNVZdY3Dctw5QZyvE5lUly5RbNRwnrXsBj/FjfMeOgkq/3J/TLGybOK
Uv8XDq/1CJACn4V6LCJnPFcI+A+dmPet26vvJZUubL3wevmCQTpC+Es4IeiMmiEvG2qSxPh1DrZl
8M2UmIJx+S2Yt7l0zLgxuLcMJI4ZTNaNgfDQTjtGHP2xr0gxDKApr3EL34ZhglxbSltnv7Pi9dyD
iWWz/9tp+z0bSnXAnAplwa8ecznKN4ZtR6zE3OLLcD557OBmalVeuyECt8kzUpwA18rBvw62I+Gn
LQA1XY0nbq7eEvYIq0yzC447kDxZMNY7Vwz4cGhQ1qzMn6f4MmceMNOO6JGwQB0H/XzwvlYTKSlA
W3KaSJV7wj41DthLuoPcg8lIHHTN6F9MV16CrErPxOIL5MHphDpZH7hmXkaZ0UhVqm+UIq/Ah5Tr
monvUyYgLdsJNyk50Qan9IvuuRn3sSCLEyw/+7Yc9xiAyKozXAUKl1RbJRBwO+zaWYdlx5/S/kLM
32Af1OwSINSYHIMl5vwvSTKwRDedvN7HUqHn7JCN1IsU31rHxZ1Y19zChuCzavJmnTSJA7NywQzb
NFttgxeIpg7VM14+0rmt9vZsXnm35pupkz1QPi543jXoxgAOH1W89i6PxbKVnGBcIgrAixA8cqbD
GICguzjdp3DAQzsiI7Wz0KexGM6MOT2o23SblI+V13fPyULauVLxcLFKQkwut7TO9NPOm7/MobmG
Ff1FcQ4DkcN7nNPqM4hlc8JSeMpsar2r2XyKMdaAForOfoI7zDEKyu2EZENlyGPYgBXKbbL6S9w/
3opeYx/FxjUaLxBl36ch1S+LImAWeD9bZyLNBUTLxBaL7Qy+WU9rMTt1+qOgf7A+LjfaOP5OKQ9u
qBl+CDMnp4WK+HU/UkaNrbcb0l1ZT/qStHBhC2ilG2u5mDbwdg6U3LVoGioJbpODvizVOhpg8YYx
HijfVAcqM+AMBdhW5pzD4bruNS0D/0v3DkSi9KLhcbbH7jiP+Ws82ekVW7p9yge5Vq0rNtMcejA2
mhpz20qG7CJD21Z76xaAn9l4Jgz0jNZit/Rs/xkVN5+42rMKFxm0tKz6OiyHOU2P2nHTq7LQmlkk
wdcVXQQGM2Yl5KM8PSU9l0OnG6wz2T1+qR0/GY9hwNQtl8CNAAhilSJJzS4xRpVYqYXjx8JWnZKa
RISuw3dgBkAN7S6CxF857z5kdy48/Ed4s8Fa6XBEUcns0xRlv0anUFvwMeCC9QvOGv15nMVnPXCH
9StssInkLaa9VWICXxJATSTtE/T5uUQak5lydrU/AswTYrwq/O4NgOAoG9zzEjc0NEz1hyuz5Az4
+RYls0N89JFDVqqPOQmt/DngV6zTYKKuxckiKlV2eomJ6vj7lP3/qR8SiJbhrE41a8ZoYHCUj/aw
Y4fbXmhM08cpYWrq1fKSJupDlK7G1ex8IFVYDM/rtsdpzdJCdgi+dtAzX7I5++wACHA4G1DIxB9u
fQfWgGiSMziJJPjW2+YUqDC02nzcuel8liw3zs7tIbW5InexBhHHirARgMc0stQxVYjNTSrfTAmi
A+hAurbaE5PU8gTURK56Y/0uIuKQvY6aNwd/9KNFwswLvty97T052LeFoT+t1l9SMQ4Xv5AYlXW0
9w2QIRJz0ZEjQkSTfeIwN961bRf0PDy2sB3K8lQWbnlKcJmtqo5geSvb6jRZuNrpb7tYGUu+RNyi
WJ7Cx2nH6S+VtQWmeM89Kuy5QLg/yrhGOZBZtFJ+TnpEcWNn3GrzZVfEyzHNG+iajCweVM8Fgxc4
HaseVQA2GJb2MWbo52czla9WPNI9yurJ0JW+b3TfrqPRm2AGTrTDptxfFpsSKO6IjbkmpIm3WYEQ
P1YDvV3keCriUjOKNhJTUTnmQtneEnJJznv/sWu7/nG4PdwvOwWfYHwo+d6fHhEtWau3Q1Bd/ZtM
7RJDvHgTdDwv2QcZV3jclwX6mcwfk9tXfkoOrWbTXQ1G7fHNo41S6DR2Bd+Lqouqx/7sZsUuYBl7
6ogn0EOdF4eEmGw+Jgkqq88ONIRZ2RXcJl0hKLaOaNaoYnUxA7ZHrJqXnJB92FflKTRwpVpB/R3X
vWXjhJSgzFybd8DavyW+E7NDLsNXLdNLNXTiS+TAAU+MquCEyifds/EvS02DAAcSCl5b7dyuJjwg
iq+3Ak2ceeGpqbzqppr7HyFVXaz3j75w4rdukAzspvkUe9qmXdwHsOAEP2Bcdbs5qs2GhqpTgm70
BbPfelGYDjuWpFdJ5+jFnTJK4bxx4zJAOY4s9aRfy++5abcUkaIesAitAqZ/pbY6tE2byc5udGyC
R20fvmUYIUPaKwxr1/NUME8YyVNI2eG1F/UjI/pNntsNWBbxy4sphaureh+F/fzWMJ5mtPCWNk66
NwPDpfv5cD8ziHnuXJYcmwY3+NoGO38oYmz5nNyc8X3+7nYtYEXGGbu+crtnEC1rEj5EXh2SQS2j
MnSor2MC21Zy33hAjO/OcSbfEMDFuiA0uRnZu22ZbLHtQ+5c6bR/AYvmUk/MpAKvOg30hM4/qtD7
ZfUL3yoK+IPLAPlZs2qtFnuB08RFmDwwHntikztvGn4YbCmXsusFsd62BqWNstlltkUBpO9dlt7/
SOp6eKtE6F4Sx/7I22eF/v+qci99CzvJhLpKJXHYEJtAKLqja5pGMBbgy/tzB1vTP78iddQd70+T
2cVmlaakhryBW0KahQfHDQGN57qgH+r2UFXmE/m9Yj1hwXDDFFKi36Dci0L868scWftg5gvD5prc
Bg/ebacW3rZd96+ETrl71AMDcD7y8BOhWxwDj2Ey4xI/gsl6/xp8FB7Vzsk8LArFIUqBaVRG/vEQ
BqmfP6j2JIdWHHpH/8yHst1ky8wvMPP/Yu/MttxGsiz7K/0DiAUDDNMrZ4JO+iCXyxUvWC6XhHme
8fW1DYoMz1R1Z3a91wsWSEkUBwx27z1nn6XwOw1w4bon0lJl1thfEseKwFbSNPN/7U5qNw4N3qjD
1ShqLQBQRVH5eG0rzKts1ocfG4to5n2dMquNrbT01xdYX/DXS/39XCOJJHPC8pRTgC3bLM1UXsP4
sv61dH1ufYFUL3lL61v47QXTCnEWdIeXmh6pX9ojP4SWRLX/67F6Mow0KJeIMghGNtFZZ0WxbQeK
fGZ3pb/ufTwMIo2FKskYvz2/fv2/Pffx8OPfm4x5CBL++5Wz0MroHRTko6gfMPr4FdfHmlbxS8Rt
6HPw6wwuY+kHspF+NkaA+jsrR5DhpcdxdD1ah5/Wv0CEgWe01Xlypqq9eAIo+/q6zlJwdKy7mFIK
JsP8ybonIrfd60n3/vHU+ryr/tq613pue5yB63283Pr8r9csJxp/skI/t5JO6OB1+N+gn6x762b9
gz6mAsdsIbdx9clj+HkG4U8Hd7CzvadxWmWgsnzWRRsjNLPz+jNH6+H28bNC+hvUSbWeSVPc1/66
GdSetLEj1Usc7bVwnPy6KibfoD1PU4+HH5v1uTxaqAwBECRph++ly/Jyv36QD+IMEAGQqGkzIRdx
i8+w25A6oReA/lMolxm5tOiaMC6YaXNwbChrc0y7z9PnvZs7R6xlKLbcZ80l74Vx8zHJi4lbtH3A
YQHeJPosiuLJTGnBjtN+ZpS/oXWubZZQIDuYjyzQjIuLxj0WKRhlKjyi4vG4xcZ9biTuwZjT765H
vcMg/LNd8h/mnZosck5rRfnFnc3zULQSIGcUHlvTvGJhoFSqEeqFiL3pgr4YtXXfGUl4F8rwACmK
ZnMc3AWpHfkOb3ADd3puv9GLY1bOYHSDAAxdPr8ML4gmY4MVZ953Ad1/7Np0N4FKZBnJgKy0z4Ft
XgOJW9fsr5OaDfcdEAubND7HIwipDbZ064auZkba4wJv+y8yax7omB3xDwk9FHhA3ffK+tIhrd+W
nXduw/Sdq/WOISCfJ4yPieai16rnd3JVNkA2+bkZzLqz527CyvpsjM4bgb96myfbycEU2jFnmT1H
2xiCeUHQpgtGfSY4kUGxwG2cWMhNZIHpi3s4ZirkvacHdA2D+M86rjNKD0x/wpjOWB/h/oZ4vqgt
g+AhdpknIoM/RgXkE6eCHEBQV0b6BNMcGjJgXA4jDVSpkm3Ro0B9KEWH1MHFxU/8h8k311KJkes2
nLUQqzRzhehAlCTzc098Le2j4VFmmTlL/Koh+mUIHuPuVsCT25c5Lmyvx6rLumbXQRKgps1aN9mx
/GIQCFZWmuIYILbB0lQDGZB0JQ1iOL3G/DR3hkcaL1wPtBFPtKiufPaWsOUYRTF+o4MD7GRqyBxO
LGxjlV28cHb+FB2R0vRJk5YBNwv8sww5uIQwTsFCUFNrRsdliBXOUf9GAYFP4GyIZsexnexYH2Iy
o8E14a+ovswd+NyqjEFCjTMWOn2HQjLYYxwDIJyLp9mxvgcAbOA+EoZMJADxGJu+0Y09SaozQ5Q8
ODaTPEllNtWV7VRXBtROWVENZUrFbzLvWSXjb1aW1UaZVxNlY5XK0DrhbM2VxRXrEGoAZXtdVgMs
TthFWWLXp7BpbBpll9WVcdaasNC2eGkNZaqF9+mcHWW0TZTldlHm21DZcLUeN6KprLnMFRF04tad
lG3XUwbeUll58c/ANVb2XqmMvgGfoFXWX6lMwBGmoVLZgrUZTyU9nOXgKdNwrezDJmM0OhNYiidl
LobD95kbxfC8brrJn5QRGUJ4rIzJCQ5lAvY8aixMy46yLyf4mLVk+ZHFcY8lfIwfYlNzNyMY2Cow
uFZl3slxAFQGrQZUP3L8SJp3JYNZd7CGS71YzAg6wIS582R2pvM0ifgwZ8vwoPfGp7po3iM99/ij
mV71bBb3tuyIyNPFeHYF2c1d0CC2KQW0zhxyce6RGixbaH1UdkNZdBeE32+sd9JDQhuRvt9E3Fch
xzsnecmrBBB8MTb7gBCGwBifEXoQQTHADBWux9KpYlmY6deaoMWrZcySCAjkihO6hoONj5wzOcHt
BG6Htr+zha0l7qSQj/WAp0mzwwmGM8d1qX0h5IUMxs69m9BdnZaljnd5rsACtE13TdwptToJjejD
f8yZ8QllRfSpoz0fBV3+2R4v89J6GEVtrivpl1zM4x0RutU10TBeK9VN3dCVJPvID5fmNNj89/9e
WSyUY+BfrBYuqivHxNlqCNzkv1stlsFIvNgxq1Mq3PQ0Dgy9u5zsAzSDn11Ei5+IwG7wtM4HS4k7
JruL/8NbMP6b28N1XS6ourCEziDQ/E3O7gVR1ycI+k+5htwp6I17B+raThvh/nEj+5oZrM8RBFQH
rxyimwQT6Rk5wcAVeMe2NnOUcWF0UWJTfRAQm9zwuWO4fKZc1W9KBbp2o/79F2cowfVvXxypPTru
CXT4EtX7vwqycTNkZlJOfHFeZ+8zS7jncAhuwlyQvZeZPFqDS8TBIM6DTfoQZVP6FYa7kLDtAMoG
rfTepn0l3OibbegvJc0cmj/WDwQqluT6xRKYbsxDW+JYzWGx+v/h/f83cwPfusKN2a5n8zFWwfm/
KPYTPDPCLrnUFSzdJd69uGv5EBbxvQiqz6gyii2Sp+GwZM7rYMdcHgiFhlhNHkwp92j770b3m0W4
0Gmx3VdPdUBIFfvKmUekd1UdQZSDGssjrMKJvMku67frh/hfiN3zf4DYSevfW8Dumx+I2f/FAPbr
n/xlABPC/kPayj1iuzYKTmUn+MsAhvz3D0iXXBDg0NmclJyO/zCA2X8YNn/mmSYWJIvOyIcBTPzh
eZ6Ea+fS1ZC27v1PYm5p1f52eumWVNcky+C2ZVr0B35zOqUt7aSx9+KHAnO8Xrd+US+tb2fArdpx
Ps2kdwVl/xKZdeAvnqvs1+lndwLeowNhcmOQZGsx8rH5Va4k5t3E/XSXTebDWjasm8ZML11dZsdf
Nau1BNSdXeWgANCuWdiTfaU2pcPSa1GSrQ6LEj6K+mwL8EBdBK0lQZl0tCeoEzm3Q/i7w7iv2hxq
tTlcAlO+J5kWPNR91h065M6FS6mwWNvaDpwHoqggviFEr+v4McUPGnQSyRPZNzT+rlaPU57y81vM
wrsKFu0SytHe1NpIlrkgKYzXYRTZqGp83evVeNI2ppdqHMJdXdr35lBURzTKt3Qge0uLkmI7tO13
Er/e9YgRFLjteV9WJeVkbo++dCexAecEi0QFiojRulRq4w3Mos3sbczD5lIHIaslieom5NNoya/W
w0f1unYi1uKWQuZ5SruUn4ySkbacRhQtrcY6DC/pAsIIeB7z0UHs1u7D+hk8LryneZFgb9xwQXfL
h9P534DTVdkeUzfN9xIhgJncJZGeQSAx+t1cYnTDruH4Ll1VFrfGfSwb6FbykKpOqUAUTRqLke3y
tWc6IBLfYDeEAQXCj4lZ48edfQ4D6llaeA3o3a6EudLbrEZHh2HnYqLXS+GM5CTXGXmIOtXhGm96
//zV//ZLfPw6KFfkXiPC2JTFUa/m4CQ8oOyopCsisYreXzfTJClTSusH9vc5Q3zV+qGdNMe+Vvpb
dTKsex+bSYta38hK8t5m62Dy3/vrZv1Avz2MTaP2myWQoLlAGkD9t//qPv3aXSbjYaSXApvY+Lq2
n5apqfx17+OhUM9BHpMnF0bw+ksj+Pir+7Q+XDfrwbDuLTM5XUjxoeyrxsJ6Mv5Ty2F9cj06xsR6
NXMwAa06iNev7mPz8ZwZOfo5TX51n0LVE8JNTzfEzNzCF2qz9qUyilYkIgTSrP2fVPWh1s3aPVjP
8zxu6JW1qt+0dp5QMJK3ZbLC3awtqn96THfBnjuSZttxIXWbblkke6RwTfaGPLv3u6Ek+00DlpKn
3eKbkNZ8GuuLvz5cNwYcLEjcKgbA+pqI/CREcKwgZZ1oi5g7d1I5yAzXEWjPaee7dLZUsAK1IyPb
C+CqL2457fvS0HdOjIbBNZHfu8gUxs4g22x9U3Lf0f7zwZzzRat3KdRXvm7Mv/fWh+A4xdHDkSMc
+kuz+gdG0BrHPImv3CBQiRTinHYh+IAc2JumayHoGiYSMKAWH1LK7ONoYNIop9c4bzw/1qLIl8tn
vlmaEqHMUIGbbIbI65nq1Vy1I+u1arvw0jjy2U3w0a5vsVa/dpTjiZhwt+0mdUFb/4B2Tl6/OrpX
wxyubUa/Y/I8z93CGQ1oJV0eW6/ONyUS8H0/tLdkmb51jSa3psZyXx+wCNCJUXe6rWEE32NPkAtU
g/+pYZ1iLv0EFiU+hWn/osv6hGaBhMvCeyOqw9otY/7oHXrkJ36c63djHmeHouZv1HF3CtFZIi+G
ANXO2bVyAUS60/R1GpedmNKv0L/p7U6JuYNXvWwmVBQZ1EI/n6Z7s0mxRvTMFmY6RKXIje3U97fY
IHysTNyUjmhvoxWBLYO/AZpPqCKhZsgYSHPu06i4y0B+cokY4jvw9xuwOrkV5tcepLRuVMsltjRS
H2V8pny/inr65Eat2I4WcAs9dzwCmnpjP4MGEpY7nWprvCxq2l4BXd0wpqMvmM4vUxNh1Ui0ZudG
xffUlGD33P5d00P4zZVw9qYLLGEC/o5q5TFwtWjP4OZzvNTpsUrmey1xiSaax+EQT4XYVNkMVUWL
7k0zMbH6Wfm5SF369WRIZVDvgKjYeytIj62FECUxZOfPGOC0hrAlvKvwBKe2PjJ5zbdmGzAwj5mh
hON9GSYQ/tGjbU2Z0orAOMwsM9kOFpzU3oTpkCUuYaYoqLYNPF8Mcb25dfP0B5Id/Qi67pnSAaW9
DctRmoStmNqhK02lSuxIJJoX0HxwAFFF475MYLnXFS86t9lDR2QlBoFiuhhFqt2mGUi5GX6P5sy+
uZmWEbVS9fRliRKoummfOgmJUaX8s0zQ/Y4QpwpzQYtvd8AoocBTR2JAhLevaQ3+JhsdYIiUDvkH
qRCrlHxMSA62QDfswtzbOm4vrm5lVbtcKLko66RvmY0zZxG8r9gk4MMAqrV1XfPL6G6j/lJ6erVZ
yDApo2Gn6/H3FJoiRT1p4ZGjXXsG+mKu5+3A/fzUTZxAZHd8bfOh2ukLguWhqsVZK1QfJvP2RsrA
lTfznfF2gn4MC7wA5yqX7wDrH5w8YNzjXFNYTIDMyj87r0XgOW6CycO9kPvS4bxNacn5ESGyoxm5
JyNzTiwuxTZKOTujKHI2VtDftdBKPmP40wDnBnC2Qw3JRvU5JTSotzRfoQAPtsQ2nNGQgmlRw9aC
+dfL6KW0vffMSLidqJahq1vaDe4t9HnS0We0u5kg5Soa9WxvMVzS+7l/8BYQwWgNabwN43tY0PVj
tJDAGFAZTWdU2l9GtLu7SpNfJ5sbjeMBAJg+M7BfdpMmf6aNYz0WzTM0j7vKo1vghF16blJolqxL
Db9Q+RNkV5zoupKKAWllX7mnRjOmByP1PvFGH+IYFkcLlfea4HmKSUZsc/tHMpuvS0UIkl3rd6Ye
uHupD4jdUWfGkbz1NEcOg22gvmUGiEZd1655MBKkkMUX3ax/YhFNN82gR4cyA0OfCHRHphmxpDVq
WhrOt8kK7hPItIdJr69xsCR7Km57C42MeIgJph+pX9BhHg0nfQKClzIK6Z6J+DLb6D7r4uYSkasO
1pOcIquczmM6EF4mWsTiaWypXAlrx6WfMBwXTlJdKarj1H4ZmWftqvu4TGegTeT14TlETd5mRzPt
tatrmW+W9afK4740QQ17EryUhnpi3+GY4labPowOSxldhh0z0QOCrG9Dn2YHZ9HelqI9RH3xGoUx
K/FF0iWKTP4WUmwXVArTROoHGeyqaOxPfaVfgCE5O4+Z3D7V6u/F4nVnvoiMZth9hbHeq7TmYWGg
gSYjchLrmtnodpeK25FGr05LMdmP5TTT3g09n4xfRBVE2hncsZEIjnsuT1AacTduq/6hcdFAiiDW
mIiBWypIixxtfIa5HpcnGquUOfqwhxh9CNRUClMV02RLrU/Wx+sejoP618ORGNR21liSqfJl3bA2
rX7trQ+5JRaHsS1eJiAtG/J4E1rUhbVBQV8QYMgiat3gGv5r7+MhiDfrHKI1wDuAkbsVu3qZP5m4
eTExohxD0xRfnN5xdxW9cJSrLCWIuWByM6Qkzth9c4xk+Bn2HHNYHUsHk2WGfKy8agGXus+i91CY
UP3UZtH6vzYJ3UsScVkGnWid73I1AXIkxDijpQGdRwbZomYAfEFtBPSkYxzFd42a3BXz8JaGijxo
5Od4HIbj+nQj4m3oGMMJ6T4hfvWMow1TNTXG7Mc64xQLVT2HFyNb2vLfaVm2ezy55E8isrXO0AZ6
MeIu+3sDB4hkKZWSTll3XTWx62bVzeZVAS7PRrYUkunjm2qc20mL/K71MbnGgFNz595VMt48paJh
NMuuqYa9iRoHrw/Rg+R+cIB8Wftj2sVkNapdrl0RI2cWhv14zECY3eZWB8MuxSeYBi9Blg4n7iLk
IaInuIZDfV1kLp9lGGwT033Q8pKDW9mnEyf+3keEAdVj6VzmtgeAXOmk1nXJdHPVhibdjyWjIZrh
x/U1FBV70VAfLVHvjbtsENoxCnRk7iyfhP0eh3OFRBFZUh471tZSh0gUYx+fx9y+F8N8CgrWC0Vk
v/WltO7qIfBxn4a3wqsoTXMlb9UyLNb2iPmtMd4mSi7s7OXTHbeG6pOmXF1a8wUvVvhsA4QgJDfG
mSCEtpEg2j5j3SD0Dgk7/o+fcxaU105AeMA2H+5TVS/qpiH30gJ5DGGuuY+wDN6PNvqYSS97vGj4
VecMvUDEJdMmp4WzslzsXayEcZg0p6vhzY/QUa80oW/8EN6pzKzkQYofZtukN0nCA8BQ0q8re2cW
Cb1tbvGMH+0c/h467tYjwa6u4vk+AXR1oPMOEE/0ZNZM0yPGfti+U30dxpz6nwMGiJrWbauaAU/v
kCysL/kFfzwEPWACAdKKmzcrC22JWbCKyVqNpji5tnbkHvSx+YHQ6xJ6BII7Wxif3bVrzeU0zfKh
jd3yYmZjvkk0Kpm85a1baGCkxyU49JBxs77fVq2+IAQrz+3gglZzwNtYmWGc7bL9DkQiOyRGWsKJ
CQ7aEBGmWNO6neOBs1zMD6PnvEIieoj6SZxnfCoaDILHZIrIMkmnt8YL/9SK2Xzo5noAAYIvzSm0
K7yRAGOr/B7Dwqb3j0dnpsZ6NHXyioGH0GcPliPLh9sgiuwCpJ71HMIrvSuxStgFfh8igUTKlSrh
jAKqLOp7bDq2E993cXdnzb28ofe46H06n+SUv3emcll4QI8jl/hPw83CLcE402NaI19EGUk3Jd9T
Nc93zgSklhXFHrVUu10aIc5N9joDq78JXF+MgCfGa71EmEY4zi5qE4Wu12FbJy1a8qQajoqigTKH
dxOzgi+4zBzbZTaJpAn4pI1X7lNqVWaUKArq5AvihGCH+PQODpmWBo8y1J9qujQnXrbY12EPxjIr
ODIb51iUBCXzu+1FOhFLGhNtGAcBTHYwKHMufUe0jyle6bumcMa7dY8ShcBLHPs7226KI5NgSKos
U6l7CK4cZ3Dq5XLV0Lbt5uxpSEhDFoGeXAaPHpBWJiA2BilwvA1MquL+6iWMI4XtjIeEDN1kHPZ6
TbCzYXs+SEP7U5qivhYI4r/UKXGqXfmeuch2ULQShxgm9713z9RQv+pi+BxNgc5c7WvfcX6VZXSo
h5y+PmD2PVdX2EXNN+gzmP3tpjsgp8XoaOCGHdH2M/PpWZMpq3MLLfzeraIUgtm3Ea7UdurgpkQd
0WnVEvpaVpOn3vASWVJ+HwXWVawSIXMQ0PXdAB6zwdksrWMCAGoTNTUjqK57QyJo3nlQUIFXNirg
nfzWPAuqPb2O/mSV2ve+ArVC7EK21Qv7JcUcebJk8qnvvOYmIqs891I8rxfadmmfQnTAjHit8YYp
mfJ+To+T0kJ2Bc6tMp99nOIcCD2h750rHiTc9SsJkQfkRflDZOo37kZf20A0PszWRwe+1TUuOQLR
k2/6yiL3vMvHPWFlLeu0VNvM2VQdHAfFap5nZzEb0CtGxupNdp3JC9l1NhlcQdY5R8YpuHoT+FO7
cjR8w41IQHVbpqPKf2lwjeSIeU2JSWKJ2V3j1hD3ceqJY5IOJtRmx0Z7pJHOihh550Vjs6uM5n5a
xv5JdVMnBPmJ8w6N7ti19p5zqj3FNiC7sYzVMVwew+KbROTK6TCcQkSG/iS+scQYT2kxlycm8RtC
OrFK4BjbFcgdDwVRR6RDTMeiLk9e5vxIWLZ/lqzu+5oqMtI0+yrgYFR5fZqL+S1xiIYPbE4le5gn
rJiktHWVAa70mnvWOYnt7DakpfXI8noghzFN4J13sINRY29dw/vZLkj0ABUS2Awuf+vYFjkDGoae
oGSB3YviGWoHsYWz4g5AL7Ymwz10uS33UwxFpsVRjeqB1byt1gD12JiHsTFu6ypM7zDIFhYZLH3Z
vnSZaxP3WwofEfznmus0w1Ykh2XPEL8KR/JLwnTHrexude5a43RJiQxBHtRjwKZvbQHeURhPUKSW
oOkDUTBe8mPYZ+8TYMZdPg9PuHZfMtvoLqYmcffCuIqYxZFf2WwcBxi3C+fpudfRskbjmxyX6DJm
pBJWM2BDHSf5/bBUOxEioPMYxM/ScFlzRkTTi3TxUXkU2BGvor1VQwle3Q6Gg+UO86cQ/XnaAgSg
FUXkvOcM+7IlPCCKs+iWWay9HQA+B2gp3+tYRyFJpnRf5T8bPYGBBPb7zWqqJ4Sy+d6q02ET2wGW
RjAKy5yatDU1ZDe4B6+e49BwQH7fYxTfk1sQnReWP1vkeVStxicqqZ/DQr62Qwwkd/+EXJPS+Ol1
GAOZqZzHBUnojMg4RI7IPYOodLOj0dEblrmvJAkHmIzAxzcqSwSBUKPr031vBoy637okQdDSo2ot
lwyputu+u2mmhLNed4PlQSeKHIFL0c4HU5fDY42LZatZBfEQQgZHC7PSTlYNTc5WPBXc6EKsU3cQ
vr/MwOr8sVbhJqj2sTCVNSyUaNMOklhq7jP6leKI+yFxW/vIiCCh9pl2F1r6sEm8tjnlYjxVgkDY
Qh2wZmPsUoltwK5AzXitBmijetVrt7krxyS6kBa7mTTFmbNz4rVom52yJXgj46BC0h/j63a5yFre
9KTV43GptPATLHS8bhbHWMH8QyQwI5fWLdFhEyDtAS4eSQiD3Enpk+tgvTtuNPtI6QGGFo4rDkDz
NHrFcImaFG+bOWqYDEzjGqv/paVzC+x24UZaspiH4LEhzWygu26JZ5NJ/s6eWrDIDGsoH+oe4u5T
if9jX/Cfbt2hNU5RzAo1rcubG96mrLEuTYqKCtZTdsZ1ic8vHg/eyA/geIj5sVJQAkEO2TJtI495
1oigM+Q2CqPsSmPiOEpPw9lmtBdzLMhNbYHqDtGUMArCrtvZ5btBZAu9BhfNumYFNxuP0RayZ3hi
VXQwx5BvZGnjPVBNWsewGs5W6VKvlQ2CmRKCszNqJmIeDX2R+goEtuYV1anVxBwSNHGBeEH1cnEG
7kSLgowktXvq7Jy4Cad5FLpBuErF5XZE/2X/qUmPWEi3fNZJvz5Zoan5CS63gdjRa5mPX4dsEVxl
0YMHk6SjmPeLgbQDuvTYpq+ynhDY5otJiETuHes5/9blabOBg+ecPFiO9CMLJidmcRfbLC7wQjQ7
PPLJpRxLyAsVSquJieU5dSr9DCDy4pXJPffk8OJ2QXa1c/hIWlreOh22FZ/sWE2ILoiCfgrobcKL
55saX2OFOiDVp9rYgVmTBtDZfuZ4FGml9mQliXNZN0QhkOCuAXLWYS3fW1jpDnLMuZyHLCHrHGd8
PDrO1Yjt4srHdvtYQ5Fmf7Ws3iOAkEedk3ydOB4uFPXYUSeuBaNpf8nJ87zVvV7eEtN4qsKpuSQx
AjzUzx1mQ0b/2I+e0J2MT5PX7jO8H95ApVpMSXNfy5fK8foLbDASz5PGuNPI9tkuNVi7NIMfvGAR
OJceLqkiEw9GpE0kvEcc6zOxPvG0mEchkShn/HDbiCCQs9Yn7jbWJRxLBpbDAlQRVRqIb65diAKD
xE/z5X5qOX/LcvomB/JBDX7UWxHWW4JPUIOFvYskSmDETfr3cbLkY8JhiMZC/zQgkYwyyG9hKW7U
vOdFdyjqMCrJYWFxnp1labX3nnAznGUOxOy2v6dBCMYjjGf62zK92AXLRsCZ2wwgGPSLXQ0k/1NI
aYq4EPktCvVzlXMRzsFeXr2JioWO04PbcRCZQ5OyzIS7VNRXh9ZhbBEmkFUmRmGsbU3tHrUkjM+h
q6RtdcfwpPbS+3Qe7lEQDz5ZZscWuPyGqL/4nOfAieMB84PEX54wX23FLKFsI/KauXgSr8yIB2Fk
vAefZO6xGg9cPzzO68H+GSfNDz2x6yPW2m/RDCCvHfJb2WVw6hKwdXVQY+1rlluD0W+7YCneIios
NxXz4eM8Td1RZtzqE8qmwwh6l75QXR1iglfc2kH1aIT9S241d71mQylwmDcTZ1Ud51wQO4vy90KS
0BMmf6DxJbS+CU7VpXL75yrw3DsauM+h4F6SBQWzXoLAkOChTtPgBdfV2VYmaGpuDo6e6m22+mNu
0dsVS91wX1O2+tp9RGtVnkYLqoOmaQRot6i+ip6OEvk2P8xwKi9F7exD3SpPcVLsTWhsm7ZvvxR2
+VWfy24bzONb37Oydadkv36O3q2xjy3OlzEqOIDjMDuNov8cuYTEAtnUGLvdL8ELtLnwMGj1wiXQ
pkHsMbl1GDz5ZSefq/QipD69Sov7ztjI/KBZvf9rlq86Wr/N/X7JxNVAMAz654jwctRNqtmbq14S
ZLze79ty3wc0YUoM/4s7RCRz0ynTPBiBLlIAqQ2pSmfV823mKA3C+jhpWwg3BEPTPITJ4Y00We0u
wCQesXyXCI4R0WT7WMYDmszwMexxE3YQ4cDQMARbRfWsocaTgLaNkh9pgp6/5abb05bVTl5zj9Y3
O4aMjv1Rdcr0zHM2QajC0Gwx+qFR5LvaDJBkJt3or5soS25Bh3NPo1XjE1aMjYQEHKbYCzb5FHA1
S5pHTpYG3E79Yi0jYR2SvBHC2yrwVmRJbRn65zuwcrQxbMwal5kzhLCp+ZyZ/UQTeiH210gawB9o
tb2FO68BFJOUJnjzxCtB08bx55nc/oIaa0QcYZGiBCHdQ32SdfMh8/54DuZtckjn8vNvc+jAZJWU
Uo1YMCv89ZOve6XSdX88XPecCkNsQ4wz6muHVXBDrNu65/69tz6M1BdWGsbz0tW3qM7NbV7ByuLC
ngEshZc2rtA0KAgkTGjWbpBN768bi7vXeUGD7TqMOxeXem+DRGzwq4zJ57pZH+K5YuSVYPJCj3w3
uOl8acNFZx3Al6He26J6mvTzlQwjXUUKKVdnuuoMjZlWsOAF90ndB92PTKlXMZtku6mmqaazSdd+
KWuQ1vfwNfReAoSBybKfG/if1r1U7UVFZh3g2/5KOWWQOJ0j56VTH6eMk782XaUoPwMRDqv9YlXK
hDZpOMDE6b5VBCLY9bfBpWmGwRXMSjcjlPl7M5jlXY+q9zhEKaoRC+aFvXaEGQ4KGPFJetIGmzYi
ncx4kg8SUsPhfwVi/1+McMdWiqr/NyP8KSq///g/5zZ7K77/i0zs1z/84IQLQ6dfa9qYaVHGogX7
BycchDgxp7rHqOQXQPwfIjHjD/6FkJC0hP0XQPwflHDxh5CWLihJob79TwRiaA3+L/JLKh9TRa2y
sP6dzVxj/4TJ49F0BBqLIST6c/YJEEQLQaKOHpQPOLu6/Ww2A8NMnAWjN9mg1ZIzUnXBuMG5JdDD
8wewkc8uXKTYsF5Z86Ghj+/cNqE2F2hC0jcysq5OCb1GkzTvrlFOD1RJteNHcgxuTP8rcrKm48DU
xvNoJteYzI40bNBycqaI6rEbgVssxBst5UjcSBCewjy7MddBIe+WtMRMHBF1uoybrNdf+uXqNC4i
EgLdtrUm/dQE1aQlJJLqJtMyYf3EjEV8xJ/QrPAKRPqLhkvcK7qF3nKHh5ICNImxeQ0EIxVG8hPS
0bhxyVCtCAKgpywe0owAP+l8H4hHaTxMlnHLkNhuJcS5/Kp6EKlBsj0s8Lrpn9c0VNqXRKj8GOeZ
Mq7ZL1H4Y7ZIIiF2J7BwB/c4QWLtk8NtbhMYwzUNQD/RfMbNr+0IQn5kwHqNu+xaFvLU4wneMLSW
uMq0cX4giuimxTp0okUNqB+8QH+JNOtkFvMDa6UNt6ImFy+Nxug7bdAFzUc6Mdemi3+KCrWMFn8J
WsSzrHEMxCV9Gu5Jsg3aPQy/m2OCWJ3Sq50mb8JaLhiOT15aXEcxPEV6cDbCs5dSlREZTdgsIXLL
g0zmS0IbymvAdHix3yQaiSPJNXZ1jor4WkHpQgnkDP2hkyw1CZ8xsvFoEUMngF+Ohg6Ywn4Fy3Rw
tPlBkWy6+Yue4VT0ZPST8VK6CaHTAODEBSMuAbyqscDPzZoBm4qOl9zFY87/TNuD++ckdnFHI6Uz
XzEDveEJuwvHvUf3r4qsU9VFfgL7Uhgh+rj0qn5hKGMvfcsIZUm/yTT7aYXRz7qbntTXWGnLS+1y
UMvlWdTHJtXfYRfQrAWRok/HucBzilwiK2CLE20fmuOTV5Bu3ZSIRMhMIzWeZoLp0X0bH6bFPvVz
7JPamArrVi7WzYj4BqvpQkzcKQznC4jYn25I20qfcP5PCCpkeiWk9EUdk0ttnXRd30orJi94encr
4+q6+ymdnm2CJ8ZKvjKVAohJIja45qZO3tb/YyaqBNcA04saiQRohr4Ofwatiw+pmIjtzd4UrMKW
7V7yq0ROgWV9y9ruSsbbw4BYM9bjV6tPfjZpy0WiA7ab+DoyHk2myLaSKwXPKQBsCf77ZSI8KUd5
P0FEjCFHp2N3qBOOVa0h0g1/6nRs6uFJZv1zo+WMbLgcuN8mwl69pX+iN1OG05PBT9LY2Vs7fPXm
zu/G5cWplxf1C/b6DNksvRKT9F/sndly3MgVbX/l/gAcGDOB15pnFouj+IIgKRHzDCSGr78LtB1h
qzusuO/XEU1LrWapiAIyT56z99rv84WZ70cj6G8y6mmtT88NUSYzl0n1yAz4kXwLArmDcUraOwq2
fEE9fEWRcG3NfouCyByyfWDVvF7NIDshNEuuY1A6fe+8kky69iZnRzrmh2csp5A1gZ4gibDhar63
k2Q4zu8tDVjLQC09RsZAFCOGjzg/xxHLEJ3no3A60JM862TXM81KvwbbXkfRK97itRENj6ZBF52b
ieS0TRWZz35Lpk/2zBxxayn5OpTgGBN9QnG1bzTvISibTe3EBy2uN4XVsUxPV1nDYXCGx0x3VkCq
y2y4asB5ZUwecg4Fwy+idzfQXhhA3IORdi52rX+G4FAiP1gp7MdLSxcX8gQ+Pcd/yh2AHk781ebj
0ZxDh7iZtSBat+OhCMQFQm+pXf2+OM3oYdGDFzLbXTUlB9qszMPU41Tp19JeVMP8S2fnWNPR+hBx
cq8X8aGtrV1lpues4r0PPB4jWZo1V1qk+rJ+a6z6ruumI7aeR8RSs5x+EfvDceJBmP/RoggK2kGD
T82mITFaGMfK6T4bf7gO3JvgXh4rGiYA/MjGDZEbSoe8uYQWO4/VZHQ5B+h09tM+zgs2vZRVQMvE
Y2dr4+mZOcJ7W1VPpv/cZcMj5wLiau3h0wx/NZHHTF8w1kjO85oALutCCbyZH6LG5BkzjIjQ1sB9
7TpgsEbOTuPZr1Xn7NgTw4XS25uweeZZqBaJAucZv7f8HWnO6sYhPhxo+tMM4VHL3mOv5/kIT3WI
K5WOuikv308c/DLDRPTka/Zbq2kXA73UWkcnpiKksSLuMd2N1hN9arzKpRkfBq21FuZo7dKBQTYj
+xc3rt5Hr2WwEhufcSACIK4O6GkAUGi9hqXZi0PMEnsizYaD18j4Xcy2TCkY3LdYJifoY6pZ0RBs
lmmXvCLSu3rIUY5jkR1bo3mj2LcXlu+2mOQRzfhIoMBURq22zB1odzbKvn2qPw5k+h2MWUoXCbv7
56++/904ReO2z9p9J8V9FMbmZoK6cchmy+73r76/aLN59/tX6NR425Dj0Dt4LtU86BMOVTJ4gZw2
rJTVnmTHeQQnHJ5ZmHJLjLCRtfTqiZHA/KUfK4PcSrvd+JPzYtBbhVvpH2C2b6DtvYSR2ayDlpOT
65XBPlPJsktVtRn16NmQRrgfGRO54cQS0um7qhUbw9XWE7naakpg7WuEIOLsM3pcUK9u8yWIw07I
oBpz6FJju6IZIKvVKPk3Ld0r5DXMlvHFVp3WHEuaAP/80nEYgXFfTbtJNhcZ1sOGogieUo5Haow2
qRZe88Iu1tRfz+7CS8lIdbxdyC6wrkL3vc4Nd111iuS0vHsDnrLMMXCvDc8jLovOUScGduPUpnMA
7K0s+/ngIhKWG3geLXqeIOfGnmLzM9WSg8qdi2sDcwmVvkxqdwf07bUrZ4UUj3lcs3jwCORjd8u8
6RaQI8nDth59Ch2aDj9SnWQ6etX0keBqIxv5Rp/QhB0TJuCauDhZ/2jW42NiF5dU+IvKx6fmRO+R
zewcvxyShf8o6q//tCP9V4bNX8tkz5RE6NiuiZtC/u7yAbTLkKFnNo/t96tK9kxCHxn6PvrucCFT
atLGY0UdNcjqTyElf3V1eSaSSPJJGM0b7u/GMgLBOuKbJcylwLiOM1wKVeSeSO6M9YVCJ6KTN+CE
AxpwmUulP/zgv/lHbMxNxAe5kncAJ1Lqv/lH6NkO2KfKYme2FPGsNXnYbrSq3Hr6LTH6m7Ci96bY
t8N9BOOmtlnVKGzDeNz+4Y38JRllfiOuKQVFmzf//3/7xADPePjnGXnMH74zqJtDZZJqR1fqd2NJ
YUC3TkpkpJWz7Az8vGl3y0fCdA12n5SC1bN3EZkApXz53+9M/tUBxjvzhKNLifVO/h69U8I5nOKR
PDvyF3KWmqMVWvdaA8sU4SdFqCPWdtJ9fN/eCECOUYqTujceg+ZaOPG77g2fVsgC8F0eus50Dbam
0F7KdHpu2bqsGDXfSBlCbSeyEUDJAInAeRVev01iZxfyAMxVug5VzU2HWxbGBzfTr5Pl7Go+iz6A
g1/AcQ/VLSb5zrBfmTFsKjY/30VV241bYGa3aux3KWzrBNevQeRaqPwNgQ9gdRscdMyVs+BZC8bP
ZNJfaB8ik7GWkg6Ka3Q3n6lh5XW8fPxeY7hlD1uaNjgvyV2zSHWfmpjzH7QrkvF69cjANf9Dcs7f
3R7EETJkFYbumL/7nMw08rKCQO1daDZIJ/Qr8QIHYuK/K+vh2Wjr/f/+2A3r7z5327DmU7uLy8r9
LXLJ67Gb8IekrQuaT2n8EGcbEVvPcdHfGja+jWsn7+PAojbRnNM79chxFyRGdrCo61Pl7A3Mxw25
WMV5ytTN8wgNMPM7S843g05BmqrxavU+BwnzrjGPUYsmQOTQFzq2jj4/TayHqB2P8+v2brmxNFSN
xD1SgM6ngpQ7wQuxLZgDtB59id7oWXGqouu9pqEFuuqN7PmlhuiN8/0WNtA5R2wUNR9M1SlTErJP
Bb76wUhWpix30WiK9dC7jPANhPE25ouAzqeJYaBO0Xq5/tnHd7rgrP9pYNmlDfdoVpiOu+AuT4Zn
4rMfsUEvFUcwKnDr1QRrzoEI16f1o+Y4WqTR+1y0QlLaxk56ycbmpe7GT2VSjuURR/bwRtLLDIzv
gr3iGgdOfE707By69qtZOBhvD5k9ngYt/tLMcgcsaeWS6juW6TtJyQeJ48y6DqVFDo2zG1m1vyl3
itEPxz0qluO4JtfBRm/wfU4qxM7sJpbd8FDl94PJpsXPofXUb2KWWhcoYLuVNNSxd/VP37UvYGb7
P9za3l9aNB5RN3NAKwIQCF+/LcGT1IrK1qx8Nx/f5iMdytpX41n65cv8IzNR3uV/WG3/btWHNsFm
66JZcb5Nu/9haq3NMZIg5FlsEw5kDQfT4s9b6t88slJgk0SxAonqL1lXUVglbarr+Q6AGDIzhyxS
M50e6wH5JOM21IQL5FXVbSLdYASdMhj6sQmTr7nKrr3pCMljHVne2nOMudOy8zTzknDsUab9KlkI
ZZ4esLQdG2DNTRx/uIK/plLJGdH0wYYENC/ESTY8d4H5rGKW6rpOAprt63LMkPwBJJWwofn8Oz95
R6Z4bFvESjlvk3OZtKbn0LMvSWnvBouSvMnPjrxN/bBzOOjMb5JEvUMlxGW0xCOOQG6ZtXLLp5IO
A5o1Au+viRWfYYE9GtJ5DbLh6Ir4DCr9zHBqZpMc52NTG0ZnfQIWx6yK2+M4BXeuT+ujoV9g1pyS
6O4tBlW8GB0kBz/M1x0uiQXpnl8O24U2ciaJkrMasMMgaU/5JOEg7+a+wvzX6eC+kR47r7noHvGo
r5NKvuq5Dt6iheuJYJv34oMzmFdwm/PaH5ZR/W8KHG4xz3Y5FelwrX9Lh8tNLB0FDL6dkbJ9Qg1f
FhUyTzz/aOyxyKIFJ6OeWeXSCPmMtCHa9k25h7T/AFIjhTqrLjXHPBRqx84Wl852D0377BTYaTih
z0c3pa5NNtxCLTg1rnmq3PiHx0S7zMmPiHUGy9HL6CbvMYBXtiwuKVkkezsiQ4LGX+6g+CJ8I65o
ASiefKrRuajALXHrfOcyr6rVpD4Lv0Hu3Bwjv/+UrPwZi5m0irMNsKYkjUGzAa5JwmxpLtC9g0Fx
81x1M7pu1TnDJive5kOqxItXE1UOeGtDRuoRXBSjQ6od+i9IR56rUL9ywBsQWaA2hbTBuYQshYDD
HF6BC8KIwOgOdt3cMkwXY4doiyLIaeaWhfXqxcNCWPzjw6ku+mfh8BOjcDq7ln9f0qJr3Y+EfENq
93b1vz/ov1nFKNzm/xkWwWvGbx9zH4CtanuFZIVhNwTahV1K+po9gmtucgI+rrY4+GXwh/sLTdBf
l0+X8pkdGiwKKu/fls/KtkYkygQut6HznKHHm/c5FCAq7da9zoeRZmefbOO5f5YAwsZivKspeMqR
xgsdTpMHxWqcOSIJORwtK4rshLZmjb1mrsUM8SFopNhk38z1kkujVA7XubuBLetVgWzuq/gwLxl9
dIavuG2U2CKEkjh1CNOgCsvGz8AXl9C0EHDAqCJ/sCrTs5Ppz/O6G3PTxbCrgrzHi+Iguls3cXZm
ur9i6nYLKHqoJ4pq+jTnzSjn04znjLVprdrknFucxwExD+l4zCTrxvwMB1byPv/M1qQ/T4b+HKNm
AlK8apIPTaJYtDn28b1JBGlI1mtTsPpi3psLHTnox5bbvuHkOtmrrkovLc42x3+lHzi7YtzXuUMR
zOm8Ych2a1/w2H3N7RBXDXc5lfnPovK2CpQjpmCmuV91Gm/aPjuTjkeeyzR9Ioq3/JmjRw5NvkR5
iNeIp3Iu63CKvU8o8TGv3wWhD3MURvMirIwFiUhYVnxAU+lhROVMGNe5TOnExvLSDcl7N8rL3LU2
6NfN3aYRE6U22uu5CcfZ63P+oZmqPpqJca206KBLumlxd5t3+Ihno1fOJfDH6/x7NCfonfHCpgew
9eecdrIaxDlsALqFiJCiBI2bD1+0Te3dvPrOnbWC86LdqjvcK9+H2LF7dMf+0yjih4nmDD7GB+0w
r7odTXLdj88QlLfAMt9tFOhG3nHYDN9tm3elOazQdF8zNS5HCPubJDg6jvM6d9oyjDo1T2+uO69s
4Yyc2T6oLssQPI1An8ZrpeMzHNRXIJJr0q+QN0+fKmSro5pQeXbQVHwIPfqIXr0xcTUH8hC5BMHR
a2vblPYi4efFjur2UJbj8fuGZ+gxl5EItnZDz/Vk9bLpCtg5iTnsgmkpL17arughoinu9/Pmk9st
J0jnohoFC/6TkNhkMd9wc/c1ZlMtB84ODa42JCqMIGgvNFI9pxMTnnBiJ61Y/Ce1VRVdZ5bjuU84
lf6v/71qGdZfomLd+bTpoF8kxta29N+q/HS0iKu0nWzXyPEzb7iQZGtY/hN9LhoeWOMW82GUcI8T
bUxmNP0i4UGae8/zjdUgrVigmQoXLQYe3LXpLUWoPS/b3y8gzQ+CWT5VHX0V3vgZuxojHXJQzOjB
SzzCE91gkfZJfaIfRAL2faLBlNcJ0hgizTzYij0nx6S7Jtp34Q3duLMqcLBW110zySE9MPWF7pSU
zO50zouIMTddJDHxmAwiqzeGWb2XtReugrgk4YSmRl3QC20Lepu6VfYL0FfMzQTmxsEstggV6YR3
D3E7PnsYLpX60murXBKU8jWvL6DR9wUJWD0Ax3lVF3Z7XJssTvOa84DA76JX0Nzq8F3HnOuq/hkX
wm2I7V1bwswzDgoB87yHp1HLOkyoBeKUqqfUm/fdLj173JHz89dI78GwHhRzjZQwhPnV5jIpMOej
cXRI7pDvrwtmAvNdkUj7Mr+IR7+/pr08dwY0xgkM8A/zSQMl4aORCETm4+dIYFdH3x5WfETzabOr
S6ogIkL0U1Rh5IYstCUHnGWpxHnUfKVt92iJ4To/0K38d+n//8EsfwCzWI71v+fuz1EdID18/8+Z
+7++6d8zd+cfpi14HdOhiWW6c8Hxr5m7a/2DIA5bYj50HBcMC8/0v6bulvcP23FoJOi6JYRpwF/5
P/+aulviH7waXDQppGvCwxb/L5N38/tv+W/yEX+/BelFWLwNHWTTf3e0XJwXRTEGWE+m6l54RrWw
E5yE8uS0UcMoAraIR3AA5PptOknGSfRmlLEl5+3f4qpx7pD3SFf2NOYKECWc9JE7DTAlipKwVZWY
6289TlZqTw0opFFpTww6as7PnO096g8rBQWrj6tUUPkYHJqiYoFA8VDpzYMA/epCmmhy+oyyOKeG
6NaSzNAvjmQvpT+8+pJwK/g2xE0Fw1vfXKPn2mkMXIwoK5VGMV2+xU3w8Q2PzEJvGZTiFpkCaQB+
IlcQJ6ztSQQGjcUp0d8ETY4QTEp8bRyICfaYc3EJMF+ixcLtmou7IpfmoSlsa+eyDiSOL9KFzVkA
f5q7n2yOCxiTQgYc07jyRhIX8vxLMvwiu0zcVbVH6K9n9KT1Vu/x3DZVCcll+nPq/bQcD2GzYjrn
PQ3UsItvqU86Azb5+G6Rr+pNMEM/vskfGS4JDcu97rA71RluuKILuoXdau6yCCfYhxDssBfOOAxN
9+3V4B3wboQrjlvsvFofMLmIwFkBEEkIV0a/gGuq5rZ/8sPqtQC6Yqf5cZTN1+DJ8lRG4phSy+6+
EzdMNkGnsKOr2RHO6PjMiZSjdQsjVAHWnWBnjUF0l+ntT7xW3RaV9LTCu+Q9jziCn0cEuOVorMyK
2ZPZZ0DkYVSvQVBnKzsRxs6N7xnq4Av1+k3lhvadGmt/T/pCs7RqSuDEuxJDog4dVPjFZFEGlvlT
OXKlcGk3bBcGb8UOjioaTIaE9PHrwcXaNWh8n0Kr761sQPPcNMZb56PZ/BaSZY35DGsg3IgZzRIB
Q9wPYhdBpkVmDsc5cwOKufSX03uPfYggPCh+Tq72EWLT3fRm0q91H/p9bZPeNjNliYDISTbI3fxU
zy5T08iLDT7EA8cFMu0aB3MGgnSYIbfCMCyKKMVhM8v6FVXAUke0uodEcExqOI1QtI1lIbKHcorZ
lozxYxjMfv2t0yM18hQILLPfujNnILUXwQiN35me8v2lJlSP2AsOHd90XtqoEBcqQCDKgE3Szl/s
GfHX0879JrgM6Y+o9n7YOtLy2tEoHpC5tZ8Jmhgs8Bxa6xw4ru3KOcx0LgH0OUcs/cpmzdn3LQuf
8MTyEnGhi5+pzF5wsfsYkNZBV1HMVzBT4wKLVO87C4H25/D9xYdeHI1wP51mrA5NKGEpL7QJ6/yQ
+cWKXY6pFH4fGrzwLrxSrqz5wmgZ/vqsfkridhfX9Az0xGnWbNrTgVQT/eBnAZOnGQNUEDR6LPTm
vgbLsGVEd6EHITZtMjPgHW0rvHSllfFVVjXFnxM2SwBFrIVBT9JL0R9MO1qnLVHBbeFt2kBv96Po
SAFGaV+atrlQJRHdeGP1dQq2sG40/N9gvJeisavlt8AwVq61qZV+V1UzzUYEnOK6EBvt/D4j5wFr
Q79RRTdhgbQLnM1q61cD2sA+fIf+0W0a/qNvoE2dYXjsI6KXfuqJBxR1/uJPmBP7G9oGEOEdTkX4
o9/ILUu6lzKQXFqONEkRZ/shBfIwyJHGBzdKpRnQlBDgLJgRH9DBB1upmQvU71CioLt0o3EN+ohM
OZaCZY03f5RmtCkLOa4a+hPcS9W9Y7DSaPillhw65EFaSbE0zXi8pSCwRDchTsi0advumdYjfjRd
6+LqePARSh+NmKPQYG+INpVwSYLHOhxwMHoF9Pi+l6wImGb60aCDbW9F2PBhOMlPdPfBWpCFCTcU
ykjbpNGqEjo5Esn+eyMaavvcUF6uRs6vp2FIHvKEoCaosPcJzosLXb3iVnseOty6fh5rXGpw1n98
/y7A8EmjLSIRqH3pc5OsRqOxL4z6COZOtWBbgOzddV2AwdRH6ZEwQVwFng4HIDHsk1GZv1oVHrK6
qKGBnXqbjBXsIdO7GRYXXC947jIMwlzsZuVDvn/h0i7cbmyPo14Opzxracgn7bljJLwBgE5eoVfS
zkmtaO6hGAHU/z4mE83zSLY3UZYTlr1Ikpa7bkA/wXi33+jgyiBUANedCiE5L4pm4zU6WZxTEVyD
8MNmsMzxHafQWJfGOhwAGkyTy5JfRdx2I55lnqlzMQQfpY/7wB4SvHpwEp058ZxwN3Eg2ByzPtmf
su6LVT4kLw38/pPjFw4+wRygaBsrOhhNsnJd2A0Ek9prP+X43ASMjcwmfhag4JDENsMKvE0Htjqt
mOOnLmCi8EU4WX4KOnpMZQQyJilJGBhG1zy0RQu6RhFE7YwrTCzNnZ+Xd6FXYMeUutgmramWSTgZ
Sx/bPwOZn7nFLtJ6fKZV4h77yO72qL0eo97Qdz0VGesEOcCTazi7VFMFYokgPeu81ur7D7iERK1D
g2FR6hFgJFcm8Nd46tRDbuViWzTBrdPQBkccUrAA5fm5rPkdiN0bwsBoQ5bZYxCQnqtZ6GkS/61x
zJ4EvKQ818ZSkST9oKwJFYitDvBvOiBERntwZdS+10RO6z1JJlOTra0m9bcxWtsII0W3HQA+b3Tc
N62a/WGqFAOSpWYvpXaN+8K7t3vXWrQk2h6hAlkBqkkFa2aQVrMrRj7VqSMsEZIY/bH2kfiTDKQE
Axh3TN+1DsCrJrK7RNTLzlHVKXDleMrLU0ezDbq7b8K2H86yVbOZcc68DGwMGU2/iZK7brACYjJV
sK4V/9EkqMtKv//RTW5wNVqAWGblrZ2WkX/JLesr64GPCP20OFGdtjdtBMohDO1VAaZcGV6ePWWB
fU7jmDD0uD7Riw6X7ELTUa8fEDrA8yCv7WL7ob7CTFEczcZ+YNjAqDqrtbtQH8OzJlha3bcxD4Ir
RQSNt8Qfdhym0UfFJOcBcMCeLbsnRabvsgPOeyByt3vqQKmyZiKznCYiDm2ettEtqqfMeJ0Y+u6C
no+nsHGk1fJsFFhZNYxksEOkPazgjIoddOUHqF5wWJIo2bZ6Yb5E5ta1OnH02gmalBycU9lGRw02
6snv2uxE3sjZzxXRFI2JGST0pg1QRfoSpJYQVxOWW0yK1qlXnDdh8pz0QUf26bT4Sbm/lp7njOtQ
BO81h5G7KO7ztVeXDrxQVKsNXrYtztw5zDJz7wdV33nxeK8mryZCxRzWlYTrnUgtOMy5Tlp6RPQN
m6eM5VNtmW8sfQurjNqnaMDFFYwZPzp3HFVYtp6GAJMpbs8TgKBPtPIaLC8YKlPcOa8JGtDgzUxy
dRdSIq4BXoQYtNFhkk7s3o2ddfNICVqz4JNLVDTxqgSvu4FB126pm+ut1jBtGKfAPgSD0y41u613
RoBZdkosc2k2o/FQlLwceeL+/VC0L20TFjADZfmkmwNvTNnhTwewRaRK96meUDgB2NYGWT/lsVEv
kQ6xqldT+aOZoRe5oQXHDFgCVAMBwVkVHzKr1SEYLbUQRe5s8qZ6ypOlWxrhR9zXdw55YySXkpxS
mMQnMQJcGRFam84Vkt2jhCXWctCJBfTLLNH3PlCYFVFhxY4R91aw2rFM1ebC15vpHHW/mkwwQu3B
WVVQAi1IRIRhC+4Orqumhd4mzyiS/fplxDVOannAUa7TFDYb/EVMYuiQEVVhxqE4Mr1KIE/lKQc8
6b6GmY8oQDj346ho3mAJTQqy9WIvS7cJLeZL4cXvvAqRbpCWl1IWzjt6PfPOChEKRl6PYGDo15M/
GK8tZ8NqCm7BEFiLSeX5rsjChh9Cb/aGwXWPAzQQrRyvJDDAZ8kbKMBTiCGltDDnh9IAb9l+DXiq
gAsQ4GnJ/iWvVb/KLIpD3adHzeO/nybrTJokvbfK5jbGrT/1kX8lePMeYqTDk6N95aUV74W278hq
DeJu9oYm9Q4L0YQWDwsfsi9zmQX0ZN2x3JUQsGl5jqeY7bNhsb+TCE8WsRuOq7zgzg+jrCIbjwG1
Di+L6usOZg8nIxOIPAqGPZsE6r8O4xmW34+wn4xNEwu50Mn2YsgBMCJSMDg0oFVn4o/vo6597L0S
94Rs0MoqgnVT0kfLCi9Ma5oFrwy4vg68XTPxyrKyvhxfdsRR6bMgNI/vWG6oN0qjudWAepErhmqZ
YUpCN8WUkPxZH6oOA3QZMNXSqDBWwscLm7ndxf9BC4Je4bdTmCbGohn0iumXbe3bUd5HjdbuhiEH
AKUi8uRESXQVJqkT/avJwU/PzmSu4csgfQ7lKwPqbVbL9CkngEuzFfdimJ3CCSFlBkXOhjMSknK4
jyF6r1oalqAHgBA4CaRHWeugtCoIcQEJslrPlt9nycmbbFjQycRF9uExxUl3r0luzNhYRzlQeKsE
ZAOZ46jMhHefi/ca//ayx/HIDKLVD9o0IH11e29vqHgZ4FZe1PCL7pOh/GGEJtY58uOp+ixzAcst
nY2F/VqNKtxlBM3HSWztRt8B5VgSwuvoLvG1Y3aNwjmdFf84pBcXg8/kfrajVxwBs3Q4/Myj7xjI
3qqkP0m/v7Pzdk0aiXcPjqQ7qyJ51LKbY3XhA53V6FzZxhUWI+lYqrhpNW4i10Nvv6Cleh4ydYLf
OCxCW56KUHh3oQPpKlcbL6ui7dja9lGTP3Wk0EczCZgcxhWub1xuevGAqM9iWsgf+YxPO5EiDdTS
aO+aPcduM8CspInN2Fj+o+12QOPglAxT+dZm+DJj40oWU/hDkQNQE7A6EJzQKB9vc1HniET1GFFu
nW08ZPwrd95xpW8IVsxs2LWjXiyB7N4PEp4gJ0oSMN1o29iiWYZC1sQagDbIbfOoCrfFSmutjAL0
RuE2j6M3KrSMiFVE6jUrXYXm2tSdaJ2DCoLKlNID93CLOvEbW7W5zox8PAjS5DEmdvuwAdvBKXBv
2OIpCPMOCkmhLcTsoqt1utXiCdbXwKz3lOMB3wyeVSySRgq8s+GzqFPKGmyXK+ZtcsMWsCg/+iQY
7ofJyZaTUj8NRMNh0dmAMDA1YM1fj5H9q9K9X046wNo0sk8m7rjkGT54ZSzOHIYZ+ItZLVkL8xkv
dMiE8sn08vek990drjqKVwOGoNsdTDxY5za3SERGYHnEs19i1+rKd2I/HrgSr3bD4KKIEJxF4X0+
7YglokI09fQ1bC+VmY8vfjA5MDE7azWi8rllFklkRTDuNRmflOqeDXofyK88toOQdFAe8aOm9Say
AyNfT63r3hcangDPBB7etJ98WU1lskwIQH4IAWBig9tAc6f+lTV3vOob2LPhaqBcuoN7QVqhQuoZ
0HYSWrNNbK7o2NM29EX9Q8gsW4SJHaxDyybbkIlgrkUPg6L0HGuNNJDXsYkJbKg7WBkzdF+jJUSj
rVmSPL3RtQ2ANjJdE3LSgxZ9QdtG0xr/+C40VbvMaK6s/Gwal/nUuys+JtRvgoafMt6ricyXqymH
F9Ujg5BDMQ+LTHg8k77kIx8vXQ/WiKXfuaaZUMjP2ChFV977TeEehS7J99BcKjJoRVVdRj/MUO05
UKVv2RisbTkjh6MqBC5iRVTqDTi9oQpweYcW15ZOTDN0zR3qGgh+/FgrEfo/gbThA69FtrRrfAQE
lxGmHLf3uTthh9As2KSuBj/Vou2he023m2J+aBFpOp6BEV5qboS7mluuYu6ry9mrXv7KAk79RgCg
l5nCqqLBerUDxmJ9Wrfs/kzsdC9yzh62z7UEG7puXfM9JY67rgLC4eZhJRt6B7xz4eZotufcNzPx
T1Gq4x11c+JYuuzRmdQsyo82XWc/RL1bLKrWPNZRN8MWH5kDw3c7DDiWBXIpXKjhLRQkQss2u3cy
blBOfSIoN2k/tIAacFt3jXHngWHoDhi21HKo/HERAD9QY3A2UaRnY9IvWnR3i6awmMcmPKTAFZY1
FvRloXGHFWX0oal+6XjViwEPqurG9yEy33CXbWvfQeBc53d1zwAGfKsLC3AVpookMUJUatokd45Z
/hh8e5cM9Lqz6H5iH6TOYQaTu9bZmTDIWsmHA5Mlo1Z0vGvpho/CZIiz8OfucyCaL3sO4QJrtMYL
PNttddzxo3kHBhd1kLPt+u5I25qIIO7ERa63GJ7Dp6AfmQdVT2FqBwREaE95qjzKzg72UYITewKu
pfXdDzQE2CGcs4womgpiPOgBCGejPCxiQ5y99CaFdVAWLw69EY16w+kzmA3q1OWhSzos31UW5JhE
1zCkUihT5Bjdmz1zelVuBZtSND/a0I62puE/e378CXHK3iaajry768n0BezCBmDaxoI0OIpswjYW
ZmzcnLHHk5pwa4qBuO1U0jHistoh7RXtJg3Sg5zekoT7pc/BKAqsbjmpHQP8mjozt/aI+zRw4ye7
aPZmmjZzQ5tDZqFNKxQ7TBQ0KMmNVi0LepZFzcen5/GPjv4g8BeUp5MiIKvnh22z6Ssl+pRU2BUE
awr2Ye2WJ+EyXsZxUNhlt5PNzGhJqo/OHT6kVtI2pn2QlCy1eAl2daY5R8NYN0YgVrJtvGVFN7ke
ql8i8t8m0UwrxGF8Tumli12c8YN9pGYwPbzSXrXDM3k0bUKIoNqc0HQlC2dEx5SRmF4kdGkU1Fok
Ef0OfGaIjbB58xP3XhqgbfSJ07vhNUcwThwBk53tgQ1SCUxhl14ZbSMvLkxSCo91WX4GkkJuwm1S
Vyo/GxJx5fShp5m2opvibfS4Ozp99AFcvtknbo/h2yLQdzT2RuXKRRXFKxv4QeNK6yT4I0sYwcoP
weomZfPLhyJ8N+HYyIzgszdt9UqlErPEIC+L5LbH/ySpufHIM73XQYsSkcWlrUsSrPuyq94SX58W
hO8ld+1Iy6HSJneDMgfLeIs93qHjDUGEO1tZamUyGh4mInCdGMYaSmFwL7Z5CRKZnHLmHZrVPc9q
OaH2suqyN93S4lWmfWmxiat/4o6D/x/sHQtAn4bxXm8zFAcwgsCjICsbUUaiSIU/4A3DtiqbK6wg
mjZmempJwQG1rshvVVRmacuNwHijenQoackiZ+fIOc0WfI+tCgR+zRx4G3L6zO3qhSNZ/SMWJefW
QWk735mslaPBCxj8iitHy2tB1djttATwvZe16Juck5eX91R3xEBfybf3Vsgrqq0h6cI0ehYuKs8d
FyKs9k3IwXNQ+SX/v+ydx3LkyLZlf+VZz3HNoYG27h4EQlMHRTJzAiMzs6ABhxZf38vBvMWqfNe6
fqAnYYigjADg4py915bzxZlgF0PHC2b2nltyvh4IL2SYKZ7EAna18D0wmLkFtmPE12FoVNjrSrs3
YRm2DLwGxsq+r+4QeFwW0ckdJoIsSG+LpqDRb5jWNna8+KpN47uojhy4gMu30BDvvUF6ezOxSWIf
885wo3dhddDgUmzM9j3CfrAf4ptk6NWkPsx7F05sAE5d7vK2jnZ1aDZ734ndQ8v1l+ZRfl2KHKUx
6wNcMD5sli/xHHL6WpQU6E1O5jgnAXA0Lvdy2BC4+0eYLH/MmWU94EQmXzOF39ezk0wyJgVVtSIG
rsKtyhggltLa2o325NbfJsnEYC/Ra2xHVN3lZqqnB3320CwZxpvTRPZVkWj3ZdbiGUCFkwsirqyS
/l1Ym7e+Id+5Igqdjkso5Y2lkZLpwbm6KX1WFDSWIGQs3TORCrQc+6W7NuFnjZ2/HTtPC6iYLtui
al5SH0MVeQ2BB9FvU+BbphPECh3jYJnD26Ay/zJXDiWApda3PcLm/QAX/NqVZCh07nNbIzHCfNsp
4HJ7bBLjyhTpgbmuPJia/+7D73nNxTfwz8PepB5wJAe7Rxqm6YQXDTFDUxse61PvjGxzxr2RuV/M
unhyqTnvCAOdvowjcV8LLc4wOSyF8W2sQjuQC2F1A8Q/iMLZsXFRICWJEX3TG2/nTEUB6iU60pbc
cCI8onvjY5m8Diwrb0jPDGaNGuzi5GjRKZqFlBGWQpykzgrPlzOqbLPf1SZdwtFDJaUbF40xkv2h
/pSGIfORLCF4OOcZMRU93anZK2RDbfGXZD87gZyqn6VtYc1zfoyyoHYurXhbEcVEiZSlf13c9TWf
WAfUOjLo3xFMWtBLOoLsBWuIsE0MSKOKUGp0b/pLZ4hvM//cPhxgPFju+KNw4uasFWJ+cDr3YWgZ
t+qp3luNzSTm9KoZMja3ue5Ch7oSsdE/zEZFqaqB28v3NRkczXg5WqV3oqS+YEA0DhG9t2CMCJCz
W4mickAOP/ZfSIsgw954adsBbM7kPg1L9Wx0/aOTurtEtoDsHQzmIw7QQWT3ctCy+5Rl4dkWymc5
iCvPoi4XO8OtzbBamQ4AoyMj0g2QQ2BxHZOscJOTGyPomQ220ugRylfYUhuYYIGVtd79VNT3LLUV
ZNs8eVqk36J0BbwrmauK5CWzTeO6oGrS2KG45x5mAVwzbzHRqPAyVhdAbtGeqA094V92A4ZfFjCu
BLVyW9565Xg3Luy6mVgxyJycvH4YTMG60Kpf+++A+IdjuTjfbN9ODqBX5kD0+eNsQH8doWNY7NN3
2oBfF2/ZzqsoUcAp2MI2zUa0AvXss/tZihJYoAhCezYeIALvCbmPtiid6FIUw8HTOD3t0Ql9rFoT
WCJaDEXTQwEIie9rcpjKmabveoSQhE3G59al7Q91PJe0R+rYeo78JGBSY8zIzKvUZekl5utFoyNa
pxXdVHfa0oTMD53OUBfbatPhZ83NjA+5jR66To3tSbwcxASy1zdIMJkNRie6ALQPWMNzYcbdeyp1
fevGJabTUWwWnRG60tvxdvTfB4n9haTWJ9BELIrNEZI7m0orM36CV6K6udCejDXnBVNsn5o/x6W5
lq4CEeaJJL2dZMBcUtTzkoZNLOrbetTdBzdyT3MEIWehQuvXL9TXinNndi+u1IfzZNt3CbtSei2F
eQfEbIcH5EeGlwY9na2das01YXGiaCywTdf2RdcZR9sxfPYW7zKFDYzASBjX0ptOhjNa7IzJvtSb
6vvSp2wdliw6Dq6ngzXoDnKEjRiy3G19Ee+SfnobdGerD7LYSvdtcnvq7fkb+Nnj5NUEHsRLEeBZ
xTrZQ2mD+Cc3bg+tHgK7va00EvKKOPANUOXNcOeJ8IFPcK+yG+3YqJFOdcehD7fNCGMBQ1sZcP1m
23zu7skNpXNlezOLaqh6fgYLrUEpuJi3xBe4ByD9P7XsSy2ZnF28Lo1j3i7ZlOz6BQAjWcCbwXyg
9vuq10EbumwuW3NHkJG29XOHv2rfl14Xv05LM+6cQfZEkTY0qtnVY4QmpK9Ag90l8pYk5B+AWLlt
5vEHbwiqt9kDZW4ulSgv/sOyROMzDa+97XjyxunsW5sW4pzZZK5ZbGjtMLxkhetR7Kx2qrW3idOa
ok9WH7h8bpwaE7NhkyHeAW5NIswIGtABc5KBabuo2FDCFGm6MxI/P0FV/xLi46fPgbay5wQtrEno
tPqHbqCAHZf05+Nl2VQgfAvHpZCREwwzuxEb/4nM1YLRtcoxkzu1t6MGBITL8aiONSNGSfIYZqO+
G6r4lZYfXooEGIavIbNx7/LQfqh1DKfCvAD5ZJGJ6d+OkDHoBrWgvoiesK0VBf5wSUI2qdt5oOfs
AEl4QFbsO+VW4kbelkxH2hz0nSlfMQ3bV0rbxNo1Z1nUQrOthjDdaDPgcq4IJNUCBn7dy23sjjpY
K1SNDv62reuOA3JiB3vDUO0pmgCUdpLsGonta+uB0yvH/KouSMCMOoJjYdRFiX5MdbZd1jQhQcmr
K93p2j3ZuGQX6jD+CyToDv2nYEr9KojL9lsfs3mKfRUQT3MldE5TiC4pm5lZvJ5ZE3+ykOWb+irh
4zdW497Vmn/FxmtHaQ/60kvKf67k9dKhIjE6e8tCnBOPD1PXviCJh/ehPVXdMBI7YjyJYwt2sY+b
G92kVQE2rTz1mDnT1rmQATc9hTk5EHGWbhE/pfu6jveRB2WETL96K6OB+sAQUZntdNAgKf+gO8ub
pacRoJbAhrv28pItW/P5bnBimmLRW83mOjBnMBUOAP/ehpo6DY+TziIJvKjYAcXF9yWc/JC3dhPo
WervpIWkqc2iZjMXrTptwtrpY6LtKKos91nU37gjRdEQYPzWMB5tZB9gAJjWKkLnw7iN6RcZ+ilh
2VXoEPwVFHFAIIWbloxaRK4T2/uR6JJrA4FxxjkJbG/cexEVbLMc38aZtrNtUYxpSfU5DR58KBJL
MtPbYcuUe0urDTiN5bHNwfhRVtI8kgcSf0Gh+TXMpi+Qx7KdmVoaa6LOD5wGQnrvMMtdRaV3E8/+
xO4qDg/qrg0s3O6bYYIFnabhXVfabwKlu24nBAarTQNs7TRo7H01tOlmFoNzUjr1pr919Ou4ERDy
veZt0okcYb+e7zIra64MEd31QLsIZcx/WpAF95aYfsSA3YmQ3Zjp4B8ARSc08ob+gUwviUjqWBlz
uEv1/JjShEEX2wddRWKui0U900wk5I5AdTQHdCbdi4CnnLDigpVNjOxQSVJJPAD9i93dIWZMTkaY
sPj2iEpv7kr8qaxJ6kfDVKWbuDyaHeR70zu0xLjuBnJr9uw/rG1V5ukuVcGJroGrm/IezFGyY5z6
uV/KeStmcPF6nFLobW9EOz/7hf2cGpQLSVk+ICjYDi5FI1yMSrv95ldGfBzeu9l5nek+AE9AvjMm
+iUvUgCyM3URP3HeYy8H1JLUIOOqGlkx6GHVvC0nc5vbLNlrdiNuVTwTSTrliOS9Xe3p9OqiFqSx
Dz4gcfDVU4DA37PYb1k64eljkjindLx2cTdZlL/Km6KM2V5yP5GrVL5mkFxlmf4oiUtqxsi9MgkZ
IcgbmQPTVUsdFBlxdqpYLr7M9U3bzMM3O7ZHlE4CmeWJtZjP8bAEk13d1CK7tqjJU2F+LP3qweyN
9toAnRc2vAErqrLAj0w2n/7Uskl2Mcj3XE4su6CRzLJ6azSALFVDHg+j10lL/ENv/gF7xLoSaNDj
aCt6zT7ZEuGmUxgEmyBBYBBAy5WRXhvFWMVw17GU0f9IpjBRjc8nXWD6GR0co1Z/AIsG3kbr9Xuq
c+QaEEy9M2kL09pbgpCW3IH6OqbfMUcCM2A3wBdK80OIiC13XDJJjfZXSInjXW48TP5t0pUGCPKU
952ChEgUntleemoqnrGLXNRUWVKNOwvDVS7mQ1ZxXkkZBubX9uyWfAYydGdAevDPdsO3kJbh1SKa
HJBj/8BVVBwGAlPdNrzOtYbFqauKtTSaWnkPpN/ZeU03QEpADJo1yRdyoXWtK56bqbgDCw2CF6J+
yTSzi2nnwa7vgFekN5yC+hFl1P0cznXg5+AVi/wyO97NUJdfO9fLA8dvgsw2UKxkU7lzMLNqhkM7
akYR25HERAPf3IYSwVURutnWbb63aU53eg5Yhp+xXdkMDDGV1EV7wIHHElL6NLvBWE2VuVcMcXDr
eRIYldoZWES1lBnWx6qYdiR/u8yp27ymy8NSyA+ILMQojFxTWDmGAr3mwsY+2SorqwupvYixgacG
0bN84HBuEBwGnVu9D0z4oPQ8ABc+KIeU8q5llF8yxkVq2+EdapRqM4oY90Czb5vimENxPDoq/SQj
M752fI+FfXrSK7QvPmiGlnvCXMqelHOb1lpY7FFevRfxUBMkYLq4lAbGZT5us6HcZLBRDxZXawmH
cWIExBhyfBZQ3oKDIkNPtZ09SYEl5hbEpX9TpvJUYRncRoPDSGBrN21d/AzTdNizk57E1yZe6M4t
E1rai93Pw1XjNt1Jy/UjUHjW98XiBIxtmENzzCu+Zx1zhDEzBdx0qLaVTT6iXS7B4KT2bdwNiBip
ozGlsoErkeVx2QGL4rIsOgIS257dWMfKZaFvNk/pRZYk2pGc9Wy0b/rK3FOi4DwneXFJWnfbJnRA
Y4vFyiztcCPdGu2E0vyVSXIi+rzfiVT/ucxFtotMJVVWmSQzdap6dsaTJjv7VCi2S06DEAE36ZaN
aJ5y3yAzRNONoBFcL2tDDaJgEE1hdhb1BJgpJMcb5co+z+v4ZPtdUFvEt6CMgvtZU5yb4hcreXR1
ECu9DDG25vV+lXjCRcWf3xpHQswgvVsGNXkltmQmuLMWJGQ+/grHNDDb+Ml05g67ofRMcaWTT2su
5TB3+jEmRc6mdonbtz2EIQXwTduN4twQurHEISwZ9e+EjktNkqfbLH0cG9JZ6OFY28Kd8S+u6u8V
T5kM3YVid73XiAU5a0YjN2IIxXYYlnEJwE/STaWTkW1Bkz70oZwPNosArF5BXXtVIHx1axJssSUz
OAkc3ackrjJjotKw95hs7iwEAftKJN/JajuOIzeHA+Y7IDsFI83c1jvf/4EzCZDLgGRcd45jmlCY
JBpowSS4b4vi0jMP55vuT9aj5pZvlSjIS/diG4at5W8XDywyprGvSolBm8Z9WkTvoTpEzRnoTWQd
XOCufVwUu3bRvulUIGivlA+dHkLE7kt3x20LiqwjqCc2vq0gVPpF4pwTMHNKahrEcdVurYg1jG8s
OgyqjIWX7W0d45IJ6e1Si/wdxc9cH+qM4FMpp8Pi5TMJOMmrUyJ51cWt02VXxFPQdovgqib6frIB
27poTiJe2iF4vIPF/7y4b6YXDag6kAznvnUw7RRSvWWfMt34I9IGn2l2RvLnh4ruRrwFmmVQxLK2
djUSJ5aZMKwJmIQp6BnVxrKRbXc6RiBDN0nN8QMw9eUppe5+DrPQI6SIQm0JV9cDxR1Qk1LxtfHs
vBOboiSMJWCLmUuiixxAP518Y4v7xZugbc1ArJkAk40levBUOV1+r0qtfd3VF6TT4y4hUt1nO2Cz
IynG7kASaRjkZCCwL8qvqDzXyJ24+8Ci6Y/tVL0spDUGI5wep52ImUpC9Mb526ocdll9fGidZ4qo
oBT8BzYOLJ7mNztT5oBuyQ6V1d9pvh+dFwEUPrpFrV0iyuzqIGUtHEVLgjCvJJgXhPq5LIPQ57wh
O90LmzuhZ4qmvaWDzaWUKW3ypRszf1zvKj2kGjIacbuTIr7SrPDeVMTgFUG6qp7XhwWsqpOHdxFM
qU2nPbg1PhMq4gK3SF3sDW9+yXWf9ICJ+qQLIp6pJ9rPCtWqgffVw15gvS70cx+iu5vFNcM2wmT1
3zYV6pVaXSkihJNszQDiRUptfHKIus+4Az7YqnXEr7CxvEjcBBtXTTFjWN/Z0KPJ1w1fS1O7CZ00
UT62wBmKS44/AYrb0jImxxrvb4h++uXIPNeQETEjcEY1WuwHsK9WahC2V6urOwX4qIjEoiwle+rI
UgzuQDg0f0Yrp2BGgk+9WCgvzeLks56iMEdqXdgvGz/Epnj8SDPupx8UyJn3iQGMSP/mZHDvRSZD
gmaQT+lpFKuTyAqiQQ1yRvbY6/0OCkdO/E+v20TPzRPCsCS6DBkNVX/IAbjVexexDwloLbcbZOyC
IFz2qP9gXFR+6r/mqgPztD2sNyZVOR3fy2++xQisABvzqUGhnv5cbEK/iO8hjMahmTTHtrVJB65f
DNPWGeGJQQmFrtnsvPmU8f6BJsEP/bd/xiKaAY6EicXfNuzfzN95PMzwc1rSRQTyade2mn0+F0iO
MnFjyPqRHcmWZIJlo6G+ohQUNzQ8TPzIuregW66il6p6zLi1rt0kK6+VEppSM57WLLt1qJSVQMdS
a46pPk3hboyxmLtGrAjz4FjcjLJ4kpjnLodojrGgvQ4tFxFlR6dTT7om6LyU5LKShdOYFYeEbPlL
15E94C+3MgzhjpjjuxiEd9QNGaPLRWrElNNzw9OPFUUZBp3WW89kBmMJiAI0weJBkwmj+zjYpzyj
a2BXrO3JFmexmzNtRlbjgTHX91yO2tcKDa9ZnypVRRlr7daYaBYWJE8hfhLJl8VnaenkWGl9E4dK
HJ1SxxvIu+lOoZDOnZXIV6MZi+so1qqrxGRjM4flRZONd6YMga2gGfTb0uM6l03CMGnjihxMNWMu
nnknVH+xnMJrP9WiF4ooeUTPnF23uSeZ5BYEFFWYlq4EklvzkAOy3rqkq57gki90tXP/YDCU7ij8
dAfED/q+0sRrbi/FRbO9i1Xnyw05C+O2k5axqxM53DMutcBdSW6ZrOY9C8voakLtezZdIpx0gxgN
Koc/mCr0czbzb2apyvnUC+/KCs1D4o5kiZQMgtXcTTcoBbWgsOw7MdYVuEgQHt4Ds0T5htAAUkwc
H+la2m8+osetZ8iXJJyya0JVCdBKLa77MLuOrYWJntJiVRjGk6Hhc8qX9Cu2k6Mrc2+Hqq1DIWgt
Xwofmkgi8z9MaQDILbiY8KPM6Kez5sV3u296rtIJB0phBJWJG8KUipMVFve9epY6A5mf6xdKLqgb
0+jyvScroZIc85rrxV2oCNLtF1OPIY+AvWm7/uT6M4ki8PZzGX98o3A1d0vEDiFwDlUJ5GfZ2SK/
bdPjZdssUFzomyQ9XR1o9PGa6jERAGjpyNymlpKP9wKjdTyXNKJjz7WCKnIXNLP5YzVX9U3lO2Ir
slRwV1JLXVhJoQIhhZB7snxsxyu0Q8U9WRHRUTpmQEt+vvb9EcQINHkRd87J0Wsc5Frzs9Zig5m9
ha5dUcUAWwBruGqsC+tNVNXhXV5z6fd9iO43Nqx9VIHjK/hg77qRZAx/zDxAJWXKStwiypRi4QX9
ebUpPD89hVZLwzvEtTeQ/qjLVN5l9h91NIzPHkoaW++iXZtRpUOZaV8lqdjnIcaXzOt0pkMUvq6T
Uguc3XeP4PKjZwzWdRj1j60WyZtpcOhj6tM+kea472SDbbFfKOVVTb7lM2v2oUX2rE0hR0NTgZVo
2YWTA2EvqqCDm7epI8azWQE5yqr+KjWbtcaEvXmA4k78khV0YMKuXIBPW5rTzR7BaHJwneWdEm8T
IPbLD8D+j2QEJ1s7oizzDxPF7wZ3DKC2A/3ZY6gHYfY7vixrdCN0WlEdURQELH2bwNJLKK5GkV6T
/gCoNs1+NlzHOGZyJANeUqF/nzLM/CK5NgbtTq/ZKJUlJhJ6LX9QTfyHf3HFDf19LuNf9B0LF6/l
mcbvc5nXOBT50EAdJz0lgTbCqDF6NPDQehlXIm+54osi/RkylFtZUUNdMFid2qZ2P6TjVhcPObQE
GFHESw0L8TBDM7k3DmK1pPKIUx1NnUI3/SpqhnLTsqCn1FkZ/zAL6r8TUHzhCdPzfcezhG+Se/t3
v6/UkNKLeaqQjZGuYUX2PQa8jcPmA2SsXd60xVlWw3XEGEgNqz6Q9mzR0USQx+gzom+Xz1aTJFt/
eqOdhGquqjX0ugWesP/3JWH9jkxR/6llCM83dNf0/9vnjQ1RC6uwQQmfOgih6gizoRSwsLwRVEON
Q6Ydv09R81B3XvPaOd+nmVa867TNoSsxdpAOcuWYZbmdwkE7VIX/hSCLq6Kcp2sPEfeuyZjq7ab2
WWAbxmYKCzYspbSJAMBDRmx1vZGFax4GUru2flEcDPYUX0Jn+jksd9rsTQ9SRmiggWtEie/glkXq
LzrKO5mLMILKfkI16dgIOnnrR/P/Dfn/ZMjXYU/+5SravnVv//VzRejfvhU///f/eKz6Lv6v7VtW
dX835X/84C9Tvu/8i5FGd2xgjtjsHcXM+2XK14X1L+Fwe1uwoFzDUbfHv1H49r98EPkeAE4uSNc1
ccr/MuVbxr8s1pUOWEhfJ9Can/o//+v79D+jn9UvrGf72/O/YT5Zjv59pSp8fochhA5G0EfbrKvR
8i/kM1+0ZReGtXaVaolKMyaBsPQ8pOUwcIKpzU4t1Bk0eO0ryBta5nN4Tqf2dSm0+3wOXSZhQmHS
kbXeAILYGBaI4Mc52805e0cvGu8j0rVd3G+hSh+msbRZBIoss8SqDpNsX8UodFFFHCZsQ5sei76s
igu6+VdzIcWe9PBN05e3yppJpeNeZwMEDwTdscmgSOYeO1jd/yoa99H3q+d0WW5HGMWexD6fo93o
0WdZqLbJsFT49mubqFRlGbrJFM9RGNml6pJ3M12Qzx5LqTkbQACXzCZIx6gTdyd7NWGhNWrSfJcb
eKVQeMmWUckrmNMHrfwjzpmwrOmKaaKUw25p+/t+Qpdo5C3IPq/ZhtUfxIoTrE6LnPKJ9dwTUzb2
2YvmRuamNHnP+Cw22dg+4JBEI97XaMQj4/uiW1BwR4qGtXGpcwgijv1IiQkEsVQkrx4XZqN96+zh
SdblW0e1qKNrRLq5njYNJUFWA1mFanlqnmlygXxiUbpQIbB7lk/Im0kycG40td7VpxeRDhgGarZ6
oInsgreb8Sm0GmYkvRzuZa5VAaGGJaqj+Ih/yEnlpSsnUqMNL9D77HpJ7Snw1PpFM5K3eo4HOp3J
slm87EeV0zmz72yWGVSi9g6/Y58pNnSfJM0W9P3WMGWK+SPKNikw5zDDW5HY0zu2l2stpliMhD7Z
Q8/Nk4t0vgvoQ6PMx3PHh0AHYbrMU3lMZySM/jv7kSs2AyKQfQg6dbmHAx3QEQLokgwnm1GS9WDt
ItzP8HKTxtjoRBrEefzcm6N3jJvuJpOGvJLwHCsPcnqc90d9sbP94CJ/sFuihTmZyOUzLuVU/1Kg
CqQRSnk38rJrB57bHkeXtKaHlsCUo93Gt+agS8jroRPEQ/laeKo9THm8FC+Wm32RmcyDbLBQorn6
S1aW3+cBqjYwriLbe5mndEmLEqS4TNXTXnbVYzU6l6VAvoaKlsrreG4isW2dog/MKLx37PbWKG/x
0almiH1Z3GqCXn60F58VIlCDnSD5wazICCLlNDA7E7j+nw+tk6zdMNILvchXeRYlN/Q4v/pwLGgn
U/HrfvYZnd/MIzdiyeskmOviWUpOkUE/FAN7oC/W19pkbupwbW1K9CZbSTJziWwhxzR6jATVhESY
P+qhSbekbm/9BneP3ZX7Bh7f2UyM5QxCc/k4+nxNq3UaWZi4cZGvD71FAvl61KojNRjvJst7/fXF
VMu4egr0J731eawtEiACYSC/vvaXX1egkLUkimks9rTYR4q9XJgfz4g86kxg9SlJ7YaK4ZgUkaMu
XEwmNt1Wq4UTQdrbdxy8ZLX1osYBFi176jEYfco4cMFSHGMKfizzwf2cpV915wjv0McRsvr7eSbQ
5vOl9TvIcrtNpsTdf35/on5o/baZuWSLbaQgP53yMUtWeZYmEonFNQ6I+aipr69hKpLsSFSFWT2U
bJROFKg+X/n8rgQwH8RIEnsY3PTz+pMfv6lbf9/6wpCkl8hHN+vhoED4Wj22iPn3VP6tp7HQruYZ
vQ0BGmjFXZaoDDee+XWsnkPMq+iAEu9QV259r9P62Yw0Kq8K0tb7ukuvxqF6wgne3PTUgY+OXt6u
7Zm+q6NNI8vkhHCgxC9EDuXyNkH6TVifG0tGRVGDC6vEplOd3i5FaF1P8/CEBrPalUOFosJdsMsv
uL4a16iPRlQ9t542wvYV4MZR2HapdHd5ku66mC7x8jphbtt4cwsDfXltUP72tvZ1gZsD5rZZDtOU
drcV8s7MEBX+rPatbnX3qMGhOxZz9W5NJttIu46PcTt4z4kfBihXsmOXAF6VmlecNC/6Ws/9zzLu
24ujMmiMAR6rN4BN6/on+k7JealKqJxgU9DnVl+cKdsVc3wht5bk7NYB3hc7uFdc8Tp0yL+yqPaI
b2DCbUkGj3+QsdYQsPHAyl+SDUe4FmHT7Rk7U7qdyx5xDpQN/AEbbmMgWENECJmF7fPgGOGVpe6z
FP/IOW5a+mTrc28IUnMAWAIHtjgOKn9sfViS8G4YiG9mNYEpI0HwsEGWBpsP/aCJSBkgmtW23JGu
O+inPD07k4qtzDyzpHWToOSbcGg0KOrP6wO9RjrZvroYP5/PUhgHRJqHeKrwLBpTI8/rAz0VbyB8
2iBOzFFIj6lF+qFp5UmqZgz+yfrc/Hm0vvb51F3kC2VRjUhXfgfLeXmm9AA3dS4pnrNWAFzhhptE
NaXWr1qySoPEgLhfdIkJJAsZr0RyfMppNZ3XB1s3PUI51XNQjej/TPuL42Dpm5O+PtuqLGBR/9fZ
cpwX9ZCoSK7PpyBAkbZGLj5LcK4kXGow/T8O8XY1ZBrwXKNcs0sz+d1a68YOQbUpnydXJB8DgX2k
SeQz3I1x8YJOMU6qeYSJnw7ATdR5pcfK4BirQ1sWzoEG6H49yzEYHT5heaSf++sEr2e51+ryjEmi
hIjDw/paPmekxYtq5+PLO1dUrz4e1gvh8+l6hGcMVCDoko/zrlVDyYjEQ6Iug/VaYD/E6gX9QLQv
0F+s597SF9WfUNeGzroBG4zWvoZla+9cV8iTSN7biMiyUOGHsoiN2fqJLuojWh86TDW7vgyp7P35
2vp5R2mLDXjqgJQSQff5oAk+4s+n69H62uJ8rau0O3ndSPN0/UzXy209yorGQUztecF6vX0+fF6D
nxeim1snwY11GNiR845y7y4rMQx7qlWwPuSqsG+vCYHrc5goqN6T+ueowgk/zt3HPSqqGGGxul0p
nDG0UQf+PHFuhE6IJcu/79TPc2j2Pit4tz+u52ZY79mPO/fj2E7ldzcl9mE9MZ+naD1jv73mlv6A
+gxf+ufd6iTQiZz13K138/oVQ4tDkhjEi57TE/24eZuWT2B93hKpzewzuMWJZd8mwbLEbahumfVW
itcOtLqpPl/TI/1AecQ6TBS1iHGCd9eXgU3r4dAqGpKlWtfr1z6+Qb1WRdQXB7t3t75gPBQaRndM
1b+OfntNw7S2BfpobagtLWpupPfs5glQCygQVxA+DsY6cAzsdNYjCP4Uzvzm23oKdTWgfJ7RwgoZ
09bnMimdY5tqH7fgektWbRyLXRShi9/YmbfrsyGijuIxnH6Ms7e+oqyux6ZqMYPkD4P1lgT9wx6s
zWMSMrk5nWJkybd+ozT1hxLH6n490XjrHSDN6m5dH0KPOR9nXsjF22fsQNQN6dsWP72e6b88JzAJ
HHouWHiWE9fcxxlWp1mqm1OsLxZDR+hzl+7Fn8OzrVrS69P1aH1YT/36GvAWtJi1T6D7v4fLPFzw
lq0j58chv/8rvK84xSBj7X01yRRqqHHmrCqO3voWJnNSb2z9mhE1y279jklnfXRcD9cvsQ779bPr
U8iR7hwYjoYEWsbxO6gUUs3VWxp03tJ69Pnwn14rNY1R9PN74Fvz0fynXzGxV9mR7fbH+mvy9efC
SIA0NZPDX37sP/3sb6+hhnW2KH+5HNX/un5V5O6bO4LPXJ9VuB6dtiIHrOl+6KOajkowmGeMmr8e
hpaP+/O1MVU3m4EDVjSGe0ASdUUDqDiYjjoX649FMx0BHG/8mvWH1xd/+zXr07/8DCrdnZ2a1xTF
UKU15hc88R5yE/72x6/7+N4B2wVnnE9DN0GMrV9fHwBU8NfWrw6IR0TBhaJZkmGiHZn+JYhDuuJx
PZ5aR86YfKqyOQ4KNbb27hUHLYFGdljUPbryrKZ1cofZwKgDAZS4sEdceyAVUlYJa5s5ih3+mSgs
XhvafLtQ3RFz3IW0MMbreqDiHUoD/WyRhOX1rIUNzXNuue7Ph/UpcVOMvOuLIC50hgvEKWvD9eNh
HbbXQ9mZXELe3D3gRYSfbPY/CkvCI1ZDx9rbXTvI69NfmbHlM7Y6+l9s8LBDM/IMIir52EKwMLyX
9aX1Da0PETIWSMQYCPAWy+OqhonVKiFRUyOJPjGxeEyBa4oqZjifrZ6aAynKk/MzlXMQewlj39rc
XtNC16O2K+IzEtNFDaB2Lr7aoJLhNtsMxOphPdLtYWslOIuRP6iFC9+6HlHsDho9XI69GrhX2GA2
GlyCn2IjmoYUlUhysDqbqniixgdCKtDSAMNklAxfu1Uns4pnVj3Nx5GwwcigvC1MOhipep9E6zTn
9ajmje3Tpb9Ja6T6O+MmVPPs+sbXB6ePkRiGwNClWlQUpeB9C7VEq9jLE7IYa8vG68Nii4C5O4+x
tqfL7ByWfIzEDm5Mhck6uq/takKTroZSvSjP9oLIEtAqh2FncFlY4XXtR8tpsVFiCupZMyJWDns1
UZcG2sGyT48rVW9Ui7D1iHPEvPD5IuQCbds36KBXFcDnQ+Gl7mFpXVh/vLn1Yc017jBqBF0bUiKx
0FVMmvaw/rZBLSnWo8+HSK0LybL6ggje262/I1/nrvUQmxZqFIvgSyI1bPIh2YxdhUPUH2Oz3tpq
Db4+0OOrzzE+VDPNp6PI6G9QSOGrWmWyOejqtzXcd73aPL/of4X92qXFYdyZ6ISk+X/ZO48lyZHs
iv4L92hzSAcW3IRAyNSycgMrCe3Q8ut5gOxhNZtjHJs9N7AQWRlRGQjH8/fuPfer0RsX4JwTxcBS
wa0H4h/J+shV+ItmX4U7FkTBxob8P6sqPlVLqq8XDuNZEFHAZv+/7+dhBVYM9skKY1zTjguimhnI
VpBXPhGNcYzp37XVd5J7+3MAL4LhIof17v96LKm3mgekIB+uvaGKu6rPh1tmfNamATqN8+8tJ8vW
I3HGn3PILK2jPfXunJxjpKp+ZDhIzLwCAqrKgz0Q8SVVa473tXDnez1/nISSGHVJ80VBUDaze0nG
4nm2AnBrMVHarel8MfQpug4VgKpiJhOm04trxrgycG8ot5ObbhLmZYS8qmP7Skg/3UNTRTiIRStz
zXuPbu6rG1vpKe1L1AgorTGaLV0YAkx6IVFQ0agcUVIc62B+QOYSH6tGtheom9fedILjgApXKwbb
j0M8MzPcmk6y/ZiapDo6EqOpNuAeQQZsnhB/3qpAZ6TjNQpjNme0g6Lm1Hbd0Qtx9IUValImtNck
xpASiultIIl5O8gB6oIcQA1qY+Eb2DVPMLTv6GxVlzoxCblfbnVp9RMKHeqeqiHOLVqLXIKZU22E
YUOfczuX+rStOpJelY3nV4XSBloDn9TOrPg2y/B6oSEufBzWcwYsXZhWcUxQzR4VHL+5lwgRmuHZ
7GKX3D9cakTeku2txHCA8gC9bJpBg9VLGyREKpiIalvL0cdZ310NPDjbvmTmbVpGsi0hYu00pG8m
NmJfVjo2V3ozFkoyWoUPdqkhiDTbAyyOPeNd+y43u+92XFyYZuF/mKJDl83NxsIEtMFok+/M0cOM
0/8o9I0q0N6581DucMk+2woOfVDGydGyp5dRGBH2CeA9Y+fa5zKaUdB13UdhjeS2K7I9azrrUyK+
OQ1NXNX/KMMAUsks6PB7x3mMESc63Q0+YWSE5pK4iuPuOmfJY+WQ4IxVlLyGxixpjo3ioUEQVw9g
p2ahDGikKM5crhQQP8ACtNAFiQfY40zEpFJN9sHWjL2lGUyZmQNvsMLhTM6L+RpOIRpFSn/fJG3u
VAIHAAYTLkSmHz0ZtYTsmOnSkNaSn0IPI6al9DiFDl2oiRh4SoBIJhoJWk28cMncdJNNenQ7athG
nVjaNKMLbIbwIzexW/1s7aXeNKMWfAtvxOVS26UNF3sj5GreipYOBDIaXAXHUOmHwAaPaBbYp4NY
35sVsqeRE3SrGvcuEPkFgGFKJkd7FFmZn1LwAOXIsAQqzZ8ZFP8/vftX0zuTYKz/a3r3/FOpn03z
Ezr+51Dv9OM//8P8/Fd/ju5c/Q/Hpm8gDZ0oDa7cjLf/HN154g9Tt03pMJ+XZLS5RLz8g6ft/OG4
zFJcxsmWvs7n/jG6M60/PNd0PI+x3qJUc61/Z3RnCOPv83XXYLauY1Mik0t43t/zuORUA+MbbHWK
dKlt17JnJZAOltmeWvG6Vl2FaQCnnwW2eK0CAfO7Hluf1vKJrtJah63317JsvbUefpdqqiPpcewg
SC/jorW8WaXQIgzZ5az3P2+6Zn0yMg9ugRM4RyqFjVo2aHIpedZb66Fbuwxdl0yE65l3S7sK4uHS
F1xvDkHhzfv15lpmp1ZCk1BHg7QpbK32nQqZTzTgDbWQqxhjmO4hU77ayGPpxcMxQXi2aefLQFU7
4sA96wJN8GYG7ArYX+m4idQlnrkQ5k01YZ5immZ5hp9G4Vd9JJ0ac85LrQOwaVP5XbszLfEln5zo
diJH1I5GzU+tOThGbEC2eUdERVki3RH9/QCIZJ9NQ7GdkI9SpdS7uKs3WReaDH4oDLs6OQgjjI9o
As9xOMZETEgf8WIAaCR6L2vzMo0hjin0vwSAzDcyzJhmmd3DmDWHmAJ4S4ujmpkoDC9p1Ed+jlu8
G3D5iKH0jdx6w8723AztvMeHzLYQhGCuRqwVef4wNTEgDonIwdJKhOHekxvqPWWwweVQd98R327K
sh73dgB/aRLederhyqBE046IcpJ93ICZLtgX+EO9pE5XtMnbQ1KI+UWLHoc2+ZKxvVMx1hYLuApF
to5zrdeZ3MHNkp4FThn5EOwIHINyuBJY9pRL3TqKuF5mFHdp0Fk+wQxErZGJkJGRtCNgnszUyL2x
mnI8Wpb+S1Oas1OxAbQkK+/NtK4ejPRs94QgTEtw0uSUmxBIkc+Qtt5An7Z2Ste7LRnWjxICnU8K
3R5dhXaIM+8StnR1x5qarzPHL0aMLC4tFkW47lbsAJxvw/JbnOkGa9W7Cqr2WMZwPNhJfyCJjgk4
ZeO57GnmpybD2TgZ471QjE0pyuBdxMOCp7G+h62DR8VE2phJTpsA14eKlXEgguGAwSTbtoZzZiR5
qHO8VZogP1vU4wY60ZKo43IJDad93pj+GMF/cFI3ZSqF5bfF4Cf62LdxD8/wF8raGa8xg4Vd8OAZ
6cl2yRtx+x4joP1kxP23rANqMs0FfnEBABRGgYYNDhmD8Es0dKfInHcY+vZ6UFYQNI2YmVXzqGpy
TqYx3hYjinbNtncJweoOfw3lECOedJm+HwvyFMtKB62XPtfCVHua5RcxHyvL+hEbi7Mkze2jU4gr
VYxCegSQfYxxmrsmfEsYg7D4h3gvYgfHHmKxnaom/LIetPjJQ7OJzzGu3+nYhYwlDusmT4fMEKTK
uujgBbt2Gnyi+BgQFiN9o7nD9E07jJ3WHnnbIZ7pLjGPAfBZHxxBgg4n0EOBg7yccNYOixnWMo39
tLyxigDZbWciBiK3vjnl1nOuOx8pOXS+7se22A3VEihIvA5sLBIMg97dYC6ntJA/O1u2R8clTKas
A7WzDKsgvKh5yzjNjtLsmy0hmqxQbG40JS6BF5F2kjO98m50S/Dx5BuvbzE52OqQiKI8RB6EOs0Y
E+LlB5Tkg/6jmk5hXr/jSLVRAZrJkQXkkFl8NSJ2MVWk7pzlRYoqP8z9gKVbIgEIxI3QNaibY23f
d8L6kdmsqUQGdsSzjX3c3qLcmLZ9XYenxnuC7xq+NnLx9UzxeJx1dao5xwSADPKo0VtGxgJ8iMPp
0CcSDaba2EuQy9CL70bKvVyEX0NtW8cWRV0as9lSWzdHVxdEj1MYaAcjYuXsBbwNW8Y7hHVhU3I2
RubE6gGHyHJezRHJA852tRnDEH+kS/EY0nd3QwAImsIGLpUs9vNQnRw21UQELT3jagguEY4FNaCg
HCZn3w/uT6gMFuL5KTtOxBdvyxN2qvQjcxgQgWhQbp2/29Yv+O5wzTQs7i0MQyLDEcqWv9xCGec0
6I9arXegd7NnIPEJI5m6xsUGcoC9gYPvP98mqsHfrAWnWWfd7H6UVTgfQTC80gTrd2OqA5SH+Inh
1DP2nNW9b7BMlRZ54tkEQvkRCOgWclu3dXUdJLyNCNVgSAnPpkUEqkNqnJNvc0nhmpqtfQkQijrG
R99XHyY7oI2ld80OLh96nZT+h5eob6M3fB0nv8zZWHXaeIdjDeu5wL4SVQ3bCKzJ8Pkn4ihO0gi+
4G8YTm7UcZWJ9FOQRwcbtTv9FyW3mTlnRw31z6Fmpj3YlkCtMuf3GtNMcFoW8FUj2OcSwhbGFeaP
7ZJpdGl0vpK0ZqEhRMkDzrJ+27zinAt9jRoEUBqOxsGcEAKNYOXtCjsVic105wpO4W06k4auIngV
RRo9VznXotkYAgDV+IxTxaIxpL/ssKexOpgZG84JbZLojFPzRlfs6PXTTdlR3rvMpJ05e0MQCH+m
QpxkyaV+Ub+U52hbz64J7Ioqd6e4qITNdDelRDQ6DSEQTjJde2CRlA3VlrmR9Rjq8T7RoJnThr2w
Tt/GiPN926xe4aY7h4kkeS3xaV+OB60RsJCJTm77CsBFwXeiUU18cCznUdOIQbDZOSswn0v5woAO
al+YXxKcShLHEt+cd7FYmKoSu0eNq8lbPE7rIaWQSJvE3UvjscQJpS2WKFz4lA+9DYBjMUwlOKfy
xUKVL4aOYjmY+KuYTycYp92bcbFe2SmL+pxmDxFj8K0beR90Q/J9ieVkDAmWoEWNbQMclbuJc/tZ
LBavCKeLWExfA74lbfWBlYslLHTVVzaZQLMWu1j/6RzDQ4a8ugcDuvBRSVuPS/vIRmhD87LyA+9H
sBjRYPpDXfJwczNcxsOJrmfQtG+s+XDkcbKFbW/7YcVY2NGg5jmDxxjRsbhmLSa4erHDWYsxjhyn
ziA9PbGbB4U8IFgsdGReChvXsljWbzjl5ec40VA432gNPprLhGJYXYhoEWB20BjdDSYN5tR8xD/J
BGiZtqxDY7GY/NRivFvkKnlb4ADU+OYdSBm8i3EHSpO25Togo3f7bC4WQtb/m2ExFcrFXoi9joy5
yPYHnIcgiIfztJgRacng8koy41jgClpninTBKt/I3EfVtPPJjJ+m6DWsFwLZYndc346DA5LzJDpJ
L8cUudgjdXyS0WKYRD2yVY4B93axB+bLBDv3MFhqWDM+h+sQPB2/GzWwMSmGzM4YWPcsAryo3UMG
IuBBMHDqODmJrYCID7voBGp0Wy12T6fSAwiEnr1pFzOoWGyhEZ7mz5HdOq3Lgw8LD2kyUyzTBgjB
XryiHn7MWxPLDnNAZNANCRcb0KN4pIDN4wOA9kWYFTZVXEYzyga/rZ13dzFwNTSAdsSR9sArMLoV
Qjh76eYfecwodc7QEiz9QUkd1aK/tUN4kP1Tnrg/h5j1IhLFrYI5dSiMDKy5+TKyrU+r9DmuIDT3
pUnUS2PSYU3wB8X0eefFE+bRaefPEFS7eCipzfk66WH2OnudzhvHFJV779SBERKo5FoogJVpgfbe
6H/2aaCBMjkHYTpsJxH9asfsoneFeS7Fc+ka5ilszenMNOOutQoayU5j05BDDt8Vi7mwEHKLrx5e
snq20c/tlaAGw1okd2QfPGiVXR3svN8TBlkdP4fWWQF+oQc3XqpmOuXeI7gveSazhiZe+D2T7oSd
dMYEV6lX09QZIYhZ9w64SY6xRs7v4kmCJmY3B5ONmwWyiVln+YWKwtvYOYuNtHYtXlAaqlgB6nx2
yeRULxWLre9gbiqxKcdx9dQPEfk3newvmotHcXb109Qd5Zxp54aIAaqH16witkVzmguODQDhWBYR
vYkhms5QNwXI6LLawdi2zh09obiifdzY3bhXskuQTWfGGSqrPMniDUXNSLYy/Oh1xGwN+QPsYVKl
FklJssyM6cZVxBIVKYwOOUHkKXRf9h+QjDndS7qDuSA8Jeyyaza2LB2O5rGs4NtkKse3200At7X8
iejdU/BNsXusvRAVWQ5xmNRDolDj83QPtr0jx4VfJ83wmVABAl+SFro0Ru1TyxhBW8NXHPKzvUi+
htLUt5GcWfCWDr9dXRxFU7hSW5XFvHZXWpu2Q9UZYrnfFI33WsVkBYeLUmQ9zadI0KrsGrSPzhcJ
hjRKS5T/U3lNDB1hOhw0s54vMDcohGx9E5dzvUMqa59rQUktIWBuloFWmvWnyPrIFfBEA1TErnJ/
rfFL60GIRYaJteZhyGfO0WXvCtrhz0NWdq990Yz+gK348/HKIWrFjPpyvx5wQpMYCqr5KgQ0a4r0
/cxA+rfghZ6dvteYBNgmiFgvJvZl1MYFVmm3u3xpwMcOerxshpixSR2MkLQknNxq/Sirxm2mVb3f
vuEk0FFqCescV7n9eQuCF1qMitUaBzNp7Taxv6FifK3Ap1OTMD1pw6E7Nrh2UXSwrbSqe0+F0UE4
lTzOFXhO6LZn9Pl/PayPZQkjyFAby723/EhV5MHZSZJHhVjTH6ciRb74YFj5xCsG03eLvsp2Wpqt
SYHOc1M43m2lheEhWvyWhSeDXVsxU1R126JZWGBIafE+LHNMAjthZhT4KvVY/FwA8uaXsqNXkKdu
RHh6HXEyA1VmK/YPtdEyIwuWq6QeUe0mVTuf14NIeuTOUGVMFKMsGwVl7KK0XA/a/FARv3FaL2u/
HzZaSnS+Q1Nui7NYDnNXPqvW8hCGoCEDTv2VlJvQ1wODODTJSZUww9jPnKOg5aDYzOlwUZhc8dMo
3Lrg9qAgQKvwVH8KNXA1BgYJbxRcXSKHMye37tdDrolvoiue7FYuUSr6C9E1uLycYE9oFCiqJL4U
tY2Sw2jLQ90YSDbB0gKmOEitmm9ITZV4fIjsMVNSckQiG7gbrymN+C+jekQtRcwtigFVhDvyAOKv
Vt+B/s3s5hLMwQP0D/lUlpQGpGSVEWYlUlft+8CLWVej7Edba4fA6xkvlx0aWwACO2dMpr2TEkbU
UkU8d5F5sWUYQJBlYzAaRXipjY8ZeI6bet0XjEQLFRT2Z2K+NWVCyI4RiA26weJCHjh/rDDdDkmD
XNsV48m27J9tlz1HIveOdicmfzSBwQ1sz4Cqjo9YP0+zUl8DyBnf4dyfaQq8TUZuPtbg/plDAK80
QiM6D26PLDccb8FI/hCeixUObOemwHK2ABTIeC+8k90a8oaQ1sL38gmaIXz7a1x+04fMvJR3Y5Zb
j+xAjF0NIdKvY4/8LVbEYprLU4JYfEkLAAQXdoDWQ+qJyVHMCBAbwTeBZ1Gp6pgGdX0FHhRcQyt5
tIevE57GD8MaN3TWnX0yms94pb66b1moe7dcFcNd3dr6cwQVL2+Bh4/oQTdlpKYrQVmNP8PNPsip
8a5RQVJC0rT46HNz54W5PPTRCBDA1nd9mU4Haf6qIzWfHDsZDjPlCBsQqKZZEzwX80QVKygwErJU
bqqmmfZmCwgwcodvmRY3d7Zq3iLk4dtViLdqwzq4Lju6ltSBy9RcW4bNU5zmaJ0bHxwljgXC+Lbe
svwTrY1Bf0mXA7r2vD5ELTSd76vM6+hrcZimrj8ngwlDxpjFrlt6TP0yT2+Xg8aIwkP7lrpELpvT
vED8OAEz8qX8xApf0q7TznXvDcfQBOq8jqBXAYNR37OrR6K53DPWpmtpOC8tDHF/1S2th1UE6TqV
X7RVtiVBhkt9dN+gCD6tz5uL2KBZxRMqolYA7YyD3QDoul2luqvmaT0YY7ObAk5fIRCCd0Av841N
B+G8Fj1Mh/68lelJhnZYf113OgXbGplHUNFGWFcjJ4qj6z/0yo0OZZyf8t5B/+GU3sUIyR4uehqG
Hm2VQDdot0wqOZYhH15P8AVVrofqYGRHWXUHvjCKLKuI9UO7B1wFkjtodQzT1cJOc37206hfJsu9
wHHQaf8topeh22fFYxQSEwx8FFVo0m2SIH12ZjNh80L3OMY9uDEDPd2VRXWXVLxWX2GW5uO6D40w
2Pd4DrfAq4MbzlZGuPi+2PUYuwimPCNed47u3HZfQhY7FIwwQzfDPrMIqmqoteBMWWrC+86U9yRu
IWKECp1VhnGSiXxMw+QXTa30wOedjrgDIlHvszmOEPP2ZNTlRA/DyJ1cAuYZa2ibmo9gU2u4dOJJ
GXu30Se/Tl6y2PyJ2VaxOcJkM4Sk1uJUhY9xSL2UTk8TtH4Nd9Wgucjy2PtjxSUagV2w4VNKdfOI
LiHZ0F3s96YdjIwjxwHZg8Fa7k6o/2P+2HKu8P8Df2NcvQzwbBLFgGhbMDy7WX6DBnRqveyaV9PA
SIP/vje/2YM8J+m+Msb0rvIyenSObu/KJqqwAu1Kmrw7XpniJnX4192yhs3zBeQIEYXdDO4NJSnF
K2yvmO51A6spq8zyaqTA4aSW6HdMSHe5oXGCujGjYpq9usVS7hhg2UwqrdSrbhx6pRkDxZGwo2jw
KmTltNHNOv+IB0LNjRzKkMgYbbYzKGSGvuYCo261Jxr9TwCKmb+U+jsUtfK0lLGA3gS7601i4DfK
5/g9pCp6bEChMaJJ6J5Dlr5JKQfjLHxiI5CYNy3DTrri0VMzL+koAVc8pCKkWOXPjhHeSGpi9BvR
zbh80NVkVVcJc5fku43lGN9l5c6+bF8VeMhNlssXRj+vttUQwNZZOPfb7GaQtEI8B8oM7ebbCjwI
gwU4dHaiJ+znJKRo3TgysycMi6uZ0kh7Am7q1uNbl8TypOnTs+tmvu5M3q5kzeKqVqOTsnfjAnXH
LwKy1dXBKYKIirQkOAI4ezQMBgJx7wV7Adx81p0b8JmbpoEfkOVlfc6bYQOCKEBugH4BnO9s1Ppe
MDURwdDvJsdSuwlgO8ZSe6/ZAP0FGYQWWTXQqk1oKuZPzWt/mEaEI6Yot6FWZBTGX8LoPurCADAp
FhWD3GlBeYB9HoFnYEuax8DmeO2rnpPvBB51L9FsbCiksa23gkUlOLta/WHX1q/xu2JKuMlCdaNN
wr7mYfSmku/sVCOad226R10P9yTbCcdgy4bDI8ZHMHt0rSzNH/MGrpDFCSLnp4rkF/ZLpA6Rc3/p
QFR2Ld+0wQm2s/Oe6MNAe8D022YyyYwJ612XOecydXaiLCa/h9rDFZh4jVCY+i6gzVJX/FfyZFcb
7wVIqV2Smi9Wa3yLTSKdqwGtTDQXryqnVY6oOt3EenSpu7rw23GkVKabqCadbC4yRSY/JKt1U3bW
cxB79TGQ/TUvUli3HeyIZFaY8yl+YIT7UTJhpI3V11BntF/a6PqjGq0Ak5OtXj1KGiMDVU8DacJ3
FHTMmAuWxXgoLo+zKnqs5tqjEEH7FFnGWzF5XxTxBHTdIu/QsqQ3kXOLo+tXmKCRIJKREEo4VWzQ
EmZGanHVU0ElIRSVZmFIyozao5miM7LYndobKSFNA31jD/fW3jHJF9cKu94Muke8WG8lGJK1bw2h
ItBNd+QdEQa/qK7liCPPrTFcyR78rvadL/suqgUfoxpxdhEsxLJJPI1xZ+aXXuebViUvyDOwPddl
cYCWhPwAcKbM2hh3jnuaiQwIFUqPeFwaeCkivoI4LA846JD51DR3DSrJOqudrTChkTv1DTA1QsT0
9KkqzV9GPR+ZrPH+5fBlkK2EGOp1p7zKbqJnfG6shhdoLkyAKoJGpMev6KOyugm0YdNo2QdeOIqV
uH1jiECIpmncJTQH4RFplwp06caae3drwsrPsvZujEg04wKfb5FhSH/el0hQgCEZ2o5vfV1HDvg1
hfdKmUwGq8LvM+87HHf+MnPp3ITJfMJIfdUbekSBBuLKqzeyKtkOQCJpU64TDd45JjYsLvairWgI
bsIZ07AHEnLvOi6ZiEG3Z1vOWai2XSY/6G4SSaJqHyjIZhxOUvfEc1xIxkF4MM2lSAzN7zERl6Tz
iBNrzW4e85MjFgeSDPfuD3nQVY5DQmHh0pKlZUQKI0FCm0gIaH/JVyZslR+3cL7p3ts7S0ue6iJ1
NrZMH/uJU0yMDOwUX2nclZPaZyUkqVQRZgg36dmSxTnP68R3q3GEScYEMirFLm/amm9XxKIq3cLH
+xqTSDgzNzqHtfQxmmCpnXAfCMr1aoRRF+rvVUaMbWY4wKJ7/SZmwDlk6qv1PbEz89Yo+y9aV8eb
mqTkE4aj7TxISIHkfgPObYq9PboOaXDNL9YYuGEC+ifY/0sbMl0YWTMOek/nNZq7vZt73yAWXuTM
KBhzL90e95ZZruPrS+uw6K0ic0Hykl8YLDXu74Nc1KOrvvJvj/2+q806zFq2Y+G2UqQTrMpXtSpf
15vxqoeli1BtGeEQary6U7iy/alM/MvP14HB/DvPXsr1n68/85ebn79ukS8WSzPBMfh6rNmzrtnd
6bM+M8XjyfWw/tvfdz/fxCqC/P3056/+fX+99fngNJTI9fWZpTpIBmgqmDBWveaqnhzsBGXD+tI6
TP9jDhUNPK3xImYU3zIUyrfC9jtNsenYtWWKLQ5Km6K63pPr9B1x+7Hv30CEcjU0YwBgpPyRiXTO
wDYm8zB9RBnLdCTl1TU6+6gZMx2rxR4EnYRq6O83VZU358plg4PW7mOVXK6q3/WQrD6j9eanAHi9
GYGxZcyzfLqNkMmZOPAs6K1TsciZePAvz6+/T666zfWpbHm19dZ6cAxEhp+/6fNBC6Q2OmsqZ67B
v3/u99v6/F2/7/+zn/lnj1la655kc1ilp/aiNR1oNW6kNZmfwtRV+bxqoNdnf6uhf99dH1t/wXrr
9w//7d/+7e76c3lXkEVh8lkQVbv7u6r8tyj7L1Lz9UGzrNlz/H6+WITc8SpFXx9c76+3nIrdT+ee
Vnph3XFKM69mihAQkvznzfWp9WBDQNYq7fT7n//tJda7pkBYuUqr/l+F9i9VaLr1L1Ro49fmfyrQ
1n/xD3iE+QfFnusKdjMko5iSX/bf8Ah0ZqZhSOHqBsovA67EbwWa5TlkHyNp8v6nAs2w/8BfaFvw
WDAEu574t+AR9JXQuf2VuabryOtR30jIlMJBqLoo1P4CjxCtpvVVwWXVSur+6DT9U7WE/LYhZU4h
KeQ9ExxqUD7mIZczbyYJD7t+PCPynPgRI0OYG8zF1qZitF2mb3b+tQZAR/tEHsmP8iPRP3uWziTG
ix4Ybj7hxb7Whc0Ieba3QR91xKNYL6nmFNtUAB3G2v5VAVXXKFmqqdqNsXHn6BQCsX7WEyYokECP
NdWK7Jq3WaVsPyN1RQWebIIKBLzZ3Nr16G4BrLO38UakIpV5n3VOs1fNfBhccmTH9mJ0bbgL55kh
/fcEwqHvpIbcDLWELYEpWerGjpBbiiadWFp5qmMqQEnGwd5N5wPMvNec5jPBC6TbeOqgafFzQ3oN
0mZy1bpkIY8NZEnGpPyJcAJjkPtu0HzAffa72rp2JKIiY4tOjuTvsTUH2Z913Gy9nNguVvmlGDTe
gIEJH3ygcZPnk7hIYlHWexh7jZv1lk6mwCkT4gauk347s1+mBwp7uUhDQioNq7kCDGFwr5nQZMdZ
3zGP0e6UTYx3YM7hPTyegyqG+TpPXKnqjI4eY2xxTywgqnmWv8+7XRFU98R3pSL2fNOYiF2wMYjL
nk5tIYk0ZnQV3fRF8BYGSrsTHmFtXchGQWpucLcealKN70qjeOrNb7k3SsQUsjU2bubMt3kIZ0qR
7VVaOY+JutprAZ9yEoM725p56WzmtClIKC4IHmMiEl1KCGBbwLAGHLslJ53S71pPJBfQxidncJRX
byhqlkvQb3HWR/djLePbeMgIeOkyAgWirgNJa4yHbFD3YMO0GyedIGhNcXSYwrjZddJun1RtWw9M
8PFJR5Zevwit4CA+QnMOntY7BuYLayj6e2nj2RsS56XPCcIlqfCd8jW7mETIMNxukve5FHCDhU1D
tDHfx6KZngMCNHqsJaT/5hXJPkQX9YS0n4tKjXv2PwN6TdHRiGgWDoT2s3I0TuCxvO0r3YLk6RZ7
+NYYU1RnPxvES3gOVnbwXTHiB+Np1Irph1uRCDMwZdgUijaP5kRfioGvOBC8OmWMC0jDeYzw+H/o
SPnZQBUucnHKeeR3kd8MDug16PcYvdvwWPE5P5DQQhJu6tof7hyeSkaj3+jbbwM0Kd7YDi+NLOZj
tEgs3cZs3tMZkljgGHc0lDokjrV5GDU72Hls+l7T1LWQtAArdxedEqEpOMrsULCv41mPOBwdNsQ2
saSL06Ob3mSjv00k+Nw3Fl2gsYZv4wYEN4H06H/kXzUdTnCKnQ6NUXXJ8t67bUZUWaHugKwfY/dK
AyTe0sUvnyOnO9gJL501eBho2fTPblA3Z6c3XjzDumGYG37NF6452Nv5vtDFdBOlEVrxHK2my5ft
wgZOnkcCTVkovPGp0IbxSRnGsbM9uIgNIQPJ8vgQ9fO+jSd9v/6EbGrvWPfARpBnbLHITg8pvoIH
22qHG5jL598P8VmmGCfiS+w4TDRGVb6J0kQO5hbafr1LIgYK+CjgXeVMJQjsfLP19C4AaPCAei59
mQok8enw4dA+usFYop4bld3GxCjfrffGcADxGWEyod/MAHN0n1mBqFHBHF/pfYs3FGBgamz7eRqH
7r62vVcbUSh4jOyxgH34AOb/AOAUcZEz2bCis5yoiTG70ejkFGbHxik0mM6UzEMIl322DHOgnnel
X8jAfiotB75uFlQ/6Qx0TC2ufSWhe2qlh2sjVTeKDcodnx/7wL4HJAgp8ii84jW0tOZJU3p+6bhc
7vIgLn0JwGRh+92FCCp/uK5+52ZC+z7SsHJOmQynN81S9rnzFkf9cndX9JG1q7vKONWNJd+zpbcY
6emb5Xke2ycUZGxf3PfBm5ut4PTaIB0wUR+HxXu355Jfv+NeCi7YuSs0fO2vXuP7ZDj6XTnk/auj
mbgwYz0/1X0AltoDmm+FWvCgdGJJvYY5fdBKuXP7yrqvp0Zte8FXuFJkZHZernZ9VwdHx4rKV1nw
oeTgay5jrG6DovQIS0I+F4UyPPOWkxdpZxTi2fRuBF7t61YYP+Wi6B7cPl+iC6KnarBYqwOnPNoF
LTQjaa9p5fb3Vlqi0HST7q22NRolBaZjrYtfxqaG9i5VcyqrOH4x6oqGs+B/tD7LzEampF/TeTqF
oegI4ZX1fE/u1QP42+7y+dhyV/VJsS9z8RqgEbtxl8N6a1C8H4Cj0b4d0/4ySoPN7HIrzYhST7H3
7GgDjXsz5Oo7EqjOtaFxdm4MhBwMW0krjAZs7hFLBcPyKNPmFyZS/eD1HXxwi7ReHJ5cBp0MP33A
XBPdIh4TC7Gy5x5N5B5bTnzY3NUX09GHUxqHxygTdF+K2J+0hAv7gDbbqGVwLaEi6apNbg2adfV9
jizlQWOVJacb1ovm/NRnCiKLi8IhF7DsU6MhaXqhAjmxeBoCUi70ZAlYMANm0W7t+UVankyz+hJ6
ORTS3gDXmQ5He6i/sQgTdUNUy104WbSMiu6tkmly01vjV6sCUdMh75I21wds3nJbTk9xn8Gt7KEc
42HhZZEdS8tq4ZN+l1PyPCcVKyozSC2iJ1OPDzqBd9yoyMxjm9HVYsesn9jZVr+nLcpE3eh/mOP0
X4S92VLjwBZt+0WKSPXSq3tjMD0UvCgooNS3manu68+Q68Zm3zo74rwQxmC5k7JZa84xj0U3yhXy
7nSnDLdd1Q4uMByJOKwcEGKIbYmOhEcoCmvneySaDWkTrZIEfnxI6qTMsflF1YuhXLir9jZ0bYT5
cbkN0/DFbq1PszRulC/OhojGtXbegibZD2ZwDygQvUcxfPua9EV6MSQppt5zrOVL7rt7iTFh3+oc
8+P0nTfEX7sENWs1vrpR8wkjpgeEG59Yavj2YG7EJDaKZvaQJPfxXOuVuxOD6LdRH73XIWFG1Rfc
Ek5mWOZh1wAt0xE16M7cK8ie00Ah1KWXvO7TeJHEEm1ZuvekkNJW+0QR+Gt2UN0V/b6a4DAiT7qO
zOKqJXGO6r75WivxiOzjAc19CAmD60n8GbzVMEwv0WRvG4t9c+weIsu4int1G830/IBZcTZtZ9Z/
c383ymCNrhVze2I89LZBFrS8F7E4SipUmeGRpQD4kJGYpNjxCTESYlcAqEAAavR9egGozJBSYT31
xQOyqycrnUtI7+bi5Ww3XP3IlAOqFANMr8DikuyyY2u5cmVnAg1fyZVte6hL7E3stM819hEVMtfb
NMzb23bp0nWJvGb9lEMNJpGIRgo8c4r1AwH1ZIpucOjhhrNWoYhahND+rQxhaXU2LsAqOlktt5Zl
dyoYYMr4l6uj6lyE/Ztftqd6xrypRLOXxvQkuB5JhCGK0PHtQ2nN10PTUmtsuRBDYa7ZiC1Cq+nO
nBCa2llegUqOiLLl6+kS/Tjl5akUGYKBQHTryUbjH3WEB44THrPAI6wuFi+ihrVKfOlqJJ5527rZ
29ySESHJdlIyADkKWohsNgprsn+Rpf2GPQ75jum+oWk+25pO0RQAMpqS79bhGrGN9rNvUuq1Gt2k
9+yX4TtpZr+z4IsZ4I7uOS+1Sd0VDUwsZn+CcvpNw4f8FanWoiq7dZLqu1y6A/Okt0mN6aO3g5fJ
dL57b/ie0vbaaTBLIeMt6/LaqQhTkHzlbpF8Jm56r0jwxHXTfJgwo679ZGL6QvgtmIv6tHkHAxei
nQv2gTse6oSQzqL/RZd0qSjD8fPOQRPeF9Z0V9f0xadyfBOBvqmBbDhQB1kaIT/vki985DQqOAFL
h3A/1Gu7XmfdirrxbZd7cJjQz7igfKiy+cWG9Pa7qEIDN3QVJ8mMS9umUTcYw51hZndZ47wDa72L
mX89o0pWNaGv6HD1dSydQ9vbyRaE3xqdfdaVdz3Rm3uaj8gUKvAyxE4SAcCQlVDSJsTJ0HCkW4La
m+DdyVGSYb751sEgVx02U4nEt8y2CZGSaxYNAalJXn6wh/RWFsTNeWZ/F0x6VRfde0RhviYbHbyp
2a4LKHLVmN7oth/x0Jjm3iNK0HRaQbami1uh/kBDqI8OTQcwcYZ7Zr9PmbDpWG+Qzet47I/NgM8g
nMfkxslA0YUyufO7iPp394eMIlBVvQ3lrYDZ6wSf8UP2GGj70Qur9Cmv7dcIJi8hFI2xMSLSL1xZ
7lhlSbI0OKUIIEXvb1W3TqtgNTjFNXBS0oPSKd+RYTB2m5atHC3f4YaGpXgwiqcUS8yKOBZnU9hg
E3V/y87P2cQTo0nck9bUhukV1PKQDiHRAyRLuXtjROquEfknKqVEHVS34MvRTIco2HFFn3K+tZPB
O6WzeZzsPob4X9ySiGZtWje4HYaA7EpR7jwSQVm0dDQeIdvRPtIgtIzx3et8fWSfSAQ9wBnSJcpD
5+ZvaVZbV13JLr6S4stU5GQDOKS/EEKWa2yaSlY57QpTtb8kwBTVQWxi4/9Iy3ixkXkflm0P67hm
7HvHpuogl3bmgwLmy2BHm7C1UUXWqX9P6ixdsypYt13wAIuFzURnvwjLY7rsCmtlwAqKVXAr3ep+
ihjgsUvfSG30W+KNAoqrp4HplYK8QizisEFvJuNZQgkgeiLddGH6yy3AaHbuABhc/IF0CFdapdWh
yct4a7YOG+s43EmNWqMjB5C4igVp9fP75U4C7F5JUvK3l/uHEtyEJ6f/+/8uf85EesVurN1fHtoV
nN0pxYh/Dnn5o4hYETqjuL4c8nLX0OKAaCFLzhSa15EdVyfIKxiIkPSvif2TtnscuvqcTRSSquE7
KVnMqkn8ouBxkx6lIRAnGupYS3XrqO4YUPahd4KUSXu/XOxNeTN/+9n03dpYRDRCehnaR4Isv+cc
8hOJEk9MYidSG9tQjQi0FhCB5UBzc6zvaVqzp0w2XWPe1FOKiPJrnml1AYEHi+aa123jAbFAI0GL
Vqx9hfZcBo3JyIlcD1asuuonpHqXWzPY7VU/kGpkaV8f9ECcy/LHy49EqXI3D+5zm0Mc6wFmoiXz
roQqDv3goIpqfKTv6HlGS4WrrA6HlXAgPNKronZvQRgFO4zE+fJ7wx7/qtGHXBX3tWsKtG8I7+j5
DKuIatIUJsmSbFQtsgyoWFb5Wjhzspt9XJctnh56B9n7HGBw7omyPYnexrW1/LD+c8uj/sdSKuYi
Hsv8FPQ4y2h6rCoreyxKyurSPhu++2V51ODEo7Lil2KIT0T+bVRq3uCr+ERA8uyjUgOr7lrjufQ2
pA9cwwMgRhqJsYkmLJtvbHMgtcOxrmOj3Tq07ywtNmndg4du2c9sioRND+cGm5QFknqKahpJi2Wo
dNjq++n9Rb49wfHz/K0KjffWjJkZ/Ap8YvjVTMExlegaWCK4LsvZjrDFsLgnvOLkV4uy6n6MNRqd
9myk9IdTih4CxCoiHGp/LPERkyPVa3Xybs7w7CGBr+Qc9wtqlGpKpyg2iLugColEeqhyKzrYejiH
eE7BpbOQKnazdE79LiC5d5UbzTVmr305oojSrcm8b91aUXabx0suUaa9VVcN+54NNT3anLfpcwZX
bfFUawqXdXHlsosKiqdpomWNaPDVNPp9ZGTsL4BeWLeO3w07UajfUUD/qSMvbQO4584i/loAg3fs
5k/eTCSBGVfBFMiTpfSV61ERCICn9WNYnxsG/tXIqgWN6NGqxmlVNH1zlG65HQPCwZS+bsvouW4W
dL6To3zycbI3txOhxPvOeZui6NEoEjTYMrmqszvtolRVsvHXsEBc1o0mKlKiaCpciJhYdkNdvkY6
2I6mjQIevPq6S9Knxtnr0l8kVewCWHBw6oPzb7rHmeX+KggVKVEeGgDpTM8IxRlH+g6nRvuWUHYI
ANSzYyKIV346tX+l8MegBMo+s3rBcOesWPOJIMXhxsmL9zHS3ZUtOTmruNs6Q3NQXpKsyX6OSB1N
vqbJ1ufUYfUI1GDMlwSdIHzNctQDkdZPGblxvkf+l1MNtGvTdaaK78GTr6aDnDyfPxUqYSRSOS1f
y2dkiAY8OY+FtYC/BcEOzjitXWFA9cFF5yRAFydtgUB2TyIliyJ9KH1xi9x4Vanpvo8b42iqX44j
D4Z61X6KrYdQD90eReE8ZGT7rIVvngeUHWsgrYslwP3TGfaNYUZbMLW3dUs8QxndEIcFx9WebGoo
Z7Rd3+2cvsXZnW22r2gnGkQrZclq0sPg6DGiua5CbJJch30UvxFe92l6+dGWxvVI5k8UvwCquLd7
ViEBqblNEN0T/RduYpYiQBIfWyleHTc7uWP1GFsgiwvMZkV+mlEays7HqNEdHVV/5O2Ur0QKcaK2
0aSrXL8lTogAcHZ+R5lXrrAxzOvSrZ+SJH8s5+ZPwkBhze2fBkEQ6pH7QjDm+Ob1SEQuJczfczr+
jhgUTLP8E4TmjdJAHn3/fcqadz2H7DG7jXQqSMc1tf/erEtyOBhW8hllTLqy3jpnzA7hPD/JwHxE
v+xEpDIFxjN+uXui9d6bKE/XcvEHD7ikeYHkW4ywp6dnXapgF09gV5elatRUf5Sh8IIjRLAjG8Jh
+qFj89YJaRiidl6ZEwHNs7+DtYVMbI5vmPp2VNvuCyQ1hvtpMYU1WAQ5g99s86xZvXlTda7n4ajG
+B6F94PnsCgjzDmCzRSQwesN+R2+lYG3YtyOqrySLgJGIuhIxFpCDP3HNvOI+yQ83B5wJ0YB1Wnz
bRDhQwI4Iw5Sa+uzNhQx2q6hxbToF7zdupj5tMlOXVsTK+hiS94kWoZ6vF8+Yl02T2FBxrHHiJB7
yc5SyafBvmzhNrPM4S0kdLFNasqy2qjJxFCVhc/WaN4MHr9U5rztZiA6Xgn22y3KuyD97KU73Thp
ghnFNX4VafFmp8S+pxlI7Dl/6WLYesPzUNVEXpTp7eVCUgWnfvOHxcdzmeIXjUcsmwrxDlzx1mth
6E0h1XbDsta+MNl/dAaJp+MrrAB4aBFrdmNms+hppsl8vrHIzaY0ek17jGP1q8LmjGFGb9foV7p9
osXvKAG7lid36WD+xnLDIB+2d7GpuO7Rk01E1a4Liw+wy6hgL9tt3D5IGmPz2mugxZh5eObbP2K0
S9dBTDnEGPElxw5lowWIGgcEITJ3rMHFgxl3n93Wex9d0Da++RwlFDj64Q9r3BddPLr4xHbpBO1o
8AiwX76nyCabhbYT80oawI8ak5h15ASl3WFQyLFTDp5AIhbs8nF6iBuev9C93qH/YkK1rN9wSAk6
Ha6yyY1uXK2fhwIUqhTteUameVBYYvDGnaxiCbr02GgvYoQSFw8lV9alkuKTCFZJb9J0IzERfQNO
DovWYUVAT2qZb7P5gRDnZaIFsypzFKXhMkK28g1byIdng88KhmTrlb15HRSsQ4ugtPAg8/LG2lWM
o4pEBubWfqyou1sOmrsZpY2SyF98oDgIaDwND71DFE9DBPsJBW7I1eS8bBqF9jhFdOsbCVnRk1pK
r3lAulaA6sY3V+TjPXca+Kvsul2nwtcZWJc9qE/dBs5qdOaJay6+9YvwXlpUSZX9qNrxtbHDcx/T
yyha4xcVW1eQKzkmdXXAlgffN0mZZ5nQ0nT6nRJRmc5tTsJS92f2ZoxNPXtW+nzrabTACvtMBEOY
oUlzw2OU/qZs73MJgdRx1LqyrTe5VFOYNr7GQGyd0ueLI0NqOzfrPjb9h5UnURfiuHtJHE1oGy+g
T4S/gqRADSnUW7Os42tijTZI2/uVWS/dzT5uN21Jeh3+0p0yw0+WN8/xzC6XTL9NrOeeNcn0Z0zU
Z9k5O0V+0UqEqbWKTDRoUbQTlV2fMQC9mCH7Jy1vx3LL13vyY+pJUz3cGjX5WLpfCAGaeJ0ufyas
i2LUhsWSds6+146nXlhUaTFwXSOjZfuANPFFNFZMGSQOt3TYcNDLD2f2WtLK9JUf9TfV6KCODIid
U8lIeU3uGJ6XeHH26fSgrgIJL8MYn0TegN1gzCPBd2UQ442lsvlwyD8yyaJS5UgRq/8OGrGnr/Ka
m5m1wib5PA75tEtbdMJ9khGXDt8hF/O2NqfzVMvvCpsesGZ751DnN5sXU9GX9lKfYl6a/m5Ooywh
h/fguHH7u9mtV+YWK5PgW8uA+j99vWoBfBvLCFA6tKCHLS+t3JVt2a36vgTbWaF5XIJCKiuEEc0n
3sX9R6WnFCjUNjQX97GtBWp5sZXSv2dD+5REw4eVB0R9qmBrExm/V8J+68in3EdKx+t+7N5lQX3L
TDUi4BHxOU4zJifz1qVR6BLIBROQkc828hsywHaEaBK9zTmZ003ZWhFTOkt2WIM+4DvYFCxBi+AA
J/tq0u64KfuFIuF9DY5gB+PDGtG2hFJgepsMwf8GwfRXS8tsPVTZk0+y/cqiErDuKoORnSIgz2zR
EdjAViHx05DvbpSQlGKzMBaRtQ19MvnMbn7BXxQx9sAQHALkkl5FNrQW46f2ucstrbtAA3kKRsyu
Q7mhMMa944Ny9UyAKzKDpD71oTwsevRV5AXgAUxSakvU9I1loGmt5wcsJ9FmMmdI8W2ltlbglRsi
jhdRAYtJ9zXy7XtnBGAQpVQJAxP7hl+91UTKh/pFZ7raJHU4kd0amSe7Q5XotzvH0qxtn/wG3XDP
AHNVzlDTlLVLaet756jgSqbzZB8y33BXRuwIfCa9jZOXSabxuon5x/xO2fytk5GJNnR3XY1CCKjG
UBbHfJquk0EOh7KYCXxwvOMQMsVlVXdkLX1fa5o92ZDcGDbdhrQYSTWH0CUKcYwLE+VpwDKErCUE
rwRBhzLaGzpHLm6npPewRHC6cRdA4mSCIaoo89iQz9L4VXc+5rwoh5qzkW19EjHSXhFTUCEtytzi
3rau+qLHfZ3PjEU1/pZJTb+BeMw3hehxxtdIqcsH8DnzujX8m0jnI01aLgwIO3VNKnMVpY+RHlh4
AGehPLsEKLi4FuAxpEm+y+hOrlSnH9jH7rQQIc5mOrV95RdXfVXv5/RKWtWdW9FYaNhnr4ygeBj6
OHyNQD2mWLVc44vq3HZW3r7o0YdPTDNOKG8jC9wKDoh0z/N9YH5k1CQ+USEeJ/wNravdV79Flmxq
SVjonPiMsYZNOigVESfOzi6MCabQh8b3jj0gwI2rSK+HD1avMo/1ZgQwYM2jKLb5n+h/KixgZc6o
DgDAZI7yaliDtRXRdKDiM9CPjH3zd2XE8qQb45Zs5RM6wedggloWRUV+a2Rrtyt2DW/pENdxgrvH
PxHN4tA/oByCNOJI/MgaydEMUKG8I9z42vZTcprpEgkl78oup9VBFoSJL4jZgSwIv1cxzSV2TJ0/
b+c8ebSDyl63caX3hKCI+yCKaSUa9nMb1g99orDlwClgFLOf06jdzc4Cs6PpeCQ1A3t7iC+Amv9O
SAINo2q+K4wz6j5IiRYFg9w4IypA+bFA7ueeugR7OMQ7KejJ2fhok+w5+EVB/1QYL4MzHW3w55sh
dglNDpl6xLc99JjNZEHwBrRlakF0HDT2DAgDDQoh5A33PRnzkBv5Jmd7ZOUalN7W8Qzag/bw2luE
fiN63uF6axG3zIdsau77CaBdEofVJi8hudi1F1BHCs6La31H/hhIjyq5KbvCPxu5f4ozFxGUDcYo
0m8p6qH91AQjp3lEoeIGNPUb1UF2Iqojn42IQGvJ1VVBtXa6ZEvnwzkXPa5jknugMx/8ssTiT3PZ
wMZCWKSyqGQz3Z7QuZrrRva/vdoxVq7T4orsfzG2N/Qn8VfJgHRWPyP5wxbBtgz1TbkPon4zdAl0
dEA/Y876N9eEhxV1y+pwO+mULRVF+daGy0LPEtOfRW904VxuzZwR24Vy0/UUvgk9Y36OoulsV6iz
MwgXYwN/KtdIQpGaHBxf/onNjDJX/gchfLBZpNRB79lEkadX6L3RRcBHTJzfE1HsoWtcWWa2jSZ8
0UHaP6s6e8xIFeIry3D+Ds8T78bq1fuUfihXgU1Hh7JFpr9JPB/NbVUV23oSnOo9NJa8zB6UXXr7
Ev0PuCgsnuGm4ltju18+5s5ICu2Mm72vfeCpdf5lJXR5hFc/RaQLIZt407TfSUthIApb+TFnyYGV
tPBnH/U25E+/rv/QqHpBJcxQzvNTtcWDrl98c7yRUxDtooly3dAjR69qOC1p8eFNuE8yzzqBNf2K
vIoVLWt/1rfBU+/tE6CbuzobiAxpl4xxMrjThEQeUusjiriE91pyH+TyKzeHnM0nK+BC+O29bp0T
nMNwW6p81/pGdFWY1qNSh56uCo1CAXgyiV5pTHU7ihV8Nyqh4GRlm1xiRiqZPB0qGut0hIAU+Gpb
L9NSkIyM+yBlmMcR52f7puzl1mDGdEf2k42HcL0u5TetuJrdB8KruKKJRJ2umsIC9q69pEFAJ6fZ
RUXTIRCXE45DMzJk0tl3J89vqXQ44aORFC7iC/mFtItNFHaKleVNaj/ZNjY7Cf3NtcA7pCw2TfNl
FsZXF4/OlWzqYyfC/CG4Dp7MMalOMsb0WWce9c740bO/vSKTd3U238fkkKwBE0RjMp7HecUlwo5L
5h16OzfHyEqcnsBIMZf9Ta3ASQU2oL0UcvWq9RRgDFm/wmMQv2A5PHS2+7t2819xaUaEJU9ix6jW
+w8uBda9TboFySc4a9j60w2rlHvjlQyQuROsKTN1G+ED+YjdAKvray7nEVYB+BPhtr9rvBRXZUMa
ZaTvVGMrBgaWmLWm4NN0RrftVLOJY3efKCSSkySauW2dVWUU5wji6tEkTfPW9DMosVB6orQj12kW
txQOqGFn876rNxnZoiuR6Ba4LzCiNB3EYpJnUl8ymuJBssAe5DUZp9FXUtJiG9sGi0a4N7yoABoj
m42wjK1ux2FDcWQ/utEZ5Dlzls1pEPTZeZq8R7OO7AenqI/h0Dkw/M3HlF7UYRQEeU1YrWrXM/cV
KIqexv6VGYTkVlkw80bz2aRC6Dr9TOyyMBYWkHll2cFHhiV4PXVOscOxTvMQx0Zt9uxaIOOZjlZc
73hI0Hflp1CkL+Yskw25Rh8S1iusrAJgCt63qaNCFiVqj3tNrs3CQbMGJ2HlAkk4ogMRDCXvJI3B
ARwqY0fvneCnlDYQtybmMHEn2xL4DADSWRcfvduatyZu6KH8HQk3fymi4j4t7N9uQWpSU0IgKrCf
dNE2Jy1QJ8NDwamAolZ15GAvu19jE/kepnP1arQ63KZetYt8eF9Fbbn7lnlZNN0X7CAWpiF2eUc1
t4OymCn7q6Fu5m0PBoFxit1UlbwOmcHoayPtK8NoPy47zq80UNXZSdO3pmZeLilXQ94CLyDzq5KT
+mAHDqBqg55Ky9p6qEe9wSBis3ya4vndZjMM0GrtNTg2RU0XI1W/IqtLt2Gu3qTVReuIEh7WD/U9
dE2xzyWhSCEZMRtIK1g+KhbIesCb6vu70uB8nQctEd3i2RcdL9aqwnUMBY7Xn9GG8E8Ng41fOzPV
YfEqWN1vfDz3Iu7Uql3KxE6N31bXigygUGGc8yZqTi4WgERPOKJ4XJZHV5NbAQSSyXNlueXaqsGV
NZbdr7vZqHYCeT+SzqTdxvb00anyj8pHMogj/66GDL/3wtndFQ3/jnDlJU9ZAg5z9aIHPjfH1jPE
v/rci5YarzWTkdYMT6KHwNBuSnMzFTb3QI9y8zUtqiP++ZE36iSncMlmEAsN/HKLegpizf/3fRa7
9/8v2OHy4Gk5ws9hGpZCaw8wb3UyM+LkL0e8/E/T/icRgjp+QETLf54xyhs0eJff0ynhT5cH/NfN
n+P//QuQC5xrx5+X+8+r+Psi/z4j852ct/99TwxgfOO3UI9OXmdzfizv+vLsf1/I5dksLBHl4eeJ
GyNnCXH51zb3lkiO5VF/D365+XOUyy3hj4RD9Jykx7B/jxe2SFDK+ggh2TqqJfXBXPKyLrcwsS0Q
9P/ffcG8xNH8/E+GyIqq2n/+83IrXkbqn/sknEccQqSfLff/PcLlr38f/PNcP4/75zAusBBYnbG5
Nj3q6NtUmybrhvj254W0lkEH4nKs/7pZS85VMgx43svBIU3j9x/d57y8JITkkCQCDaVsSS+4/MgW
HE2y/Pjnvp9fL7cq5V/7eRXu/rn/8vjLfZeD/Pw6swpl7wN2+vLXnz/8PNnPfZd/KShkUYFfXto/
x7rc989hLr+GqoWAJd1kTQVk/3O8v2/38vvlUJVusnn9z2H+/tP/OuzlMfkcXoVSN3tviXCTFcsy
0yHO7vKrHwGndZcf//wqRkVQxz9/HgT41WCXhUvFRQBLuzzo58c/94m6jyDWAK/7eYZ/nubnsf88
1f/6PzOMeE0/x0JfSETW1Xy5+/IApyF+4e87+znAf/39nye5/Prvn42wbA5Tprf/8yP4OezP6/if
h7n84z//c7kvQUG2HXz4BSlWZHS+yAgvYTnVoGh9YOHu1F2shnT3d7gY7BfDhTEGHMZqni+jQb2Q
zsjlq4+Onfswy5bqQ4lVODcoKbJl82xjmcSAL5jmh8J1sKf7250mZEgnd7lFta5z2GJ7zZbcEXfP
ez5bOaUzEZRPIurEIUyyfT72T61OKTkalDR9kj1Wo0T9p0m6aqL+Vpr1DSkRKMs0a2ZZTndT038B
+d/kCXoCO1PsPejDUgNsF7nuBMCP4AeiIqJ9aYqvsBifzCbMd0mLKKIca8RFnbsCR5xurZJVUpzf
lDXp9h0eR9wzTXLtoYK6iZc+TG1LuiDluTTRAtDEdjchwJaTYClMF73Bh6ui+6bVx1FMPhDSWZBU
4lmHmTwx22O7OvqvLE3Y2iiiNQfJQscKcE+nMHk76K5GX7LV5zPd1OxV2OndOhZUPHo+xjbCrsdy
ECko3hcxzM+2UxyrprlBpYvhWZImORBdVk8ABnSfbl3mdlYo10lMRwqqcLxhx15vZHWcEn1NVYI9
RkYZ0BAAEOPMxN9PFyBSTrobWj47V9mHKEiSp5ge4txY+O+jQG4aNuYymG7zfvwjfT6YoA/f6KnT
Hu1D0PM5kW8Fx1kYLmYDjZHeGangIkH0lLFv6ZLXtv+TRSwghWBFMM5usI/mlW806qAs2t9GFwBy
9vikHcrpjRycLWvjF9aS4062ol4XSn756V0ZL6ZRtLYEtlNK3tvGND1YS8gQVAZW5sW8JiPtXfZh
sqV9Xx6Ir80RIiTkMc7msHdUsQvQaGwthzceo2sERng/Ls59kB/iepzRfMZYAYiW4YsmNjHB/UwP
EjN9HAjaBlxLymJnnxh/VFTOm268Wc4gK/PUTZHM37SwWSZL2gOt864MPzrXlv5sS2tcW1x+a2SA
/WqckMolid+sHZE57Kf8a9oUw6bDG0IU4LgB4bmzndzYz7lA76wmmiIlvUWUL69RmiPmJ2ETzVqP
etDkBfNcHkqyTaXmnlCafrrqtIuOztiVsYzuJxOgZBv8JmzUgQIdf0y9sVMBfKnBZF1m2jfUE5JT
UmHlCpMvDM3wQkAObc1x/hW2E15952Aa334I7M1K7fRom6KEbyDuZxXhhp8K4LX902SCOYCQrQNW
37VB5TXvYeQY+Wfemno3tyyMKTw2OyN4gZwGGDcj1qMrKk1QT0UtxKivZy7p9aAGiuKmeRsTJbkt
6b5q8eG2DsseDOcQwx9l3j4jpi/WIZVKL2zeTNWf6aGV68BWO9JUX2oRQZmWGZVxIgYo0vTsN8yR
qI24jpBP0e7I/OTgOoZgnWyCsnReAF+1Dra1omCPJMtWbKqM3MPAjLcCwK1pI7gsiukVrs5HFLcd
XeP6K5t/zRYUQx91qEgTevfWc9Amzxjhq1OVKsDgJ+jgwuvDDzXqYEO5CvoHMNaaBbkXWX+qAj21
8N6ywT2jy3wFEnAN9TJelybsZIH+Ts1Otl0oDKqR12SFEk9cTfs8SbxVOlfJYfrt9fs+Kp7ySr+b
uqIvpKY7JzNIVcYz6FFJxCTB2O3QCGuBHJmVpsDaDZuYc4JoFI06Lvvo+ZAIE0UIg83i2IxYsLBp
tWvFHjERrNl9/D6SjI1m15VudI8aRW2HCALO0kL2RlI2Ks1AYFBxKIpfA9jAjRkWizKecoSU5WtD
/OPaVdOmAMy5Af44b7xOUJAZ6Yihst+CYHjxMuu+H5fi9Gvv0fVt0xwrJYKI1PqqjfyrTK1P2WL7
puC61oKgF+2XOGY0y7UyykFBIKQJ4P2skin+ZaJSGEt0ncNUP4qsPbcSjAlsrEZT6JQUrKyBF5xY
u1BivRPK6raj4S2x3M0tfSti7TxnY/sx+9Z4PNaQCflGqtxrduhFKI8qgPuZeSTz6taXPuahoj6X
OYUt2z+2rfch02Zbj84dkL5y44jikJg+uciRUhtNNvTOC4YrkGmr2FvABsy6W21n6NqB+W08g94N
4r4JfUM1biLb+AxaGnxRP+7t1KYzMKBR8iHrjt0TaZCAWEpnXzvW3p2HmzypnqtR7ByzQIieIA+Z
2uItJUSmNupfoajJy1vHSbBym/YBDfATnMaXacGyOJ18Ak/yWY/eq1Wjq6E0TOrkzovHG8CWfk7B
1ZRIWU3Pu6kbZDS1pJNa05TxHJJfIxQqqbcfUkAYKUq1N7r272FcPHmNvh49d5WJAYFrcZBO8ZaP
nBOZkjtLszaw++tkRkQEj30rOopaJE/fpcQG2B3XZ46ctjiw60Z9WNDrSwcPiX09kfHsvk9qfI8l
PUG/QBIa1JQJUjq+Zf45+Omz3Y5voIa/M5q0fWyDAE+P2imf6K/SkRP1Q4OrVKcG3fHc5IedPDoz
gpR6TvstMCcNomLeO2H8IQN5jDW2HKqbhMOXSD+U/y0dOW8UMyzQdSQMlUP7SSC3MJwBcrqoiD3H
I6Sq+zyGMWMijNhiitqPIJreSpktBTLCq0fa9JjU4rUxOfUqSZmbDevUFpr9crQQuXzrsOio2yaq
Vo1PXLX7KUqMR2L4pXlRR9G8pk0OCGoqXkKydhj5HtMuIhJB+3z08dlsWCa41l5lw2Gso508QN7e
gdxzGSSQSqRYrlYDbcL3ZKIxqP3mnAaLekHJrZCTtxnD67yuHwsNEJamECYVrt4hiL6LAlBzPkBg
GrtXVCHXVqjudFCsfT3cNyp+dwmlog9BGSobijc/DNEfYPZcy5milu1QG545Nxb2FVk7LBs6c2BF
M4LsENdckntHT/MR5mNUl2e8AahtMAPhmeFy0a+eoixHjPEIUKa+LTIKJLh8+DQd9Jx2CXfUK76b
xbhSqmJAeq2fUwrxh+7/sHdmO5Ij15b9lQs9N9UkzUgjL1r94LOHDxEec8YLEVNynknj8PW9vKRG
V2UJpR9oCEhVShmVdDppduycvdeOmKog6FG4FvAYoDsvQn1AuhUB9gnesMGsWHLtjUv8lGr1STT+
qSsrmFABWvosxvPFaF0Y6AqwUOcp6lQvVMZCzA5NfsFNVtxGpXAQ5KisVr2tSBDHw06fhclq/oCe
uuKZQ8yEhnrhtE183+l1F7jdIxscleTF/zLHvj+CQV5C/XB2XtA9GnLiNOf3b2h+F9NkxNhl+7em
9Teh9phqxBP/L5K5jCZNw1QkK0vCG0yDl4cirEYTWIeMz5j1IUjNUxAc2tsT4/lCohKxd0hzdIUO
nNoYAhe+Tog5SXyU+LF0ONyOfsLjUsf3FsvPqu1514IgZUxYH8O4/KnamPa4xbg8FU9B650RnHxY
I6qUuWkpvTEJBYREMe499SF4V4rFkCab9sMzJcgiaZyTHafP1NrPniuqpQNJBJnu+ElXimGLp8ez
57PVuNMK1OZ7WMXs5u7FILcWgGiNdLvm7RhIeKB36+icaZObkS3nUYO5mdwkYfxTb3zZHZzSItjJ
IUjaGocnpxzWlg0kfMoN9lbFOdjt77ChMuw10jtBb5yZ6wctsWLLmO22rmemmHOkiWZaCNChK8sr
nlAQfXBSrpdOWiN7tZj4Kx4a46cd2O9xme4Dl+lgHBETJs95ZcKKihATZzmF6OyAsGpTb+ljyklm
59T0/iNxk9+MdoQvj/EYrJG8k6mBwBKr0brT4RWBJxGR1D/GJrnpi/l+FjRndPVWSwO1qo9oDIbM
UyWRjI5V8OQR1LCozZC6E1M+WlkM4B5aDhOEAOIUxivzjkwAYmad96TPo4UmYUyGrr2RYnq0TcxL
CW9gxB1OZRxeJWffDoKSVQZQhjNiRKhi7I5v8OqY+zxlirc0z4d6nVvcJznIczjmJ0DyOONcz6Yc
a09t6rwYMAYI6eIXrV/t9mBYG9ccGQM4xoMsySmQHMdYpEqMgR4+0OnZu3p3B8Lh0pSFzRAHmFA/
dCQ+CC6dNoGtH+BTr6fOAooVZmAbGypCx+fpL43JX1OYwA2MUgoqwWaBpK9MxU/BuGLhjv03Q+3f
1k2yExx7Sd7iJUZdv4hqtUp9ZvcGyVUL5djvjud9x8yXsAqWe2EPOz3ZPpMH6752fKRTlo+oGP6Y
mRLpyg+s4xiELwKs3eilDMbJ67IQRSpLe9QBSbW0fCQ8iDsAnNX7JugOBgJFcDdAu7LqKcmKU2S6
N7oB3lRSPw+dzwzesuuFm10tf8lqUbbzmVbAayW/JiRJVT4noLQQk4m2v6hi+KHa4TPOu93MUNu1
rTf0nTAExZAuC/hzwdhg65sHBgI8PJV80Km69AxDF1OSnzSOJYMZ5aJM/B+Jg/4E/dNj0N330mQQ
ytEdXi9QYhN6L0OlU+bIo7SYfKZht3ZJSVs1prqtOHVowBJEwph3vhyebG08mX5fbMJousfhpleg
DS45qT1aJwGIy/nV8+/J2iU43c4VFLyrYaFLKLApMK9xeqvELlfT4NwgG1vopt92KkI/hOs5e6px
gBLcGex4JpdNFYn1mBBQjtyOPwqabW3YLp3nGyLNELm3+PxCwg79Hu8pYQBDbb4aWXYDodTeBuO0
LcdgU+oM00uteiRV3WdUw/V0xJ76Ak84BcY1aIOqktPXcGumeyppZ29clSc69lHIaJe/hhiOzAf1
K/zXohZo8Lzka1LRa9RFa3in5HnoXiwT30Z0Nb2UMs7WgU2qie0tCg3hrcXV4iaM9mT/mhZM2AOm
nasg4Vvz3QYtjD/gdrSwcKodfyy5iq/c9Gkc2b2dEkFrBZBvqd1u6XttBe6vLxAJ+Tey/KoCFS7S
qDp3YbQRqRNjeh0PVWrDew1g6yY9hzb0yHX3GQ/TU4qKDYaq7y9q3vi1b8DTEj6v0jC052La+JCm
J5JR0Hp28M7SkFFoGQC9CtYy0xVgWpfBQEAvJI6/yiA7mgpNE0cwh2O9Uy3muN1FY9mRN9eqRVPa
X4PA1JE9AZYutgjf3hRqFjUDnpt8cuRE9VUyA9qoMvsiY/OdinrY1FAP5xChas0v18SJxWjOt03k
7xQQ2P6NV5GIiuI9toON7eifIFnOgY/PK2aNslSzzrV69q3xMDUGSo6aU3xJEIduJLoypn+K6VXq
21vj2gqPqumYOWZHOnnRb2IEjC7DZgKlhmfeUdQgVoXIZZDuuiEvhp9bQB0MV1DQ9qRjPuFBNVYx
079naaMdGerg0kVf/vhSe+IF/cyjynuqTagrDjqLZRsE8QJRB4oktJSK0wIFL+8mmt2y3taNuxE/
TFJRaks8j3lvcEOb+5KbtygGcTGydFp1UrxquB9WCEiS9EAkkpkfHrEQPIazu7OuujcZRi2lMCEq
CEY8zrCYFPF39SKnD4frUdt3fhReqm8W3gDW5lCLIxmol0xyUnMb+O3JAD5Omq8RaOrFZJdnJxse
R3QKG8IY7hIgisRaGguPmaxkDLviEAgPmcJzEg/WO1Lqd4VzuTV5MFPnWUXug+3CuA3jU+TP27TD
gkIySNvwtoRYpz34+MJ87Tvnw1BIQvhce0xVG9y4NGMS9n9Q8wQZ2Hpf9+e0dk8tC4AvCYZpOutH
cD28ekZ4nBu0GuSHprY707hrP6t6vGoFnrO+RssQIdcaAOqYpoNYJOBpoYrpi5JUSBM3lcMEuQy6
j0LqSxX1ROUmDmea/oHA+wMii3bJkIKaCqm9x8SSCzOIFM+TbwoAi6GM3S1kUn5GebRLnPSmwVts
ps5X5DX0qZqmIn7cCjdjvLWn6py66bhs6mxf6RE/iQnYsnTeU6u9aWwmsb5DTEuK/zbpxEcUFJcm
dtZcwqGPbhU0hHYejoUB/SZ1kW7E4C8GcR90Bu6M4OdcGI/21bOGY+fRSN80GgdntglIMCtqLhtt
Z16tRGd9qr7b2378ABEn3JdF+tUF15sdZW+TpV8AG7OECZzGbclnjofzlA6nMokfsFC8U0K8m1eZ
sypJLK2mt74Kh4VnspEbuZ8CUCSLarYV8ub+t07luB1ZMldiojVrxvYNqnW6CdEbgVHxdaZ6zLPw
gAr6HmK3XCjT+DGHw9Gs/ZvIL042SzhQlG1XlkgMBhtVDSmwQ/waZ41c/qyd6tMR2UdQVcRw2OUl
N+oFEjYWFxd3TID5A/TYXAzrANurS0cvS63qILL8ATHkolBoSArUL9OAhSmygpckQRXr9JBfYBIS
vCcFY2rE9EYZbt26AA297OYxWSgVp5s5VIesLN5dWb8hHb/VeeCtY55T3pAX3A5qbfQrvyhPce+F
W7tJlmogE0MZxVIk89kICBrM9LytHbF2ekg/bHnG2smWns3bhYpS7xyNwvyqpx49LHbXD1UJ/35U
NG/ANHEqp6LjKS5OInuGILOKsvKuibrXSKN9vT6C81Tbi4LyaBO6PCj08s/Y/bZ0xF8D1Z3p3N4G
xCtzSiAoIquttZNUh0zmD11k/8hHl2SVLqKsHaqtR9JhJCGd6yJ+QL3APmzSlKF5XO04jT2A/X2t
uuST0+/j4HXdXuEHEcV8DQrIXp3q2FTBD8qDfh9FlCgBjfqj4cl1g45qidieXO/c3jWGpK2XgL5L
7Do85pNxLFVlnDlrvow5vd25V5umigmlctxrkBpCHAw1dMZllhJ4eypKgwEB/wIYVsYn597F1OtH
GQfebpyNc8WpnDiylCamF97oeODQSFCjmFpjWSWI7iuox1ObWzdGhpa5noGNh6nioOZF5jYPrO00
+fXeMTzk+JPvLXGA5ffG1KKpgcyx/e23//zfgnyX8F5eI2JURp5hU1Q2e1XncIzPy20WEUVSjK+e
jE8MfvqNq/BU1f60L1We4jhQby59ZAsD9UKJ3tjxeTazRaHaE8zc5PDqOdo8z1nTbjUVejOwh+mG
BmTcPZA//953IKBil91nJpJLWtrfquCnUiS1TBmjoZq+8dzWGrkkKoIWb4rRTx0WJkp7d7C+cQPz
0lBh50HwIRIJNselhQ5VSfpY5Anz4DO5LEse2L/hWrJFBqJNb6cC9Rn5NuYXsPYTi3DQB3sxx0cw
9aBXffvFT889UgQ8wqf6+tfF1wmMcMm5HKK3wfeePQkRwyt2JEsiU5+S42y693l1WyVgGFDWPBQh
DneMTPumkrQ01S0exkWjvK9mBIosQ0heTnYhMJKWvJHTNhybgwTcjAtC8Eb4xbTuze6m1+ge65B4
3XJCsobQjdda7Astv30iwjYm/BR04nUa0Ql1g35hqarlyRJqYU8Y70BI3TaJfoWNTDk0JtgaRf5z
iOf21KXdNqS9bTqclEXos8HCQvZxVa39yHyNJ3Xyw5+ooJKD2Vy9CBw4q9grWB6Th3x4DgS2FO1x
RotC5LEl1u+xK1EJlygz/ISzs0KWB0Nmm8Sm9ZL6rNZpB6QupcUCDcrZWgScXJOWXS3PnLEfXTN/
aXMvWxuggVfaAkERGrDCPHsbX6VwCYpMvsSQQ7u5k3QOaVKh06TtifF3zpiVYGmuSKaZDfc8Omm6
RRnET9kHwSxsY3ru+4whMR9oVQaa4YoO+an2ynjrRs5whoCwVGTeMnVdax3M+tHKSgpVUeMshvSz
EDSsnOorTeq7xi+GXTZd3UUZnhFb7ru8I6g0ZDDVzjSflErfe5p87DalgdmUjllWRvsw0dcC2v7h
uPhf6VaGW/50c2fmaJYGG3nbdfQUvNV0WDAuGdSu3RHjAKZBDJVhBk2PYuQSgHkBMkezszcNf6vP
mjytZZX3xKcUTkPNz9jD1YO372s6fvHcD8zLeGB8EZKMGZFbQ3m3GJu0v9Q5Q6DWaflqhpIIxeQU
OnAVQJEfxww58kBbk1qKIAqNhYbT1DaqJdgBsmdPHWN3HKUsYspWeGziUyHNW7+SYivNvt7oibyS
OsGgkRbryCZCcg7ZHMJQtoeBfnvqYWlI0vHZLfCBmt0TUzO+/2IGNkdHNohJ9spK2uqcW3OMr+6h
EXpTmKJZDnURHzvF/LRuaNpXYjQODU8xDDBggR1yTw4Qr75PjKpzrT/LzjnMeu+krKRZDKqb1IEd
nrOEJaycbmR7nQk1prHorRzflkob6trMWVzB4eQo8lgYg7QPzBvzjheNY5brPOcZtjFlFcGSAIvC
hhLhDBW+WV7RtiLFzw1us5G/Ip14hUXWkDorpUBFVx/x1750Lvc2sDoXyl6KhobXfpWPz43LJ64d
/ko7xWA2hhCbW0YyrqdfHN8h8AfDt0dT8hCWF5MWCk8Ug26+lXWUtlAeQSKsA/5uq5o2omYJta5V
lmLWs3ZJQ1gmod5JDu4L08iNtd3LYsuwGMpzsfGRYUaR5u+r301Xdvc5IYQ6mV7AMRwrrTTUhKRE
T4m1ghQ0bPAABMZ45g8ZP2VOyJfjhB+VILBQeaTLMEOlcejbfgPAgra5W33ZXcYtmpI7fXXqeoH3
nEXa2+FTIt2EZL5FhwZ1Zdf1ri8OTcGT7AS4pniRILNUJzkRb1aOBakNNs5OygqHZ05W1hfxeu+m
/VOP81df1BefqALHqe/m1iXpLMZY3gbvaPf4aWm7GLofA8hSq7FiycyoeFxj0OeBGbOLfyqJ9LqN
jB9+Iz2kCo25ZL1DUiANRSiE9xmlkpkOYy8w+VQ6nHNIZaFi5Vy7tUvWynyc0hXb9j4RwXTjYsVZ
xBx9ZNFTzIbluCHncZtV8UNnZOam8e5saVAYmtOzHgFUtSZd4bF56jQTEXfAdxcWLRggYlLdMZu5
+vAUtd0P2OhtC8Bcx3cep30OweyKWo8v0uY40ONXW0S+Qc2+a0onug1BehulYGxArTK06HlL/QN4
BJru4JT2qSZt4mvwaOhXCS14HRqPHU0BAt78RWgXLs0P8UTSB93WrMvXaEHeDY7uTaQmyGGx3OdJ
ciHO+UrLh26j5orYSZ/+taU580GNo/lfFd+mGD46bVKxuMPOYu3ZpkUJ6zP7wFEe8LOYSwyPk7Gt
mns+UcJTha+oqZxsGwkwnvDHUyPZ5SZsoSYQd3XrJzcluuSlqOEj4QWcKjJNcPLCycdrE3XDcK6w
ZskGIcsIOivq36epvGWHTaiCCfusyhgmaoEOpNpMSdmSrcu5AwtWdWfO1VfSogXpouTBNv1gGdW0
XqPSgdBX0zjBQNffFu4yzo1Peu3DmxHumL4iYzfkWbeM2eax+FQKPqiSHI2a9lxfnTkEU87bEKrd
bXz9xaH7lhs+7PLr7/CpfGqHzsM1l4CtwHsEXDDucgTiixQJBA2idOMZPmTBRk+rqmYdDirrMenj
hOfAfGmraFhZtq2Wodh5Lp4xOfsvRF8AlWnoaZdtPqybgINMPszUQotmLOt9PbaPWlXz1saAtNbA
lMZUhsyOmc7BAqm3vDy4iD0sSp2H99diEkcJxxrrorLn5JWWa9G0/VlX3n1WcEOLGb9qZTXnzu8I
CIxBUvLzCOCNjvFGPSS3TTDR5KfNiKPwY+gtmKSKsXzSW8/CrRXqjreqLoJtNGKwLkGXNeo2ZyJG
3KlEToxyPqiMjWbEamVGuyqBliWYtgJXYw0vb9KmHwGc18DDgjNQslPoclbhWIYOtoIXaxAFUFro
of2KpL94/GbJBcamvDtLNJe6T2nDuJA4Juafkn0pzDpOAngzA32XBLjGY0foVVfkhLBm4N9qy/up
HI33sHseO5RmkiS9pZpQ2LZY8YWYv+RI6J2Azpr8VC4P6JxnnzX4eJqfHbWfgeq/mEKS16unJkVM
0fFw2e3jmLYHv0Hhg09zjc78yUrhGhD5/Cl1g09eWKDlfFsQAqZIBa8WGfOXtQ7dvY/k56ZKxidr
xsIXEn3iZCU3QMkvuAHbnrwFnCIZ4HUvWQ1J9gghgrmpwsmPjBw53XSrBdMDRwY/ojsUKKwqy2CY
173drQzdnACPZVtkGftJB7dVy4BY0YtILeIv6OklLP/TS1443808niR4A6pU0lCiA4bkYsHTaSAI
ajepxKeVXqsz5ii3bhJh6U5bDJta7Gqn21sQk/p8fDCm2Tr1aIHsymEbiHdwKRyKd/FtpwKcMawI
o+xm+lwpmwH3zSY1u0b01HjRoWOWRs/t3ZZdd0T/yWrvTRuj6/xVC0fZl1ccfnzJiC9fhqz1JdHi
0tq7OmMrB5C8zqyKtOMYa92IXck2vkOnf09l+tFBVObpt7dDzfci42GJDyrduHMLrpYmZJLka8NI
mKAJ/Hx2CRJE4mKjw8DE1uE2azTLCJ9YYW+SLnni+79XHw1+yVVIv4A2LU3/1jfxHXKscsLvsR3v
W1t9V1n34k3tA1MIKKSJQai86pg74y6rA44D0rqqd5ijGniuXQneyIx8b0GWYs2Rn9QfZEfiUNXW
hxUMYJYKdGLXaVbRkSLBSQ1YWFHt9egeNGFc5Asr3qAC9V7Owh24xqvo45+NjRMblvVIRAeytgD3
fPNdqPaFkGi60UV5W0ty7dg5WdMz+HW7XOrTCFAC7+zA8GTdezGSOpP0y5BCta5UtnauNhcWny9l
fzPQ9NbR7J9GJGmrwpKfWR5eMAtHNzCEbkZn/s1QfqoAhFG450cXUGBaEN3dTY65RjZHtiqNn75w
t9Ywhse2q+pN2Nb3+MDWpkOuTZXKm4ZDadjVRD73oAdyv+5Y4TGSJd8RxDVMC91eFAafG5yidOni
UN5yCHPDtTENWCAi/0BnYzm2xXUfjEl0V8VjVDV3gkSaEagDlxGvBny0K49u+bKh5+cCzF3UjMuX
8QRDT4n0mLj1JYR1u7DHionVyBBjJIIG5dSWRCQAJdVtN5sW1Ga9wTUBXi2lKKvaXVmA+ujpCccF
5J1uLNZeNJ9i+NVLkmeKtVl1N6GX7IkiRuGO4sgCwLiGX/MSc1jMRvwuuqUE6EI4cBT9ACC+QgZ6
dQJYwQ+NeGVM9rvb1bfS7HY5gcHrzqLezTrcIdTVBpGbJazt4a4LxUclD6Fg1RzjQTEO++mjcSil
A7FS+99q6t5pfsnae2aCsh2LkFlJehAcSqOQMmIM7VuVjLdEVt/GA0HavbWvwizfWLQH3Ny9G23M
cLSnmm1Vm2S9CdBmjf3SjvBuahqmTg5mpdPJ0i/cczGLh0Ak95I1ZeMRn5c289avSLpkJ5desuxL
BmTkoqyThG4kFrgEi4Rdj2KFjJLfeSHFToUu5poyb3b5Pi5BVWsSI7uOqoRmo1+MSACM7CjH5itI
9FfaMqsgisqq77O673lpJqww5Su6+694dL57Xa6JW1sJM6u2pjEyLyNazao5tbvRBy1ZBvYYyGie
GbeinAnsU8+JGncmebeYMuuV0dnHmIAp8LJodHo2RKfFa3v8iZZ6XZsVG0bbLLUvN07NDmsOH0jW
77L0Q4or4CDd09S9YAmz+f7KlznwVw3oA6xO1pNfNqiR/B9Rj+ucSefRAJOwQGjXI5wdj07uPeC1
osGde09mo499UN7+/9SDoou76T+lHjieJCfgf/7v//U5/nf4Xa7eu/f/+v7tJ8/v+fc//vby3kZx
EXZl8Yfog3/+2L+iDyzL/btvCYfSzvOF40j1/6IPbPl3JQg/IPmAQIR/pR5I/+/ko0lPWR50ZH4l
EKHlhBv942/S+bsjEdoxcLah1lpc3f+9trsym8KyaH/5/X8xuror46Jr//E3y/3b7zMPpOf4rmf5
FqIci+mRJfmLfp95MJdz3Rtt715SBh+A0tNp33ZQIUJ4umGfF+tccFim1cwuQQCdS2uiMIlk/E1f
ztkalC787iTrzRMzqJ+/u5P/utrfX50t/nx1vm/5Csu6dLlB9h+vLnRGmamokxfXKgFVlvLEtJXe
vWc4+PetSymDe8cq2R7LBHlqSZtKgVnYEa6Oiz/34nUa0o0KZvxVnpNc1Zc+2iqahnDZots+iCkw
4NTMsPtEGXz8h8u/3rx/fgf7L76p681FBWUST+G5yuX7/+PlN2GX4iy05GX2x+pHM5fJuYY+vEzV
tb6dpb3C5e/fReYCcfyPKTS7u86yDzmzcHL7ZEzlCDsXV/SZKegS6Nm6866rQdWw3oF3LPIAEZ1d
N3ut23vGKUS8kjNVBtfdqTLVMTeyy3/4TNdb/sfPpGxU7Kbne3w269fPZIsY6XWSiQsPerFtiM9Z
6obsMXPAiGdz4FOR5SAxG6xNlXreLiBW4caxogmWVjBsY69+8sapPqhcbPyktmg5guCNe4qlVN67
WYPalW0TAH63/utLv740f7503h3JG8VbJX55mooKOFNY+faFPXKJ5y+5n6ztkNfXZL44WKpQRwfU
E8zMpvSk+2x8QxvZecMGhYymNWT5a1S/WD7DedxQN6JKTYd4C9B+WfMRDkZinwwNAGNSoFfspohu
PUOsOYeaB0Bf7Upx7FjSYvKvkTbZhmejpwaMYJrCKeaRbEGn5ra/ruM5WaYQmje1i3PeGKpyp8St
E5aA2mXJmTaYCRDBRFEHnOR6w7f29RSeSdXxT7/9kuI3026+ddyIaIfUPE2kW+6d2Og2FtNfGZiA
jcNyevNx/IAdil+0UfanBFLCmqVi3LYosBlyWuBdzU7f/vZPQ6rv0oT8P6jn7b2wmf2adYCo1t96
VzPgcCU5u9ccUYl0gQjNtWHJDslJU+/H1mxWg1F9TXii93ncvtoFu/Q8evISWTDY87bZ/fX3bf+7
R9Wlve24tmOZQpp/fP28wRP9qCL7Ytj9USsIA5nXNNuAjLO0z+TeU/Z5EBLd5tQ+RZwdSWoG+VrC
jaBdTC4koJdtj7zDojw5wlO6DACBrjhx4U+MmFCFMZ/0X/7DZV8v69c3jKOm7yqPJZn//uNlAwWm
0HIa6zI7GGRNN7oPU/dWKNiTtpt7mxpIJV88FZCnvOIkoxZDW/rQ+u+mb9IZNeOfXlg2u8Gj/9nm
Pr2PKF+LupgR8Pfx9q8v1/o3d1lYnvCUawLo8H5dozWt3RTqp4XSx6vvzAk58ZSSIpodo77sUcQU
nOsK78Yr5NEio+ZohckTiRnd/q8vRMg/3zdBHJ6SnsnVOL+9/p/v92zO143vf4BN6Nia+JYYzD7U
12zs5iWLEhcvt6BxbfTPuf6RloV8iOf0FNqjv+zgft3+diuntoMnNmTnhgjw1TyhCVoS/2rv6XdU
i6YloTVOjCNfzoBVt9jpMVd7O9b3OpXluainmyGwUG8GeMobVaN4NYrpxkiy1yTlSP/XH9X+N4+I
EEhfhWMpR/xpJaNFWfq1GZgXyutP2Q/JYbhK2+ZGqFWWOLB70p9u6V0Mgq/XVTBmb4krTtak3TUW
kHlTJXihJ+Sc+0jZaNBztBSzMW5nTCKr2kDP+9cX7P55I1eK4oI9g/8gkbt+d7/7bqwKyq4htH1p
2s5b2WCHtyzS21n1n9XUqVvPgeUAYBLwuEqdNWOm8pDDkUPqYa/61LmzohmUTjl+Op72jhbUrxUM
zzdpoo1iAyZ5yBPpHmMzORCoT2xXi70nkRWH3s6MRIP/H31gwd+w61uBagBbQE53ZNMwV4KMqPJj
n0/5kf68wGRyUPZ4T4fBO3ap9tde0lg7Y0SAmTL2mD19JimC6a72bpMRXJNZ2HdkiDg/jaQnOrGy
LkavbkTShwxLrAdyOMVTPhoNUJlS3tBnZeKdjyeUpMZNHgHmvH4o+zpT+ev7Lq9rxS9rCcQnxW2Q
joAO9csSmGT44LzJty6+X10NVrO+nxBfENbcNDvXcMd7w9cDPZ4yO07TzDxlmPb0mHzGCHlDX5cZ
ct/KG/j4W1kY576HyeBIeK6JGep9UiP99crpUIVP/TWuWnj+huNetXLpQ4DpojYsJvkQFq6/0Qko
WKNwHz2P0Q8+vFn09onJE4iJKRhOdipBCKe7yiuzB7T+Ah+93ORI2jYj++BiSFS1zh0ile2SbIG/
vlMWxfaf7hQidcLEJPfLMX+5U8Zo98QNSetC/voLAdOohvroNcVacGhrS67QLXJcHBqYRXGeHxxG
4FFPpxeQSnWYgox8gGo6FUJNq7++MvfXssVldMTclULScuBo/XplEA/txIR/fhkqUR6SIW3vfMcp
4Pc8BbXhHRsFp5QklwW8sgZPR1YQY4l83XNpLv72+FYiRSQy4ZvsbEOcGg9zQtxr8zgF/uk6GF2G
gZvRUKZ5y0E03kDloKvcA8cvxC5EFno/iJfBZV80Blo7YOzlLlXdu1GAOrWu2ckzAbCZU69LiUlg
5AQ91bOP1pboP0Z6nISvD79wSeMGaLzMYRiMQQRIKvajjaXKBsdF6tBquPr2yF5fDSANaKJO5zR9
TwhTOMb9mt6aXFF7MFwo7ecUPf5GewJaXFXlGz8ciAbwrxKF0OboDUJhLeIyXKkizv7T+uvLaxbc
718sjksmL5RgVbOlcr1fFrTZS31Vx1N4MdIBx5ABBAe1Ni0OcitRJx8ZeH3Fwdht1AyjuUviG18U
0WM3G80e4AoqUvXhMfc9OxPON/q787ySFTBdSu+9UnRHMdJN3cZhRIui+yNrQ842iUYO7Q/muWzj
DUaV9M60fnRdbd3TvWVG5ZqnvrxL/PTW1PShuGHmNkqaz7gHA4RWcqQN5kSgv2z3Ie/IVxdhv7AT
G26pJHElHjcerzRwp7g/FRMfSUt6MmVy9X3Q5WfHSQ59AulrzO6BZhEPHlElabLrXXqaCVKimyqC
Y+l6U7E1m4ogolHaCDXVcBS0UI7//Ce7v4y5BGI4MoONg+BoxbhTUvLQHQhMZDDXODIatVUZMeuQ
axYtWMk1UkBrF6b2Pa4KfJFLZpvHwh2uwqHkxRpUs0vs8mZk+Mxglu5/M088adncbiOUtmgq41vs
Uuhbk0pvVdKqLf9aAQQnASg1BBzGeny0qTMmK7PEnjFS9DIeep0ay9r3HK+XTAOR647g3GqifuhX
5eumXbc+9QC59uMl8KorbrOHAeMxbR4D312LMf8keWpCdBTxOR15HmV/NByuBk1FHza3Io6uvNkW
OqAYxGIE0LrIza6EGo2azdHfiT1kBxMZbq4zc0vWwLhqemTfs9Ff0J8yyOp5e6tcfVmJESArQC8z
DxgYAlOfE+2LO90lb62Y3wuviDa0mdzLVOAw4ay01557J5vgFWn9fBeXw0YSrbRqLB6IhDRvolPK
HS3VbOOU7ZfMbHs/qpkRlfbMx6YrAdebM4ZxTDKGR6StP1k74RC6AmDlDH1yXifVTDJOmiEYm9w7
mDDzbqz87lStOP8EW7+Ijl7Zf3tkrdFLaJNTZk3kLrii3URB2wL2idtzRuN9zvtmD2cwP9j+tKad
gToiYL8FQY31qB1ycpTaUx8rTEXSGy+qZfhd2cYSBB6x3PSCyL9CZJ97UYWcN4JHTKOZ/niO+W2C
KawDTmHhvAeXm56H7GeZ8YKNmfJ3FhBYeFSngJKrDNvxNIkgXPWOJICEFHZ8slTgLMggvkgXPHTu
/2HuvJYbV7Jt+0XoC5cwETfug+hAJ1K2zAtCKgMPJDwSX38GqN2t3ft0d/TjrahgkBRJiSAIrFxr
zjGHfjc2PoTXrGkumLnbi53PGHktk80a6/mxyWHBVEDt1rHtsKvp06vNs06ajrRQzpr3hcg4nIJz
IFsf5f1s69e86/SrmtV4TfeiLDA3dmykNiVvpS+QKxU+BKAsTqJ7OYSHjt7uqYidtx5M0Ua4c5B0
k3Mx8qHeEUiCUEFogrEKyEXHtbBVN/4PxUgyHyyw4Z4Gvr6FEz914M5c9vzNNGXzgaBEjrVx98vt
0uneXy5cCX6n9mgKsbZzjyFoi90w5T9VEUXXuRu7vWaG14p5uFbP9jMNrHPThNE5cSzjrvebITDi
5rWoM/PJgYAfM1K6T/SdS+8BH5+Z3Wnstu/JPP9Uoebi6AMQaHT+cCISC8c/R0rglSjbxUssWQtl
JIqvChsevD+711stE6Xkl0xach+6DcaXMIZXUoS7RbDH/Nyivhtqe8WBwNnE7VAdRlDmtQMOp6+m
7+CvSCae8BNmsLEF0ZmkkHwVsaphlTLAMvoaN9ngVs+jjfDMxYQCFInjVLwGxRG0JsJpN27DrZsN
a8uBO945eMUNUKRBPGi/6O9ae4LNrhZhDgwNe/vFMMwXLZ4noPQEHKgEouFdz5Lu8KerrN65vZtM
IFKsZmtEin19YFkkP26a7VTd1rn1wUv9C0fleWv7AGBE6c36BqGbPHzc1jEio/DBtLRAXGoTKszt
gtBClLWtu500Nmtfi+ZPFw1mjESK/UeaMUqIduN65s9brLFtURc5bgiTSiwZnsuFC1GXSS+Z5I45
BLWRYGIjBzgeBwjnZrFPI01tCjW8fdwdJ6fYMbOd7Mr+AIGhJykaVmWfQER2bJGuCRFoD4WNZpIl
fZBMkyJdSyNB4nYRGyRIaDoXHcZuckqarUOuCCkLrdogC1HMafKXyI5eGqdvUL0zN/LLIt+kHhkS
uco5AcWxv7ZwlxCkwJdlbgYdXp56MmMO1IVZ5JRCh7KfxH5AafCRun1L0P7LzXlMy/UMLJfpcJtu
RhtGMAaTV1Nb0H9zWB1uF7M7yI9rt5uN0uxgICDJT+OaZSQXnIvl4Xbzdi0agQ4i4+cn6VRtG1x5
K8stL81kPKUL1wv+RISv3SUlk4P92owV8hDTX/dMuHZgc56NRTw5RCTTDJm66oR3rTWvOzY1aYqu
8UuXznkcSYeydPQyjYtGMfPQ0naIXbGT1XiDbIDaXT1iLh+xqYxpRU7VM3yOZBuBcthoZv42+u0O
yb5gXu0ARx6QUIQj0YROqGGwQEYXCwDpqlqsUQlmk7pgQ9GvOIyN/huH1ptPJFiiEbJG7B1Iki7f
NylqCfI3pzYjjWcYIdqmzcnLVLkXSPu8mnN/jvM9SMo3oke3o4fHCnspbhsR9SutGk7mlN/W6jmy
Qe3JEQma6BAAZxNJAcQK4BfAviOtoQAdIjvEDSmULOigbLng9LX3IwS1t7vSBeNze9zt2u2+z8d+
PPff/vjzFURMc7AbNAA/f/mdxY0W9PlrGLAlu8XM86fXzm6PQdmfL6Tdg1SLxOfzxRlcM92K619N
K80Z/jfvorqRgrIBBuk4s9b7YBItP/l83u1Pud3MImlS85PpFCltLZoU5Hc5bdOUb0jlCYtvHwsk
r+p+ping3MkC1jBDCDA/0Ds3ftByMZsmNNNUv7nGOeArY2uqAby3AdwSs6O58jBerlLh6kfdyTy8
enAN6JXTDJPmjzhNnH2ix+JQDrU44FfGsl0KX0c2ED+Nnsc3+fbj20XPOujggWpembXEqFlaib26
/YSzoDioND02KVzA2+Nud90ubjcLUdqBJsS6XV7kdj9SwD+uyVyna6DD5/98ApU8HilWy8RrKC8Q
IZAKT+v2mIrng2g4eYaa3pqrHIopilQRpF+jMXwShSCNaTmGhJHoZkBjXC0LrZ3JgfHwId3uuF2M
ji71TRpR5qKfS+/62vLXocEZ4HbhV8AhPm/GaVhwQrAZGX7eCTzoz4/5fN7t0Z83b9emqM03futx
jBn12YYZB/x+ZS67Z2aTjrXU7M83DpHJDOAPSNsNP3S7KD8BbLfbN2ba54//cvP2g09E2+1mdIOz
/eenUA4Md66R4dXt6XV8wNWKAvb0x1UIt9jcPn9Zm6C4FpxyhE3MWkymTeihyb+7/ZbPh33+Ui1h
O37e/FePu03DPp/7pzd++8lfnjL6KJln6+xbEgGzT8Px45dPjM8N+cGikyGCzqcb3iksQAYFty0j
M0yDOJLI3ytcEdw+s89P9HaT9BgWYEWVc/lx/Xb350Nv124fLzFE0UyTZXnCgKlkwSMX885KkwDH
EnX/OPty0xJ8XbMQ75fDXIM7E7bdsgdMs5m2X6fleOHfDh2odpeIrpGFT7uIM0pcfC3FU2lOf1w0
rYfQ/vN2iLB8pbUIkKUBZoqAWVYYy0svLxqLrDoI04joSxApqzHoF1gwEt0bV7etevtcGgrfrVlX
z5JV3QdIFO95h5r7JU86pCR/xw1+fjq3+/70Ecnbbnr7+Z+ufpD5kr7/7vXRDxcH70GIpDqqap5w
LXnwk2u3fOin8DihX11S+6bHKsuyCFKldcXh7CEV3CapdHdOCI1qWmaYdjYuKMg+3kgkJjty4cje
opS8S825OTOCOBNnXn8RV2ij1skrH0JDRPsMtwfoHyL9qgiRRWy8z0Zr39eV/ixGQBhmd0/+50II
tB9qrzEDGi3vyTYhVeTedrN8g84I8UrOlKitG3jatYPbKH6eG82lRLCf8fSlOJe894qD1V2fpzrJ
vkO80YhrWIFY+l43pYGmAeHIZFvhXlfaMQ8lrTFH/+7HnrMdzHQJjDO+iSyaN6An7noTKX0VAezM
5nrb9NiiQpJNt6BeakYS6i2Zp++lNlTHJKUDpessnpgwLdmpvrMly5oVfoZDbLKqaY9n88fMAHg7
ostcKKzRVW83MfCC0m4e0ki9IuR396p0f5YhUXd62/tBKMYRr5j/CIUzeXTbud7JIX0ZCrvbMBxG
MqlkhIyn8jZpMYo3c6BhZkG837VRsidGnejEim5VEueIwZLqDDTpi1A2loky9BGZTrg99QZ3rAd4
oyl/aIBCzoPE+YXcL6APCj+DUSepDfGeUJd7UBfDPneyB9vXi2cSIQBG2Pb7ZCr9tckDnUz3I4op
d+vDHlkjMdv1zuBRuwxohLxoM6qMU2GK66216Bnwefwg9AzwghTHBH8BfPdsy3Tod1HRp8x08vf0
tjRWAljE3aFgDnQqeg8qQ8ZazHom0dh7y6MEeo3Zm4FRRfnOJd8I0NEpczgoCKOtr2ZLFIZojR3J
4P6proAodORxKS2c8SUOl0HB0nWNST0mcROIHk2cK/oHs0MwM1kE1iFKyY5RR1yTm6cs9DjRaZ57
P9thtCcVMGQ6BP4REnXfPXR9mq37wfZOeIpfo8E19gBP9zWS+W2v6CHqQgJhCkH1elhdj9Oofe+D
PLMf1JT5pzzGw6MX8XBMjHeNWEVUcIwTVBsBr507H+ZELfaWA83uOvhI2T2Q24m892liw5L02p+F
HyX3qW+8Mr+hgmWFvjWMEam5qO6nmh1LjRiqigatVuM+xdIyT8XbzMj5tfPfTakeFeHKD0Zif7dq
e7pGUygOlVJnRnjFvVhI5NQqw76pJn1FjMZrg5noyayzM5lZ6aklwgHrParIPnbOSitGKEPMkXyi
Xwiv7J/xDG5GPZ02ZZE1AZF4r6PlyT3r0z2iCBI8rOk02Ir5RTJA9hWsf8vmOBhkQZlmyl/HBgbH
a2uYZuaXVObNM1kDaWhO18zC/Be1Dx7J2k3lHLRE5LSKmYoauUuJlAPuntW0azD/7hjaTCuKzegu
xjl6Ak9U7SC4YZdY1LJ+4qxKASXD5LzaZB1WWaQnxw7V8zSYSLJaXM+DCUkWRbe+Vvqcr63Qto4U
XtOqLMw0MGprNUp3FQK7gp+WfsV8CRZw9qC8N91XrcKdbw6I5TW3/KW68mss3S0PKbcWNldGd708
1mBXHpEePJmNST+Bm7BgFqkgVRmz+Hc/n437Unr3fZy1e+Vq32DuY0uWWIZVbK5wTySHLJ+RLxbe
D1Ovnn002V2kCL6SblCJ+ZwW8ivGwHtHNNNOB3Wg+STCQgtcV0hpNqlPIN8yfjSsX3q6Hw2/eTMA
7ZbzWYu1TdPspdsbz4n6nriWta8G+/to9k7QpwNhHelvkaVNMOXMTURFN7eI1wNr2WcQORB3XNXs
C/XoIbvcIAjF0+CU89OIi4u8ED4Ay2l3LqvWHMDAi2HqgYsUOU/N59jy1hPjgJMgeZHwOd9dFSCs
7xRxLUdFlHIFc28Q6stMONFGRm13L4YyJYqi9qELPOmj3ZwiFKkrYOJr3GzejsRVcn41N9ql9KNQ
kIKQSLAh67l2FhDiul4+ma1HS8uSl7iHnOMlBljD+b0aVfPg0a7DCPxEKedsRqYHUz6qr1abnS0r
P+F9i5/8yImBnKT1oW4bSUz1GL9oVjg8uKj7E8J91mp2emIKfiSm3bxrLXJiSewbMWvstHQjS5bR
IxptF/tkAwWHHlAmH1THOc3LW0nAA4M+vhBN0M8PQwc+93YPkZ7NkZCEXwSC5YTP96tCVdhpp/Lk
2ULDIUINZc5JvG5DvjCySneJ5PfY6SDPUTr121GMfC96zJpGmqUvClRkE1Ux8YhFesHD1LBbF0w8
0Aivx6kkw0HkOMTzBUNtrVrHPPYtJwbXkeAcO/XTER0ubQTmETkAmt64+4hsFVxn9KJVCWeuoaik
9CJVPe8mWvcK0UMPKoQa6uo63e4Alk7sJw8LjT4shmvd1p5yJKOebf8uVT++SpEeMt1JEIqQ0ddi
q7hrkwgJfzpfYz97s2JVnduBgJ6WOfWhe9BchoAOquKUA/2OsQtLedvd1aqM6HcTTNjRFTWd/VA5
4wutFXZfDVV4IywADJF9QHe+1ErjG815fZenLOG9evTJAfYRDxGq7E/ZdN+MD5H8xq+c9yNbYUs6
zdfYAaui9FiuMlz9TO4ttSC5kWizZVaydIlRyCgvNAT0RRO6d+ScfcE4EDLRI+YlHs122ziK1pzO
bFeGGAf1Nl7NVKoEEeYvw2hTwdJi9UPkx+Q0YACIp+eMZBPEZXa2HcfoMjV0P1OHPyLVLBdVdR6A
g/cAmGs0VyLg9s4bwzuD0ON+x4ZEhjt+s8rW2DhoxyN0x4sXyn6YIBmhco5Prn+dosFZm2X+VEXs
ysNC4SbvJd9QwrBXqPlizFZ68Fkrj53bXrD8thsIb68Jq2Y6yHPyHDr9OUKuvqqFmnez8jF52YGV
+j+Tesp3+sDXtUNAtEndltAOmOwwGsjxtt0vuv2bqi4PfHN016Uo2V16+YthzqPoSW6AHUsjmZRd
zl5yk5HQbtjoqmTuvsRzMb/FkUMoaYojvbWIV5yGzDvamUMqsVlrO9/FqaWJ0d+30YFTqP6q1+W7
S76Sn5C/FibgopQ9a7TZwv40R7F/kk5xgXVBXY96ZJPkfRK0GSuNhloaDABtZAA3WrtUXmEekB6Q
7TLDe5jrsgm6pV2izwlTNuJXCC2p5XacnHUc4X5oEffexcWIACKFKxJmqfMN1N13jxiuOyj2sCsW
zCYa9SNURiwR2agHXVb7qzGySEYtvKsg1BSXPG2bMTkyEgxoZRO8Z8/far+ojjUHA5AM9droacNV
0DeRbhMBUPfWIwhNb5ULpwtqDT9k5WT5nmEVz54Y2OUU+zE5fCvdN0+IEugXEz58l75IIi4QEHf5
pnN1hEi+d5WTrw6ZqX+bilyuc4MTCuj+spyGE6UC6cyc+ALpTj9rYVwmBTfG4VhduOGxzvwrKtCL
adBsMepyT0pRRpBwu04K4V7rtPomjeyY9PjkdMNs77QZp2PK9G3Xjvw5lFUpmohu2MdG8Zgqbdj7
iylp0rzfFDzWUWtIqG18e95Pxrh3OLddTLB5TT1SVQxeSQt3enNaBjC21icvQs8uhd0epimkbHLa
eZs0dbbJgFN5FeAPkt5hBueIyHGgAfT6Dl/C/VXiKbSrb4mlT9BA9Qt8u28Y3vyL68svpZ8Zh860
YWjKVlFvjiFTQCECzeiPeP/lJk6Q+sWlUZydmhUwJxbklkNxjxbrEC+vWYgOZ/PKqX3jechlADGu
YNI2eyToCUZfuveIm2yTK6JN86ojHkqhnUNcWOx0ORC1htFog9r2N73xxzgu2VgVgb4usfOOdFQw
R8a3agzPlEftwbOcXZNG872eoDZopuuQndyo+Fbbo3E1Y59wm7qWa1FV8wUjoHMnLSIWPGwiIZ6b
yuisXai6Kxlo/T4TpE3YT06d22ej68QKF1F1NhekS0rGWuUkZz/MFW7nciAhXOJ5M+KV63nx7ibP
jJLc3NgElGw5vq7ol7QMOUTDNAioTxUPct0sxXimTffvt7jlPo3ubvKSgmhjT9fd+1G1PwyvQuM+
OKfBGwPda+d97wAOYSsoRsC49604Wd/2cWSy6ywq5J7clN/IEHcg2HguPk8UJDnzUZNxNYJ9Dtj2
se7zX3VEQjoyHPKoGR0fHNSjTlgYj7hBX2NPOzGlqUCWfdckQk0P0MEVQTQ+qJrz/e0iQ+x6rgv1
ZcwItqbyK05zIYLCq1mflXGBNQglUk5KWmyrImB58wyfksLia9vYSCV9A36eI8OtjW5kM+IngS+O
hKYyh0M6htY5DevXP1oDOUkTUaYdK+6cshOPG7YKuekspH8qWY/cpSyc1xknmyDzvZ9M/AMOBv2x
brOHOssMkpUcewsh6qgswvZI3dDOtj/Oq7A2nbUxaY/2qH6xviZZRol3cyqJBdXAzI7xgrPUWLgL
8ZUBH7zALPYR5Oo/qxkWnAsaZqvboj32PV4XvjeBHKqMiZgG9E/rSScxsb8CeCBYz6YvVNGDt5vc
B3ZaZ8SdFvWeFrC5rztuxnKy0REo/aC5C93Mxo3YltAiUwYfO1bEWDr5cmFvlfmxrEBxqmK+Onmh
gU2FxdgwuymJ0LxbknY36BNQX23aoQ8YRFhfRPVTn6mPoH+eOlZje+rwL+wz7bG1HsGxug8ZYaOa
pEvTgUgkeUSfrgqrZtfFzordFF9RZNsPgkB6+gskLaflOe+sbRkVVuDoGF1ZEhIpLolQjcPFAEvn
9YCfq18NeUs9j6xrG0EwI143+dLSUzyLBvu5iDpI4yCVNnnskruidFw7HjnwmkudKVH9HnkxZRNo
5qpaBU7roHZrgFJoS4NkQWXLZAjPk4yuZjRc4iT0sS5igM1LHEacd/GuSXyboPAgbFnmoQTUiMrB
JioCoeDGcnN0cqLfMPWt74scdlSXWWB3lMTxZqXTusKnilXlEef3r2pkxhq15bTLQtGf/CLzA+C/
ULA747fW6tbZbXHx9019GbHxr50kOczspaup8fqgdBifZ8twOw5z414rgqyt4pNk5IUQEm4z86Hp
ULn+eI3n9ODQn9Hi8TK2zouU2tmxVLK1XQOSrq/vEXeoc5f69h0w+p7Ayvyi1di9nWVBEtUivYeu
9WXu4607ZMDDBveuKHyAaXZvvowcEv3OSZ5xNzP4HVw4wWb93ceQRWLODxNvEutx86kWWhJkISoK
07eWULC+eOgdKhI4jNtQk6RI4/ilMpc+zYryivzS2oOQgkkr4w3FGMmcnZNuXHoPK9Q66Rot5bJk
GHv8SY7bghcc3eFsTsTDlpW5cbH/BxBtbHpZDM7HppzZIxWr9aUoSQ0jJb2CNQLjSybtsgmWxFbQ
Xogdgfk9W0LxDhnzMzAg/nFK8WJ02YEQJ3i7obcmTzHc4c5dAuewMLTQ4Jnf6W8+FZSoG7ZxJr8O
MP8PvTDTRxKpPDR0nt2o1c2S4HksXnQb83oso3I9RNG7LbKBMeNjxOHiHtD370KZK2GxJPeyCSlP
DNZBDQgu277kuD/nOsQa/JXMUXD+5skhwqG9AlGYnsDOY0cuWTeqkCRYAMde+wKezd9kXgKiuggt
1Eyze9eFS1xpxcy+LWz3kHWKMg1D7barEoOBk73lG10ilOSL2jDLC7WLWU6rbGjsTZTq/VHPwCDH
qJtyYhGmeC+Xw+yoiHKEICh31VA/ZSQWIwI/g3tyAnTe5KmW9vajv6a3j6lPRd1IX13UzHKh0fJ0
O5fhFyXJCYhMD5pNLtuLNV45GyUnrXW/3lowuTsuJnbTCLJvVpUbzHARBFWrjq/bbE8MEQd93UZZ
v9OaX0kDtmlKRvtaDsNPUThHPw/HTZvqKPVz0LvuJJ5EW5JyR+DvXqvVkoDoPwwwQPeZbFizWlNI
l1T+5m0/WHXyApPXXLe0TFeYgllJSnCA3UAXZVwkHHGof4eema69KNOR3XYQawl+2sLtdy5mrzPp
s7fT3CS4nBmggJCat1oc1oGJffyOERxzcEvmj6aRv3hD8uhPkb2PomTa2AMFiKMPxVb3YXtWhbif
Wrc/SoYI+r1dwVoQ0vrVI7E4GQV0ByPt1r6PeiLRG3Y33wFUWsAqjjLOcAmVynpO4G/XPfnkeHUo
MAY0jq0U5zgbiiOhRpex1DELgkIb5dmcY+9kFfSRihT3iUjnn5m2UNf1nv2pmet9nyQhNXf16yaG
DyfvvZS4ke/oVaV3sfDCnc6b3ACdw+I/kptrvohpGn9DX10pVkyI4+whGIx3Cq4Eg6dJ36+Z8rPl
VdfBSWg2Vrm1TSvkqRnf5hXd5lUx9s25Gr0TyNvykb4toO3EcddUUy9dWic7xs2oBxLhnRAcfbOl
bI51hEeid+0EmH5owlHMic+sWxQP3sToo3FOTggTUS/QJKWAYYZeZ7LtM9v3o/hZMZJAqos+hHDw
VVoDF0BV3AetbpzmXNrnEFk0uPzRVk8qj+VexE20pa2E7XNpPaZRDQ6vu5rZRJdeU9nW7tKvNYth
bK/aK+Gt0c5D83mMMnlpk0W86Gtr02J6SjJZdBj9R+mmLrFVXOSazT7XFo85JmaUm/avmDUqwmHU
c3ejVr6p9J4quToBYJ++ZAlABOzzpRFjbygz/1na/lPOF+EYtUBgWn/5Vmc046acFhcG3AtKuPZi
Sm/nh3rOMX6je7RdNUw2rp//rv1B30BM4ETWSoI0C/3IkKXbq7mhIKni7iDQ/EPzOUHkzl+SKc0e
mnezrXclXN8Xzs7GCZYKxC7gCpqZPuko66HeLuldxAOefQNUAgl9u6kFmTW0eFZvvQUDNkZTa4E+
ygSIMgrDmPmH7jVJoP+cYi0+1gNH+8zSnsqOW2Yv1qoz/LMqsr1WJS6S+6Y+YID7ntT4n40lZ7pa
YlBGjy5vMhHITFHr2iWQ2Y5oUDwtFnzaGtqNnQQqLWAGwaULUIggF1IFvaXC81aDA/WBxYiz1sL6
SW+taTca8baLLfexdEn37tDqVZ5xX5TZ925eFDSDbB/LbGFKjuBpWKsdZUVQX1rSKDSSqjvWWryr
JlO/xGX1yiYgRGWmBFeWcbVi3n7JhHKFuL3Y1t4C9i5d8PtUxDs0ug150FsJBBTJnmOeVK69g3px
dqUnZzifTbmVyWuHoTUgxplc89IZaKwmZ0Ic41UEp+OUe6AUwqkv7pvs3QcSknhm8ZZyNCVJplnj
+InOMuvGDQwg8jmNlKORk1RrMWHi0AjL+CrgE9Pq+JJVOSmRrfZsyU7eY3lWK6gg4Q5qObHQ/vzQ
TEN5DaffRB13myFmdUHLR12dOEwvE5GVult+bXTZkmM910jzdGQ0yTygkS07wJHS3AyC9QOgV2Mc
xBnTEd5yP/tRRIAdK09pF4b9T+QrGCvadc39tPARQ7hMTfPEOceH9l+4R9Jvw5a4X9DuWjD4j/S9
sydN+52rrtoxMxwgLrPUGWV2muiMnHMdpK1HoNwuS7EJO5l1SQnbvfiGW9zn7cvHDXNgv0CSvdIS
BHuOXQKjsRCsaiXhLYlts5FZnD0n5shOYkQQPTuYB0MPSWZsZje4GS7MkQoKGKxYMSqqdp6OvDF1
vFM9MLIyI+JARpV+6cE1wn3UrxUDqzbunU0+1drKBUNCJ4qoHZfqibeA6jcF/9p2fL4px3tPdAhs
HXdnJnO/chcOdJzQvJvS6SoiVpxR+NDExnThL6BCBxuRj2a+ycJq2qD53VV8WCtqGgNUPAg1Z67f
5iIdtoALxKGODGdrN9m3aDmeuG4Ih6fTHqIWe7o+qClAxwi+c3DdYFD1hkX1Q15aI8TGTtvVI8Zy
uAzNg2w57Y8LDt6Gf0vS3wWlYh8giUnvZM/JgWaXR9ay8sE3wC8fSN/QNYfmE+fh2mjRZLnlJg3b
Yy3IPmwlsrlhwG/Ge0KT2A07r6chF03G61CxLKvHHzQws0DZKt6GY+GtDNmAlEiQ81tmZ53kaByl
PqcX1smSpUAiVl4smEWUssIsGtFw7YTxTEN/oNNNjzUQ7qie7dROHyIOWYsjftBd9TS2gkfoQN7R
Pq8GuZRn4BPC2YTGg9J0TiHWq0p567CBHSWx0CgjNp9di3eKhLewTew1Fm3e0ZO/HCuz9xp18X05
yhWNOCg6ifPdwqPoOvBYeqvjwNR7R2M5eBau3gc6n5tGTnMjlUPxZ2TrBgJAYFYu/bviOKDmw0Ub
CzTSi30yoUXIEOtQRTU4K/oZK2ei1dt2aXeQyC2YaTpgh7pkDYRKnBrH/BI636fI6V75sF4SYhaZ
VzTjnbB61AXOxLpTj+1tbJsvg1W922Y93ofeziz8lvUzCyAZ+tQfTvE4xxiSJ3gPopffTFfbjEXy
VJgjQOre6a5zVeztGmC5iME4LZM5UHwjeofRCzoDapptgmBvatO4NyG5u+q5txGgq4oYGUVczaWK
JwRazvhNeBZvkkx2s7ICjZXSKbffNeS4uwjCBEOJmtNm74LJIFFP5Q54lYqoCkCw4WsRd6AncI+U
BkTnEu79JmmA3ngRCuZ8tqN1qyxJICkt2G489moYr88RYqWjgBVXpK+UTvUaMTMAqIzYvR7EvBda
jEo0x9qbZfGCVHo6+vY0HhWToqkV1qEfs/rcIFjZ+d787kK3OuqmVRxv1yohy+OYGa9RDX80BKhw
iKA4Hm7XphmS0aQpvAZ5e3ZhYjgORttOoBNojFCtTBPZmJfAJ5766nHEPsQkmY+5JCqNgRRclsol
AFPPZuNZNVGzql1s7E3k2XdTGU9nYEurm72sZLz6NKc/EGLBRAmdby3rldg3vsnJ7R8t0r2P7lhj
fh+h4zqae7SyxVSQ0Axsq/lMGPP4YKXfkSWKp84GBq/8AYFZr6+KYyXbfm1UJunW3e8qKb7GVP47
xg90dVGvc1Ke3S217YGRGfVXkRySaPpq66DRjZjwMd+zWEQW6dtNHzFFEIvCManPsz2CYo5M1OUj
Uae150FdJcEp9lPzpMUcKWlDvfX8ISlavTvUFL+NTpAQJvgaN7qz6FW642Dbr4UxPSLPg2kDmzhN
5mJnhNoSTmAQNS7OdugRQNbh3vXtfp0mioWhNxzBwmhHPyzI4Imy9biQfe2KqtvqeuwaPjmQwnqJ
8L0fKJOcdceUm+4pZ4eOUPgPiWxj3idSWdtkES6XmicZB5JClvdFS5p3JDbou71tC1ZslYxgTFQZ
M0uWz33uEVrqcZQo9RDjOdMpcDYEa2Q9sbLtRMO88Q3aiiP0naHJ0k1b9KRqZZV4SBInR58q9imE
aDN8sVqQo4KjPWHwKFISN6c3WiriKIo60MUh0jTnTCuLsp+836TVSYbK3V9FjS6K8+auYPJS9G2N
6t1LcF3S050F2TilqgKEVWMwIkEoYxrP9RBYo64HWvGO0YUIjiq5xDRkSVczyG8BIt864y7rU/fH
GBBruRnnsX+szObixWOzboSWEwVF/xOwBLkW2QCwKfMNKm3TuNRDd05tbMtF9RV4JSgB2wbUZcDv
M6XbbceQVZ6LaEL5Zb0JfEIedi0M2e0U+ROKviI/T2X/YyIEKcrCbG8p96U2GJEQv6LdTXaKW7yD
T9ZJAqWYW2ARrMgw83zjzALloQEKfZCi+RZZ+r0JyezawYGykjE6t55xVX0806iFbcuBUB3iCEO9
XurMw5g/sf5bNI/jvWa7+r6Z28ebn4Bc5mcEntUeDlRzb9uEoEPHC+bSee1sEto66SpcKtpPMXKm
KOKsBvfj+9htRmx6TJ0ICTGsU9l1b1FTd8dkUIuAVHwYn//PB+fj+mH2+mBp/KikapIo7v5y8/89
VwX//+/ynH885kbf+Lx1Tn40ZJH+7v7jo3a/qntwIu1fH/RPr8xv/+OvWygk/3RjcyOSPPS/GvX4
q+3z7j//9B+IkOWFbmyQ5+p/vcR/9aC/s0b+9Qv9QUr5YKz8YCncLX8fGTL/BEsxbdxz/0RYuf1J
t3fzn14hfwPg0v8EwmL5f8OqJRyMKv7tH4AVmNrRHz8Gffg3HY+6bjLxuf3DJ8sv/NPW/Hcb4T+/
v79v6082zP9+nX96B2/km7Eq4aCZ/Oj+CRjjmDrGz/9mK/zlNf60Fby/OeigXc8w/+VW8PS/OQZN
YJ96+/YPl/b/Z1tBWM5/uS/8+63g/k2wAZjZ2P94l3/eF1y2ku/+D3Pnthu3DYThVzHyAIJ40Oki
BQoHRdI2RdFDil4qu4oteLMKVnZS9+n7UaScJXfdBBlfkMhVbI9Eajjn+adeQEyWX/DwPhnxQtN0
UlawqqiaSlXG0MnsFpuMDkGDOtQG0KG8eEB1lt5s2UWwBfF7zfaYweZWIg6UUkVNm1BXV/V6Opkd
At3F0kPgE7NJXYP6sSwIHrNAWxc0uxujkYp+ZScNENhiVqjYJRu0WCTL4mYlp2Cs0UATh1MC3iQv
VtAGWSXkBdsU1tYG9ICgH2lnPz4F9EFha3dlgn7k53mdgiodfI9IKtS2UJaW5qr7/KmjQ6h0oRG9
puyyU4yq464K92+rwlgn9gwn4FYiFeuu0OBiOfgL/3PPdRkpRgWouvAQjC0QBG0JcpnfZCIPOl1Y
06mqqihNccsLoJwOASwQL6QSq/PUXn7cRurAI4QBGLAcViwP0A0oT+CnumA+ZMcKFZ9PygpNgdyn
1xrQqGUlNpJSHfYyAxO6MlyI5YEZsYI2SnGJRVLRlgVKoewqCg+XBW8dS8XGFgCRVbpcNUN2rACy
onfnBPehLRAKVVVafZ4VSoe62VB3l51mwMqtpTfBeQu6wTVsvDlcJjyA+wzuUIMZlatQbFsj1gzE
CJiWVOtVPSY2UlNhIrVAcqtgSeanGQA5lGoG3RaMLsGBNsn2WxRj2xirsY+Wld9NKAGJk0pDXSDx
geit+bqRGMRjLFGGONQPdkNmFjKiS+onGE0EibBA6+66W4mJ2Br8CGvAkwuCID8mwNmTMoFB2Ldg
wdXB+EmDJx0RptJdAwI1fuVmGChaGKU6cbF+nEBcv3VqHlUcExDUXe2QOPO6CxrbTbp/i6fQ2AbQ
xGD5JJ5CWxFCK7Ghs40pA+CipHeBUwCzEd1vz5+CUtiHFaXFmE65cQHerpZyAZkFow3AmeV5p3kJ
JYJspHXtH5WRewDgqjin4NwDvj1jIIKrmN6CjqBKC7Y5YOd5ykJD87U0dGJM0QH3aJErD8bPsXVA
ZsWlG1q4wR9ChrwA7q7cOCI2VFeNPZ9Z6Qx6sQQenFjdsrI7BQMziCPKCj/AtJaP7XeZ6EWcJUNU
vWtWG4obk5d2JMinxd5Siztg2WLDcAa30lNo0RvkXMnK+hvhmS8n6YilK5YLWIKaLpsWwI5lJY4z
NoJuOSFsSX8K2VlKqsOhE8oFUxYd8QGw36F0LBY7hVhkhIlug/LIbvsaJFCpWDQEjxwXVInH3NQF
SKG4I6AHL8ufc0ZXANANB+cvix/WZBUYIGPW2FAqCMi6uJwKuaXc5CDhU3G8hHwCVoGDgQ6hs+QK
UMhXKJxF6hG8yM3q81cu0if6/EQMAJhn0MRq/iWXoCWGzvwNvIMQWc3OJtC2qqXa0GIfmpbooAly
PjkF0FUKMkpKhShlXkwglgFIQFMDLVtiaZ9Tgy6p1rgpV4y/WlZ+TGAwioRXwWqYgJmeymmUYzVI
5JgbgKapgneQnS2kVdPCsiJJQI2Bi44yreu8d6BKRAHpd5C7szMDYMyTKW+P1CA+mlN1NRZccCAa
w/4TW9DLADwHYuv5aULsdOH3d5GSqrbYAiFBkBgCbgheXVXGZRcWIZGfPnThPOEpoAnqFoXC9DMv
ChN7oHGFeSSZyLg+iMq8vEONuvYM+u35VKJGbUdmPWQJTrzDpimYGAWwGOiLy8rOR6bqSkkVgssj
MKeRCU1hl6leIHbGYCPmPHpWKPPTC1YbqY8ML1jqaXASQqQguREkFuECJHC2tWcG8DGvsgQ3gjA5
tXfUNwdeSCxE7GTiCMjGZV4k/JCfjnDVpFLpSBZVt2wz2IGuzjmylJCODDstXW3usrI7BRdN9sJK
xAsW8WJRBH6XiVxAPRbcOzRpOPCM3AXUWnDkRfsvm4pprmm8qCH9TMqGkbShTDW7Egv8Oy02EfAT
QLpgsG9g8uQSUGmDs+hKVcsgK77eXPwKTnlo67m8HnfbpetnHOaj1qEv/sLaE3NKIPS6uOm3rqkn
+kXXBORJDw+Dl7+LrOmlH+foh2t/zvKc8Odhg6ePjp617mr9z5fjcOgPGzevzM18Dq/pOq6eP/t+
17/t3/fHzThcQATP5zd5/ix6zyMh+AXC801C1xXxiukexn+nfUx46ZmQE77p93M/r6/oPqMvuZVS
vux34zsAHMborX0Np5j2tJsO/XY6fmtfEiinvN8Pm9txc3cbEV/ac6TEXwwMP+kPwzFlX8Umphza
yy6mdxeXEz2zb+Njdw7a+lTfmfct3P0Dpz5uo+9JQszFU6XvTy/k4Sp+ZXxnV9skpfySEx/Hlc7C
3r5QRkr41ba/jhgwlF6I6e4YejON8Y30WX0x6f127BMp4ivLxZSnTzFb2CX1LCX706ls8nlMMWEI
3G1u7iO+8MlBKemfp7txPjlmn3KT0n7dj/tIeoQeETndw/2u32+PjyOkyeSk57nfXN/NA7hLMf2l
dFNMf9ww3a6Pm4t9KZicNLoASMuIs0P+TE4bgEj+ffgQySbNuNcnEKevIT3dHVLSLugvfvFpf5vI
kBBJllL+ZXh76BPrKVS6y0l/7GO9ha/lop9ywp8uXvZuaPQYq3Xou7jiU9D/kQFdQySpQg/IUxB/
PTAtPFJjIUP6FMT/ZuDBegaLf+AzLmLS0+H2+uKyP0xoyvhy+gje0zzgRX+T3n3fliklD4JrfOI+
4iYme7PDIom9GjreXWm0mPRhuErxG5YMqpTwr8N+P9/vPvaJmxAC0lLyv11P2+Hi1Xyi23xcS0r+
9+nuEUYMBYhP84BTRgwRKSn5Pzj9YZ6HyKRgeIPrwJbT/if2KkMdnpTun7f99fp2TqaEgl8p2TfD
4T2aLaLsw15iyiOeTcLeTEN2YT4p6b969M7+6ja+miGxKSY+zLcXb869vIctEdMf5w1zf8fIcgth
dzHtewZW76/WE174xEfx/p/yuUjTA2TMafxphYI592dxcM39xmY39Ifv/gMAAP//</cx:binary>
              </cx:geoCache>
            </cx:geography>
          </cx:layoutPr>
          <cx:valueColors>
            <cx:minColor>
              <a:schemeClr val="bg1">
                <a:lumMod val="95000"/>
              </a:schemeClr>
            </cx:minColor>
            <cx:maxColor>
              <a:srgbClr val="002060"/>
            </cx:maxColor>
          </cx:valueColors>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series layoutId="regionMap" uniqueId="{FFF6ACC2-D19F-4338-8291-3EE290F3BAFA}">
          <cx:tx>
            <cx:txData>
              <cx:f>_xlchart.v5.6</cx:f>
              <cx:v>sales</cx:v>
            </cx:txData>
          </cx:tx>
          <cx:dataId val="0"/>
          <cx:layoutPr>
            <cx:geography cultureLanguage="en-US" cultureRegion="NG" attribution="Powered by Bing">
              <cx:geoCache provider="{E9337A44-BEBE-4D9F-B70C-5C5E7DAFC167}">
                <cx:binary>7H1pb9y40u5fCfL5yiNSlEgdnDnASL3Kbq9ZzxehY3u0Uvv+698iZVttTWfiF+OLiwZuJ2G4FUXx
IVnFYpH69333r/v4cV986HiclP+6737/6FdV9q/ffivv/Ue+L894cF+kZfpndXaf8t/SP/8M7h9/
eyj2bZB4v2EVkd/u/X1RPXYf//NvKM17TC/S+30VpMlN/Vj0t49lHVfl36QdTfqwf+BBsgjKqgju
K/T7xz/ifRntP354TKqg6j/12ePvH1/l+fjht3lJf3nqhxgqVtUPQGuQM0SIjnTTVOUPf/wQp4n3
lKwgHZ9hajJNNbXnp17uOVD+uiayHvuHh+KxLOFF5P8T3ataQ/T5xw/3aZ1Uoq08aLbfP35Ogurx
4cNdta8ey48fgjK1xwx2Kqr++U6+62+vW/s//55FwNvPYg4AmTfVr5KO4fFjz98REA2fUcMg2FCf
AIFmPwSEGWeMqJqGVWyOv7/A8qsK/RSXkXAOzMVJAnNVPHpp8tw2/3ygEO3M1JjBDM14afdDXBBW
z3SdIaSh54eO4+TXFTmOxzPdDI6r25OE448i2iflHobxe81cGjljpslUTcxd4sdeDxQTnxHNRDqA
Ms5s+vOzn+avN9ToODLTu8yw+eM0sTl/b2TYGWGEYpPSseVhRBwOFZOdaUxFAN0TcvQ1Mr+uz3Fc
nulmqJwDnzhFzlIEQ5q8J2chZ9jUMGaIjAMGmv0QFoTQGXAe3TR0Q+I2m8j++HWFjuPyQjgD5o//
niQwu+DeD7z9e/IWmMoooSZlaERmNpUx/YyCAEZN8yndeD1g3lKj49BMlDNsdtuTxMbex8GfaZEE
7zlu6BnWiWFA4x+dzhAyzwxEQUpWnwbWa3TeVqfj+BzSzhCy/zhJhBaP8b7dF4/PbfTPJTPNPFNV
Rg38zE7M1/Ma1c8IyG1EQyAviN9MEHhLjY6jM1HOsFksTxIbO43TYv+QviM27AwEM11XCT4+dlT9
TCeUaQYsc0bJcJTO3lKV46BMlDNQ7KuTBOUurSv/w2IfpdU7TmqEgHRsIKJT4CriNxcGVPUMazCh
IYO8Ruat9TmOzmvqGUJ3i5NEaJu274kMPlMpMXRKyDhkZgoAUzvTIcFA6lP6TBj4VW2O4zJSzfDY
niaLsdMkebyvgvu6eu66/5zLEHSmU9CTaZpoffihGZcBvY3GQLjGM/byxtoch+UV8Qwd+9NJjpbP
1d5/P1iA+WtYo7DEn9aSf1nUUIYxNmbj5Ff1OA7ISDVD4vNpIrECbh88vOPUhdmZbuo6wtpMBGOg
i2FUIxj0yPI34/ZvqMlxOF4IZ4isTlNpuUuTav+ea35Cz0BXrCOTHmcmSIW1C6j/saGR50E5CmBv
qMpxSF4IZ5DsTnOQrB/TwnvX5SSGFgdGwUBBdkzyYtoZIUQDwJ70lrOx8oYKHQfmhXAGzPo0ufwG
lpFB8Nxp/zmDl6t4sY58bvcZgwdN8pmOKTH/MlR+XZPjgDzTzfDYnKbq5fKx/bDZ86z0g/dc3cO+
i8F0A5nPctdMHKZCLoPFv/m8XwYbmIcLyTdX6zhGM/IZVJebkxTBtg97/x0X+bCW1JipUkyOqy8R
ImeGbmoUtACvwfllRY6D8kQ2A2O7OEkwxhWxvS/SOHhP1q/BhqWqmQQj9CJzHUrGTIX9M2AyoPYf
+dBMPn57vY6DNKefoXVnnyRa2xhQSoPyuR//c75D1DMEI4eAkmzEYa78N8FCA7addfa0wgHZ+nCC
e0uNjiM0Uc6w2Z6m9LxNHoJ3lZ5hcSl2XECxPyJjzpc1xhks+JlqmE86gZkM/YYK/QSZ5zeZA3N5
koNmty/6eJ88PHfcfz5oNNArgzAGGv+ZFsY4oyqCbU7zaStmJjy/pSbHIZkoZ5jsTpPtnMMcUt9H
/TtiQoV8rGFGjpuSwS4mZmASQMiTBc1stLylRsexmShn2Jx/P8nxcpHWQfnOU5l6ZjIQBJg+k59N
BGIAAgUZe5rkZqi8qS7HYTkgneFycZpLzt0+SN5x45LoZxrsKxP9eeNytgdjmGcYwR4NbAeM/GcG
zS+rcxyWJ7IZJLvT3LK88oP3XMmoZwTW+RoxnyyXZoMF9JgUDGF1hp9kZmA/h7LYr2pzHJCRaobH
1WkuLXf7stzf+3X5WFXvKSTjM7Cw0HTdgN2Vw1UMLP8NFaQvUHK+SM+HiLy5PsehmZHPMNqd6DQW
wP5Y+b7byQZMZSYCg8snpeVMeWaCmbkwIgfzs9cjZveWuvwEm4l0jstpiMn3f2vuPvbiUVR+lfN/
aeEPixgdLC0Ng2rjCJlxGRPMZxBAg39iXDazwv95tY6jNCN/9SanYeK/C8pS/M2y4LnvvsMCBjgJ
Bm3zy6IeOMnhvMZgX0Y3MGjMngxnZtqZN1bqOCaviOdj5+4kRWbxSmldvCdCYKVsUDAeJ0/6M5i5
DhES9uWUguGS/mRWdgShX9Xo5/CMlHNsTtOC6fLxR/G+p5aEMQamSAPF/6jbnGNjnsFiR2ywHbf9
f0uNjmMzUc6wuTxN+flrn8IBM+/9JjaCweLPNLDxk2MZAAuckxFnztSnBefzs8d95zdU6DgyL4Qz
YL5+P8kJ7fKx2b+nbYYwlNENAkLakwnGTEJDyACOo2vCfkOOKUg/FKR/XZ/jsDzTzVC5/HKSqHx9
LKsPXwKwCHhfE3MGNgFYB/v/n9gEqGBhroEAp057OYfgvLlaxzGakc+g+nqaUImdW+exKB/75478
z6U2sVcDIJi6dlwmoLDRCSIdHAceRW1zprF5W52Og3RIO0Po0jnJwSTeaPfYBffvqMGBU4Gw46lR
RJ4kg5kGB6nGGVIZgMj+MsG9pTY/x+b5TebY7E4Sm6soBhuBdz3YDOYzTAPl/9Ne2dyA1gS5AIBR
1WeLdFgRHc5xb6nRcXQmyhk2V6d55lyMm+9pET23zzvMayC0aSaGEzIz5QCcnYFFqEoYmBDKH6Qf
gvKWqhwHZaKcgXJ5ovJaWsAxjf8LZhwwbDSwndHhAOAzAofLUArmAUwnmDytdNQ5Qm+u109wmtHP
0bJPcnq7lG/17odqKJhuGhqwlidVG0xhh1iB0ABH0cQZ3Gf5YDaa3lirv0Pq+Z3mOC1OEqfrxyQp
+7jZv6u4DWIcM+FA5/OQmbMiSs+Yxpg4vz6OOTDJOZz13lqr4zi9pp7hdP3HSeJ068OVLB+25fta
eYCax8AMm88atvkVD8L2EzGwv4FD6/IHwt4hTm+t1XGcXlPPcLrdniROn2A8wW08j++4i63pcCEN
LFvhjO3LYDmc9ODCGo1ocIL6Jwa6b6rScYQOSGfwfDqNHaBXtYbbnT49du96RQoCdqMxAjaeo5p0
pvOBrR8NbhKCee5J7TCb535ZnZ/BIt/i1cvBu307yRHz5bHgcCrneWJ5B1mbwPlOHcOf2dKUwsEQ
0JuaBqxO5Q+2ug9nszfU5DgeL4QzRL58Ok1E3l/9BktP0Lypwh5a/ubIgHrOhDMGoFl4GUevkHlD
jX4CzQvlHJvTlAO+7uH4R+JV73rzFkjVcK0W1cASSv5mmz3jzVswz8G5w9cj5m21OY7MIe0Mm68n
ik1Q3qdJGbzvxTUGTFa6BrfVjb/XCx7YxQaDUNhSMI+f+/z6lir9BJ+JdA7P/yPR7Oe3DL5cwLjY
V/ulvLnx4KLBv0+Vbw+3Sc5InzjDUXY0Tk3bh98/Urit7sBcRJTxiqVMd2XMaR73ZfX7RwWpcBsB
gdM9AmMEtr0gQbSwByKTwHAElKxw6l3wMlOFJyViAfv7R5DbVaQZBlCC0MewCuMSdudFkmbA9iDM
tQy21nVQ06rmy32Z12ncw5V9L83xFP6Q1Pw6DZKq/P2jvLslG/OJ9wOFIYWDlND14Ii3phOTgAST
3e9vYQ6C7Oj/qNzPVFcZlPO48LlNvTp32jLOHf3FN8ZlXRpbYR9ksdVKv8z1l7TOrYZF0fe5dZAu
ypNB6aQI5w5mXrvyWvO6imoyLMs2vvEbWq2SmCVOVPpuZJVl2dncY4EtI4N+SBzpZH0PyWOmIgmj
wZbRMlcs6KesB8VNeaZk6esUnlpF3X5vaj+0psTZU1sSKtFB8rHyxpqVClUtbnbBYsqToPKrGjbm
UomrbUaLZl26SeEkQ1s4KjEi1W4jt4otGSsdapSvwlGqF45MGXzVQorubSW1jIobxB30SfqnjDIo
nSnnmF089uABx5JncV6SslUZGTtf9azaULPtVJL0aSbdUTU3Vn6QpU6nRflgS690QhE5BXHnQjKp
vafIWlMNazBLOkI5oTgDVQYTiT/z8LDoDZpZlZEZg10Qljm96GohYb6VdjRYhr4HvVZ20pRnvl2g
TB0zyjhJMtLJLo11RVuhCl3KftrLOJnMETrPNT9ay1DcGsyug8qwDmilF7fk2qhpu5KhcXCIGsng
WKgIar7VIeWyJUXtkAAbMKSEVzpBi5ptDWqCIKyd3itwbPHSqGBMgJPgrnJkEK4Equxe0VI7QFrp
0DT2i430Vn1lpV7ubZHPk0XFks6KmAaDSjh12dWWCugvkFsHG8r6pYwPXnKokbvGSaGuC9yljpsZ
qROaURhbU1grUm0ZG8l33BWZIx1Dh8aXPi1WMwcJRwbjof869BlbMpGDeaGdmQnZdLoYTK6igssC
v1mbBd2ous6dBviv49GKRdaBVwtuOr2H4dF3+SJKY0j1Q5c7XHoZ4onT5l2z1fm14Zn6KtfVnXyx
ZDDhEdLL9NqLrZjz1k5NN7QTTDG/Uqhn0zA0NiHpTXU5VZ+ikC5wrsaWIfpuJpqjaqDDyqB0iEiQ
vojnO1b6bKWbQeZUNItjCw8kii1VtBHnpFoNfXkjWyGsoQ9In3yaWiv9piPUDlHROb0ZdE44JJ7l
J32+7FoacIvUXet4QQ5eXa+iRRYluhVHmDpsyKmdBZli9WFZDfZYLzQEMTQQ9NAUFq+2rJTEhCiF
Xbsl3sgoidCElbsasiZxYneAST6K+ZesTLzVGIxFnfswVezCTYlVqtjigettPdH7XKp/MbvcW7Vk
2IZ52qwHpS4dmSZ9BOElJnG8AcQLR1HNwpE+s8ua2FLysnByXymXSKsfWNUWsVX5FMZJpOTQ8YRX
hpMhvEMsylZ6QzJHabQktqTXDX3gWCKSlTyAzuRdxB5OHZQkmRNVXgcNM7gptBY4XlGlltFCl9ZN
75uq+KXTC0f6piAbzGxJBv9PGVXX3nfWdMbST2voElShpcNi7q40b9jVKKocGeV7FV4HRrrpIvY1
IzHM9y8vyxJSw8u+hDs16CzcKdliesPxNTW/hF5X9rmTVQhvVX7hRfCC01vKoHzfjGS5Q5pm1bHC
XQcx6m2VNIEt31y+LlUa6Ia6dGVEmme2QVu8CUUT1R2F+RyH0fKgv8rekUaludCMPrK0UjD/cQSL
YWzWypr7GlpPUYTwy9yHkYcLBWZgDVj85HhDHNhUDwZbopKyvF3lanMd6lEKgkGVOkSwbRkM1dSP
LRkGIyjPSocmXJpSIKiVHGYw4aiMZ9Bt8mYVwzkg22g0c5HhKltQ0eeNzm0dTqPUDnnT2kWWdI6M
c5P+vzStwhWu9fBcOkYcDVaVqmjR+pwstEGvrBoBd+y8tHCkjzIPOmkSFd22oHeo7ZlFE2bYaT6U
TsZ5B91BzUvHFE7TdZ5lqh1feioC/h3hEDq86OBjmOSVayemD8PbQwsjK2CoSfgLAaR0hp5BZN63
zMK5qdveQNFgY9pkjib6c6WoPLbS0DKrNACOB80nO7f0TcGqMNAyVdt6yVBg0X5AjnQ8D33Vm6Cx
hxQGuyqmTunQAObTKU4G0yExI0t6ZR6ZPAVlnBZ6/hr3xrkMEeDQkSXzjV4Ze1DO6GWotY0K5j2j
b5RVUeYXOOGl0/UwM+Cy07dqeZNio1nUNSULgiJt0SieZ6e6qVptwqMFzqCfxUKUrIQgVaIEZg0i
IkevTIdJ5crlQ2ipcWFYYmnntILJFJ4CtZReGSmdTCRLnwJSMzAN0dMmGhlsbrRaD8ZCZJKMlQX1
huBZER4aKyuNDEQTEQ5EIVNJvhvmFg70pBUCijcmp1KekTl9KeQKmlD4ZDDiLYAwhWXGKTgmcyk3
y5ySKJYjZipT5p+CY/LsaeFEo5thuq7qbKyBpDuo5ZhxLIPmhWt5LsN2EQHTTzvB9MoWmJ4Mu5g0
C8+tyjFOJtQiVfqkMzBgmTKz9E20MlgPue/EuiUDxKPAWKVX1Y1hsGVmhQh2K71j7FTO9CjgiKrt
xbFvy1T5vOnx0jdlPihxKmtWxRnJlK8LYKZgwQaLwYrEsJXO8OKbBbWemzYweN2SCViwsVxIG5ND
dF4sXb1/kFFqHQB7N4VoNmWZBWXCT+PS1I8WQR2plsynSXlhVtb4lKPpdaO7dm7k5KnGLy8q6y7f
opSTlPSObyXyyORCC2H6ml51yqMjT982+cbMWm3TBrktW1A6svFapQLIKWr5SomMuyxLSquJ62aR
SiGPN83O9zhdlUJK04VsRqXIJ8OTM0YWCXItM88xMCYhF07pmqAci5SFyLBMHiNlWO3jbomSwWoZ
VSyfKa2dtaoCC9nCdKq4Ty1V0atlXgSpxYrQWxK90IZlnlFqE03RQbgVbK8jQ3uHunJB+7zcNEQN
FzUqVJivYCwRIUvWUpYcpKTt+/D+rCgCq0dqunRrkzjmoBJH+vyc66OPBA1dw1J/4wvuUwr5yZRS
VZgYmQ3b64Xdx16g2so5wjD/cynxdQGs/f0kBpErEPzbE46MNJRSsRtcEiul6Bb7ZrGKVa9T7cBn
jtpV/bqpme50wqlJmm2DyrUKL6ucUKxapI835TYMQWYo1ER1KuG01B2cstDQ0kv1H6RWa6cR66DJ
kXEGSAgLDWk9tHUZWMqQt8u01BRgFINvx4qh2ygPvw0FY0su2TETnFg65aA32zT9qsIUDBiLltCF
XCUbRvqkIxPizGvsqnETO+BG64wOjv1NObCVK+fGSs7Mg1A/tGJ+DqVXxqpJcNmT0Fz1rd84JtzH
A2uNAN7XK/rNPDMSs7UkkynSp/tWpgEYoCGqDhz+OihTZVyQo9RSzE5fJEneOK7ZN44RkgTw9Vtb
xk0J0teJpjI707QiIc1LfKVvchrRByTmMk4GKySUPlN49A31jT/09SoaVwuiQJkgiSVd4NHLyiBo
NQiWWwvuCrJh4kxBRbJIXy724PxQ4uRgXxVZU1ZQlRPLVXvTPsgUa8E6CKql38BS1RxSt9x0fd04
jMbQ8JgyEI5QBqteIygXsMDw7ZbSdNFoWX0hnTpvbVrVbEPVrgSmgEDokE7NQQ9lEcIWjVpn4wSe
Nz0wl2kO40jtlllTB1adsN6JtXzRamnraGKJhoQzBeuB+NyawtIn88jcMpi5arw5/E7LKy3ffZr1
ReD5Tx/GeQn+51PK4a/8cMsUKb6rM4Xg6vLxgzx/mwsuPRPnCsp5JqGsfSlr+kSM0JC+fC9mpnId
P+HzE33s3ya+TVkrLPP/Tln7/BWgD+mfH0BxW/Mf07V0Qhk60j8pbinoWVUTTFzE1TFPt5I+KW7B
ugUhCtYtcGgWLjUnB4pbca2GuDmDmWAKCJ9wEHdmPitu2RncEADKfFDd6lRep/ncFK8gBVX1EcWt
uBT1UG8rroiAS6Hh2x0Yjr8bmnjzQ71tj5II+X2nbhQTW1lmce9PfTivPW+lltxCvLVUEi5CxhYu
etRLHxjcXa36oPx5wEoCC3h3GcBSxePhpm2v22yjBldV/g2R3KqC64NmPlZZdqy2oM9GGmx2gK0D
mmmZUzhdmTHmQW071UE+A3GQZ9dwAGmwXPKtN7OLsomW3gD6DbpRuHpLQXbOhsueNZtcqX5gDqye
4M3A1aXXRksSu7sAFJKtZmx7Qqy25VaQ+jAmfcu8otpjmfVW1HHLd6+gmBwkhch1bS/JrkVxvcFt
V8RBjqhoVyRP70WeJmJWlYUL8ThYamxa07XVQYGi2aryapigL1hTyyiRRRSZZ2gtasCydiWKanWQ
bVm9VLN7AqU/VyonyULUSVRQVhiWwKmqLw3KbZEngOK8vLfc1li4GeRNFcs1C1grYFv4c/CXrWu7
FbEwj1alFy0Dpl6JPD43loW+zn0ghWSScMsDhVAusnoQF2K7z5MFq65I1G1xze28gX9FvRTUJDA3
Knf/a5R5vBRlwKelFrmfgYbGs3KgzYluef06h1q13NyJ4nB4XjflhmjNSuSIgvYmh9xp1Ue2eGxb
qX9iVlheVNsaudLLc5KCWFZuogQKgGfIesHDcwTi2tOriueVSmdRE60rkEyTZiOSiAYcGP7vNrr6
owxrG+f1Ur4AlEOyGrSIwVo0j3h38XDxDkQJl3kSrYRfNKEr/JBWptwy00UYfVKhar2WfCEqKGEK
v7RwTCi0l7rmGihEQPPg4c4ywN+k1yH+5Bp8oQbQHSonMF3LAOFOBEXmEnVWWrJNrxYg9cHSPeY2
CZtVHXK7rpNzEe8OhdU07iIc/hvAM0S5ZdSsgojbERQnisDgNytqJXVgi1oZGNnPpAxXdh4SK2rD
ZRAATwS/SMtFscuMwJtBaREJKitA1Z0aNysO5KIGgqyNV4b5HWnKMjLcTZP3qwa0sFbYpHseIgtu
bLSJQW2em9D9LzAstFXNX+ybjttFHd12ivvJ9JTKirXsv1HJlzEyLLPXrl0ef2kzI1wEumYlTF97
JT0ve7rLC2QPXm1XYWRTH+9qEAsWCauR1efrtgLFCNzv+SlKvuEyDi0lcHM7ClkP79TeJ8RbcD8J
LcODAaMg/zpG2hIEcOhn9VJrqxsQju3MKJd1OkALalcwiXn2/+ehP//i3bR5KS5FP5jc/7Lh+fqj
dYJrjhTP250YbvyimAHfhA+ugEUbTPQj14TbJ8C2F45fmWC5Y2LgrC+7nWCFqBE4uEAomMnDXbv6
xDR1SIJr3SBVExe6Yrhk93/BNOHCxFdcU9QHYaQTuBQGjiXDYQl40iHXZLTpOa9V8jiU1Z9F13sX
/qAHl00dxwuzQMM+CA0rQlX4kCc1tgwfaTdFWIZbRGmzTovU7vy2u/H8ZljWNe+WsHWf3hVFU97U
AbZcFmd30vHqSrfrmOtr3+uzOy/PyK7W2TWFbYUMVhlmBSNWBbFdUIA2qoeFU1daw+DFNqj/spUW
NN5uyCy3jNPd5NCsSXfMr/zO6gPFBAVIzhdTsvTJPNLXNFS5cMuxEBmdYPdLQXm9Ip7SLko/R99i
ii514AaPKOrOe1TX3/uiSxZNpxuXsRfFTqRqfO3pVXBH1GawcoqbJR0SUKipabHj2M13pHKzjZu6
n6coGS+dKS5n8bLMddOR8UpglBdtfQO7WIZrx3nWnSfCKSOvO5dB6Gnxxiz4X+IZjmCHOc3iHJoR
cktnDKddBGmyoIC12yJua9jnEvnhVhpBlSTdNtG12qJF2VggIpc3XgtTHoFdAJvHhJ8rTa2nlh81
/DzqPeOvXjfg/ByUjfHWtDUaLYuEtTsj4d1O+oY2jXqLlWV4LlJlQpWn3jrRK7ZSQ8W3iqjIvweD
ixdu03iw1PfYtyyyPW5m300389Zdimxq1t2l33FY+fY0+45QYNpJQcpzFtbkC8KpTdss/95hI9lQ
rYD9F5GtDdSbNCXaLQ2N9oA89xpiKxpoazNa63SRKChwGMuvx6AbROTScJXc4q7RrI1EVbBF2BWY
3LkwQLIGekSuLHJisiuKUvNKFw4sdM/9GpHzKb72E9eh2LuRUdKph8G8InHULALePpXhm94AG5Ud
X5VJ2F7UwmlUvbkYeBMvlQ761yxBZpniyoAPFmyVpMuMhsB2NOKvUZl/lSFYelWFJb3zsA9b8IUF
Hxul53HMBb8l2mLKmRQc+wu9wfR8ioRPiS7d3IM9Sfgu6K101LhaF7Dpc8mTurqtM1Sdw2eVbnJu
hg8NKi971ed7LQuQFWem97kvuQaiFcVXOPOHtdEhfu6GbXZOA69b66lZn3tqprSf/ap2QdmHuXLp
l2oC2xw92nRNH1yPTpxEF0mMnIMokaiwXLf1yDOXU0LQmMH1A+46/4lWZORh6S7DJCZ2iEEayquc
LUNkfmrghW6lQzDgXBs+WU5xgTtcmKGi7XjdVbcFiesLlSkjkRuE3ha2KROrTzG5MOshuYj4WgaC
cAiaMX70+n1JLkDgZ0uv0J5SWkEWYsVvLOK73bLXELWKUvUvWe9xEAXJLqxh3gMlg39ZiXjdQxDv
MhDTkj4i6zFfPbhP6bxUHzSOnL7xq7VSEfW2LOL+li6kf3RanIG80lM7zyN0K+MGCrNj5BYXqYjq
PJ5cVDT6NhFVfqHbs0JhDSByp15zlcOWJ8DoJ9csrpaDiuudO0BojIrqchW2tLFlMEZlcm32mE95
p3i9T8oVV5TG1mBMO3xIAmsgjbtrQwzKkE7n9yxdKEo8/FArI18oNY92rIdVUas/cYVfZ9DDRZrp
nnUgDxxZ7IFF54zJwrpZg3vX4I4vQwfD9TmTTUsDpRVo3h7BJrTeVND6F51WoAusm42xorFurHNe
fVbAWLS2OMmiZQVf8ltnohVrpiz6DutXXg2goUZPt2oPomohEmUc7JtVFu0S3xnaQN8hHm45KSK2
TcLwRzzovg17zOts8PYRhh4aN3l3k/XJSoak0zbb2Kj5pzGQBReqPwTXld8qn/RKhy1706wvZGLG
PaFKK4qtDKo5LJyN1LRoyJKrONYVRxt6ZZnFavh1iPNrz+fhA1KDb1FUo8+pEWirJIjoqkfsgvuN
ATriUL0OQkLXBaixHLds0I7wIVsarpp8Rgks5P2yi9Z9DPJyWOPIwW1SWX7TkFulBgdOwDdgw0Dd
bd+FItjEl3zwLmRIZmNgYbKIM3h0X1JyO2bb1igAkwmsgaUYK8m6M0JlbVYB/axT9coovOaH60XI
gt41XA95AZoE03MXjHfpD/eypaheIl7SxRBnIP5UkQHHB14+o3yk02AM4t+BPgMOdcGpVQTf7IFb
esESFb6a9FoyoyHueFoW3kML95Mu4qaIbhsPDTeat4xC3MC6sjE7a6jya4P1fNW7ZbXUwo5/UjNe
XdCk9qzWC7tzLYctHmUg7jnMJ8o5yKKm5XIFLcAswT2fEqRPxsl8MjiLm2hnCccyT3EgYWKr6eg2
DnCyzAKi7zISKVukM3cdNaS55krObJ8ooPmg9Z2pteTPovVg21Dz7mufoyKxPE2/aP1Ic3Raak5b
wI63JcOww2Fyi4rY0StjjUov19gPLsbsglDGm7gFRWhQxxdtaISbHKvlNnN5dmWGWrzgkWZ+Y2l1
1aPUfQyUZI2aPNtyE9QjyGzVyxjXw7INm9IuGw7Big8YFEng7eL8KsyMyJH5ZFTvGulS5yGwuYhy
YA36jy6PzItKg7E2pNxflmmjLd1QjW68CBw1q1SIA6mgIGl0ozVKdMNAY7qOApqDmRbEyXxEyZUN
Z00F+oRn2pblilOH/bcpinQN39FB22rQ5AtcgIUDZA9bK4u0z1GR2bwzjHPpEA32ENwYFVYiRIcp
QfpkXBnUxfHkuoiw1WFfWczoKuyVBdhtaPshbosLw/QeSdyhy47V+hcam7anecEnNHjtnd+nSx7q
ym2mKulFZmqejSof/TAo2bgew1/pwPWV33jxtvV89Q6Yy73MgKP4MdP18s7Ug3xLeqKuMkVTvhY1
W5OsRT9MF2ysQAvZXhkRyy6A+wygJYGEeO0l0dobMLcT+LKZnbqDt4v6xN/1Bk7Lhe7jbVti7xJE
Y/8ud6tr0Eupu5wY/h1KFXMTUlCly0TpNEpx3RdI3cnQlCPXAiAXVC9lyBywj+eOZVShByoJzPEy
ByvAxGKRy5zRG6aIOYrGIPbA210Pba+saa35y1yvlS9u4w8LWMbpGw223r6AnjYBURW4gUw1im6h
UKbc+VGi3La8XusiV5MM+fpX09brWQs0wGI5KW5JgvPd8A0FsKw/XE+6ftQFShQnjxE2m+sUN5nV
hm75I4v88yYqet+KLlHAC99qvOYirCj+zOqUOFWoXPgxG0D5p3UqaPzidCW5G4tizSl7P3aCJknN
VVi1/WqgsKduREm7/Pvqiy9rH066VAXVMdPhm1xgRwx3QYul/2H1lf8h7LqWZMWV7RcRgRXwCuUp
1968KLaZAUlYIezX34Vqn6k9febMjehQKFMpUV2AzMqVWVZqgDnoOz9Sx0gIEuwHUc1EvxNFUEc3
OWRZdm0bt41GrqrdTRk0QX0aZ7n2gfgFUZY52XU2Z7KaJsy0uosSFo1lNbsx3kR+adyiX5XSnlaO
QfhF63RB8pBsW2bWkW7wllZf2um2B1lpGv6fzcmCP/z9PwaQ4CGJD0HcI5aZ4Mt/POXAuGaQgX4a
Az81YVm9jlOJg3rgvLdwEO3LIQ1WgNvdd27ijN73DY5QgAiem6rYz7R2353AYTtWOcFai7SrfuZO
K69OYBgPvpc+3XrXpb9xVZZt9dhNWD205sll3aEcPtkI5lCKXwJJTHwjNUB4VG+y8n/VhNfUxcar
pzZRVWesq6mEo7uqeH/Jwi5uvYxEvPPwIdxuLwKvl9EI+Dphue/fCj7CGR1peeBBs5pr24r6wphi
vd67NF0zpYJ318razWhX4z6savmEWeOnNpCYz8BsMoLHec79PUVChU07hu1H7gUxUGOBTKaZ2IgR
k7o3K/tlhs9iU7a1szZ78rvoTiSNuGM8Fb6bnrjFspOu6SIDjyEKgqDbfGlgc1ogb8u/bTOWn178
evtxyndMrLWOj0ixpf03trvlpJMZjpz87NtAkrPHuijtiTyNhXlpGZsenVCh8EN3lTE7A50Tom7I
DbXmNpluZimw+H2W5h2IhKBiWOYezD5lBw+gtdIHIbMwMbvita8C+gAXP32YrFpsvTS04j6vfB6b
5eDEgnC21T204Zymb1iivET30HrArMuoWlGmbqBH1ZLuoUctrMyO76Nkk3Ri7jVsq+0YKHZN2m4c
p/EO4CkKN75VF1nXdDEEmXcYCE488LKj2vF5ZUrH23VClJt/vwv4dYb/ug2A+vBjJw5+5BzBev6X
adNmZS5q5tk/87qVMdBfcSlk/hgGLD/4dSouuugnS1w4c3hc1UG90Tptq2tS+c56sMI+/tIwNoPa
99n0/kU/jVKc6+Hpi1osV7dTflTVlCX38bVZa3AHngHHuF1d626FA39V2ynjdvV7Q2uU885WBV6d
v/4RXSvhsjmlONHd9feLGVa9DUrLSHSj1jNXFYcskPm2WPz78wBawawEaAU3+WtVG1DNO/ha/a1b
5lQNoPmvgy2yMmoDjEQjXHVy9E/EzIOTrsFFZYOBfPJ49wSf4ZOTyuDYVG0TBUNXbbxMTX1kV1lw
1C0EwOtRixMQuY0CkycCuC+i0MiGl9a23kD0Tx+BuY1nv0KohG/M5kdehG1s9cI6zmlQPte5nWg9
4AO+GVRQ74qMWR82eZzsXr4T4HL72pLGSlv9w6hW2cyrf39wbfLfywecxLYJD66NNQTz2d/nD15V
lhh6u/gJmAd3mNBxjrrODk5ikBtFpUi0VHE7M1eZXeRrYMwKXiCY/NYy8N1I8+amUpPJzJVrByE2
3e4AyuN/jMc5DW82bS2K48QpeNG025oD5i1bdFtmjepszUPwgKBY7PhALgr9MnzQqlKV7cH1BIdH
MAge7KWoZyI3BTeKldZpO6ECuDQJ6bZaN+RpUmAHsg9k6SWlNXiJrt0LrSNZVm4wRaegN8HOt5tc
3qr/1O+3Zk8ME5zWOL4z6n4d/39e7n71psWSOJHVP5mGSvmHHN9RMpujcaz80jjqGmPtay88Y/tF
Py5md50jsecPKzgr0w7I+b3/F7vBTetYDsRbfWmoqob2kR6wTctuFeDTxr8p9YgEoOAuBHKYdZ6b
UDG4CUA5nsxhkrZCthtDQa8bg1EwGRUO82529x7AGx8oqDHbu+reTY+ZuVtGn4Bnm8cAn2VtGmp4
Vbb34SxgvxjJSgFZ+UZ6Di6wlzVbCqz2Oqb5WpKg+QymYF7lk8SZqmv8Y9b63spwKfkIAU1poIPk
GVjYmZk/jfYgdn7D1a7k2WrIG3qx6byrA79+Ndo2vdS5+iho1bzyVNTHDqQaoMwQO5b5+0JIO77Z
Fp29ld3M12JpHeTe8I8Fq5o4K7vh6oxc7ieTzNvaM9jTUAHEL/3c/2mGHzwYW/gQLDhhDDY/Bs0c
7HsedEDanWVF7+bHGuloI8KlsdM6j7fzdWLBrYNWwb3Rbcqs6VZpyudHPRJNnYewrrKTtujHCv8g
QL11SkEjIiEHLj7JVK5uM97ojX3kU+Bek9UAvMBMqQvdep8Z7w0Ca4tnA4m/qwY9yH1CvV/prtPW
1l/D05211+t2Os9Yx1Uoykiv6zd5WdEny4MXx6Knu+q+/Fv/sBvQdvfNwZfh7n3xFeS/ruZaQ/b/
bBacZS9wD1B0cUbB4Yosf3bgwbP4hTriyLyVIRftD1emexvxLce8pvama/gfowT7ceM1bX28VdPw
TdWGj0AVav5I4bWuMIu/WpljrunohUkb+i3igmp3VcjKXknRZInfwZltt6Q/zaMTPpPC3rDMDN5L
hFDsevzQ9Hr0s/Bdud23mrbkmldp/pCG6Qdg/Yd/X18WH+jX/xVZXxG7hc2RaenY079tT0MR2KNt
lj8IH91Y8pE8UkGjWWTkqiX8Pom9LYFcgPcITkdckOohtXAY063FQOQhtwvQDfB7phvR8CwGP48m
49TQRNdqZ7j05gwgatHD40kkaCyo6sKb2hWZJ1AzU4/CKUHooTF6mSihzG1fKYVfYhix5AKFeA6y
Jo27sHajTpZZnLWBget6LD2mBAWQVCPRNa2bXZvvO59u76q7mbbtRJ+CA7P0NeQyFmP9OZ1Y84JN
mLfxA1ZuZt4Yr2oqzDh3aXvQIjhSb4YRehctmfaqGWeFcCTTuXbN/ID9GN/9+22yvrqR8UyGeCCx
PcBPJS2/D/cFrKQI+x1r6RnfmeHV2640Pp28Lx90Qb0xh4OGX/ExQ8A6rDBPzCx33UTKB+bx8kF2
aXERHtgeRkPTWNGUXFkQIyaDTfAqf/MGg170WNYyauB2cCW48ny/hsdwTwNsuPR4Wm8w+ZJaCPhD
BMJDV6dgZjY0TDrqWUnF1Yw4LmI/5rzIYjb0w7dBWbsir9w/g3zYljkJvtkDCaMUMVFPE5/VprdK
mpjCV+teymDlkup8dwe5c4OP6ljidxeRJI9LGPRRu4imsOxOudX8YyfWKTOPGTr4Swc9rhGM3Wm5
ispyK4/rSfx+Bc9orswbwLJuKvVYFE13kkyemTDVo1bhpZhAX3LEWotWH1YbwCjpWK2aySdHl8o/
SlFX18Fh4cPoBE8D3qp3Sdp5041Y/Urakfcm6059H/KnscjyixyCMqoXfV+MbO1OQb4v6TRFXORs
BeSuStwJ1Bo1GKd7kZnklyjV+EJFD4z9KbN7JwGO/auwqeskeeeFTUTT1t3nXr7SOm0yqcJJsjaz
tsLEyVnyqnuzf0i/d95M1UynAsFTkRYNox430pnIhkjmvEkskNHQl+n5Vx8EgrqPVpqRbTZkzTlw
GjfO8W/8aMlpNmvzkyH2eSBGf+xlVz2RCYd9k5efzeRNK48Z7sEf1PQC8sOugM/l04H3ZW04otjj
F5jYOwcNQdsXGYhcM69dbLDQPfSipfNHiYClHYDc7sbOAaX0n9mPFlJUfMWu8Nb5nkatwgD8zK9b
cS8dall0svoetDjROHVALtZSNHM2xqow+Ubrhq6WcCaa9k4GWCfudhkYewnN6bEZHJUEgEKizh/B
15668K1PhzXv7fkbD4t2NZhBenQrOh2cqdynhi2vpUewIJVk72esvWqVAvt723utFd11usGbCV7g
vD9Rip6NDFmElDnWxjNtHI0KB7QLuAuGBLxIF45n8Ei0mKY1goWInIbkVtVaQlqbxr8Z6Gpdw+fD
+bjXklpGu1kvvUMp54hTQZLeBfXTNWj95I4Z27UC9EpAwOZjKomKytlXscf9acPbKjvqgsLwONVl
gyBTUBjvOl0Lltb/qXPEIBJKnu9W2hQ+sikOzD5cZXVrwgXZ+WvDaEweu7nfRB2h9t5bDit0OcqQ
Wm1aaoGisqgmP68uRjGvnEXSqrYv8wMcE4hasCm/2v6AZR/HMqdqp49G5unOTZ1m09Vk+shYltjY
Tj3TXLhw+zlNrM1wYzzw1wQ7DyV1HnvpPmo92DDDWk5+uteijRMOn4sPjwdgEnYRgqREwr0WxNEp
y57VUvQWHPCherppssKJ0nxEHBWR3kWURZ1knkrssZO4BSgMF/cmzwZ+mC0in9osNQ+SW22kW7O5
B7vBnOq9EVjeauIpO4OmgpiOMUd8Vim6R3s2wwgHVvp9aFTMlEv/IKR5g0tavg3t4K3MpdMSXRuT
lPAN4j66EoxHgYOSrvolzky3woAfPtZVx6R0W3M5RsCwG2eF7GQBvFDhLnWVMLd1CrJsYBQ77dsp
e3gcPfCcttrxYxblsAcBBrG4In3DJiKPxznMwfsM5icAmudyOcintPTWQhnjyp0DfvDG2b9mrgqP
lmfstdTUlX/VtcCs4tCsyDnIGbwSwbgR5kTnSM+5AZv6nbLZh553vZKGvxq0XMzjCvHndvJlfgZh
8XHoRi8qkJkAa1RB11lYDQ9+xatVKm32kodw9CpRZB9uRX76CG77MVbToQ8KigjP4cEQcx93AgJB
0MhZF0FDiiOnZG36PRiRWmcYHj1XpfXOZgfObN1gdKF9rhuEvZeheaTTjCIorKMWA5XPYLUusmxJ
u2v8+nqzW1S3Vi3j9TBvXbQdHrGrHmps8wuTebWyMu7GMzf7J11YgOZB+3okFTxQCETMVwMRcqvb
0iqrTrXVv2ipo2X/1Ej+3cszM7YcQIB14IFKvRRhw9tVABrK+q7riDAuAw03KbITHO96X/jLGa7/
A1cyLrbZ4ASGubyIp9GzNlqpjc2y53vJy7NAfO4eRJD8fXLCnfIK+L4AsV67jn/Xas5csRWF6jZa
7PGgRxyT2YWUNHgOlbHSehX41QFedASKWkH+LsYMZFrwlDeBleLYRyrrszLqEMgiJoIScafXuixA
DkMsyDcq4IYHfSd9APcJtAUHvOtp7EETn3q2GqmhEl0Imzh1dJdHYy7jdGjSVb/YFLo55XWXCGKr
xKr9HJkdbGPdcKO8+qFRxK002E+E7fujGn/AxzvGLmXdpULcFDyrHdYwkfuvYzE+aEtmm698CIMX
z5qmjZHT/BBm5pex0sAVgJbrqz/MVjLklt9sdNUdhdNEujq6bFvXXbpH5mIrIf2PzsedaUPS7/2U
NC9NYakVyQe26+HmeTEp4m0GrCAbbFvlSzUF+CKz1lrr1rAYsO5Tz1zpVj+QYt+S0o212BaY0lxr
NCItZr1ZHrse+xQtlrhhfu6SxxRxngCq+uyPEFzujg5tGpkU0AXS13xyWqZIdBGUT3PbGmuPWhTv
Rl8djCBLd4MV211s5cI/N1OdrYewsp/dUlkREjFMyNNjJp10jE9hu3t49NJngkwN19mZ1jh98jau
DPFBSVucbINnz5XJ+rUHAnhclW65hwt2SioPK8xUHHVhwd93q2mxs/ziOCzF3cSgBNGBXgkoSKXT
xir52gS9M9EFcGCVuBmH40cFBO6dIjC2hnS7nYPj80UXVViwfV+qb3eVrs2GtDYuqywESRRqxVxn
+izs8AIijnhWPmsSrU8XPTeNiyGmp7GXTjKAsrOSqaBxNmXVGfBqddY105fVOe+nX63TImqdbg1z
UGEGKud3t83q2J5M7+yQsT1JOIBio26b77004rkmxceUdnLT2gWycNSN/VQ76Td7xg4YdNFdFip5
riYuz7pmA/1a4ZBNYiBHuE9GgGbdEhAw/NvUk5iOobs36M5T6zWR40/lVjdo3W0Ez2ZPPrZoW9du
jyGWMTB02QX8Ovism8C5iVObDjeRAriOiFEfBzlSBHvKKVH10AAf8cUVWTAG4LEmPjqOyxHpxu7a
Kp+vhMU8OEi58wKuewOErvAi+XfRkGTY0AkgV/GNBhUe4qZwnk27Yh+94yKfUQlGsatyshkRj5BU
udkmYTexbR6Y9QPoGk48NwRwMMuqLd7c/NKH7mvJSnPvLJJWIXlTfsn9jsek43JTenCF42tBc5GJ
BvH+yxcrkZGkJtmjNfTzVhHf3IDS3H1kRQ46GemeLQSJHmszr2K7aPoP5eeIsejYeEJCmvlJ2e4p
LILuwy6rYjMyG+SRpTv4O5HRlxzxHnyrHfcAKIKDdtbrws/K8Cbqhkp7+O82CNzJVqXXrC2jc59s
l2/6vFdvOd7PpADdKqZupt64M9SbITOCWytupRW1zeAfdatZtnHpFMGzqxp6LRvw+vhkniqTclCx
KnqFk5KfKgJv7iJplS7K8mMaiXNxQRS8zkZY70UeXk1RslVjF9WeNm37aheeG6lC+okWc3v8pqbB
O2uppPbONBv+qKXAWKf+2D2ZBWExb5qVUxNybKeBHBePVb8kcfglayUbRho1ss3Xd0Pd8EXs/MoB
N6z+bTxt9k+2/zSmauARROaHDPuQ3Lt0dsp2jlxiQwCsiHWOfXPMXF6sTfE2kY78VD1eK9dhaQQw
7dKw3PhoQ0/Gs+Okj8PytPaDOSVTXgOHrgZrY02m2NERqO9olUXi1XBOS8win6nHL8iuUD9rPcvY
L31p5RcP+6RHu/+mCpZdmxGwW12P8rvymrPPx/TVoy026yXOYO0UTK8S+IM2MEi+zP7ueGETt45k
7mq8H2n7vfRYNIKb9lkYxF1LHiDjS5YPj2Tk/DZ2wPnP1C7qpzFtnb3b+fmmxTP+gQQVsR7bkQaN
RzXXcM25/rl2QKoul0815O4uq9gQwdGHCBUOLrgmhOtC8781VVzX7g1f7L6I2rhhmYgDMqar+1C6
9mW8+zVsbOjBzJvrFSOm2HjVNO7aZlIfgdxUfSc+W+KAApvjNnGkx/kEyBP31J+AhTozGA1Ns9Zm
RaWOIUAUxDLl7FA6hhkxNckEOYZkwkzRJnexX3QiMDpscJaqlm+Gf3W56+pqREILIenqn4wzJdlO
egyksqqKELCDpwAxgs9dy39ktVeelojBZzkFXiwGb94pgzqICcKShTReqkBc0sI5xtfjrTzC6G+Q
UzCypGEku4FMQQjkjbfs7YYg3TvcZG6kSbsYm3NtrvBKZ0ghhLxredoh/s6ef9UWneHy5k/XqWNQ
AsIjfuUOx5Kl0OK9qFIQ35X1x13zxWp2Ry+eVT6A5oboQVm1j2Lhxk3gEoHOp7qDFi1luNhcinAV
IjrhmcigBO/K+OADCDmNM4cIEcytk2EJc2VUYfmRN/KQCUp+TqP/6pB0eC1T4q1d2doJL3zz1LHG
XLVIF4hkfQUi5f0CDG2KPDClQ4wLcftfxYhg52jAqWVLrDy96gZlDOpidhstTNylPrLHILIRoN2h
DZE3S6UyclJT/GGpQ52F+Z89y/5gZgBfjyFwKkCWglMG19RBzkOxnYOhRs4AhsQbWKC/52MOC3TC
Humq6pC8my0CVcPSmy4dAZHcGd21xeQmo2G7yoxZfUeaH814Zk3gx2PRsDNZWH0WwnKmaq4eXCMf
Itst7e9qNi6ZEvTFUszdeqaL/auw5Isb0McWuQ8+R997mc2ievRFXz6afoCNQuPkWy3qBkO2uwIx
GWetMvwCvmy4xZTzhtMyWABW/dMS7ZssKIJd/FZtnDAdD+Ys5guOhmPM2Vj+cKskmEXzs+gbuGxD
Szzk1Gj2+OjtNoT7+DlTnEXapJ3I1lHW8IFQDrJKG58e59AOjgOWu1XXz+rD64udvi4AcTyo2KM+
1p4k67akw3kk86+iAtkpKdIe4RT/0YfByAEmcTD8Gxyb4rvx3WYa4C6oJiTD6IT3wKjJt3xsslds
9cxVPWbF7iYGbRDnGf4JLc4WL2NO8/mgRU84JjJamGECMC179ZbMN40l5Em3IhvEOwBp/4yplL3i
GHyuR7+73gaC2zktUvGoOyInJiJgVfHQTWN8W7cLkM4GYViRXrS1rhs4fIiSnO4qrQdJbmiAJiuS
7nHg4+oR2SSyLeia3yzVgz7aTHmzr/L5B4jD865DoPSlavCiNJUDV+Rk8Ugg59XPCS5XGz/7h72b
0547IMmfrPRKhP023SOly0HQANWW0KFMQoAX29oq1QNQdTM2QThd5XNAV4ROYLY04FrXoccfdRF2
+d4EL+h8k1gLnJYYezLn4mYQGN68dThCjH3kKEs7+2B4YjzpgtpIKxLp6hS+9zPfzG1KXyvqZ8nQ
IqjMFXP4yuwp3Niln23sRQwH6sd4vMK9bpVO/rMu3eCsu3p5H3Um4DIAH/Wjk3s3IxLU9rF2kBdL
96lSku/KokzXpkrX1MXWZEamwuNQTaG1mWofSeowO0UObwMLp0LWHk1eISpNN1VhZUXa3tG3oJhq
a5XmBaKasRG6WF3QI1FY8aClykvV5e960x4mD3s/2Np5PmhbJ7Pbmxk4q7+NofVaNbJpOAKqeqlM
JOJaDkPwYtnrvoNH2bcL9jbO+U1fmKO9JlUl9+Gi/7u91veyqp5liiMHcSjCnjuwyJeaXYBebueI
1TEEwPJxMuYdUoJhYvpr0+khdP84D02iVQFSClz1IyvpQcHDt2/qxpBwrwxv/3N7pxts5f1Rt1aG
fdHf9pP3bWMnBgvYM/LLteQdoMnwAQS831GPh2t/ETM2XICPYiOUc/uUtnD1aL0jQjzYcsbaZpLy
ucc+X+K8kdrOi5EVDEFuLqJLCtP4ELbxKWnvPeDHdsSZhRIHgUVPAmzkcDSvAWiF/dquenIYzJAe
8OgB6P4rbqO1/DzOxaR2muiK/YZxpXaDpxyBHjr2o+am3MyDPa60rvA9ez3zDmkBm34NaoZ9laP0
nnju1ysvlM0WX6/3BNDcTBriiCXo3X3SJn91GEFuxFGZg7AYmsXzaLfr2fbZA3KZI/5DYk6sCv7M
jWFGuln/0JN5CWRWIz0XfkERZlRcRw9Z8uD1P5R5rpI+JUihUKvTtJDTdGEvBy/h+e90QI4breLL
AS1bCgJQKwb/UcBBAxeeMVMjmo10Cldl1VkHh46nm6ixQlfUJ1YT+6AlOduYUIOgQQwY3WITRJ90
AYLjmzOSBmEFIX2ahTWvsXn313IRO4odi1sbn65QvozTut5gdzVdtW3FwjDmc4f0fctoDltwZ597
iCVtjCfH7u2n+cc4mETGxlSZEUEmocOoBm8TypDsXf5agq3yp0kRqxJ66j3N6nTll+QnUq24K5sX
OF4zoeDEcMnZtHj7IEtXPlhZd1OVZY/z+GKhRuWfdaM2W1QBtQ6I7ah3OAGCUIZw4ODokyqTK2ax
J1Oa1Q4bGqRXsxfag26+WTbWPK9Gx2nj33pqIy9Nf4qhM+IRsNqjbJ2HwnWn99nEUR/wEYLkFxHx
Ap85Jq9ry+ablaWAqQUKtHOGg+JSYE+Dh3HuQaP9S1emZbaHh7RBGKNyDSRtmqMe2XH5yLEtHVqW
0JFkiRZ1MVdpCbdSXkVNVWMrrJVWbmTZRlcFGCkk1lXdUyG63ax3qiXNLs/69jFtMsTfun7/E0Qh
VOz+OzJFgQwgnfaiaIckoRaWJySRANGuNz7hmuh/2tw+UGE9FLlpHoq06NItEnjBhc7g7Q9KmZ2A
1WFD1Xfz1RnMYW3L0nnpEcFQ5J559UrTeRkhiUXSbQMibnSbuVgubbUU1q3tv/vpNmthBP/Vzw1z
cKszkcWtqNvYGUt41Cba7cG5HrZYBuqnygmRg2Mh9xDkhXCBCXKi1l3B3O8DWELR1BX21ZhllQyi
qdYWGOyfDfZm9ex879LlliO9Jny5TJxBurRj3WA5WUwsnJjkgJdGtplzYJ7CA9r4WAqXsXM+XMbU
YK+ZBdjEHqxqZylhHEHpQR7M1PUOfEmz1eb9r9pIKmQ1HbKdUxULDWYxubfq2r1b5iL/MOIg+Bnb
9WhsHPKe+va0rYUYt2OY0/exsJD41S2+YZlSa9sqxIFgen7G13QlmPiiNKPIMMHn/pnKDFQt0Zmb
cDL6Z4MjuQfymJbI+IDW3mwRjwg4wil9iuQRQRsPnSMePYTXPiNOHkCw6c7JfaTWB3u7WrrCPkJ4
mkwkFd2xCEMnTntuxLUWWx83fyl6JM5Rka7eDBelMPirhSdpq/X3opnTB3DPEGpfy1dM++2fcsEc
ENnwE1vePupZmD/XxE9BJ+2QDWZkZuIyjnTBxngW0h8fer+YHsYc2TQ9EAW0ShfeiERxWdtdtAQE
e3y4teoOmcQOoTdVfB9Dhpi+82Y83MdgbjAlYSZftarAVHK26gEkoSUUGHRtP+mXcGG1FHexMNI3
Ziq2TXVEsW4Ay91UG3eJHtayLlpBBRjVTawH+DrqbzJn6WNjuwEC0r1iZ4FSu7J8w3x1bdAwiLL6
LU2V9dpbTQPqzegdmtnK99MCrqc2mEpZyapNXmbFS+aH8zbviLXKSJm/8LKx9ySTbTwNZv7SeyI7
ktKR0U3MEKVkh9WLlhoDXNawkSqeQ9EkkjtNomv3wmABXCRa5vBlBTfLFinjE64UkqjXnbUmRvdM
Q69AaiI1vLCWtwc5BiLWIidenpQ20hg3ZjG+VBlSMVDXRTzoYuyPRnDsRyTeyok3vAws8E5IKfGj
XKQScMeZ8+lVt6kmdy4hq6+6o0ipc53SLNFtucu8h8Y3Nrqtqmv/kabINLCMEpZY8VT5h24a3Uy8
WJiNUs6mmItd6Rfus7Yrpy7iEoiovrY/uCu42YNV1rXI0dCR8oUO0154cFWCO1+9zJl6M6uwPeu2
gIMUa/NRHHUjXvMiLkLJkS0MPQ2fVSsXO+qdFqseOEE5jubGRU4WIusgKWnNTvXfi2la9eZgHbV6
7mQNhNqdf5lxC/FTSOGw6lJmtyttg3wDsJmRO3GX2/Lhl6g76nbdm3fc3NDMRcakGvkZajKYB2wH
gDlhyQalx8udo9MFY2zAmb5S1AlxqxblgPyfYGFqo4CBV2zOABcHez7di3lMzZPN3RxZr+29tUi6
UevFBPwbEeKh3A7IlxZpZWkhij26GwE/Z+tWdsuGxvizr8Fug8sXvNXBEqtqJPlRF1kKmnR/i1bS
ZdCp4tZUNOUjm/wlH8dfNrpqGLw4+viyK38aL8Kf+thmKVJwurx9Zf/H2XU0Oa4zyV/ECBKG5ipR
3rXUfi6IsTSgB2h//SaheaO3s/vtYQ/NIAoFUFJLJFCVmVXj6T4EPEI8Bs2G1LdJ2umTaUHOOZxo
Nz5j9YKtRnmUs4JT39RlKAgS5Mlk0fmOxa5xLcf1mORRmAZpnC6x1ClC2pUlJHvwnVvmHjLtkY28
2b3tNMElzv3pmDPCrmYev8IDvKBP0zxfmSb6zEcBADYuYUygH037UepfxnS3Txk0S2KmluZFGFvn
l6D1dlEL+TynXDtBz7Bqwj1STpG6RBPYokzQk543XM18MHYLEhSxY9OTcWV1D7FSfFJ328PNjPrj
a+y5P9ZHZ5Y2aqtk/CIEBA2c0v4YEk9vhzbQ6xTcPmOPhDt9+M2kt9yu23XAamjsdTw+sjrtl7qu
2aaFxudt9PL+Fjvb2NfsaixYoZAt4pzWwpsCkS3TwraRU+JqZ0Ved4P6OHtysP+/9wIQBCpOEkN0
dZ4uzuXPDsDa0G1H+dYO9W4ocnKlbSZBLHRB48CNwskT/zX+aowq8dvnpvOQfMGAYkC4onT1wfS5
WO9fAmt8N30RwrUnQlSxaHVCbn7H36Kp+UFE2b2kdQQJU3etLB3oJaZ7tQJhndjc52YohODLUm+N
a+fTaQOxEoWbBXrzSQTHP/OQUZl5Uon1ap+AOqwccqHzzqied0tVQZ+dtKcn04psjViQHvqVVWKz
FCSiOc/+prOc/W3F//ZH/BaKm3OnoFNz9kZ28fIYoKVMpBDjHfy9W3HItfUVu+EhxW6QK+AQLA7K
nW5ifiscEl3GKtmaTuMWOwMLVYRw/GMU759LULeuZgypaLuZ5MiXj0GD09x8QdKTGSOs0t/784XZ
fM2/LmyaUZoeZZO8um7nXBreqNCWsXiDXMqvAGqsP2P6Ulo0A/MazGPHJ9OnTiBaNUwU4CM8ZtZ1
A009WQoE1ixsgkogJK+JN+pljyLmb6LKt1HRQf5hyJ/VfGiiHgwMCwiZoszy58DHQoIk/GhaxsOr
lbeARp7emVFBl6fHZgy+eczjJaYtsWWWdQukltfvwAauFkTG8tz5A9nlXncBImKwF405JiKITo79
aTzuJhAR5dm0a2SZgIyzD85sMnZ3wuakSOshtMu2u5RUYQuSyfpzUrQJa9sZ90pR8d43L35Oqs+p
t8W273S74omsEYPMQBGRk8It1LKXdVBVt3I+MAG5tniKq52xUcdBwBfboNaPbqDDlTeBICzQHWW3
MH3Gq4LQA2gK9Yn3Hb3Q+cAL3i17Dn12Y1NQ/b5ATIJevNi7YuNCIO39j6mmLTsnzpUorAsWZngF
qDh+8PkSv2gQTH5MruRHc7D8AKEuc1p2NU5LFo1hjt3R8uGkhva3O/K9HCvQf5px1O4GZGZ3TKTf
cd/4OUCsB3HPaTo6Ik7wCy67ZxB+PaTzbfG1cL0NCm1Zv3gXrK3IrqE26NJFrnP+PMYyWE2W5x5T
qpx9Aj2lGVYdXSG5APn7CDgtHtJBeZ9xlvtrJ+XDBurA3qeF5B1Ukvi7T4W3SzsnWpUSSfYyhiRF
Ngm65ZlF34OoeAXhjj+RoUhfJmRXjVnJOD1YcTEsTTOiIgjzLmf/5yCKIhNLPjVAbyE4XTnxNzfm
JKy0pvg1jNElQo0KNKoP7Cs/mQ1UTcc4v9W1OBpz44BJPDYNdNqSrP4opDssqqF3kWAekjdkYu6j
BxT7XeOe3j5lfr4fkIz5RCgGCh7ACa2zaow+6Rg/iR6YPAu30QvC+DUkdWCH2o0T4ocxBzej+LOe
1n3Kq4+4cFwsNKY0jMsBmo8dc1bAWx5tgZBHhx3jqXNIsrTm7HbTIwQ0djQ9ATkrX/A8OJg0d4Oa
JOvJ13xjkuNgey17ZHneNFDvh7FqotC4UXBhwAJriguDksd1HPmHmbYuZb6CBBKgTPNVIMHfivpT
ZdCj8lyNegaztZsE/iCdqJB2xh11qqF5iBT7VFlJyIEO2KnxG+/sdFxA/Pg5lTHdVshNlpuY+PG2
AAPoOHHkEWSrg42tYwZag+70WXegMAxpf0Bw1XHwzTO2Mjlp6FyXc4szVIzAeljuLHe0Dk1VQker
z4OXpB6tCw+yo2lJyqaXWfNk7vK7vj2UZa7nsAW4NSCsHcsGefqkBZtPQCYV364y/sj94HvVceuH
EGqJZEUSo75Cufb7ZvwOnREoCSc9f4N2TDIDjGpAc4du1SdD8zxZwwgprRqSE3OzA0/3KbDjcHQc
jfA2BVqzAGFhFVMhzhXxu+cI0CrcyG/J0KPR56gNQyFyYPqsuBpOMatBWURnrCQ8pPNDBqM8SlAK
1rguklqS6mXVYX8x1Tm7VK3t3EFgZKh/FfaYQz8ASTUPC9zQgMOcblgX2PS/O42qtpRxYN4G6n42
JUKuSn3Fr3hYZTHI1bi1/iIihji2D+1paDk0NFRQsUbFKqhYO4O3NwfQNwDINKdwxGmJokb7ej78
3f8v18d4qtvu93hjNMPv3Y1GvKAuyNVvETcaKtl99WzAQjzU2FjIs19DWwJA7fiSBFb8lUQFWdQd
C16aGvxnIGHsC8LjDjSWtYQCW6MOFpT/FyjVlO2bnIsrJKe6TRzEWDEPWlyNrQcbYonvMl13BWo6
gcGA72EG/Z2imupNC8jzx9i4X30oLD01oDA8FzndxLhBYLfaTks5uUAi477nrtoBQSKgGNqjIKr3
T2MFGEMQ9yFHWSQEaWtx0wBJbO2YlFvgbqxb3OM3VGHd9Eql4+NXo3Lk1kTzPlUD9DVdLk98bloB
1FH9MnmF5A8gpp13M2ZdDMFOVnkcCqwV3vGMFwDl025rev2A/wJJNTibTmMyTV32Bwb+++sw9NM2
6KW/Yn3rfCIidmo7wZ9J4UQnL1YvcvC9RWl36QxywMWJk67bcghWZG4CY9dsGwiVgpqJJogJ1t4S
yIRD4Cp5heh8dHZixPUt/lmU8bvNR/6iVEHWwIqVK4UP4IWKGUnrNfGyUxZ/8ZGcOLMqfc16FSyI
7oe11dBjyyE6A5nz7rmAQA0Avqk8jDNIFGpS0W7KbAn0AHqNX6qTZYMF4NW0+pFAHSEH5NKvgytA
wtUeODv3KQYUAN9bNXx32hrbiyL/Ilgar7C2x/KG+Pa5rThZGo8KqnJWmX7XiFotlY98vJiA6vAa
j4RTANkm1XqL3prObp0cRaOKDy91YqDFZLvnVOQfPfOXPR5Dr63ndue+ipFDwAfx0WVcrLASJRva
jFDFjRAfgehXtJgcQFzKLl5lNb7mCYEwhceodU6B7NwPFR4z+P3zFxI50YLWVXVlWZxuc2pZp6B3
fh/srL5xaHLsHnaI2D9lbNC7segJGAjD8GlN5aUFxvmXQImSxrWz70WCiJ7bAOwEDqJcdy32ifZg
9wd3woVtkrs3XRGxIBBu+eZVZJ0SPv6ikdiPiMZ8UaRslvYYBUfO02hhyQb1u0A2fktoke4hzYN6
P3OziV13A8wKsnRzk0joU8S54Gvg05o3JG7L0IOm9Xace11UHVq4rEZwZ+7FYggsXo3/hIXgxNsE
zCtqBMmrmalqwUEoVf8CmM74MlKUypvHEEqKrahK99IOw1cAutpfwt8xW6ufSAbni0E61asLOs1K
jaw45Q6C+xwFyTYj4rxXG3DJ5Rjz8qv0my04evpXXvNdj0DLF9Rsa5ZF0kxXSRJQnK0cdc+qeDwx
W5aQu2jJK51TtT6omz9dyAHPo3EL+JG70n7TWeYBTBCU+MaBIZ6BiroZoGPwxAMggEnqrbnC5wgY
f7e3iheARp1kV3u6OUCtRiGmNXopUiRMNgdzMF2PpksSgKp86Jb9a0yRgVXh1IG1xeOjPDfzQQFz
EjpN34XQnCzPiC8Bwma6HeXLf/Uk2NNhxQ4f0wtWy2uAnYQedqWPZ/H9wMsIq6Ner+s+A1517uhr
AWBGocgnBLPErjXNJk19qBACsDq72HyadYFFh+SLkxyQEW/KhTkdI2c+nQq1KUV3vvfUnUgO0Ciu
47U5/Zd/7F9GBFiuAVPrBNGR98mmxQk5RUDK5maiI7VFoWyEK0UXvdstoSGCJtPW9OJJXaMkUNuf
TC+S6lDusuxnPtb18zzloB3rzUyZtJNemKaZskf2KzTNCMub+5SmCa2EDWe1tzWFJJRGtCoCHQsi
ZXayeNgeZSZ430CN27QfBzPu0TRnDxsWLFsV6BMyPAzU+ldd5aBH085/aiPPf/LB5crccjo+7GwY
UBYtA2bCeGB/6z9lMypRIxKLDNU/Q0mDjwbVjfqF8Rv2jCIpi/uz3PRx65+a+czx099nxoat0u/e
v/z+t16AEvz7fGUWnQTUXOVcLE4P4BNCiQgMWVRyZmxpThmbsOowp3cH44tkHlnEfqfuQ42tMePN
6b8GIV3i7SuH63CMvRxEAQuVCDsAdfOsiZ6mPIrA2XCwrGwA06mLAMnHPx2j9KIzyORL4/awBxIa
s7hfAG6PULW/MN2akRNQxf3h4WelJNmrZPwYOPd2WgT22lP2sCcyGPYdn6XQTXvys3Gf2KVgq0c/
qwr0G1djvPvf24RFBLhAgECh+rRI7UvhF9PXqHSblZ0VGqUsk/6ZOPrD2EVTLfg4DoqAqI5lXgYJ
7WuuHOsJmtfTCl92HTbKtbDsiKnaIvWIKlbRANHZqdbuASjLu7cZgsVlcJHVi2kg94dRPbfWAVJc
J2MzB5oBWwwIL+4qdiwWna/m4OnMkkXl1YIhyCMD/LIKa9/1EtTUaHwVNNfXyib1NavkG6uq8QMK
AlAnXEPu3X7Vr43wulclOopzIrvu1WCdf5+7FMKTeTRdQNP2l6lbknVPK4L9FWSTAFn62dDWO5Ik
G16SBgjN2MbuKUnF8IKlbrRtsQIPTa+lyuykpuCb6cxq6mCJdAAuIWuXydSsHRpd6NgB0cjq4GQO
eYsk94KLUW86K0gX9/aj35x5dbu1WUb2LQobtRsNVfGwKhBdDdKqO/AOsYqFEFZ7MG1vNpqzv2x+
RiB+hcgkFmIUghqEAe/j0+SoOy+6tH7/+8A9yAUP6VSv/+oAYQCqT7VvLx4diO9Fl5wV6Qnfl+Vf
djOniMvnEcoVO9MaXNIfUWkxNIQew/aZnL7ccYaiRn9oP8bOsUkDFe1BJILPjsLvYbqf+WAPPaYz
NjPnH19j+mt2EkcHx0VtIjZM0gKbGdIVXLTbQOZpBSZCOyJN15flrvPlfIq2OSuglLqgWXIkMeoG
SE/QMwSt2JmRKYKizhg6nVWd3VFAiNhJCidMrbQA6H7uZVg/9F2wUBO+KMAq4901Y/I+EnyNCtbl
K9MsBC9DSJnUO+CG03fqpD/JDG0ynZLf8CvxXuEjnpBgfKodK3kHljHYux3kDI1TNNQNblc1AboB
8+NnnS2Bh1QH4zzE4tQgHX31XRf5NHwnjFnlvIEsrZvcXxRh2MtZX+7Qh6r4rKUrnwykAWsUdYUF
DJ7s6YF0AAb9L0vpfKayk08AC6s7XuI/z3O/juIfjzl6VHQVoCvv22IEpgCB5vjQ2GJ0lwDQAxo2
H8Bs1GExZbhPFFULuqLVpscchNWjOdPGOE0oRCuJjrFzm51Mf6IIarf9y8ucyhwZdQh/AZr71ySm
+z4o9WJ5bPcldkQHGbQKRaKCFwR4rUPMBt6czGnSFxEYVjCO+EHipgFSA9B+XgeMHYiO+B4kAtGQ
VFiHBNGRRVmch+CH9kUazmHEamGSjiYT+b8nJU0XAAH1wXhaNF6jFFaxZ8EAuRAQVGsyo0kb7M/v
omT39p9uZfdWf/7THBLoVC+MUpkDNSAVZnJY9jWXh8FJdbR56JppOt4vkHJkWc5/mvcZoOczQDwm
70HqnPqr8+lyTq/m0LikPaUsBtw+xt2ri5W1S7wmx/+upddCZewq6wiMEUvYy4ctwD04VNJD4nWe
ynSUHorzjQQZxofNtt2PQE76YGYydtxXQwX8OGhEGEmdMn2yPBSWmK9nTI3PCqRn25sZk3og3Haa
7BLssUDer4Yj1bhfdSJAPZC+ThcFBDtaXLhPcbQbjmTX7DCKKLSqdNhH88DKOJlTESHx6KS+Wj1W
Y486YQ/bY3H2H23/0UVJpRcAdLXrocPGZwK+IWqj5iIAZ4ba8Hxw+6do5MO+xWMeNU9mW116b4jA
sp1pebJpLgV16osX1D8GjirLD5PxGAnNgCSZqu3IIUUsu8o6QWU1WYi4G98zlO5eDq3Qt6FH0Zas
ssQp0J2zZY7K9gQCzkflT9GGlrp5shjvwzRP8tdpqrFp7rj/lrVDd7BaG/goJEh8wDRxiPIhP1b1
wSmS4EhEhE5IBf/uNB6EjOmREVT/wcbYznj6VM6JxTRJvbPvdivTMgcLdwEUtdI/ujGSKWCoSb+p
glqBsSDcULkZ26sIZPMoia0NGyf/pbMabFoLctAcmEKktJ+C5OxxLiGGiIPE0/iqId2b+56+mNbd
HgV77AWtIxIQ08y1U1+Em3AUEYO/nWXZ1Yf48gKpa75lXmRHSxA0AElQTbx5zG7nEALtCyTOH7ZS
ZdZqohnqtczTmAnbuh03SKvjHc0vis+HoZB6V8VxiUrK80sIbIq1geu8MDWN0dKFMsUp1t3m8Zpb
lxZPJcKn//3d9cMIAZkcoPk/14MO+/3dPUx/3uHjFaTMR0okjdzt/ZIFthsAqmD58Lhm6nnQzCyQ
gXtctUsssQIV7vc7NBM2SfH7Hd4/LZTmg9Tv/O7ucxMeYb2Dd2e8zfzmHSrIiD1eZD+/w1zf/3/3
j6VHKbVGDr/fnRlte3xvRT5QUfMHYUaXefElJQ1HyUWY7i8facfF0FhpCBhe/Qzc0cx3tatT5bb+
DamyZ0W84BPkGyjOFQIAS0fU76VTLCvXys8lCdgqmFBKQHvlBTcm/lwQROTiSeAuk8wFIDNGjpZD
v5pOc6gBxqA8GO/+TQfSvEYAdG3yoX0at0e/kj8e/oGD+CGe+Vhw+nbYUgtrvXqWac+HIVSp79xQ
QZ7coCh19AdtndK5NdZev49TfLSm07i5ApL1WG3HUIWEi9Ax5Ch8SB7Pc5gD0dWwyjuv+pdNSLUO
XE9d7ldBCW/E/AVZmMuYUZolqAriVvneNAdnVGeAm+8tM2rQkDNCMU6Ic/55vTHpgT5w/CdjSiH4
sIWYRLl8vF5ohv8q7UwdjEem0/jkEXV/pcYEbXfEQQcZI9uHN2Rs9FNGXXv/SAD2rzZ2mgPGT78M
wYmKojgrywGBdYySiznjWQ7qFKq9bk3T4xmU3GsCBELCdBr+5R1Ie9g1YDs+JjAe5oAroHrz7ys8
zK6sUAf5zxUeHVnd/r5KCRIK9OOxHrI7aCTbcb4ClBmhbSw61oRbKOmlI7nDch5i1lMwHJB19pFu
b+pzEKBUwmDH+kqBLgiRz3FfrNiPlh0thg+u+njhDHT8lpb61Pid+BVMyNUU8YA1YYesMpZm0SLz
CeBTdvzdY85P7UXWR5wHPtS52uKVgNcT5lAbvYK6hK0pyryd8XKdjRt33sGzOn8XFH6zGyx8c2np
mTIsWHk54jt+XOMRUK2qRdGs+ehgya9pl+9Mz0CDmXFUIJe8IF0+Hu9WjwaLAQ+CFRAVBf4FGv9l
1LtUGvF+y8nWrYPlybIu5nS2cy2kYrca+kObRKGoZ+MkiJkG0cUOgAcBvtiCHGOXLSXJ9WlSrn1L
bfVq7H4kKWpdNXqPW6sDTiUNi8qzPoFnddYBES4SyRg+9KeStJCg7Vm8w0/DWRkzdoiHvh7sl/TK
p9gHDczNUNc7CMCzXGOZiCAkMr7ZoR9YdlCq0uAoz6cTgWqFz51970Ql4otxmPhdtZrGIn8NXKTP
2gHFEXzPzV4rC2UV3BL4DtPsWlCu0tL+ZVqTpX0opAcnMxKaL/wGlfQllILxLJ4PfrEFskS/mEYv
qw2U2/XVjM3T6ZVFiX02LbwT6PKKOD0a16wHCLBFqH6H8IH1kmP/ucNPobJRuVoliNXjQAcnWdpe
QVdTkvy2TTn4XFC4VgAKc4T9jGM6kH+6Z0e3nVCzbSyBN/5jr/gcaOhsiRvp9CZRbQWw6jp776yR
QP4fT37TpBVinjRl0T4CSOsda4A3m9fpE+jq01vLQ+PkFEF2oVWH7zFm8EkKPpPrYCUwD8l8jnS+
JYASmHtHBzfH3pv8k+mdkP8GDil6HYGuunKqz43O8nfm+Mlh0kmDcDwGld1Url1gLNZmEK9sCyjf
BJsHVFg5QL1frCMJGqY5pKYuT5CgDk82l+wxRgosIaKjkIKZoqZ5ThHWGmVLrq2kDbSHE7kq8Qmv
TSfKuIsL8oz3ljE1bR8ti2zET2geHiClfXA06rLSoUICErKgr1YbpdgmYCYEgoNdCnIBEMy/HK6+
QdkBsJ9kpokzr3qSrOYbV0wzZ26ACKCFR3bQuupZExYsIO1dfVUe6FPOnEZ3WhSLAnTpuyvqaiHz
0n6tYhepFkYIAtkMlQihELULrGnGk1TJCsqq5avKsDXDl7L/jvhaeJ8JRe92Vd+xr5KBqeCCGP7c
akS9dJbkJ2qXyNzJIdomticusUfL0Hdk/p641o/c8/jPbLje50HRq6uFUiufLe81wFeddQ2g+hCK
aUKVpiF7nVDW6iVBPYiXTqESlPSKmzGlik0LsDaArJ476zav1yXC6SvTi3ujPHasB0R07q2gLvyi
D4+5kI+bo1pSH02/F+T5qvXwJbM+i6DtXsYuD2vIGb+33HcAv0jowjRpxb21G7c1hKy1esdODKWc
5AD6xOxMc7FG4qN7dkTe3ECtupsHN48PRTmjo2evrMRvDvSRYTPaLT/0FqrUMW71p1mfIrQVquoy
dxpOxmYOgCIMp2w+TKl2Q5R0gss8ooeQ7QjsKnpMm9gQLH10G5vphRwc0FOFe7BRB2/Z9pM4Kzfy
Trr0BpQnnPyvCMHto0FMb9WEAg4odltvwMlMPiI2obZE5n+1QGgOCzKxY9I56VOB9A1ovcT7WqTj
u4PiExEyG6iDWfTANfbJ0+PgaXFSWOgcQGas/YX0A7mbLDdG0Un4ZYn32zlKoEHM7OIkXVCbFi5C
dYuaa4Xfv2ljd7Guc3w8qGs/PikImu2nHlAeww5A+dzvzQRlJcMc0GgB0hNDzQmsgjFIvttum5wN
O2Du07Pn/2OcmYXxYec7TXKxJ1AFLIVEvOAyuMW8D26+AnzEd6/GMtoI+kAmR4emz9hcX6+HQE8X
08q4lFvVQ7ksRhG4YukK9QTR2uGUzpOVgvjrCVWkEsLdG8qwgsCa5NiYUO3eSDn518wDzAV9xqJc
bq0E+OxhViqoNqYyXVEQQE4OUNl+06TLNJXNm1MWv8+MDTSr9nkcqiUwFMmXoP9F3bL58Cq32Hkg
uK2MWUTJIfBahmQv7lYoHQMpg7xPvqST/R2U/e4ay7Y8j3T0FsZfFRRSEaXXnwNq51dB2E9j50El
sA6oXcjW4HcW+PXR2HFv1dDOzNtdyvPoI2VIzs8vx+qtbJNBgm1jmnh1/M+r63t/WJXzq4DCzKFu
vd+vrsNSatkTsVaQUknrvvxZe84FEdnyY0pLHrpysE9CB/WhLiH22PeJfJ06QBQQpyl/gg2+lHpg
l5aSPGwZFZC6jFAEZD57HPLWGjduJ4+B2/7bbnyZzd4i5sevXccOTuaSDzHU0CErZHyqnRb0eFuU
K5IL730g2UUkvvMjpeUNqLj8nUZ4W31TWoeUTv0J6hRgjrJYfQIrv4uw9v7hiOoLSnOxV7uxirVf
IfhOE22f+2hKZtFM8UVa0cq4Qg4JFZ2CSr2UYH+vO9ZGextU9gvUo4YlcUb8iEfWQYp7FEC1Tczb
0TTYYoOBgpoQC3qfikYv+mnMvvAq+VblSnxDJOFcQqDjZ02mlY3bPmrhdieInpTponUhfwPGyALU
jzUr8+ZnENtPKKbWfqNd8nPqYr613KBf26g88iwA3iurZ8hFlM9dU2MDOgpnbWzdxJoLiGPbouzL
uwfkCrF7zhjCGKgwN5bJLS7S4FIlHCjm+QxMfBW2WZmstA85kVUMxTH8B4JDQ5CUxuMV+0Zey9u9
VwvwklJfJyvpQbwI6e4W8/wz5G7Dp3ofYuaPndJZpUOi15nfWYvUyqyL8HtyyEYA5WRUNl+79A34
Y+9b1rQoogud4BP+Ye6JQXZ42cwd7fg9Bw/5a+qixGrUYB/gjoCoVHYPeTWZet8mVoGR0cYfVT8X
bvVTe2dV3L75aYySUbPH0LkvFBzM1wQlTLfQB/UB3nOb1zZ3no0DJInyBUT9ADlTqtkQKyH4CJAv
AhQT8Dr14QGTvbWyvFo3KATjtTJ+g/492WUs6Ff+YPMv7tiGiVeM76IZ2NYnqBti7I39TQ9J9tmi
nNumBfxo4wSJ+yXLc/6F+ogoDJntbeq2zz7H7Jvpk+A4r7GtpluUbJneR6pCY3c4NqqpygliXkP8
hoDy1lwC8R0vTFBsl7qZtWx4jFJn2EsczFk1Nx8208Hi5n+49CxA3VnAIcK/xg5A2u+h6o6KlpD4
M4cmBU65Tir6L1uR9+UFLyLdIFOAWkR/nLO5A2r9PlSn+Y+/7ESDchtH+vSXXURlcWqB+O+kOy4V
WMvLvu/fC66aaz0zF31o+Bz+mMB6V1cUp7mbkGVrEEQCK9bCtjZmoxNWqKh3jUpOV5oNEDzpgmBd
UVadAuz0tmDFDgdb4/+JtLjYRW5QHfIyRpljqHyeuICijpYVMhgWqvhJaCE/xamCJoBooufc6aAQ
m2IxmhL7DBhAeWlcaq9dpxOLouACG+v7Z2GPW2gkYGfqusXF2MyZyAK+BzPobFo0SCNIGeVxfVJI
SCVZX1zutrTJUUIwt7MwHkf7GWTwaK+nBgBWwUZU6SXxEgDo/mp6eabr0EtQHtQ0qfT7YzWW38om
t58Va9ozxBaPWSSg2kvSBBldLremyZjTL4oqFffepJ82LJDihuxp9KJJGxovf8L6pWFYx9tgKwL4
Ba2ZkU/IE/YiPcYN028Ja5ZypJBj9hApnFjXrkyz1fIHuPHjk5938lpg78l1BpBowOiqcmsN3UsM
ylGtqkTGZGuXqO/quVzdGh9RYJYlp9ZGQUSpeXLq8PA3feYQ9bpZtSRuVq7rTBmA0O0T4669iYAg
2RWJyC/m4LBahnbtoqAdLYu7LdFTDrZSFKMKqAs44+xsbOYMDM5ma7dIcD5swopFCLUXZwHkYTWt
umxAbmTW4MmDNt+nIDVtMrSfMA5ydl3b4gYVvAaEil9JtscDw/+Z1uIXaQf7LW+sCbAkFV90iYLV
0EdPoLXosnPvgL9b0ap+c9IqQX6j7n4Cy8tRz/0XbdKX9KVobIYn1OjeDzr3oFDX5ddaojb6X/Zu
7vzLhtgG6o+0i4zHv2oeKXIOgGcGJcOeVgzAglM5UQfYyPQnShKNUHUZx4M5exw87uQbR7ZgUaO8
WzAfYqxDwHqcT1PavHQEGeJHoTdjJxZ4+sZ2d/7jZ3ofzkPj1KvMZmJrgY22QbHVEWgjN3knjmVB
O9Dmu1RFyXss86+JG6gLHtzJO5uz4Jl6i4Q3IDScP5shU63IHinDfmmcMuxggfwC2wNRWDxTRjw2
ph7MIj549NVNmRPmclSXzCHZ1rHrHPgF6h7rNMvWcTM4Nw8ksWUPOslnP3k3BNlnID+WX0haLQSY
7InAMiRmtFmC7qhvTOEJkteOfXSgVbsvfCvaTrU9Xaq4GMMRhUzf+h675OoD95z8yHiFFECq+gUC
XLYMAW/NjtFMkwpaUCEXpm0OgOSlQDi0E2o0yn96zBzG3fjcx5g2saDY2nefo2L5NZ6lr52hL49D
UV+MKZ1NQCDwU9rrjTGZQ89Ie0GsYGHGPOzmjMya2HcbPO6uf+aHNNjmPqGdI06XS3Xx46I8Gn97
Sqy14JMCEIsGG47A1mGq03qvyz5ACL6NT76idA18m3xCJSs/xMZlfC5HrpEwpvX8zK1QqohGISqZ
Ax4gmXOAYgtEDPJZLcRptFwbY+oUfn0/9SMoNAtE08aDPRJA0Bzsp8uo/S/WzmvJbZ3p2lfEKuZw
qpylyfY+YdneNnPOvPrvIWSb805tv6H+/wRFNBqgRiOJQPfqtaqntotBgusuwepETrZy00GM2Of6
fkjKYp9OkckQRsbN6JTxLZdEKFv1nnU5S5amXBWf0BH24QkltNhCTEo1Z8pWedi60yFqAbBw3XYF
VGNuZm0ttNWNCfDRFlJw4ACO3tvUtfzGXVAvIZ3COGlff7s1FuhCu6diJvO1n25uZbqIluHmsJqw
i9XMyQ1cy3s3diEmOIExPkV1XW6l2Ca5Hw3qU2Ca5YPPL7hZ+0axdFWKAloYCQ6lE6tPlpmqu8wz
qOSfnG2kXp5SSnsmVz1PsqUC1m0nXBW5jg+NBFxbdHWrRvDSKdRdZ5ESgjZIfkp8mDUNx4hec49T
TzOq5qc6ZDPMv1/5Eo1QSfi18reUtuy5Yoi2iVUsbMJc4cIrtxwzEF0FT7OuoqR4kKRKX1YNpeZl
2MLR1CSEDkkCfKGI/Jz5DXGL0N55ZWb/ID/34vZh8TlPjHxpSYX+qIGS29TwqJ7NMNL2zZBoO0TT
2otYEaqfFFIuF9bstve/lBm7U55dU+z4vmKRgN6ZVtRbJ18OE0mhDixqL844/3QK+mAjI1Yc/ITQ
9mjsfIoUw0zvU/RmhmSdwD8ES7ek5clDUOfZS9EUL1mnqZfBbdMXXmUGuNEgIjMNjlIG1Z2tlQcx
ajVVCH+n0e7EKFmPAnYn10Sfk7mEYY1NRay7r5oLGJoC/LsWf7YD+WRMGiSmxfHEc51PqW5OdKNB
c3HCCmBmq7gcz2sKwqKiXVSaVX8fN64n5d/LOO4BiECJJefdZ0o7nJMrlT+buqmGdZzF2uLDwIeu
WVactiiOFPYxyOAOcZAQTEbdOfk1YWjI1zm0hgYn/CLo/2ZHBiFz3/2A+fAVQXH/k5PAE0xdUXcN
497YVdTlUOti59eEhPAKmm1za+qDs+Txxts+NQ0FBkdTseGR6zXkxYUxQxUVYekhIjNtuDy/xmAR
6J5+6qrKfXa9bvqiqDXCjHST1inXZWMgeTE5oxJgbkdNh25j6vqNA48zYsj3pazcaS6+1LyIqSOn
4kcIj5bW5GrWTbdk6xNsYs4T1EV6Y7TKYw6emSb12luT8PNTrTg39P4CSHKP8kMA6YCxyqOh+y7n
ylNKlvGL25rVQrVM5xU9r2GJ5m7yJDdysIZ4+ugkFjyB/gBnazhm+x4kDswnipQt67I9sNWwwbMz
qlh6vJUMO15lkZs+JVMzkFkg0/AgLLLrnRxr3MsMnX3fdM6qkhkjut2UT8umm6yACHXySoyXAxHh
rIWvuGrcc0hcflnovb1Iffk5sqi+MqFk2A6knzamm5ZLwSwkiIPCqQC2zvJJOh5YqzxWKCLG6qul
8+fZkXoVPZkQOsjrZzRVq5sC5/ChzNJy5aWW8Xlos7+txEgecqeSLtBDk/Q2Or5H6DxM0cgHssnV
18Rv/jZ4zz7zcGnQvgQWEGpNsISx+YbafHfJKGJaB7YNktixkMxUumpfepRbu/BNDmjnILcjjye+
LX8pIz+Q6ICg/1a33sZ0QFjC9xb87fCP0UpJ2UVKKO0IAH4dSojNEx0C8gI+9J+1LDBEpmpuvemD
7m6ROkm3ZpE3D76Zn2N3UBHl0jj6l8k3uYbZhaCzf7PC4qGT/HDf94F5hMQbRsipMeKrl3/JCr/2
Fl5HvWgWtD86dSNr8rYPCueTn7ndutbk8mhzgLh6vMRl2LDJ0mBw2KC6rV/LsfGWHbFIqoWKEKZo
x48WdRNZlH3KV01pxi/KJLEKeUq6cK085xM1bDLZfvPh2v1q2wHMKh0FZzxQwq1Zwoziykb35pjA
tUrdb795xrAtvYLEXaM9t6nuUKUnPXhmuqt1yBYGC9KRIVKXdY3IdJf49jaCk/yY9VW/M23p4I5Z
ulYG5zjGVbuQCXoQiGn6TRto5iZzm0++ldYovNvBokqH4Cu8TDfbKKzvOV8eqJzRgIUGfeNIdX2A
+vXgUN98wWESM6dC4ZIO4NIjYCC954cPooGgTDlKEaz0kymSJGjFEttYk9tRzp01KGe5yz/1dn4r
zJRofFY+Uz4eXyF2ll8ySXmFpdC6qGFenQejvHUhUJ48CcNj4HwP5SY9yZBOOGE/7D0LBhTg/Zl+
ki5uQ6WibyafO1AZW7DpUDNNXWkwr1Nk69FU2+7SmDWF6xKgNl0Kg1UpN/5RdZqzUjc2nPUT4nAC
JvoOV2wR/o5yH4zUAH2BsIuGYizw9MJF9B2/+otNfwqL9vDSoy10LeLwpVay6kKglW/S2JHh66r2
VbbTcEGRRbItg/Zvm0zIAzLB2rnvLUobdT9YstvITlw9iEFI47sHdBGAK4/RV8L6eHSKMeydIMoX
936gWv1iqNQYUF3arvPeLl4LLWzWiELmW9E1NZPHj6PAL+uN1L85+bDsaspAibJp6fF+aXFqPbo6
lX7LCVRxjDz9kVSwtPQ7RAh955BWw60YQuNqJ6Bau3qtO9rfnOuKhRzWXzvdaG9jnZB2yqD5LIPP
Y8n3MJTU5dCE1Y9Of+psC5afyHdOBWmmBSxU7aqPKJ5pQqTIA6lxdwjFEXDi63xLYPK8pdMVaehb
osYFRZyYxGCbUSjVdfxWiq6s6slFUsqvEaieDN2v5zKSW55B0EKJrhV443mwCZbxnHsG89k9Jk22
pAzCfM4zOVkEwARInPfvtdXGqRtHGk9d3/zyT9JqwkMMODwe9trA3X8ruFkwZQ9B/KNwc/vQF3A/
2g36NlTdJLtAp8KK+kwqk0u4yThyDxst14rraJcWxZZyQwzHuzl1ke0yturH1CYv5/P13/EMITmX
QaUA4eF4hZQ5W7tBID82Y2ShMtTJz3n8UJZsQCe53oe2DcNdq6MIH3pOfR2CKfnixOVn1U3PcsE3
PYp71NaBMxHl0pamheS61hj6rnFHeQdWGiXzTI3XimEVe8VkNcDd0yOjK8hMsy+lanmtyqX53c6T
J2VAJqjKZBnZGmndGWH+g1Pexee38LPX8go7P8qgaAqaXTnUF5uv0jZS7W7bG/Zwky3bW8EBrb7J
JChVMwl/pOaZTBbQcb7MN7Ovrc+WD89p0SrVIwmmZlPEdQbWpQQbTRiLPVd1yyq9WaaVFX0tsn7p
Z2X8XfZLRBDSIH4xgQZuWqhPjuOowdJigOX1nU4hpz+c1Vq3n23HUfjJ3hDlKr4EvkF5py0XB1fv
LPCE3XfFi/ihtC2g+EZlAoRvwiNUxOGayM1wSRwzX7SG8TVUcu+ZUsRhp0CcuoX01HnhjA5VZOp9
g8YCAGGaDI9DoneU/ZTypkzb5g1e1IPwCMx6pGqN+JzaVdm26audbHnxHk4Ic6+Qfzjxv4xI/dXm
FeoJZxVA5L9ueoLugxoMp5Sw76IPHPfZ0HXCQWV/mLAnnQZDcNGDFuzr+BwA1KOipqzXpYFMtcd7
uTLRv9zzcJFem3D0F3Zrk/6eRqvGRnHG0J9leeIidTM2RTUP0hJIhaa33b5piF6PtpJ+dmLrewfS
9FY4oX7LNP9vxNpTCqCdRQ6OekkdHwwLjmzuEZEatn0bpY+eOkWus6b6ZkKelQSN8p1TzvdCDqyX
AuqntaJEn+2hzFfkPZ1bMjVglmFSJXe0c01JleD3qJTVWIJZ8t3SuQlHxzGB5ocksWdbLvUm0V9+
WKZVhFtMXOlm39e+LxabiOs0177tCDZLnr+2szw9S16FAMEYQ/zUavEJ1MVfFoDJc6AZ68yvnqCg
DpbqqJ7GyjnqCXFcy7GVc46o+3IcfGVl1HW/c+JK3aNDMlzzqQl26UDIBZRBsMs9J1jpZqO+mQN8
+mXf/6AYbvQ7TuzQWr2UxNsXVe1k6w6CJH4uY288kEFY+rpkIBSVazt5AMQWF6ZCrMazdm4kpUs+
8nxflfiT76jQwNiIwGhyPpxGilWXiUY6OjS1ftUZERF6ebAoqWuadhHVzRNkQclO2OaGqrBfLpWt
duvO6rQFu5GzTqrgza46wjCWHrxObJSrNjG0W+T4zsanONtNjC0ZqfFEgVG68wwUbzq1gPEnqM9d
qSVPMCqwr0ZlD+yV3u+FTUmAvsAuCxxUsm8cBazvikoYapzkyOxHT2OXjNrEF1mShoOvZ+MBPDbv
jksGI6Co/9SAPWIjGH2SKtIOHUW46xYC5l1S9PaDjLynbKkthx6U5ql7JVYacMbxg2YZe0lwAjOc
7oORgIUNzGNVWKO60nzHhdyle/SIhjuGSQp/DCXzXINQdKlXe5AyL3tgLz1VOyMbMZrsmjzQuy8m
QgDIkfts8uK6fEHliyB6pD/z+THB6CxheE9vdjPpCjcvFsXINyKfyb0pyEuvChjC1sPkJQbConIv
df5NdBA6ldckTKOVZZXjDYYpZ6EpdU+WRRtvd5tsmFs1tnXwr7iIAU4L+tUAIjlZ8i6MlrKBgHst
NeWpd6zi1DTxz6sYqgUYuqFhhPQakLLwuV/yS8TnKpbbTcyT8FwayP9KspFvE8Vxqaqk4WPg7Jva
In6fjmejNHkAJOFDXUgRX39+FtnBWijCwtCNsAklJKVhPQhbbWcEGitoS0Nb5ZhUuSTpiOqC+tuO
cpqusmK4NNAB3WSYDZaa63sPPq96S2guJlvYwZrvjTcbMNGJL13VKSt4BXUe065+dHI12dah/rn1
2+jst38TBC8vcTPkG8d2YYsJUCCqXEg3xRWcytDkiMu5qa1LX/QDoVPkR3pTNhGasOCrluLPLqwo
fxnIWywMXapf+b1XlnXoek+FXaLUFpbu1ZT5UAQRpD1BdDQbtHnVxuDRMnVF00HqQRWkk/XZQgyp
PXHrtFtJXazetOoxEORMshkjz8MbfOdukgnH7akKI30xUlTCqVedQn0IuAmCJdEUvsK2wDebjeLJ
2p3AqawbxEh7FX6hicJJ+HXoWsEXbZ6iDB6BPPTiVWMp+qEOqNd3AHM9K75ZPXKcXsh9kj3D/LgG
Jik9TBt1t6mUNy12ilOZBO69a+RJsgyHLtxA4ILGStr20hrxUmkbA9N9rPTsG6UTYMTSrjvwXQsW
HZmqByOLwMs58bg1HBfAVSm9+mhbPXZDstSbsnr2hqF8zhL7lkMmfMk9qXx2tM5YtsPQ8AtL17YV
d0uKIly5tXsxsrw7t/ngXlLE1uHnDN+8JCz3geznFG540ZsZEZskDhnsxGhEHTUYeVJlYtSVEK5K
I+lJtnX5kefHTph7q01PsZ+BbOKgCUBy9CFvIINpaFW8oh7CfDHiCAJvFe5wKqrMl6Qi9g3QTF7Z
U9cYZGWbZzzepcgyXhKqlICEKvFazFWd1tvC8N2s73MbkMM87TUYfnFmh1dtstH14EljqajtA0jb
qf8SXRWRyjXM/PJGOKcdmHQd2tH7qOxFKaEbP9/e5/a9u4LwR94KZ41iilXp2+59NDarZmVRZr8T
znLQAXpqpzSsuO/oS0u9rqMtuNGdYTnttfUGa5MEY36yo2NGhO4Zta9WkbvnqZLmOSn7V/JzzjmD
WWAHwwPs+lrfXZs63lPS7hwtTYKNRdhq5UsxUpl1N7VaF110kAqunKsB1KWpfiQ7crA71KaFf1oG
8Yrzc4B8OeomVtqxxQvIE8thjGwduYtE6b+ludF+yXNfRSZcM67UpYe7AN6omnTYrTGil0ZGKsx0
UvVATL1dhk7vvZWEjjcaPAcbMapUyH7URYy6yDSa6UD6qqy9eYGtvTZfqiLxdqqfQVreEbYLE7Nc
VVJRbkEu89yyvXE4OMhUGOvQsH5dxtOlriSFunzn8O5ST5R8E03VXp7x6A6d92ry51G0PKwkaIBe
NT5tD26MENHUk4xOv4be8Ch64ZhmlwJ0nuiBsTJOGgo9i2CiVx9LSJ7svofvfFoVgU5tM7FrrUJT
0q6DK/9sdGlvSZQczmY2/PkhdgFTTk6zPdbhXPSHwFx+GMi8UF4UbjJsZ2fhQjyCs44J1/zv27kt
B0ajVJQXhAk21HcPn+3RdFdj7XSnQUnls6wS7mpUgIMhZ2R/gGwimBSFRFNMskLiKtaMiQcDYdjR
QlFI2JTfV3E2JZlb5Gk/DAhnMQprL6If08piGpq/HjwKEFmsR0DU91UrYsvAnkhKNQuQzKtoGNND
VgU/G2oD0wOR7/QgruaB2W8e+OD3X7jMywM3g/BerD/PE93ZZ77Tf+HyYal57h9f5R/vNr+C2eXD
8pUn/Xr5f7zTvMzs8mGZ2eV/ez/+uMy/v5OYJt4PpR3Qd/SDR2GaX8bc/eMt/ugyD3x4y//3peY/
48NS//RKP7j8090+2P4/vtI/LvXvX6nt+SW7Qy1DtHdgaxdMX0PR/Jv+u6Go8pmVkiO8z7r3Gz3K
3vfvE95N+8c7CKNY6r7Kf/Kf7zq/arlDhWY9j7xf6T+t95/uz2GGo3enh+zO5zveV/34Pry3/r/e
937H93+JuHs9jDej6NrN/NfOr+qDbe5+fKF/nCIG3r30eQkxEk//8g82MfBf2P4Ll/99Kdspoc4t
tS+DZATHRmonhkTAZsf4dyNGomEoDqp2E2ZhEVeVmDD7mm4ZHsVwSQJp78TIsmmd95hpjb70KoPa
qtqQHrIghkCt7p85BUNkO/XinMrFFnzLNC7mjIFuHsi+/xDjwu7CE7UZSxixhE00VQ9bhqkDAqsh
2z9BF32F1CO+FrYU7zvbQfC5o87XNqN7A0NlfM5TGEgnLy2KUJITo4ElAWfz5NPdJobVSP/eAqAi
ctZALSOWyv2eOudcldd3RxdWyVVlBDY8yQb1JdmIxA4ne3CYiKlu/AgtVxu+G4P6+a646gQNyNuH
VPdM3SGwimuhxMVVURpt6+kF0HUxu9WqYecWIBvezbZ6B2By2nyGXJAVxcTKzJElMuqHeS2xtN9p
FUFN73hfL0iK5hSmMbS8v24p3NK+688qG4u7mz5yRLPUnSOXPUXM6AV5k0L9XaweemRK1N8J1zcy
9Vfj0G0N/m9HQLneya8mLXvXYJIwiunzcAFOxJEc/ZB0DagKOy8oOk1h+sisfV5Y/r3jKIEDGmay
58BxIbgieHWfIYzzNMkaoyVJj3r9bs7dsxrKdRcn6fHjxFEZ/H0TSg8f1hJdIzPPRLqNvVIZaNXH
CK2NcuddgibxLuIKsJeHbmvpbV0gs+S1GZ0HhF/njNF5pLJ0cp1n3hfS2kfbjmLipoF+EM1I6OyA
MrJ+EFcIpg37REoWYjD57Sa6rq57KQUnzMgojkZsVlq0jgy8DLUxH+KxplAvrSQpF2FtEZNbg6nV
lmLgPjq5i6tulAl5q95J+M4eZJzMjZRD6QFe46fvPBop/hMiQyoB238Z1MZM3+mq/WW2m+AJVfi0
0owsjytvxch8MwcNQ1B1HRQm06v+/bru3ZRSPUoN7bV4EYblqbwjZQLDlu0eRGNkGYr193a2dpGJ
NaMmhGjh5JuAbEH4ekD5bow76d0CepETMIi7WLoveJ/0bsGyh+tVgqFhpcKMftSnJgzz5ii64mpu
Ptio04M2loPYch74nxaYp93vofbOJoPaLuXgU/anhCMiCshqcvNlP72FRsrpKkRQQgwQb4vQoEak
NoMjHV5a+0ApwJguRB/s6U+jZfjPCC3IG2EHPeYc5hmzbymELcUyYu7s86Gbez3VGE69H+Xos9Sk
ZDJyAyY3PYyeAgBqe9siaCDzCXsrWm0nPCjgcjhzO/7NmmDsaUZ1XW7GJZAqCwr/CU7STnCSZgDU
k4+5SepxuhTGehoRV7OPmFL1G6tHvml2FeZ/6gYCojKvFMvjxW3r4WF0jJteJ91zwYH7kOtquR7K
OP3i6QYpJQBWhM4GSN6mFJQcuZ8KA+BqVEC/Fta1u5DqYS/AxgKFLJq6st2lYTjJerYJ2HJKVd06
Ab+1FAN3eLLruOFWs/novwM9e3Ub7WFe/Hp3bKjirgIYcxG4cg9O4TgHTq56uhCXooGL3QBCUKFp
f7eWlGn3hWpstNkTslMXGc7Jh7wRMrFTI6bbRR0AsCQskJtVD2NoCqG6PHo1sjlBdSlzeJ/FlWjy
IaHaNtVBdbjVz4Ho91XsAXKAyVnfCmdZ05CDjnw4UWuruvZp/Bq6jgX5cAzkVIoHdEN+2UJSWVcx
4E9Xf7Inffoa/14jap8JW+an2smjM9z/0bkprVXlEPqE1OunSQyORTeCJ6mUfA8J7Uke7aFbCJ+q
A0FN3hNl+NSJqA+c1kraugq24jJujO92oGbbdzZxq/BHDi/4SVxLhEz7XksgutOdQzI1vanASDn3
xRU6weiSmNXuo11qncM/2XrDdw8Sok9ouk8+91WFVfTFHNG0A6UnSzFSFIO8I6vcGqZy03U/f62J
N/syQHYz9vUXoh612eSvnpfKKKh34Prl7FVBQv5qdOaTmBHmdnwuczaNuU601mz4odEpuT76qe8e
xVXS5X8Nnm1uRK8bCvfoVUCSebj/cgl/X822Dpgpajgu6hPT6DxwnyzWESt+uF1Ntc4qrZOJE/9f
5s3OP+cGMioUVrCR/SDbFqPuPUhyCQt94cSfiN59Nnpd+YG4tmPopH5tL3yKraj+7LQRKZ2w9R/9
0OY30wilo1mb8fHDOg2kX0e/K+G74UN8UuTK2ndSTvwJ2oFFjXjOKUBeYjg3sAJu2hDoJVgEs3wL
I8lZx7B1LSwC5SRMk2gN71hzaqaGZN37ZrYJF0VW1lFpS/vZLibMXeEmbGmumbsxctBq+5cljXx8
f4d5vhaSjqiT5OYaBoVQMeIOFqzkW9GN5Ty5OEl8AWAb5csmRc3C81Hb8rUanq8eBS5FC/oFpFod
ifN/aTL0etF7NeD2XoihsFPgsRaXuZegAlsQVntndIvMXGtdCMrNqZpNoETKVHLgP4mm0SGQQOv+
QfS8AgKc2aOb3Do8Amv85cGuCfyjgry3UqTVirSjdy4FSVJRx2zb3axfCyPUmf55EIRI8eQkjH/2
mefMPtVEuyQGwlDzdjJYPRiEcu0FrpDIVfKXtkKJ7lfn10ghFdImpTqKYpjpd0/zsnUIlcNS/AzO
v4rZADOuPw3Mtvvv6DSgDy6B9OlnVTTzUvPAPG1eanbOEGwiXpuk/K7X4xO1/v3CJuN+GCP0YtTE
8si1UlIUW25TLCu4SvxGfeynQYgx7GWjgMwWvr1kGsegmvRuM60tSKsER7tUg6sYDXL+I2kCjbno
WmTmL7rXHxEOkp/KYd1SH1OBpAOyMMmd25m2chvT36cIXZwSCxYuzkR5tBKXEIsP1cLOQHZShlpu
6iHtq0WhyT9d7+PzVHHVBRMHw8BZRXSJslPN1APCi6Ts0aba+OLWmvI8kPRcapGl70FNKc9+admw
3XsuitM5VGGy3i3NKftqIPm6N7TiWzHKNsfVyQam0QME1pT7ccrDikb3FH0f1PU30WumnK3wDSjd
+Uffac15urgS6yqZVO5h6YqPfdQV1K+zn1J4H656CWBG2FqFas3acZ3tWGTSJadOdz3ULWpzvZcv
+ypRDqNo4gqAUzbJCS6E4d3QNJ7B9XHwkvbnlXB5561Fwac0k8sd6J3yoMoQS/5WGxSSg6KbBdmR
tIh/FKZaqBJWCakzU04nCv5f+oTCuTSpnJN6FegxkoXvZvRKfjRMyzveFxAj8ypjCt316vfLGNqK
RPnoxUsjyL+TSs2fyEAVT5IU/0Wuvz3pU0+RjX4HZBIpq8kjL9TiKQuaFdTn4034K8WIEHFPiZQY
lAyzelBrQvfTdDHJdWMFwBFa3/cb2HFyTlKD2n4tz5cdoZKFGTnZUTiDIhj36kClkLg/ChHyfrBJ
S0JcbbXaW1OV2tmSgMeKruVBqjzWVOWIbuFY1ULWI+ucepL89nNO2yraWUrgGXcLR3ub57CJDW+q
itqfD6dlYMVfEzA412xqSGEqV19NjHU/qZfONjGQ6Bk6CREqP6IrGuHi68FTDzrxMJvEFTWjvUlw
Zl6H3KF9cFMof3/f7u6pUmvu9g5Y1+kliKa3dBjUU3/buVJ9NDh75rANqPVR7cud2XnDzlbqGnpa
TLFqalStiL64FNb7HDHdrEgiAsUtqrU/gn9u6uwfJmQyNZ9RIO2UhiOEaOLWc0FdTf1KltS7kXKX
n8Oz4wfbOM1ozMb5OVkM61qsbhVw+R+XNmLHTtD2/Jdlc0pfdtoAfyO8IPEqQnHmk9I4HU9aHZFO
08s+KfYLpMjWK0Rn5bkKkQy0+jj9lLpDvrY9yss5YkP0XMoLK5OVlTMh85GCTo/GhNwUV8I2AkQH
VjyNiCb7fSW60KQx7BgxtDzd9ODNur3MnvkEL3VzU/ykvamK4a66DsWb2WbKhXeucncrTB1Fl7DM
TpSu2mD3e2EUTQgxxNYE0DHxXDe3uTGfwtrNbqAzLY6KBkWcWVU6AO65YRGa8jkxQLNRYroKodfc
5WSrX5uKd6gKDSSHJyVm6n+prnab+qhP3a4GwUqFsHsSo6btf+kGZ7iIqSBgr0mpFjcxZuv5ttHN
+FGMBVK9AIETPyuO4rx0yA/D8OKY0nMAU94NwGZ1zFwQqVMvgdrgftU4MSIESlvtxUBveOXNKe1m
B5MW+5HJeR5ofGkvK3qD4AVuwhccm7dpPIAps69YHRG5IvL9++z7mF8Cx5A0ZS15nrtxOh8egtjL
rqKRDaShxhoBXdFF0PjnQJVXUNPIsreZndNpFMmJbuVHOdRzv1eJeiW7er7qrLsmRyDo94CYYXRE
7ULJgoxJlzYmTNt77mPuUwXVmImcUp6k9pDlQitY0FrO/XkY4UIIL0V/qOtiV+kUL/vRuM3I/8Py
5LU3V1P5vE1XWnQO0QC8klP+aQndrJuiPvyDhMM00OZ1SQUDYFKixWtXiqnTDx14AiGg3XdObd2G
qaEqFxXgkuhYrATWzU8M62YorrWt+8hazDZdkZQTFU5HYRJThS80Nos6VX0wiqwmBhXPC+63mW3z
bZyWiuMWbpqj41vtnsJsitPjfHwz2XKvEr0hHjl1bdioKNvXH/pWqp4i3dp6sjqCNWm9YwzCdBmI
rm5F67jxqp0YDYr+S+hOqXrQOS8Fn17hBbcKxPccCBGtYOmiUtINtBzBVnTHsABFqfjOWXSVEsSn
lL6lmt9ceFLF90nos8A8DFPDWnjlmiEtyhI8v+imFoSdKoLbesHH1swzlBagA9pXuZVu+dHVnkg2
8EsOkcDfgQn9NoT4X+EI7JcWUt/XD746PAFoseCbxqi8s31cUbzrrGp51I7t1Igr0QRIUR2twncL
ONAZkYBbLVotqiHcpBuV1aPm1OFbF9VO+JynTf2Wy813pQk2tlUUD3knq8+UpQOPLCt2ioGvPfeg
PVae0blbMRronPdRLdEAYOA8oPx9jFxgUtHkXBJDvFECfhCDYn5YfIttTkPC4ufhZ6+UYLievKUc
Yv8RYnnZMORVzFftUTQUX8mG/9gZbf5IMedILEmG7HJ0o3hpxxxXU12HGPW3f91mW803jItqqd/d
BEGyvlPia5fxS8l2EnZ80IjXZmrEQJ+m5t7rk5faLH6Zpglpaufn0gyXd//G9A6hP54bOZXBsEA+
L67m5p9sQ2L8J795Whjy+c+kul/psReBlXZh3Bl0KoanmlO18lUYg2jEVZuTJ1mI/odhsKDBzg/c
k7DfVxBTPvjNtnc+OVwdG74P3xW5UNlkcON3d5qniKuPrybViQ31bOsWf3QUK85rCz/Nl4x1wa8K
TN1oBCw7G1ZpPrVRvjEmbmnRh9okADwMoHG2db2GhtG7/jSxEUYxZ25K2woPed5JDwAHjae2Sr9J
mdGdRI+Qq7rhbGasWj43TwiH7IIo609pYyuo5FCpMZihir5pql6FTTRtakByaavZWnRzaQS7W7Tj
npgtn/+m9F9BQwdUqCkNWoFZutGdoTlHUeVQpxJ4B2lifmVRAtcAhPyx9MCge/5VXBkqT5tMaWBH
/tcBVMaIHrvGm7CbYxJCQzG5KPGPqiORJNZIMtuHHKJX+ZmTTBRkqQ29Lyx8y4GEgfstRpjkmNRx
drT68CHQjWQb/jYJe2GWfr74eNlT0Y6VN/o+W4y/c/q9mrD9ecncdX6tXufeFpCTvVY6Jz1XcdBC
tEClQU6NySIwW/97CsyTIqIf/Gc+aXBjvY1KVq9cxY6vWQaTIOR+6m4wC+VqskdbmW2TLyndd0g+
1OPJ14Fnb0qfUiKrsvrVO6O4FI3mAVBva80FrgVmG2y3Op7m4QGK+2bRuLxN6CZ/mQcC6GFRYkPz
Uk6yR562/BxDRyp6VEroxyobP4ueaLpcnz40XblWqyF7FDY5gAimHG2+3JhcRLNJ1QZrMaZPJuhP
1O0oac1ytiVJbS+GFrD6vFAffXUVtMvvq1IOdqBMLlyINYQtdeCWdeM+3Agbm6NgWahBvYNn5Jrl
AxIfyCw9to7Zn+HNPIdTjzL54nGAhX8Dadq4El3REMP/DlA+JDqJW1wZztUl4y0mCVNNtfUWZoN2
WUIMTZ1wP4Akc5Fm7HP1GoOO1/MxuNRTT9hV39SP7B0OomfLow5KUR2KrYXk1kIY700lq1dXRSpM
a2CaEza/k7WLPoSLKinDtelIxSXIDbKzUPPuYkvRLvzdNoBnS3lpTRIocqv7fw+5skwgQ6GYu9UP
qR5kX/yCwlUbVqr/I+08ltxGojX9RIiAN1t6V2R5VdUGoZKB90DCPP39kFSLUt+emcVokYG0pFgk
kHnObxA7UpR1MlXOyUSh5OA1qrl1CIrcC/iQKyRY1C9WEX2S4ap/OvEWR41gw32m3jqw5+47T7eX
RRXQZnedtyjYm5+61jvIXltJULxPR77ieI3aOxUs5D7F4mZl6LV9gjb/A0mFEAKFhqX33HQrbm02
Su67Qu3gmzNCtivDWAq0rP+ZBnfz/2e5/3pV2Ta/Q85d+joAKV/P6ct2Lro58yoLyEarGMDv6dYk
RwT6qG06XeUPOo+VbXK+rEIEfQTvbu1l7bYuLJkcLZBtAV3q0AErn22Ws+dKpJBFnQ+k7L1LQ4Zt
bPJqV+hqdM77FvavZdgPRINwnvJ8xJXwIV1gi2F9DFb31Cd8g5WhWVo9OU5O+cervuofUqvycvQy
fV1XJlSZWVlVNywKeTUXcsg0q7N2c9Q6mrKfk16OF+5oyFwPofiErHKooFV+CRA32sIvF7sq8uND
06qfFt+xXe46yO8UTvE6QEDaeu40rmW1GVqxxqgp38qqP/XxSrWMeC+rnj6LX2F0cRy5Vb4GKFlB
N0J6q1JV5Q7/Z3DNOfJrlerqL4OW/6rWc7xVVr3E85EiE796ZTW7L831GKg/xDR5KL/aKq5DqQnW
t80T0NE9Jxhbw7GE/8wqU4R6J2uyyMJsFrLQf8S9kWfrwdnrNoF+wgYGdBjVuF7Nm3WIMVVPEgii
mewwsXK49vJTM6EozaPT2tLXpd6jPfu726sso1zJFa/LwqxdjLmvrFusYpYiFcXBSjJ8ArGLXU3g
zz9VCxEG3ftQpt5aT1oYHbrazZ+MxPjExDPblkEATqcLijtZuP7Qnnr3IitjU1Xd6tZpKIG2tGos
loau6ncIGr76eQWZ0Kv1hac7yrmdDUPIBgSXPEVtydKMP9rLKg/MRe8iPhm1HXEDhslZKNCK/SRw
uiR9Eb93OhqVtuV+bfuAB11SohMv4GV0fSvQjCi8r8gEfdVKUT+Zxpgc2CppaySe+68J2+PU8L6a
ROrI1JYqWFhdezQn94ecxzmAxze0k4cBxiP5iM7kuRtZV0kydXgyNVv7gFGKdycQkb08Osoi4ygU
OiWPqfk0KYuogvapthUG4bnjojRcTs5d6dkreQh149muLQ+Wmt+qlyaJ1UvR+O91FGh7WZOF7IwT
f9HDjbu7tRu6bp660pgqrCrVxnu1J2O6s/1oXAgVU8EJkbm1pw/uVlYzxXrB1XmJGyueGLNsjanF
IZ+aHp7kVTKFWbOQl0HgJs3i1qW6LYeWWgMZzpQ/Bv66xPZvYba2h5rjNJziuQiIwuSr2ujfnMLu
trID9y0f65Oo+GKbOYzDsg4b/tY96CF5Gc6yO/FsajE/cE7XYlbyudavgzpSbhpeXwhizZhpiYpu
0HPTOH6GDh6j6FIrhIrxc530XTt79zTA5Xmqx8auzXT9RRX+r16k7+LD2OMMxz7BXcClCz4nJ9nW
sWn+RGF/38QdQT5EGjg++nu7cYp7GchP9WpaqEEeHmU10MJwXalIk7mJ89IME/5IyfRh+265SduB
4KPn1G9ze1Hp4weUWWRZ+QqT3llWIKQOhTpEb6abIGbsNc/diApkFokfstnN+nBbGsPCynY2Z7QD
yt0oNc9X5t/VURn62b6Q7uvldXgI3ArrcMRzf8/51zrX0Rr2AvnitmbgOQ8OPIhtnTv9SQmKHsN7
rKysXrt0eJmbmPnSJnsTdehPsijq/FkZAmebNLHt38k2pEHA0OhlvZAzAJlEhKfnVat8SnYa+Z8S
81e8vuEklWm/SX6TufgDOtNC9lpR/F40arebWk2H1TDPiMKWTFBpR7D0fg+ULDAkfWwAZl85xiYJ
0paCDU3JJqRuSWJslTqxNyV6Zqhd65q6CoL2Z1kSylfSCp9AeC8wK/4xe+f/iu171//qkAbw17ZZ
IeNfHW7uQH69LSNHS5f4q3H83+v/1zK3tqt9/O8ZuYWyCr9d3k00v5totoeWo2/v1Qr1x8DMjYWm
NNWKGENxj8NYfu/MV+ALIDDZF9kiiynERa7ubeePoV7ajpyHdtcpv1cYqjHjNuZ3azlTLm26qjiP
xLJkk5mJEMcLyySMHIXxZoqtwFtoPFfvSrdfa7Iq52VlWpDOVM2NGkAbh+YnulMEIvT2zuSrw/d1
uOFPYnvr8NpOHBuCjte3YaqzCZiywsjZecgIO3UegVLdqtyHtPHMO3AvB9mnzk1F7yDUYYzsjuaq
7GjLrl/Xmuet9Jh9+JITnL9o6J/doJ3rGP6oFxvxnpNchbtC94Cbza0f7F+7R9XlznGTnRt11rm1
ipTna0YKVGtUIDooG5zjybTO8soNamMftO3TdZycEvTp99zPp13GP4PANzMcfhK7tjGihT2vKsfd
lppxoaNTFofrS2poZUSwslb9nG3sRRdAwSvLnazidY4RsAUVSVbdDKmPunvCMMA94i/hXIt/VWWH
bBNeHG3KMYxRHgT7Z8R9usDfpn7AY65+iGJyXmapw/jqx5qPmQKeyZ9tcjBPwXaV9qh1yKocJ+e2
MXsPkwDzde6/1muasN2WDVxsDdfzo1mIX4XXOceeTQMUeJSWIFP90zFbllcYISDHacVNUW/QLkdz
ApnBSquClVzhj0u5rBwte3wURPihYY00qZhHYb6JJWaZ4Qnfxt4JyjRBtt7CLb3sM3V1rcNCdU/X
UaMXoGBhh59/9FhyUjHPR/Wc4zc8QbbhKfsVs/aV4wSrkP0VhZWUCjbMZP0Q9NG1QzKU0SmC54r6
vHGIs3QTEOPcxQ60qqmsrAM5W3sXmP2jYvSwrFFFXhiTaDccoMaPhCgC/NPxTQ/QROAb0m7qVFzb
c7ueru19pv/RLsdPwEmu4820U+5wVUSSZUA+qa+qcz2766YJx+O2HKPDNHvv9g7WAhoGeptmNts1
OLjs+EWFK9kbIM168u2EB9Q8t8pH+15Vol03j8X6wD24gf+KhOn00NjCWDQ1qj1owWHjYBlfDa3D
HiMQEXLmJhRXvdEXaewlZxGV6ROOS5cKNfF3YFb5xg4aBYE1r3z3YDITPyoh++HRTsIf18TsDopm
fYd0NQZCFSZAvVtfmwI7RKCITH59p9UKsbQMeLYcLMfIDlmVRenAY/cDHHmCcNZ8uQ2UV8os6Vz0
327Ly2a5yK2tD6OPznlPh2La1EYTaJtqsiEtKhzXVhiRVkvuow3bqLnLipPqNHQGd/HMi9MNAaRs
8b9mgaWKD4ZnrK6LyPWug8xEfNEUo97FRhydb4VdgKLux+WtBXmk6IyOJV4JU2Q9E5IM9rLtNkRe
NaU7LX1NU1a3Dm10mUbUNNhaIoN3OL/YtVFeFjXIDtSbVkZq/vkuDIdQXFd2X9066Q+BP4qDpzq/
Ctkmq7LjVv1jSFwp6eKP+u9llMk3lz62WhgaseBt8v9xLWcep7RluMOzeY+0x7SNBidc1LOEVouy
P1IAbrkqFc845qGH9JaU2koQjbpLyO8sRysi2OvXo4rLJXPUgj/KOOlHOQT5gQhlJQyYgqC0dkPq
OOwea+W977U9zDnUuNVwIPk1a5fP7dVU/TASlDqiONTPZWsemrDb9Io4xI1VfIaZ2/CUNJSXKDar
1dAo/b2tWtHWQVvj6GI9sezSscTaTkf8vm2/Zo0Tvxil4twXEIlz5N5efPIxz0VwkF2yQPoBSLPa
4BvIaPYVD01jLvDc/VbhFfycYG6Lc4WylDULM6NnZ+BH5ibdamSvvXKMha1EyVMQduIpGbJ45WZ+
u00zWzypRRHfcQd8lZ2yGAL/w2W3eJI15DicbWPC3YxVwkJLFnPnxTwn/LXY1KTdlkDw3di1JPym
gj3MLOIjUMgGczJXUT5ZO62+rVLUgKJI6XkI/+PEI41xtLRB2NkCX3rrqJryKzYvDhLLRAGULCTL
NCT3EmkFyvBStVlyL0FYc18z12RfEMeXRk3Vxdiy63CstiRdmKgLsPrlo1OYxSN7acgS+ZRvZVV2
GAU84Th2zrKpsUR90lvn+Tp+nhQos11qwKEnHUWcLnuz/Yy9oDvKIWQy3Es72cvbBE1tlyo3yVOj
mYvEYROclJGwkApO/b2XKZe4DhQOSwA/z1iWiXPWN+T/1RTSio+U59Zw4CzgUVRvfV8z+BD9ZllZ
ISmy+WGa6gnaxjG2P3NNFrKzmEfchv3f20aBC9/QQO5NlHVhu6gTcqZ2kRtZj3HmHochrC54lFRL
XFqzb//vERlrDH+v0WkVniRGEeyqJG2fmlF583mPp2Ku1XkX7qZ+0JaKYjZPRjG0T0n6pptp8ihb
LDxGcDK0+o3si0bPOZsDOklB0z6ksQ6suTLPnE1x5s6E+Ox5ZIeWEr+1jmdsGs+I9kWi2ueOm4Hd
u/6x5jFXQ9flcpg8Ze2WACBxfXeRw5wwW5pa/WVEeula1YWtv3TCd/6o3nrl4P+amxP726F5m016
e5KFp6J8wEO3QMrxnzZ5pXYoXhAK9smC5DPAc8yw1VVRllxdG7sZTRp3zi6zjekwlahjS1H2Dgck
nknOs9AmZTeKDqh+rkfvamUsEf0MPwFOAgeL3BfdibFILMHgJAJhVyM6W72inxMUZCA38TM5ZUG5
vnbacevs7UD9EkJpINXjvxYNtwjPnrqtwMBmVXiT8VyFZnMk/SEWsqojDn4fNQkmPbXSLQ3ji6aX
3ZPsqxFYSJQqPMuaVo7l0j1PEbfyezRw3OOYKMkSAAD2IqM93olqMpbYLYWfjuFs2ClZX0Rboiqi
o5Blj0r4Ws6GYPMAOTOZjUnqAUUnOZOtdfQ5VdYmHx3rS9/35VYk6zBA+nsCMVx/jyp8DsdWU15t
0X/WVp1cZE3VX5uuVV+A1HUPJNfu0rTA+bvzyWTqabCUVT3vsy1QYHsNTu8tgx+/r2o7n0DZK9Ou
BHWtp4SG1LmwwgHNqd9XQ4ZSBoeBfiM7ZKGVqX0d5yD4cUQ0bHmbnzYkUbA/6hoUIPxw4+S4aA1u
x8m4HpOz16k6d8xUe0SpuV8mZePyoU/BonFqEzkuY1iWblAc7a6q3Otl5pfFUXMtQtBOiSKj8q0z
UOcm4FZgNTQAAx95ShVGjy1O1/ZPuj97hmdm/C31/SWhx+5nFot7EzGq92nkB2MaVXnfekm5E71N
jFDL9LMRV+oq1EjYo9n9VU4a3X2JCtEPx+qzRajm9UsuMFqvHV8s6gAHcPKDAkVRfnPNaNa7NrG7
Z2ISs9cY2HbZWxdhQJLH/CY7nSLwnvhgZJcssDt/xb/bu5M1w27cpeH2IM7mpZEu/s+1ZGelTO7f
a0UYnpiG5t2Z82S5Vqw/B2lmrmTYTVhdirtR1P6K1/1RF4PiLrMOxaFm3lu3OtofE3owO7QirOdU
i51NJfJk3c57bRHXSN8q3IHFXFUHYzoTtSbvS03RSv1pSB7kRLmYY5V7HDx6nnn0YxBUwdbKvKNc
SzWG/36l4KUMIh49RuBfi0BvLaCjYRJtOtF0C9njiepXt6xex6hZo+3Beexvk+OSk0WAftBCGw1u
ozUYt6Nu420GjJVcYMr9dW7yZ9lzNdTGCFsmLq+jswhwraLFhwmJPNXV3i01BGbcdv6mD4rxw5jQ
nvqnuatQ2pXNqvOfzX+Nlovkc0zvr9GyOYzj716BtvGgumLHycnaJqjRP5tj8E3Y9fgNkZBHBQGi
V1OPLchVlgpzs+b4003TQo5AZnHTCw82px+WANq7L0asDUuDDPwdu0mUV1WlLe5kvQM33s+6UF7/
ja01tl2F+TMPyjO+Mu57r9e4HVVEtR3iqdsanZ2D03TKSQhPX09F3zwjbN6jK9cM34ramG885k8C
Q1tUhxdd7k3PAmAL2A4VjNf8qVk1cI//aMdD7a41S/U5cNGC7S3r1/gIo6jb+Fv7PF7M432H8XJ9
+YH+Pf72ugHr/Gu8fD9/j/+P9eX7r+f374zFeiCB8mx41o/Q6PpvHSrQU5LiD+MuYNJFCP5b+Y6Q
gf4N//TvQ2w6B0RuBRtOy9qhHhRvfNcfP9BrQ4qtVr44OprH1dyOefH4gSLP0vzdnkO0u7bP4yfX
FDuiJ+0iw3Dl2JhJXS/STLGPVW84GHgIfSV7ZCE7blV5VTcGU/7VXcTdoQuHYXdrH7XeIlIWqk/Y
OqPLlCX6eymaF5es6k/0djPFQW+sm/rdgEfNckCGZZOWXo20HwV+WvVJVuWVLJSedHlgtg1KKDyS
FCha5dTeySIpvfYumgtZ9a3BWiLx0q5ubbXZEceW9UCZ4o1hBtNCzpNTZMdYoioLp7NG3t9R38Vk
YPVWBy+Fa0Un0TvatX2MkTgZUhs7TRVHEs4G5ln0yL8kaXaonA4X9RQ019bLMe5Gu105EeiFN+dA
RZ6MWf8un56GiOONV3DccsYn3EGmJxfvAiilAvPFuQ3azYixKxuOyIbmZ+v3kNvGp3bwkMAFloHy
sVdXy2BwYRSk+ln22tHMswIlttaMcHrqEOKaT8NsJtuloRreWxyOXzR0CX+myb2DkmGwsG3wEdPM
E0RWf92l7Fv0AtiBULsPHYZbv8V5LjwjATUfMY0eK1+UuIad6oQgAzSE3dSqPMjaQGjkIq+qSyOq
4Xqt8IxdWXrKZzYABILDD2soC6CeVzAT7+q8HIptLUa2zAjqLUlODncWtK0cLSiUfgzx6TfFcihH
E73bUlkHahYdEq2fHhsrRnIWYbndoFre2m3DZuMOOMZqSjC8tsks+Njm4V6Pu+F1dGNtwQEwx4eB
3qlKeKJggGdm0YBLScUT43eBCeSvKuej+KB4FXr0aAGdoUGJl8bpluxFyJrEGreNJMATZ67Cs0f0
TuSreDD4LxnOrK5ZgCUmBL+2y0Z/K5XZQ7xJvAsJt/pogi7BG0oR8CXDcMPi7aJqYUfkrqs/yILN
/cVQNaQMA7TLru3IDphKed+A3H4oUogpkT4hu/3PFDOqeuKG4dutaUKkc6caBLRvy5AnxdiGJ+N1
aoMw5TKdunyl+Rgh14Bx7pJJN74gxV8FavulsPTg7CLmuZDNaqLjoGHabxqqluT73Q0W7OCmEgKK
K0Wf4cpqvq+T2lNWXVxzRipyczMJLbu4SZBfiwyrE4yhkcC2gaKcC5CVW9XAh81quvGSBcKGfaM5
H0g0b0ozKH4UfftW1Nrwajpqv1b0uDnh8NafiraoVr3etc+iyvwVKfJo12jR9Ep8ARhNUEO+6LXx
NXS7DwWsCTRBampgsb/J+iczb81nFewUf97pNceZ5z6cvEc5qJq/MnAetIUTobSs591WUYdkU5no
98F9GV4M4Z0UnrtfbRcdTGMAnBNFuE5CyUSXbujbr9UIha5wUvdhQFns2GvgAEaQ2l8rgm+G55Rf
UN5Pd4ETRNumtdr3OWUkB+DSiwbumItDLXT9SY+q14646zYgFrCrZ+HX1tO05xlxtElqJzpg+gsJ
EjGrJWZf+ueg/Kx0ZfwOoJS7H3zxx9Bzop1RRsbObXz1oQ3Q9kZ4bPoOfggBLeVbHbgpuJtGvw8c
bKsb4WA5C9QhL5r46M0K0rLwx0k9gf3JNuMMrbi1Xa9cRKbdli/UtceaB4YaH7FjmDQ6v9fhs7Ex
QsVerSrz4RBMDqHFf1/Kuix00xwOKjSS/z1IbRWVtHPQDwcrrlgFAGMIRgipBBWQmRFp4hzUkfVQ
1oO4j72vsWlgq55mYX4KRv9R9jleaz2EpVB3dQ4mtYdSEC8TKzTXorA1clhzPUBldsmtuUD2jeGe
icZj6W6zCpW/sdS13VSTkobM7rAP1sj4NBP4bwwsRXffNBGwf7U/yxqCt919abtEmPNEX8s2Wcx6
CngVaGeMTFhKtrW+/pZpSnu4jrDe9Cw4EKGY0BIVcLcKsBZ4x8z4x0p3Hsjex5dU9TCZCd2HzKic
hzyz2gOe2tFCVgNn0C+4KRLCE+70tdH6w6CDdFG8ZNq1imlu2HSo7wAQkT9V9s2gPBB5Eg+DUyUH
19K9ReAHP80ymbd8s4e19WRX7E1a8maLAQXlFz2J01XjVw2vn2IEAErwzmnYsDgOlHU1q91jF6oN
GdtCXPzZrgCJ2PGp60AJjqaSvQUBts2Og1CdbaMuAM/7ofSb5BMXv2AhMhNjjx5JtcRtdMwgYqAZ
jsiekYvFC6uLnYeOwN96HIAfQhvXNm3VwMYAeLCzc904Cja9+0DwMbrqfI9Q7XZnTn1yB/2bW5E9
JBesFnkscgp4GGczkyoopyfszVTCIxiyDY5rob0yaG/4JyQwDvlROwjZtqFTfTfVcV/mswi/b8EY
7iYsDrJwXNhCc14mG3vcqKs5VAc1DGk9WXlNUL+BQMIZwigQHzac+q1MF5yFgrdRtYsTUiLpUo5K
HTjfRupiOzJPQvJl5aY5sqh6I85W49f8pu0aK9RKeXVDD1KkR3Si0MWTFShLdTyF1lmkZYRnzZAf
dCyUvhll/t1Srfhd1YAvRrGLr6xmk3dN0wmgrI3URRbUZ2nXoyPa79huVRoLtW/ExZ1pZJJJKxm3
YDEFcvji0Z3puLKpTwLUWVKhHzw3LZ8muIsHTKbFoqoTsRvAxG2wR1IvSRtF6FdoZ1kDKQswZS5Q
Lmy3CfrEPCEDM15XRq8vlDKzH5Fj0RfjYPsfoqsuuEC4wYJHrT0L2vKqd1GewByp8miTGwVPyt5I
FMBRKZ6ueuxAzGidO8JUxrQKIFyxT+xO12olfH3TWggyuaSl+TPE8cZNNFU9qEmDzxYyo4tU96s7
WWRz8qbmkx+ujUm+Q73GPMlONTNRHyFGtq4szDxSF1RIawbxOTWyja0gfT+CA+NnXJj3sfCM+7AQ
1RmCIaqu/zQ181WLwqQ/jM7x1j4kirm0G1FutCgJ0InGsHN3XY47Itid0bouJRfGcrQ7NXX/U2sm
tPWHsPiRnZvebX8oidUtTLcan9x68vifmv2Bk6236tvikx2AjYsGKWSh5iGZMCh2snrruFZJXiVe
k9/9q30wO3UVo6u9ksNuRVEQwjDze9liulnproZR65a66eXrwT+oeiAeZRG6fLS+LtS9rKJUrqH4
ixLP0IhHhW/hIzKX+TZwXdzl51myDTVN2Ota7B3kuL6F+JJM/uY6YR5W6GG+aSZ/XMlZfW2Kx7pW
X7EkLU6yaXDxmhVNfJaTwO4VuI2Eu5IMxVnrCcSNGs6VRt0TjEWWn7un/q4EWbAxbSM4EFbWHrUJ
eVc5YnCaT6Jb6lOjuvW+tpp+47d4BatFvG+K0jIwedH9c9XC9+8864QqCRKueAmsLHMWqcKacIUM
bL0nbum+2TxcotIxX8NIi089GLRl6dvumxE23ArVOuaUXVivlo/9SeaGy7YAMa9pbrJvMkM7gU+L
tnEc95eibcs1aqPqI9F6e2k2TfxaVZGGvkyGLr09figYQnxrRLwvE8Pg2eaO28iffHglFF3IzdnL
R53TDdF420dYPx3ffSt1l+3kTccqEc5LlNrrsJxoR39lq03oplq5MbznOlFpgayrTyQCF3KDFMg8
fSyAhYXlUF66cqof/LD/KqeXrm6vMgtZdp3sdRJldwSbjb3nATXvykGcDcfJ1yFuu89WpVlQWPPo
a2PjHi2PPHW/j0Rv/0Tk4MWyk+I9KopqqTaa/pgPY7CRK/YcPa4rOui2npWsx3xqsIvnahgsoP1a
9NUKxZ2e6ByiWDEHVfFdI+M1fpu9Zww9dN/tyODv0dvGychC8ynsgWH0qfPeG0BZFNQH9iYq0k9q
kHKKRKBgKtUcQ6/8iqILcrM7cufolhJFB6q1W475p+9WEQZUvrustVrfBR7VXqSIJfU9rsnEa8BQ
t+Y2UrAIl71DwgktBJK9lL1GBandgVqIt591VDzdXaFZHHym4ZqHv/ZZdVqLaVemnqyoSS+jYuYz
VW14nhFmZaHv68YeXzjrl4dAj8O1BJb93R7N7RKI9nd7yX7hv9rleGUoazKSmbVT0zjYZJ4WYkFv
xC+hMJRtl6B/4Phx8tLrSnmwdcwvZW+hpQrnjpEn0tzreTpu6kN6N2lzEqdtPiXcw1REeuh7ZApu
6A/ZRr6TdPxv9IcymOlBtkmAiOxoLPICDeBQx0Do2MOh7c6dDNLISqy/Vy539ka3sTwp31scr1/r
WUCfICAKZ/PQ9IeVbLoCVKOMFJhjZ57llT5fIeh/GZQpPcimW3uR2+22/z1LdpAQ/zXVb60/Zunh
9L2eGnOna1p86bLEWRXQfVZWicq6bJNFALVhp5cerlaQeC5NLTo2uHD/4HmZSzElgv/h7ym4g229
qnOP13FyLd+HNNnOxJU/GhXVt1fOBN6hs5pIWQmzqHc1QreL1GtCDDfnV0h4Bbm2XOc6e34FsxTO
KvM14k5G5z3YkwbTThvq757xoyzi4dMqc2PJx5BdSC1bhxCDsI2O3e4l1BILj7TGWSuZx8lSE/mr
rQrYOZXe7Ya5mls10suJWx9kL2IOAihT2J9GNcpfrS778OLePsPpzl/NmKM8v6pDG/K1UVNetZnU
8h0MH/JGoRmfY8XLnmAOXWS75RYFCA1IwxOOSu9OX65Gz85fsX03j2Uf/ZruZ0iMRaionw07/c/p
AaCWd3sqrtMRYTePgePpSyczQGMYkb9MPKI9iTFyFnC7+EvTvXmIGr20daPcBymJ9MyNv3RG6B4I
8bR42pTJl4FT60Z1GtBS/E0WnmI3W330cZgz6vA8tLizD+hD75oRiyQlGMWqDUvrdYrsn2WKO0WV
PkBNZos9kzDgayxiuzi7hjmcpNOu9OOdm/i+Y8dh/WPR+7uprvAs7LPYB8Jad/s6rR5j1KnVLZyA
9o8q3jHdHquox6pTi3OY1DAMfS9bGaaJAuJcZFn3kSKXsh9FhXHg2MbZRUNxfBk7TreRVTlOnTuy
USeJWBv5dYF6qFeekYLCE8b4PPhEEWKjecOBsCJDPlor0EhzQAHBbTS507uBh9qr1aaLxEraN9Ow
1YM/uMpSzgoCvVtmFjbRsld9G5H3eyPQEp2yFCc1ON4tu/c4W42NXx6aSLVXhDXDjUh5gqMxIGx4
jJzAHPN6WSDU3QDIPYEfIkoiyP4nYZPtjVkmZ8Xe2120fc3zHY2yJdHH+MVtE5BZeKX+yBqQer79
PQaGQNjYmZ6MHBvaYTCDo2nBZ0MqIlorDpx7qy7wK5oIN5NNRx/R+uy5C5MaDJC2xDZhO/ils4e7
bZ+byKtW3pjqb7VuXeQLmVG4S+BCYg3Hg7RUJ6AGhR9f5JXdVN8VJXRIBP7VXtWth4E97uIZoc/d
oHDgFKolTsJu+pO86vL415XTW8pRjYCKM+DW/K+huKP3195OzLoqdklgMiFtlnRhtvOwsrqmzXr+
QHeVHr/JznKGixTRYkzd9FkmvxzF/MpWKb+TXfgH5Csdf4ut7GQLkl7XqiJPOWQD6eQw0YN7TOys
FUZNQJsi2OyyzZ+viLuvFVUnXYxL4bW98vVmJ8jeLuSI24Q0QlrKc4YKlOY/i0QZb8WNEPmZX0a2
y1mJcM2Vl2BHLjv+WJ0XNC9RrJYPHCW6lyZ376JRgASZa66WvShq5J1lzWmK7342a3KMmXhxcHTH
a7KcTtZcLcEzLyrT7YFOMFNFtGapB544dM0kXhIRjssMn7y9nEvEG2vJ2Jx2cu6gcsMe+9DcXt+D
hsKIL3BNkHNdklybzlDTjeztE98C+jj761VYcNaZjYWi6MtX3453k6o7H7ap2KsU8APkobB8hj94
f21HlWOVcJ4/qUPePrqm/lW2y3WisUGd02unezuHey3ayf0YOlPjbtvWlzBKvLOtWzZhCA0NwTYb
Vs2ArWTlhv09LMz+Xpnp+TWPyUn1gJz9brd0K1yRuLTYoTFCdgSWhllFjgLL3BSUquIh7DpecsxK
jrItM5N4wR3TWlX7Ngb8rbGLX1eePu4TEpvPfTE9tHWPT1BLLHB0GvFsO5ARcQg49XPt2hSiZlKj
OStrMXw1vMzT/iirox/n6yANx42fgEF0u87e5JK5o4Z+tyjnS8zjN2YtwnkLQ1s3s3s0cL3lqo1D
QDgzDlebkm3mTYe8dJT3lluqlbEj52i9Q2SUbxeIyPc283aYqBUvPCSaIwqxs8Mu7WgEfRtxvVG1
J6vPi3A13odVpR0jttlHA56M2xEh17lpL6x+qB9zJfd24RgP2yFOx+dMH74R+re/xTb3EfQSvhSl
mW5ckBcHgunRPRK4yMnYif3NzR9tdeg+Wx2LX8e307OnAQpoGlCvipOZR7QRmoXPvofbHFVZ+Elv
HufADHD/ufGPS0+2Gl2VbcgPo/k497eWliy9+ajJ9n6JIYF/In5tuqveUaNVpCjOqsta54yDd8eZ
J+bXEpbVThj/w9l5LcltpG36ViZ0vIiFN3/s7EF5b9o3TxCk2IL3Hle/D7I4KrI1IUWsDqC0KHah
AGR+32s0C3wNHZ5RARhtjR6SIg/rjWgko2Xfug3fh2zimO2sR6lr0SjonciaOT7gnWusJ2MpLLyG
OuFp3H9g7lJi0xCOD57DhhORlZOoiQlkD+VFP21VZSlvEha2zbyIq/Iihri8w7ZjppgzDTXgB2M6
eCriG14aOVtR1VovPvnyBsbzBco9Yf3yxUB9wZtBnH+Q+Se/+14UYZcUZI8y3JWlnGAxkKPKsrXc
0d+yW/JOsRPgh0Ts5dH3CmnGjV9/aYv4xxlVciD/OWOFbtbaGVN5iVWoutGVCE2LsnTfEGL+KE2t
vPgwCbB7dF5E86DJhFeS0Vnb06jc0taGGihP7LZHTN9Vg2tNe4s+7qIHy73Dmap6S5OF+H8QH7re
1NjyQqezshwudtz/XMXdUpqRhDLnyTBitNTp5SGUIJyuhqnYTlZA4lAphYV3CGNyBFDqmWi8j9FQ
7l0beSLPg5Swo3AGVtRhk9YkqkLuyZkBRvN5sGKVPNAID9jLvGVX1vZLbU6/oOwVYzHn5HXBH7ca
oM1NxWpv4etN9joUSc2j1U23nisFC9t125VUgLtWHZy6kpY3ldu1a36y2VuK6EkzBW51KDCLKI+w
/0SI9mp4VjTD2mz82oAk5Q2WxFc1imLSpx5sxT+lGkVJCC7eVBlvPWy0WeW6q/u4NuySeWAm2jzF
m69r0u4yTIe4sImje/lHk6ABImqiXfMCWKTFwFoU/eXbMCcui3NuvIlR9+Z6YIFjqFmyuXcUOQGs
0ALAKM4mPq+SWwW8q5ZGX/POW+o8Gk5x1eNz1QzBQwqWZ66aoFCHEgBD52fFF0WpXzC9DD5SjWyo
2vDUdZR12ig5W0Dd26l2hamUZHxog6+9OcXgE8FJ+ie1i/pFmhf6pUUCZqVWYXVsVBglaqdPhM6u
Xdzx8q3fN3M7d6DokTAjw9L51VF0V/BBcYbpPio2iOuCcDBSPFmETVx2HRsTHx0FGFcq5cTeIxXz
N4wmudpBvWvA473BzBPDQ+Is26it/HlZddmGpxSyi1WoL/zpgSsOdR3m/q0eGWVazrQKJvlv//rf
//f//N7/j/eRXQileFn6r7RJLlmQ1tW/fzPt3/6V35q33//9m24prDbJDzua7KiWoegy/b9/fQgA
Hf77N+V/2ayMOxdH22+xwuqmT3k+iYNhI62oStXWy8r+KBma3i2UTOmPShaeKiett/exol3O1Wd+
qMTubZfrYhQyxLPeesITJd6QQI4XotoohrovMd/hK6cXZIJ71tzwIGpd5VpP0N7BG916NVaWSF6e
RUem9lCrigxdMxuhLr2Nl02t5W+eHdhbe4zrhaiiNZjOSzsJD72e52/NAkR18hZpJIPiUYnnYpAc
te3CIRS61dPgObXT01j35UXR3XzjeFk7U7QM+rhoTAsbuprvHkSNkGp5KRVpWKaVEy3sIikvmdV+
/fvrIr73z9fFRubTtnVFtS1L/fW6DDlqKIRm6281yjlg6rJrPpTttZOyZ2EKr6VgitLRMFfCYj5s
5Rcxit1EzGaaHYGnpB/5xJkRB6NVGjx9og+geeWVS057GDW7P0cZU6TkzybZM3VUeeVmnnth/xKj
WzG6pAtEDWwwZJTgxa/j5iEdbci8jPEktzqFhk5U5PIPX4b2+Ueqaaqs6I4ia7oCD0//9cvoSzep
vc4yvvauu9QmNWxlOrB/ali8UTKQKHJBGPynsbB7f1GS5PipTYxuyPHvo0zS4YxPs0VdlPwecWB5
TAghjhoCUXWzIoYRsxAwo1Ppx/Ht0PZpiOq5aIAcK8vIKTBK1L3SARvutXsxR7TfhpAIfkaVxEMX
oVLkWWaksBI07Er//nsyrc/fE3s1W1UdzVZUxdbk6Wb/6WZWAYeOLVvqb2NZ1StFb5KVzhp6S7g3
fg677Gzrofw1tRMSUY0REPf3w7PvxNJMdOS2/owGsfsILTvctYkzLKO+wI6wrB8xacXac4z9h7YO
4+2t6k8pFpFnkQlcrxspxKDHjxu4qn/2iFzMgO591GHpds/MiJIqadbxPlfMup/0p8HMF58rRtzb
3R7YLxKLPBeAvOzzdPD2Foz87Fb3New++bbWotechtzHISTo32Y4Ysa9Ow6T1Jx3mur9w9NWVafH
6a+3taNZimao1hRksDXz1ytUyUqF7jsk+FYKilWXyA4uS+gk2Q7EU8Ix7N+xkDuFbtke8tpBzKDN
6jerUoO9FrfpNTDC9KrEuKTGnaNvRdvt0MKQ8fwc49ZpnGhDBDghxtM2a1FtBjO9drlqE2yO69Ug
Ptx1c5LfWdEuoc64yIVA5450La1nfSmhX61FFAuYB4SS7WoeWUp+cOIcvtBPxRph5k04uhdXrmAF
hCnfeBcbG55h5mHsi2jdd1pwzsJYXQKv7a4hT44FhpXRk9cSyiOa4b5IeQcVrx+l99j3v0kyIH1J
tQ/oco9PcNYeSl2pNyMAMsLBTXRRiQlfRAlO0XdOgILln01ZjRhkWCcvujP29m1CXngwWBPws/f5
dQv90iVcGUg8tbJJGG80syL6SvgJAreFGJUnF9ZcNzr8kFUDevRUiqwRSXtRrMbAuTWKKoB8fVf/
YUTkyL05mPZoCpvGS6f2gXqLgxdtdHuQtiSBI5S+pUqbK7aPVQJiAwesAtxDLNXtnrg8QgHURLvp
lew1fioC/l6iWj/u7mMyh8XtQtRN1fwW6l61drN6G8i5/+zLTb4wyFEcslG3Tw559Lk2JQWaZDLe
jI03XsXZiiyrvsW4nDyy25DXLc3hRmcQDIbe9bAytKG8ToSHoXWIR1fAskQnIOXw3JXoIhjumM/1
MhlmgxxiEzYN1mqHdHQafLE0qz6MTiefQJX+OKQpRj3EBKw1+/lRnVVtIp9CBfgi8vYrMc5UPuSh
9s9WHdnHIcXCvndN/4vTwY6JBoNtWVsZF6tH787JtOBL2WYQtFw7BkekS4+k405667rPxK7amRPu
yKUNJ8ktZW/Z4rFJ+he4nVPkZ02CX4F0LxbjyVjsRVsK5hVNUCU/E9F57nI0Nkp26t6SrTABMDCw
mwExZ2+ZGyxupRT8iJgnpoiS44cQjmL+mvu5Rhvh/JibZRn7MV9sCAZvqY+uv7DYViyVWmWFg7r+
CTZItjfc0jxXlmqehxDU4d+/OcRy4pfnkmZammMbpu0oqm6LZeJPbw6jCHE3lsz8q6SH6dwiKrTO
ihxvUYBM762Bgh26di+ZbTd74snoF0ztdohSopwb4zkeJffiGfr3LjcHfGrZv7CcqHaG2suvYZHP
RLvvasGGaGi+ElUlxSIUBMcTUTvtoPt9eTttoeQsyGs5OY2Gn6xiVekwXoiDlWp7Ns+UyHrtkDeK
JlDsp/bEm+t5k33xhshedhgDbWN0F18DObsBjEO0Sm/tuJk3rzHxZAH0/TQ+pV0Ahp1ACtFx2Ael
nT1OeclFngb6SlSloc7OsFI3EfGuHOFlFYa332bbsMnyRwyyybDU1ccwSMry76+W/Zf3PO8Qi0SY
wfUyVNIYv75FyqLSbLKY/tfWb3CCVrLX0azca5gU1qnLym5WG0333jc++AHPMWEr28ozGjkrLLG7
d6Pt47XdqMHa0JN6WfkgXTTwJXtlOthk1vaiKkqizTdUcjWWtQvVKL3wHkfSRWbBVeCFfEEsELvY
npumK+T84CpDd8gxy3iuB+Psl+F4RpQoe3ZU44N8R30UNX8KUta5X+1FNWmCbl46Vrctp5mFx1bN
GzVrLXoDcONLLSmrleeoyc6fIGdgIJtDO/GJzEk7vpnXVVcdQO0BtRQtou8+quhUZMRtdgtphdJU
E3bfeZiZU34vUU3yY8Q2H3g+55sorAimxDIhjEhmqBa109Cq9jaWCzmzcgbraCHlNs4MPbOOWamf
yswYtsXUIXpFu1Kb1j9ceHFhf75NVWKUhiJbmqyzWVM+L/A6pKjbzvG0L4PqlYvMzEHUGlJ3O0T8
4FEjcV6yMjRXbCnCo1nY5jUZEd61EFgUNfLg8dlodeCgbIEnU6l2mbl6MEsrcDVDh5SZOKAVlZ5s
i2eaV+sSiyw8x21Upwi19KeWpd7273/U+udFvmpoMj9nTYYJq2ma8mlpFOlGYWtKqHyxFPe1gtR8
rHnK/HToO9T54DsqLFBGa5YgLn0ENdIt9NR1LkWiZquI7T1GSmiQGmnm7go7MHcyEJpNG4/j0W37
cpVjzXyBftbNOm2o93mgEIvX82oD6BqUUDwubTdxtzr4vZ0o5XIIwXdqS/8s/bfee9t9HIm16B8e
1X+5+VXDMVVb0W3NcKbN+6fNEAuTkT37UH4Jk+QjTc+E591jH4bmKZiwPAKfY6hJtEDxyFjc20Qp
amz1oGCwdZtQoFEzE8VwnEDEWjGsxAnEYNGBks0U/XD3A0nr4QfUu0VhoPAHH60Vuzve4N+iKPfV
JNU0xMuOGCi4AwijKoAeuGFqdbaEjsnUZgWNcrwNAfV1q2rTEA/NlRlaswMysFV6KavkSbUNfSfM
hnAiTi+ebNQbAxFdCFhUxUGMzZLoNjYB72/PjMJvNp7Ur7pQraD72o0ya/riCFLe/uLLMfb0NmA8
IiQWm1jjTa8954vZWfUc5gLqIkpnX8oYMVZ16kBsiHBw5qdnkDXeOR9dRDenjnRg7VK7A2bghp8d
m16ewkN0hGP+qgOI/PvbxBL3wS/PAJPdsAOw1bJsQIja58gAkpWxgpbtF7MHOV5UAcEv3AWWodRZ
L4XudgujqsyNP1WlDgy3rNXpUfTy6sa9l6jwkBvGU8rSSTQPJtgpXm7fUAO1XhoF/Ied6fJcdDoq
NiwutwqHqdfOrn7XPeFOVJyMwrCOhheo8wZl5W/A3GFUacPbWOWg/nBN2aaBlz+VUvkqBrRSWs3M
ZqivyD1Ge98b42Xs9tLXOpiJAZmaOovc8Ye9m6cOPvEur/7p1PjpPbG+NZ9YxWibXpNwIxPESzsx
Cft5HdcXmaO1rITVdZgO0H9+tJWpXl7FAamUn9vE4PtcKWyr27h7mxqilMSa4pdzfT5/YYEKYpuk
kj1/tCz55MMJeY817IWiok+3WSVZb12Ibnxlvbc1HLq4lUvUmlzz3SqwA4eyyMK0BVeCwQgiZ7RD
r4SaUKXmpU17NK9jqKGOU2zbnMQfQiExt4nmYRcN3T+EPlcO3Z6FR+e/OFn9aKtgX9SsenEgCBxH
vbYfgbNpy85B3C3Ajfhx8MoWmzt8j0KkK+YsXECY981ZjO1HHLziUnJhrTLWU0iGldkYz0Tv7ZDV
c90Jx2vMhuhg9Iq2Vv8UShF6J5/kT+4iKxhpj2usmC/3JjHh0/xP1U+na2D0LQpDNWdirpBZuZ8v
wXJsJ+dYGmVWvWy7TLsYuVKT4OBjtanUT22iV84d9Vb6+3EZmuErRybH5k4Yd1PA3UXRy9xnrTH1
WwexaeXgCIS86LWn0aKU9x7gFMZF5IhGDRLEyFoMFLUcXsUhc2vEDNwgmU9omltbbejj1konuPA0
rpkOct3Ab4nU831qaDXSSR2beRcO6hJ1o2fddoarJY/VXOnaai2q4tCnSjPrWjvZtnU+XkWbkgAP
liA9iZpozwdnm9n5cLw3NUaIfn4TXlLNqC9G+uEqpIqrGEcjQq3DG7ZeH+QbvYsjKfpDr/inerD6
N6MwNdA0qDfhkPLzqC7iSQO18jQkObh8GIPzcNCSYh57JxdpswdHlvrHygvZRZMyXHvt2D+qxaAd
Jv6h7bRpQXwSDyhwLiAFGdtmkg0ZhZeTEj2qvCPQ5R+ubAPzR7lPmqWpdOpSVAcnCq7pUMxF7TZi
KJS57qnSGsYyoTOPPTLCXla50lxd2wdqy+qvSzfYRFobQze7ais6xCHugH2uHEObtKy6ciZGi57a
ko9+nBcPioN4dlEb3TGybOXkNgCSAJEW32IEyBJkHV+zJEnXKXqKG0PO8mesv65iwJdA9aydb1VS
gBodvA6n1o+9bffEVIb+DAU2OUEGmN1GKKxk9lKkH+4jxDAvT3FRM2uQybpss1gubXbHPtbkvdFP
31lc7hUPEXk/oRqbNUuetNOWqDUUKGsSqLB6N/mmIaBTRGb/HaMigMVYaj60o4c8TlKbGzeUB569
tnUbEnPPOab1u0lSWbArLmmaDFvexwmKFa8NTC9M+noEAKvsx8GZqve2PNG5jBPRcgXCzZn55HLf
sOqbC+WApLTQ3ZMBYoZFZp19mdeyUAwYh/jBSgr1kHd8y2PeofiMauOX0Z4oS4rUnxKZUJWOmYiq
s0kF+T3Pa6X4Am8I9JHvZHBpmuYdaq4Zp8WXEZD/2q3GfC2qsbrLexd4WD8Um3HQq5WYjCTkPIPn
9tpJEvJObjQsRbtfBZs6VIznfJTbXdzpxkKcRimtkxwTBnPTDumABt3J2DB12IJu/65jYzwrLGFQ
NA5XjNy/iHbFA7sNvlsYG/RvUb/3p+FqLckbB8O+pRiVy8ZZr0xSviCgj5qZSyh2dv37YNRIABSz
CL+1eRfZxrMpN9asr6vxrfaqCLenYPhqhB689VL9roXphjSJBwhT+iODGxkSqDgX7Nj9GWnuVZcl
5UfkJVepb7Xr6AUpjGmjv6TA5ucQJtxVFKmTtq/UuJtBrTPWer1fLd0wnpXoJ54dQ0rdmabAECz5
SldR6qGSH76rvuywwypK6eh2inTsLXTAIrXYi6Z7uyjJndvxR7Hg/NSh+5q0HPmwddmbOHSN0dmO
A2R7dMl9HlItBtHsSBcny70rOxx7pkHhIBNLm+l16clQ/SspykMoa91e6xX9LNeeccYvJJpk2Zai
SRwSgDbYtPTNjlQkkdmGJYMjK/5zFwG4BfoSgSJpgmeUOqxz1BY8r+g03ah/9LSPrAiC51xWy4U9
JHgeOX197KdDrobIO6TlRnbT+ijbFoepJDrFsELX8rkBiW8p2j6NK+Ie20vzCdKOcihVedx3TlJg
oFOFT2NPGtwDfPER4JtR6+5Ha/jBzEV6inyrNy49EGO3SRD4ilUYKzMDqPTeUhGOVWCktQhWau1G
0uvLrYqqvH4YKtRhZtZSh2/3XKcYGJQ5t0loJOVzAVFwiTGYv7Y9s3hONeQseapbuMVQVQsdI1E7
Q/RyqgaWZW18tKTnomo3bbFjgRneqigqOnt4ieCPpsHJaMpHNfe+x+qTG43yV6Dgv4dANN/7qnBn
XmlYT3GpVovMNv0r7L9sFXa9fOyloid4Pci7eOAixWaOxAp+PnNTVpsLDNtoI/Pf1lSG+gQpz1h4
5aCwyW6/K4rf/cGtIZVx/EfIym4WYY3wUgSDvyxzIMJ/2KmaLCIz5g6QQ9M5dIW6wWaRGyDXzZe0
SLVd7g7DZaoVdc435fnpMyjgeCYp2oiIqZw8W54OJNqTyp3odZQUzUV07YHE06u2fYfKnTOuRJWs
cbjuCOgtxyFNntGj0mdJI0UHJ6v8s6oqf/AwbF8DP8k2OTybpYkw5auXOQphv1xGlYVep/UPql9n
D3XKE8TwELaZmq1CL/ewmcUDtX2t0btd5n0lr0UvPxZU7uMyBp/FKbtuUQJTetGR0Ttbnf7T50IK
TJZijtb0KxV7RlNuqwccxzKgyQWWXZEZnDykFhd2mVSvyKW/wkzi9xl2czLezjd7dAFqTZMMuCfr
3jewCp8m+TZILQ1b49fRj2+TTLub22Vuf/O6BIEKK6wevOmTEtX/+ZMAwVWvaem9mpInfSRF+9Mn
werdjJI541lqgBKdkvEiRS8OZVKv/mGTN8U6MpGsv2XlSQ+pumwSOAOA9Nc4T5O6uS/J8Cms0NcQ
/myivVqm6kuihu+jF1ZnhP/UF1+LQLBW5VNfsPTpBnchBsHFxtYYqPVtil8Pu1AHVSSqE2ByjQqd
xoXjFHYvdQu0SbSNOCMSkaAs8ojk09Q7BOE5woLmorAr3xH9CU5Z5qYbP8ZngdUawh/GGBw8J85m
fsiWMgt62KVJjzNWbD6JEV7/iuZb+yj6fWxH+Oz6JGqBwqsoGeR4Nzj+i105JoIpGrtx2Vy7pSZN
QEL7ALcUetBUraQ03ERRGII3ourERY+8pmNtRFWvTZihea3ufXt45EH8otpm+mBFbfoQseUAiUmE
vs25F+ZeyM0bpMle9IIYaY5/fwUV7S/hLDJ8jiMbxGpMWELGp3BWaPE0KSq7Y4fXD2sChKNGVnLk
wegmiGPVmGmHx8aQ9b1Zpvyo+Fsh2rkkUM3BuLjpN1W2w4e8zKKHAhPrrR0ZNemxEGK5g5aojDDx
upIDaTlkefsmt7yYm0Srz15lo7aSj9tYUtu3se3GzWgA4/QRh3srNJQ3RkJgJ1PHIQd8+G069JB6
a1fcOt10tryBIevYZnHssCd5GYBni+lVPma7nOwwBlwMKyY4Raon5SEBffpq//hMx6mive2k+lyM
8gwE/RSejntxDjSRSNYNC8kO+3lPJPCiojB3yTFf8Hi8ne5NjgEmRusRbRNt4uBixbPSUde9TUXO
WTnohfkqY6J78PBX3GRagt7bVLq3/bfS34+zQufH+Zw/S5/OEgWOsQY6TQ5Rvlat5K5DPwjmbNDG
aZc2XpXEj1dG02aLe5unNOOibRRtKaaJjlZXi7meWO363mYZNoJpg1qsjG78Dg4cecxKMbjzPHlr
aISxRqNDqboK7Af037O5mfrNu9oaT+DHfEA40pIGCEyyXZy0oq2+/P3v+y+JbE1jjwAgw4SFTthW
9P+UMEpNNjmBWvvvCNUE0c60NpWWPkHwqj9Mu1kbQ6V8kT3bmPuqpZ0LNPW3pT+aa8j+2SFD/X6W
ARycgbDiRz4dJGT9F2YEElRU1ao+/f0/WfucNdEsx7A0gpumZuu2bnwKnJmK7AU+Wakv49AvQmes
gD5w0OMcz2fLqjdsk6NZJ7s/2uTewuIbP7uZmujtu5VWe6h9wM0VKFakESBPJUn37oHXnyVGIh87
NMMepSE5m4ncveclF0jFUmaT+Ato07mXqsehLglt9jr+2lnMS950bAXbRHpESRzEQDLwHb5VQfYP
EATN/vRg4g+3LRMRZdPSwdOAUPk1eQSLHoRBOtkPmDwwjbjIDuRnvMnIm6I1HRLVyw5uDuecAPb2
U7uoihH3saItNjK0WmMdr7/pJJ/G3av3uZkDcQdWU4gmrN49aIib733DeYc4QAyk0gcMGizPWNl6
Re80BCbovIc5fxFNoLX6LU/SEW1aOsVJOhkbp8oO9A1ydP2DnBcdYhoXI8w4pdTy2/TKBtWWaYI4
ieQW/gxYgLcXJ4FhNpwirONEp1E10dLNO10kSvYxMUKWnKTno+kgSnWlZzNklpvlp440Qat9Jgaa
3CpzVUFItmxyCzm9aJz7WtA+WbE5nPhCHpqkRd1rOhT9O4yp6PHWbxIaZZFcHUQf4Aw1TetDFuN5
YxY1Wq6er+DZoMmHWCl+lESbOERT76fBok30VrVubQ0PdZpu9PK97DQEH4b4aih5Tlz8PwfROdoI
3q8yfcj3on7vlkMkjUka9CRpHfx2pVFaadObV5kOMriMUGmSkz29h4GHRMexTs/d7TUMSH6FWWtD
/n3qndx8kOBMySSCFhAnaYtEvhrNSvSJUUEylltUVwcWKtO7/L99qtIO28DVf3xqmPTy3O4NoAjJ
OKKgi0FjjOTeewWSBVZa7pwhbtpnUe3UQXpXO6L4GgIMh7ZX03OS1l/xF9ZOqMrrJ1EyXZ0dIC4Z
ZpHrbBNHwCWiI2Sfj41EVSxF9X4QM0p0Xe9NMsmHWaNEyKTUnXQE4IIYm5raK182paNoux980/Pn
Xh7EO6LH0R4NLxwAp5I4VJI7ZDNRJFcVr9BGPYeNHx9CL0UBy87Tpc1lWJRhXi4TZDZQlUAPmiBX
D/Gt+cMrMvQzujZ9rGri1t2gystbtWqaq4NtkKrpbjY30pLQS5G3+NEx2He65pSG44HgT3z0yOEh
e2rYM7fWtde+V81lY1TjWlQzzAFn+jhE58KvvJeSFYvixPprPA4thOVfZpntJYEkw3KzDokLqNU3
7ubdAGjt1TWzcp11bH+yzM9RtAwexACU3oaZ5bvmpQ+cdm/kGRLCvZN/Aw06ncDOJXuRAgjaIyyk
XppBH2eiAwjUlUhJ/dy6Xo66DIKyUQp6PbDVnRhgFGhSSwRdWhs/1XweJa7ePnUOm1YXjTZ2zuVq
IuF87RcIJwIeiiCwsWTWNm6g6i96BeRo6g7tCDS3yX4l6UpzaftGv5vAxfC+kJ6TfGlfCMW5Xl6k
FuJZgpjh5dHWr/IEXq5T7/vM+0HYUPv2O/mE/IoH2nAqi4L0FBDM90ofl0pQS2f0FoaHwSGulIMh
3USp2j+oqCxeG/0g+kRLqVg5qBvfnIsqsYurruvmDk9Ff1sFmraKZCV7G9JqJb4Ls2/auV+P1SmJ
C1J4g2Hcvl6EmBdpmqXvisZNjSuPvO39vng0MHwSM1MlQgItN+AkVABwJN1zlk4/+F/gatwuhOoi
stfZaHRqeHWc5bhI52aJMILUInmZ6mibVgU8OcithXMrDKKAk9Ct8GfXIP//jPnrR3CetGrKaVlw
/wjJU41/eC2rf30r40ylyYA3dUsznc9vZcPwaicxm/5Z10f7HMXNGfuO4l1p8Mds0WhZi2qKbIdZ
qgTMSjKD864hBDl0CzfzpDbi67HyeYogHiRBKQQS/5+SpFsOq4whXIvSrbcw/yE1iUzJr9vWaWVF
WtK0MMgFQqR93vOwd6iKHAz1k152CG+iuiuXmrKxdMQ4Rene5vyXNjHOyc64hs4GKSErhWZMvA0I
Tu/asSDyGDvurlXz7ZCOobZWetdaDQ1vnlsdd5oVesZoovTxe9vU8UKrSmtXOAiKGtVjaEkxqzIz
3QZ+kPB4phoO7XfcF5ULVCYN0l/wXYwiApAsNRsnM1Et3ScLSMtrDlxw1VZ2aZ7iPi3QmgvyV7Vh
/VH5Nf6PUzXIs4WnueWTl4z6lfuPNd8E0BksnJcyB8dNn52eHbnx2kfJ6dyR5T1Ybr8StSFqnLMo
lY0tozKGn15kIT89E42SmbyjoOVu74PFfKJUK3maehsr5sYNb2PR2Pa4jgeeBktWU9y1F8gFa5Uu
fyUEbIEEyOOd+EtCx3kgc6kTvA3a57ZOifDyF5n4FczhlPcobqWW8Z4nwVc/HJPfgzF818tMZ9nf
u/xAbZCNmEM+TQMC3hPPgVHwqOscwNbTculWFGsodYi4ssrQVHNd4x9xX1iVSpO78/tSCoVSPBdg
x63HRk9WdjAWW9bj9hNp4qumBdrX3HAjFBM97aRpfn7yioqX0NTR+OMp58Z6duTU21pB2a6KjgdO
Ff4u+kk9+8sxxpJer+XJm8HtlhrL/1Mcs67oFCf/qjrhKyyvFlk/1diRyJUWop1vfR5iD/w2aamu
u8aq1lbuSG8+4jViQIx/1FLttHKHvnr4lAYEaKYTyp5ezu1htI+wh7VzlbekZKaOxiXhi5KVdFXd
yt2PSVIszMRwLmEHwwVd0peqzCrky3Lv2WBvkHvK8NpaVn4YSh39pCEdXqF5BKs60FIQ+fQGOcKq
EtZPJ9Fbwnmy9PQVlaX+VGKbwJaEUVEwjuvBkxBDaoLxtQ6baC5jf7MXkyzHWzZItz1JVSddrBQn
WfHB8F62luO3CzEJ08V4Ubu2uUXSrDqWIdos4zAC7KimXVMQas/3Kj5RP6pF7pZ7Qks/V0VvUBJy
EHPryV0pKDxCugm5R0cn8W/47i7wWuNHkVdfO/lTF+5OgcYtLf/SJ2ZIrrHUIlMGE7KNUtc13oq+
KpHsQHAOACYh+4gETaua2zibpOncXMZXygr3+eAaj9FoP9zaY8ck6gZC1q5798pq+kO0VyxJ5kmF
IACkpfiS1Hk98yeoiTRg15L4tn42x6I7gf/EDyJEVrdtANYgzru00tra3Yr41Vg7UXdJxqyx3UQj
h5csYjj6MR2QsawKrHpubUVhHgN5lHY/gWumNk+5DkC1XR4WLF9BubVh8K3svAcrdIOPtivWOBVn
/ixPviUYhIezvDmzMzb8WRaFKFp440c1uGeztLtvuO98H8tMeVdHvUcVDIG7nrD3DJV4ZHZdy0JS
MGYHAYHN4T0ku+hptjZBrqkoBolSpdV4Rdl2MhdtUgllZib5nCMR5yCDEKzR7/xDdN/n2R3WY74/
ZsvWTfqZg8w5XNPIW0pmoZ/Y48qwWRVlmzphcwSjhUyc4VePks9a2R7L9gtKcWfXA604kxZe2rY3
dlMwkZoEs0mwmDwvUfb+CPJn4j/VA9YU5v9j7Lx261aydf0qjXXPPswB2L0vOHNUtmzfELYsM+fM
pz8fS2pNS15Y3oBBsAIpWXOyOGqMP2hp7nbVYAFA40CyD/pDgWed40cEIpBZVW5/jYJat/eD+rMy
+7OJgzMziVs/PWEQLx1El5hqBohCeuicLi9zrQDnQcUItklUGUtVHf0rNW0m3KvMEWe6RD81kdyt
VCfP7vHFUuHeav53bQACUxNDu11cLGNkfZ7yIZ4V+BT9wQkRPxR3qnzl9U75bNCqmZK6MaXKOJHa
yo0wONlzIyEMPaX9lCDs1pfhurak2ReBESvRI3iI+HMuQEKSNYmaLSfpcZjPIqVMj35RNdscB8KX
s+Ct78No7tf9SobKDzpA3jvkRmGVzKeBKct7yeAgmuJgaHZmrl4moWxoqBhtMNWOTWWRK0V43SG9
mdha8gjkR93belsvVROqM3oZKIMFZAegq6XXdqLhwzoPoIdWLHuntfelHzifqqRdJKY+4JEC9D/r
u3EtmuC+djjJGfd4+0SUiyGAJahvt/i58qcm+s7D2vuKaXu4SPNZoEzSqnWWhNkRWV6wzMjubsrJ
724UZxoXQQB7XU4oPmhzhsmfc01NH+o7O6seL13izC57fRnOboYyhj9KnNpHHMltNv3w5lCaMxbq
3BR94jAVRC4unEMsIm3E+VAMuqlIgC0U6mEI6RZIKYj2NLeH2gfFJNq8xf/b9tPqUZczNL8y+bMM
fjit5OwnG0REOzOD/RJAgyDWzVuwwuY6sIvwYFqpf2rtueAkNdVDm2eoX6Ds+9x+T5I4/5mpYEir
SrUfJJY9gANJc/L7St3nVhpvkrItb9l1IvGRlsn3DsNNcZXSFVf+yGoFcM9bsLRu/jnzpxrvaTdU
CXXHUmXSwo5haDJfp/c5L3KUQWfLhfdk5LP8waT5h5RcH9yOn2rt19/TeFp9NlpkriMM1hdxeBpV
rPGUGlqxZCjhVasOO5yQsPwrPY2ILD+HUVXvWmepWUW4SYs8uA2y2yRurnLN1/eyZGh7sgUYuuRF
sgi7FgSMDtmAXZO+zOUR1a8hkVk6uB0MWjQ+1+2jokv6shnRbyNv12ygVZBO1iqoIk2ArYWyN2fw
jSXDCkJQ+rOqIK6VaZ+jZ5Cz2vWUP2BG54D0QcFYpb6Jc5SdHWXFUzZp1T5IzoRRkU8BE669saWa
mi4gVkoHK7oj6YGqt9rXV8aIE5fXQbMJUZE+SLJFyR2FVDfDp3Wdgkxd9h7+VHaQLDxDyddQuOR1
7yXaejKeWl3Ndh2plpVFfnxhIGS6JgM+LKyqIPY22p03hckWLi5YmQncUGzkLhK9EDrxUJNCfuU6
p8YTG2g4p6U7yOF01yMaHUm4N44B73zovWiKqLG1AsckrQDeFetRs1U3DnpK93FTLmUE2XB+QEtG
6tVvcY5kX2dm5SrzvcyVpDJdpr5a3EagAYEUqCdErNVTA8cpVsIWR4ZggcLNsAdw7BxwMET4vIYg
Rc0wuIshTS6SQSXliK8bIMSy2qHDt0QPk2J+1OwmdOwRayhccyBjEE3tUyqX2hH4zHc/0DZWQMxk
lnmUuV43lnuy4X7jp8dU0z8Nkant/Ua2lrGBfC9Ri7+IFKfBO9KsqbHcs6tLj5D502PJIj0GiL62
MDKqyCvuAr24N4wm3RshpWpPP5C+vkIWy/zM2rsLbMzd8R23g+yUa2b0WEnJRrH6HlOrsF7klCNv
dMB0XaW7SWCBfigCDOBw0IMpG7ld1zWn1txPwCBWs5rnGlPfU5vY0ynIAahIFlVxqFnHwsNlVoaR
tbYG3dgXZfQpT73+5I0kZWM0M2yl8rbtqN7Y7EddlmR7h2wpotDqcKdEVXsWB9VCOXEoMyz4ggrQ
VSlrB22sgcpp1rGgGnvVg0RZjmaAfL+FDS1g20XvTW4jn/zSNj5BP3TtIDiUZLH3UioNu9HpvqTw
x0+6OoCN1vgYNQCuC1XDWJgdPeBG8JPLrkIgwZtsdTMQyS5T1VqEkvYk9+VKDVVeL+MwnOQsvW7g
5OFOD74WkjzyGKPWLOOsxQg9DVYkLJxN4lv5EhHlpTn430xV6/6wrCnvt9usaoZiWAZ0T7IGWMB8
RAKjRJZZTuVkP4AdqY/5CJ4K7xirkyDkNJbEpgvSMhpSq8KLoNZ3RvET3wxrE/BGwyclxj49jvcx
VfY27EZYwzzbf1h53xey+RUtnWwAcGVFpRJh6R+YKoqsJlVaFtHzgDMUkt54DvZyflMmSo5n7dhv
VQsXlYI80KJg77hOlNrVepBWQka4mFDliEZExbVkrSlmvabgwrYlbNKbXM6clTwF6nqa19os7sOF
YybaSk8NPIDy4LEZ5T/9xd9nacRfHOC1YgC/hxTyG32TXKaTxzDbfqQImu3RXDQPIHaW+MhHmDIl
6GFh1uK5GXxXl3Sth/N5gqW5asM8NOzFP/9xHeVdukX8NviyI5HrOArF5o/c/QGQv9qxoPxw2IWg
e9JWGHjnz50dzKSlsVlOuhO7ZoRSiz3YPzUpfmqbZji2vTPtct3elLLFnoW04ZbYcNh7UgDgrAmt
tRKU6MpPqEm2XfAZDJh8rqfgHNeWArijC09pqyabFicOYyXSH1hVPkp56LlqEd2HbXnHW8xZ+UWf
4miWGJtK1h7DBKPHSEe1TTdjVOPmAkPUOi1/LkSI2tKUV4rf7dK0VheBIXeL0VcqvLosaERzszLN
ZFX31sGH+oXvQ+qmA26QCHX+dJow2Bhh80XNJqQVi/w2t3Vnr/rKvg+lO7TBok8xT62r2M73NEcs
UBtb+QAuR99mPi+QXEqijeGp1YEnpZpxzW370xj1K9YDWHBVshp79GMrL26Pqtw0YGodTBvk4tCU
bXNKUuyYTT9vF+gVx24s2yF5IuUa8wSJ+k2IU2k9Tj//+fNXfotq+CZSwjN48nXVsuwPUU2OUqpV
Gn72I7Pk4bqrnAJ7LU/vF9R17upAZVtUkFVX529nUebBjcFa8M+/g/rbd3Cu/YJR4YuoUVL9WAdW
JKseoLNOP5Q8ecLVrTmC3khQl0t9UKooxYjitBpXJ4AeG3Zg/i4YlWFFShv4c5/b69BQv2NM0J4G
zHKRhhmlQ4KmQDRm8rLvO/U49diC/vOvrXxIVYqFCZsB3bFVxZlroR/gGUrMdhJck/UjrPjyybHx
zWl7dYnxICIhnl/uMssEIjM1n4xgRfJ+h3i69jW3hx2vbsiq+BAShBT9WeoKl+yrs6+tMXEjG28C
zAwWCp8ZobCt3IelIq/GIN+iDyUvm9o/KDbaEx4WhmadLvFPMXeDP9VLMqf2prfJ9fVNgs5Kil8o
5kyzzHfy6ElDtrZ61JgDatWHEvjoqvQ8lFj8sDta5kg9hzIyVFwsSds8qt0yGr9nOrXNAEbkIpbG
djX6g7XODTtgH5p3yzrqStiQo7P2W20d5EZ1o/VNCnc+sVYDvl1rT9cjIhKHaNXwe7J7UwPfTSuX
le43C68gcHWibxADg7r8Lum6cWJlN5aShH2vYmMcWkJTd60oHMmFefdQ5Zxdr4c/W+I+WEsidh7G
HRK8xbaoG9DEZF02RAwKloq7ENHgJ1nD1heBEK3q8NXKm2BnzrU2ne027pchDpOBvqt7f1j1SJjx
CjCyOwdV9q3Ttc8GUoopQY2qbBUIcddFTaR6BQCJ/Z0MbnbvjUdHLeJtUPaKO3Z6OJEtyRZGmSxG
rM+vNUvCVrZEy7KXnSBzqVxIN2H2OdMBMOBEoaQH/DaJDTNl6fc/ERtP7+pcN7d6V0+LhhS0bCjX
CNzPNkewCfOpqf/wGvhACHr5KuvIPlik3x1k9z4QwlrZc3guLe+HWYUB0VSXubElOesYBNJakcOW
onPXnU3T6M66r+DvGfmHPIHaTvCwHvTurpsNB2Eu3qd8KP/8pP2+QBABOIYD4EAxVes3gRlN7acp
Hvr4uQ/bK2DDyp3iAHevQBgvPNbt5dhWyXWDGho4iW6hqCOMNMVWFo1BCCNpuHrXtZJ/HewWBG1s
aYAgo+7O6u+d3P4++mNx71Pz/xNYxPn4biVW0VQqMZpmOzpP3vsdo6mEdVpjWfAs+QjfTEgq9rn1
0CQRLy7kS9fmoA5uIHn5Ds4O5SFgsXeoDV9bibPPFNPYic1UJ2snqR7A62U7tcctK2/Z7yj4U7g+
6Eqr6euTphS7iMThRrH9WYgDYg2Kac6+6ifZ1bx6gzXQ0whS7IsW2wBXmuoUpV61ITcc36ddRdqM
1adph8d//uQ+INjE98rW2bzZsqGCdXU+4GWmtEURYIijZztV65UTmz7vEw/ad23faGERH8xBMVdw
pZ5HCaOodthLY20c0qFawV5CgLgPTtogV0cjDQr0rZXPFsb115ot7XAs7KRG/wTZFzdIyBpL0Iuh
W9ZJtyCpgqZH5JfnKfO+tnLLouaxqYLn+uDB6zlULVrk//x/5fvz2+cN/odXqGrzJTUV88NDVPWp
Udt+lj0nhiEvQdL2Z9jADkbbnW/tQoKeqzSMl+BkspMz+Xd6E/z0ykldxLJqrBPd8U/ikDukdlHu
QcTAAFkJ3Spq2/iGpcrbFXb9BQvm4SiR7rWbdBVK1RlD5QEBBtKjsBvPOr/btY7gUMh3a+voPp72
iaRfD5T7znH2JbR2WGokuFni44AeTuZorlHY0F1l7aE025VHjV6LdeWAKTlY/qaTUdrFJawFN5NB
jy8s3iXkvbaeHwWLFtMQt/azufjBFmu6NdLMHXVTwtQkRQIEgs4VcgbZsZlVj/zUKbGwRxAcLA2/
mNFKn6QxKZeUKK7AL+ZndbhvmincsuX0ydObkLrTrMBluEsWAMHVxaQ9EKAA8az759ZsD05Z4eXD
ao0YuEtRMb5KCOrcCUDrKsLxxE1nHX7TqLAqLrMzEaRzsM08PFDEyt0m1o2tEnjDfrTHn0PYqlQd
MmXvzY6unpo9B22JhAN5TBfTgOFY4NLhlfhSNmj7DSyFa4MwBYocCQ8Z0Zo5Faobcwau6ywX65nD
0FWIikXJJ1Ov8LScHXhVm5wbmCG4McqhDsb6pHc/KdA3VwnRg4s8xg6tt36je1X8CaD/3qvIEefj
dzuR/CObnnI9+Kh6V0Dr3GhEdYjcuHww5gMMaReH1uLoe8V3tHeeK3jgWyU3zgg767d62w5bCzXV
Hl3aKzUEUjkY6VPWVifdRJW+sf3rHp+ta8RSF7WS3uIckf+0fN6F5pncvvWYKZPpjpQeDpmsngdD
Ue9GJdiMdhFf9+x40Dwbmy3LEvntPuixEApg0oLX25ohqX/kSXkZF6mziniVH0C8jye/JVU12U59
7eN/9of40votxrVMxdAM9o+Wo4A3/LAOdzhT8q3T22cT+5hFHIyEPSm8LNtpWUMJGa5su+QLWa9V
vNwLN/IR8jAVfxlgzLgxw+kpHUJjk8QIzkcGwuNfyXpYLjJZzi6O5gwVcTzvvyMOkZBBkMJjifNP
cDPc2Mx63F8801U1aNJ+P9pLxR+R70/78SjXX+Mk22qAPm+RCMgxEMzaE+pVxjrKlZ9CDQbWyAbv
Em1nDNSAkC+Lv6R1lyyhjvEWaQM25vysPg2NNZwYdQN5AG6oH+aHHlGtePb7zOqqvWsjVVlM3X1K
5QvdtSFayRnSQMGUPQ82SCNz6JqN71FQiuevsFeF5y7qxlNoGtfNVFQvu/r/9041rhYqck85smKA
wZoPzf+9z1P+/c98zduc91f87yl8oiKZ/2z+cdbmOT9/S5/rj5Pe3Zmf/vrbLb813941VlkTNuNN
+1yNt891mzT/Vb+bZ/5fB//1LO5yPxbP//nrKW+zZr4bf+jsr9ehGZePBdEvr5X5/q+D83/gP389
ZGHz/ONfd8235rn+7brnb3Xzn78k0/y3Y8lYPyE+qs648L/+hVQgIwhp/FsH/AEbjpQOCAoikiyv
muA/f1nKvzVjhoVgf833569/1ZiW0q/Y/yb3Yyhs/3lpkeG2/vrvf/5V+u/lU/t7KUD2bO/egTrl
N7TVHJOtiUXcY3+UFUEat8qUPjaeSy0/iTfKUKJ2WWCZtVE6U33oIXwsgd85uDvwvpFtSXkZhVqg
vYyS0H8d/btrxa3E5L+7VnG+hT7Ss35XlAdxYCeCKMOlTZ6oPMycu5dhMSD6In9Ci+ZlolQfTYQy
theLQXH2wXYw1FPpkMdbp3S0R79I0iPBoL+Q5ibWVWAvehD2KmXGR9VqfiCD1V/5w+TCZuF1XUVr
oT9jFOUiaxTnsfOHteEACQCab034PM/mGeMItUWcmYXjHdhXmtgyziOiHeOFve9Ir8YjlQEdVLzb
wG7yl3Y/KYcB1EeJiJutHEQ7MNsrKffk70UcRtsx0rNjNAU5ooYceAcCopALMPfvB0RTHMywyvHt
jiUo+PPpLHTYx0cxlgwD/nsUI6GTj90a+1b7DLGkW/uFZ5+D+WwaQKpVjpGzT93ABYVbLpcSxsd5
vImlIHeHosvP3XzwpJiDVSIAWmSI0TS93xaungJeQoTL4X3XnBW/mc5+Iel3ClW1lQr2bl0NlYH8
bNGf/KJ+KMFVL+UA8fBbOB/1fggWlmnUt62cNLf8PzpM5sHbiz5xmJ8V1wkjoB7zPHMCVvtPF4kb
JUYHHDfPd/2g5SXmSu3I4hv/ehB9FMOGXwZEX6cXD6+fua2dx6hDDLdPriotDO48TzI2tU7JssI4
5Q4EjuJ27BKW7AuaTRk32oF3RbsvrL6DLVNiZE36f5Uh7nGrDra2MKQ4eIwTCzDsAJyxQBB6iQIm
TpI9ySxxlrydgc0IX/ouZxZp422UBCaY7CpcKFZmbBxUvYKFaPeIIm+I6PwtyrvtsptmrEjdB3fW
QLmE2na59XGZvS3qOQSS0uhHQNmvKYP0K2oXCqK2UngyGhUoPPHm0mtQkM1bnYiNGoDigjtHVd7x
8nWRqBgAkAA5y1aVn8f5UFq94Q64HazFQGWPgcJzw4gUNKhvlcWT1Q6n0ku+vigwFE4p7edmRg0/
QIsI1IOG0BOPJ/+ht6ZQeainHdS59ADtRStdfQ6GoyyJ/WUT5w2Ot5S2ROfLeFQr380iDbYW2JEV
ey1z0XZSZG8M6UlCXRyuNsDfdICDCKdn+tSh3+fKZYgVLbxDLAUUoxixs4zHa2cmvopDpi+5Ivy1
Bz9PNy8rsLBwjq8HXKoGHXNONAnDm9zLVVcdKyBVvb8dIvZyOC+crazcCBMecWDV80C1so6IJu5i
LCaXNh/glTcBFbIqDIMaaJangOhxyetm+ux7CBbMWkcB5TR9AkULmpSKvEFiJZ8qfA0dtNzE1C6b
jpGe5n/YTSrK+9y5DqbRUXUU99HBIbJVP+rWWEoatoEZ2M/Q9AD1ORjIuaoTFnuJXSBumyptcfqx
/XHqL+3fTj9eS9Y1XkiQUle6NskPbenflgaM+TQMo4e8X8DFShdePnq/oLUFyNvDzPSITOJLP9pC
8PAEcBvxzHQxYHW9uoDBxcDbFZf+F1i4uOLPP6PMqhOkmuxutMGb1l3e34RqVR2RucP3z2ywII/B
mgya/yl1pHCng/Ne+5VdfOsOTejH3+qUKBjGiL01k7j+JEnpLmUP2E/NHfnF7FoyG+M2DdoTMWz7
GeAurE7T1FeK1bSfM4D2LhJbwRUbYX9b+ZjiKhXJIqcCMdd5IAhTWR6OXQa5Lo3La2vur9FZRU58
8pAYNbLHqcU9b+5vHezB0VBUN14aB1+V5oq6mfUZcJi07Vpc3UW33+lI6hfhg+/YzaHRJ8rrvR9+
1dToJWJ9F7D+KnOMCuqH2MaxEBYk50oVigiHryLjv/CVgIvatSmb4DuB28/WodK1sDHSZdRsQbsT
MxSedttONq/yHO/tGeYl+U19nOpRuw186XHkgV0rfU7dEXTfEc5FfEyL6vVM9KH9cR1nk7/90C/m
Dq051DhWcO1lODLL60qr+Iv/ze1En1xHmyJobyxUxVZD2/ZHuUmNI14i0SrNJ/9zg+Q+CqHmD8Mz
rktoW49iqhror1O7Sf1lKmKP1o9c0q6jIlUeTWgDK6VQkMsNUGKijKRLU5Fd222/45FEPEkH/DKf
yYke+67fBq9n70c/zpOGcD1QeX+59jKa27WyV6tWXwhdFGk2G70cnELZRZpZ7S5d4uwyNyZBfBRN
08iPzZB6WyyiRjjgc8Xw7y4z8uxK7ZMBnT4uvdzu42WpI99KsdovhzzG5QlTA16eEdqcSoUbGzSc
sAEP5xfNaaLchi1A3LhhCKXfTUPyJ4ZT4VgIaFkysgclwopWDWT14a01Idv2EIZw3DuoGcrcmsdE
S+VNdZn5f7pumn/C210uP8/nJ4jW29jl581jl9bbb2ZkibWLCxKtkTKjwgoAD4Oh5svU0v2T6BNn
l0MsBnwc4U1leJ33d5MD9Jr/BDJ/X1HW2Ttp8zZJBeSjOpSUPzzIRTvmFt9e+4fkU2qQXEOBhC62
FLmySVpVuheNON72RiHdFyEEdgQtutQ6eHXkn0yzAgv11iw8mXgi6r2XUSe0qhvHxzKQlcqY0A/R
9MTf1oWsAu/mTJv7xJnou4zmhSdtLvPEWR9CSstgSPdAZRcWyIN1M8M348l/PYgBlMYHthP/7RNT
JpbnhRhAaxdfumq+Tpk7xW3EbDHRiUfnD9lQ6z2wQPyNNVBCjmbOottsLN8vlkMQYvQMxfoH+Z67
ZqrsG9uKolMdex312Hiaw66nFlraDeFleCrf+m3667f+bkLVEdeuUcwfrND5Zb7ox7n6KfG+hZVz
+6KYJMSTRPFfPKgvZ7OgEjpG5SoKUWp0AmTJ4caycIhhcRBPvzgTE4lAdNe8KDS93NzGMGVRztpW
Egrgd2UCZjLrnOxQzhuPNNfkTSDj4y6aZFiSG/wbX1pwBIw7DX4QXstpfgiNrxOOrbaHz15SNvVV
r6JA1oRx+lTyEUWeOXxN2YpAEPrvDNP44Rn7GgrRDtIzknGKyRfv0i60P0Rcv6mByzPegv0hlBJj
Lg99KHH6RhdK0MS1H0YGz74OQ+XYvh1MbKywkZnbTaMTHRb+SmvCen/pKjMeryQED3Pxp4trapx4
UJ6E250wuhMOdmGkI3I8Kvriw4AYHZyEnS1iZU2L4/cun0IrOct5Fy1DNQWGHSo7IzfqqxqP9ysc
cmucz9PPlNHG7cvcONLjKx0VhA7m8MOk5g4OoeGh6gvtQYtH+3oeExYhb2NQdVXINP19nifjKlel
kiphER3EWdSPr2fJ29ll9HLmk0U/xGpdbX5JDL3mXn6NR+zfVjFKKjomubZpzDquH6E7jRkitA4K
/SkeMWZH7DV326lkz4IC/QE9gfQgmqXhIbmChuoyn4iSXTH8YSJZa8tavEwXk4b5HmLmZbq4pWiK
W9qFcZWoWNSGUTOeQxRkUH3ykvaM1O3cM/UaJFjRbRVo+FBhw/2WRxDPu7dx8lj4fVtJvJmUcDy/
DL/eRWFfDRA0RbMHBVF0tV/9VvCSB333iymLlHiHFFmG2aZF7jFs+WXyZdo4jwSy7Rwk6D1Fwe1E
18up14YsrJbmrb06yU91lo3rgijGtchGnESfOBjstZCSmOdQmz4W8ljtzKAJXvsuE3Gfer2D6HMK
w9n/8xdAEUrvfNNQJ3mR+JA11BtN3TRsGTHH38A7AUzFJBrl6kfcZFg8rqzCWVfBiK2kXV4XqCnB
l6f10oUkKmTFrB2hFtnOAnebuf02HsXhuO8tkIiZLZ2wJDW6zejkv9xGDIgLKGWBMc37xqV8H6E0
NUlfDDW7zYtKwToIw/QG2YDK167BBZdfe6/wF0mTyXdyMA14xUveqUQSdaeGWblDSUc7xURNK6WH
+66lGSIWdeB/ne8YxCBVuaPu+fGtrQXVRpfIozd9mT7psrwph378HJLhX02S1e9RDPGuxYykMvtz
gnutC0+RRWtenwZ8ho+WWLT6cixcQ/OT9WXkMjFXweBpPkV8pMvqG2eAFVsOwZ1eOsGd2rfqEvJD
vRZ9bzMaNOqX0Mluhf+hgczoWvW8EO92pCNFX5hY6bp0CP4RwSHl4L+1s9kkUUwUfZIDMHGaFSjF
wOVeqchcZCqIxXq2ekfAvQRYcm79gYTIfGapaQ5hCTUQpYR1875fzBCD85Vi6uUi9F7zczVf+XZb
MUP0i2lqOLzcVnR9uPz9bcG4/SFoA432fvtlyYYj62y/2P/zBdU+QpUAv0eGAw/1e1zHq4bcBao2
lV0ulbwd0PSN9fPlXWJTET3bX0VHmOHp6Ip3ypiCO4mn6XW+6BNXTuGEIvETX6T5rpd7vb//yw8N
I+unxQIXD2l9k86HzroNZL28fon85vCPLfilx7fBRhTRUUczYGAVuolRvbvDVMFfwvvXqbo4xl02
mdHBLHEGFKODMhh38wXIPNQvF5Bx5YIe8nddZxsRoeImPcNq7Hwrmn5atogrK/lWnpPpAUizl1GR
eb+Misy7GJXnyR+uVUC5PeRpn+6mYvjpjWr6IpD7Ip/rdz+mIlZ2oiUGWzvpgCpUP9NZbTeRsVEf
kCTif5JSzlpHWLR1c1SDNGqMrTqK3uUotwerNoqVUXv+V+gii8rDaGmavKUPi3zjDW2wZG0J7vD1
DO6UeFjhFiNdia4hHHKCLHyNeorCuwrMFd4IbYYpVdgtgJM7VyWgrStrPoO757tkU5LdZWAArnoq
pWkhpl36xU3aJut+GSBXCExblgg2EAOYDh1OVakRE5NHRX4tS+aTkKfE1RlolWKMGyFP6bX5ldna
/W0cBH94Dqz3qJLZbQnlbl3WDQXsLuH1XIH5JQvR9p5dyeU0fB8qMv1wiweEbGGiGCfitJvcSD1c
Ahr9pwbt6jBB/cGdM6u3sZX2C9EUh664N7OpvBUNNeR7o1uWtxbNQMmMkx8ZN6LVehnontD7GcO9
OKgdIH9yq68SBijTr/K+B243ZzhfJQxsJ1gHXRJjXPffeZoQN3Da2fUQbBcuynMQBlRI2sRFIi9F
3JW/bzojXq+NhXW9pRonIFx3IrkvDkWcXmP7UZxFy0MhdJVooO1eqgFRZV7m58qooYLS6Hs9GrSl
OEvNwb4vx+oolPtFvz7G+t6Bf3iP0MHHfq2XeRtGYQWjE9H6P0RywHQ/LG3KTImFuo02C1RV8pvv
P1O7RKpmRGjxez32CAx4XrVr0vYcDeMslz0Tyi5EM5gI9c6s6jN7jdrYi8lzM+29CDS8dpvIiXVy
gFdsC8cJ9o3Upycrmkw4gulwRxzluFUYpt+sdDjEbQEFrErwN+li9Yc1jpGbycZZJSd4IomfkeGy
R+pKvJDKSbZt10zG7DqzYtexpk2belgyQ6QIn/HlaJbZGKQgMgm0LoeZs3a058OlD76PKyvYCwL8
VlYOb/fmNu8Qo0R9PlUH7ZGS+IyB1A2UYyTtsTHto6c6xW2bjP1t1HgHlsD4U2FdWfjsHvlV4qM4
EwdIeyOVetSi8jqBOj6PIgFAhUj15c3Llo7C0z2UKm9z2QSKfeOledkTvs0VXWKGKRUrz+iaXV34
4+FymMBMH9IkRYq1Ubea5helexl9aVsBBSsTTRMj6vWrCecQcMjlSZtboqvhrXNADOUkWqwxr/3Y
84TrMUJW5NInplDD+aq0Y73pyfFW3yNNzlZ9M5g7LQOGkxSj/yXVMK0mdzliCpNmjwrgRdGfA/bZ
jQF6aGTmgi9ajhtvairOlY5/0Y2iNw/m3I8eENVKB4p2JqHFmKtjgPq9Vw7KeEA70LzLtDx8aLDf
nhNWqFWIhsgf6YEdzCOikczT/O6XaX64LiMn+APmA0LWb48UayNWJhZgLBTUPrqRDMg/FE42ad/T
gOfF0hGrFQfJnqJ1OSaNe+nT0bdDnIRE+MucLEnkI0+e8XaVmPuhKeYb8pi5Scp/ySqbu0CaEMrr
HBKj82E05IWuE4lcusywnlUg1Gxbqrn+Mi3QzHhtytAERR9YQGVpIEqxlh1wQogjpjtlKJ370pTk
lakVVHTnZjHp1TZu7ICokyZgZ+qBOZRh0WxtQ7nqZP0kWjH013uEB0RDHFKzQ2g3sq59J3yKsPM8
wEfwt60+IAwxh6xCofxDnzzHpPH7eZc+yaBy/VJr+3Bdq9njwejV2J0k/0sbp/EnzK0lrBcDXimj
750QCOjQrY3lL/Lk72SlNX+8nwpMvT3o81SjxHcvHIYeM9DAovLSBWd7PpQy6VwZoYEAmsDZNJD9
gUPMgGj39nBmF6DvpEpFtV70OYiVnuFdQlSYUUG/XFdKKk5CNjgAXLpxG5+ar5PlyJ8ikzANy5Nk
IZpV0esbKw6ylWjWKsbaGm6Im5fJiRcs1KSrDqKJFvRnywjaK5yYlE8BasHoX2Cmh0mSDn7pDg5Y
eCpM5bN4i4kuanMHtjfhlZU71tGf8VtjTp1TxONKCrqzUMgIXgL1S1QuRtWStOCHcF3y5Hw3KKG9
xzCM1adpx2hfQioNBhl+vApYqxjxb5kPflrUFAw5m/I4Z7VzlpcucSamiRmiKQ5yY9UHz1PqDVV3
BFv81t6onqWt8jwMP5t5jm85XP5TjNn4J3yOA6sLPyO7jGSBl2UL0VSdVF9appzuRDNvskOHXyFO
8dEXrza/xcpoLX0T3J4T5EjEBgmWkN34VfSHcz/qmH/bb7FE7SFkQVaey6GD6cSgKGmKmqiohoqB
S9n00of/5raY5J1Ug8r15CBf8/LDrmluXg7OW9OTDfTRSj3ciFGfre/4MrvCh/w0hTuvKLVT5ETl
yh/0bIW4vH2C+wgwre/LL+wbp0UYmGBdyS8/FK3Hw46mix5L+iZSsWCrJ7lAQE8/YSjU3tl64Lxc
Ps3TPlyetljHz/2ESvrKCKNjWOJgf4E/aHkBveb/U3Zey3Ej27b9IkTAm9fyjmSx6PWCEGXggYQ3
X38Gsnqr1Op9d8d9QSANShRZADLXWnPMjAJp2cdKQHuosX6RrTHH18KaWCW6bZA8OO1LBDwFE9t5
mRCSbFwNFKOuu5gEluyzbI0MhvPitcXfpuXWe9LPxLNQKN6jOV4mgnvFUvPQ6iU6+AnLaMMn1Sv9
ebCcax/8zn74l+iJZPX9Hj3RCVhRImWreOnZFrvKvy+6nEzBoTvvxBcBigmGaG0f1Q7myMKINI7X
c9u3LAB+Ql3qIVBtSw5dJ8ih66GyxDbuI3DUdVhuuyxPr+kEMTddvptrueXycdvZFkqdruWGDHnt
X6NxlxWPHreqrF+Q9QzyrK3bl8ppo/2t/1YK0f9nUM6XNRG3aZ7av8RTfSng6U55Er0k8bB2umx6
17WUeyrKFCIc1fju9RNMBGK894nXX6cpk9PdZYOCaH5OiLG6UDfIdKNrfkz23VZCf0Tbb5P/WE79
0bx9Mu8peNG/DA7k8gowFbaBsfsAvvpe5iWzqH/UlKR/MyurXFNN25w8JfFQXcJJnjWt77VR3Uc1
aZpWBoiRZAUXf66r10RTPgBZgJ6iq+i5+E8bNcpszJrJ+sxNOU2nlOkkNJQPhT+WhLWH7Hz7Lgdj
9tIBtD1cv8yw0IedkbHHlVPkAVcddspYT7V9oR5u/be58jOvN41iFdfPiwsEKAjjqiWb1IQyUOpi
htry1hJheeVYZtGXKTPHo2xBMnfPfvIuG/Ka0PH1vdHgeH7r++Nzhjz5t7Jaa64a/DthmGJCYALQ
OxFmEoT+Y9eSDEmd+WEhvjQhllpEocNr/fpQI6JJ2HysrNpCACuL2v/bsBxohPVR16Y4yo1m4z20
dtBdZCOpKrAMvhtuZVMZWu1O9YfLdZObJOoPgP3BqQNktRs16pX9YaBiPvbaYGXgFL3qq9HelTHu
bWx91gXQ9lUzTd6DZfZIpNrJeHNz1Emyz57DBTFOayfVL7eyBZS/nWvtqG3qO1FfMLevzQVOUeaj
G05r+UNlOpEHNbGhAM17bZ+S3EdS1Uu7CPonOaMyU9JweVrsZbN0bPcAw5uv2Lyz1ozUxOcg6rep
OeUnYQ6rhtXSvS1GYujwvFFBheBlAuy6l6Hb5vZKDtWK+sXDbXU3esG0DAL42sWYd6tgGLRL6NRo
vwnuXIJk7FbQOrVLPPcVvqvfAStn2e4kGupGMyKVnoZniX8xZvckCYeR/Wz6zrI1RSp4G1k2nzjn
Sek+5KOjhvKy6YSSbTXIMMe2iW2gUv5jkw7we+bHdqPnkOe8yieRxiNdHpQM4k3i1HeydZshS97k
Vb8+Q86IgmEEIkVlz+25KB92ulaHd43//Y9u2XQ6PbwjVCUbt0emfD7KMb/9fntYyrPSvOsklmt+
WQk3Tk6wMMID+0aKYWIMN2DYUSyDdTzxvjDil2rFr9jjQR/F4fAr1uxnSIT+T7v57HJU5cDXxbqg
gvB73WhfgAHmHwH6l2VOvPsAkj9eSefamxFtZNXFHsLdo5vkxgS1tPnLGDd3n+yQNWCHuwob8CGI
l7BXg+0tNDfk6abwuju+BY9uEJrffp2kQXztif9zMg81mvOghB3yG+Aid0pYY0TXIxZatJZSsRWh
09Oo4FyVjS82ee9EjxFs7oOAILcI20ZNIatawUpRE28jFwc8farHeHxIFSTB1K+dbs8/h9/GhvUe
NvFyvQBwvQldZU39fLDvoyR9Zv47uIH2s43AyXZoUi+W6dUHRxXGuqxIITiU3ssZRatFq6aqEuTD
rXMPEBOWYunoe4xneOlih30U7FyPaEbso2zeDlWpbnsjDfe3rtZO+q1B+fr0qlU1zGHM6gi+hfcS
KC1x0a4S22ypQEhDvlKQ37lxtwlRGi/lsEna8owdRczOI7jHkTfeulHqLYzO8LZxWk0ApXJsw5MG
OaZW8eWBjbisLd95Kx3r2zBhgSMSY+F4lPEtpmDcKWU1fCYKtRR6W/urkaD4wu2K6qlQwgUyPfsx
rd3yqYjbaA3RMtnIQSNqnAcfyZ4clF2BliuLhoDkXjYVNe2PVmCxwe+TRhCnSV/S2EjvJrSFK2FR
j7spaxVJUUbyL0xJJaqmTcZQnspOeUjm4esZuqViITCDvk6XnbLJ49beuuagHKAxw4AZzCo6hFH8
jojBe/DLzHtAF0agVo8UAHNiXMuBHhgNJHY0bOxeHPBTEY8VdxjfdZ3EyeC8iU73j8Eg6mVOiKfM
oAu9TjkO2q2lxxd5CJQXkIb+WSHofGmsfDhqGN3dxo3KxNdTDPpK9ulq/dUthpiFAijWYZuOEXnB
QHxtrMxeebZenKJede41PCnhklJf+V9miEDVNr0w3w22Z5eA+Kcxx0FkK7aC31rzGCsNUs7zzEID
PvKrNY+Ntp38gARNzXcBp6WlZu56v5VY0m8HIqHX5bosPM7r7ghNa8NNindPoymvFv7KVYXMw1fq
7qJq+T5NC+XVzK3hBMAJTtw8KxZQTuIyFLBzGE3jsF4hpqa6GMOmhfxovUhTkP3tb5sDoFzFtvLj
v36CODBQtQdJDJTDNXAd1gEQOxM09zFK151Npg/7u/oiD6TL7gdRWOsGMrYliyqqmnxwGDUE7+fF
37UzHa0CTTSZNLRlvMJshb3ZbBgqZptQb1L6hzjcy55b921qqFnZWQ6kmTbMU1VUrNtOoI3YRYWq
r4mR1wuqS9MfNcVlWuH/cDI3IkPQNC9W6lGyD139NAhNOzrKYmiXLBKV1bXQJI0Ono0rlho41aEL
3N/6zcGI74qp+MyCzLjw8sGC2/CeZaSlcP2lB07pIlux7wD68v1rXEYnCLrs2rI4yMEOnTSwgwmu
yhzSiQy72caRo6/kp9ljNR4cHQiG5fr1ptOKmJCmR6rQr6yTapJZqRAmLnq/CT+59x47LQleTIMX
mNAzY6NGoEvGOcPFbnpbV0r03UmNDMZH2j6hIlK2bTiOOypkugvyeUSz85Q4IdpCFciXtFf4i3Qh
xWt69m8gEvO/LCYd1XGwnDd5YQDi+PtuDEOoPIBhmH6JIngTXdmegcDWl6TRk4Ook3JBRU1zkX3C
wSAyKdN2K5tyYDJAg/z9qkHRdmPhNcqThe91PoFv9rJkYba3E1Lr2aOhBvqaaBQZYcdo6qM8+JlV
InNXv06KUh/zwBnEQnf0+qjOBzlFNs284Tp5erv4t2vk5wxj9fEvu1cJ5ih+y/3rDu8h1D/UQVMX
/Y/fV12pddhnRg+wP882WaDFCwOM0h1AMedOnglgItMCF85LBYJwL/uieVHRlxYD5AEATirwzWRn
m0TuXabDxknQLVJNHrAZtbWHP846PdWvfWjd/jr7/5/X69WmsYJpK/OUFgXBoNIIrMltsWwGZiz9
SowX2UzMAe/DOal5G71Nvl3bFJ2Lgc7fJt+aQV3xD6WKv1QHzTm5RVE8uGOyy+bkvjwQrzeWGYLu
LQHY8CmdvPzBdoylqavlZ5WMAHGohMJQrdN3ImETCZMxYV9gGAtcJezvCYgi/trf7aRVFlk6xAeh
8Ui2RS0W7pDm78HII18JB20rm/ngPIPczR9znWQclWP3eFNm71Fa1LhvtkgNZDOeYApAWbjrkeS9
GvmPOJvy9z7N86NhYo0hPwulAY4qrlof5OhoKktwAxUFo+rAdoKfQH6YmkXBRv4E16bpPRcgwB5b
Ly8vdWfdZ0ForS0rjvYt5ZEr0IUIslPhn6N4rpFNyuiTm+MjcgvjyYDcvrcjNJG4sFVfXOdTaZzw
848L/Vb7l8I0xON/bD4JUcECoPLJgh3yT4wO1odtqXh29moPLDtwCHLNTR3GNuaz6artWv+o2IZ/
DLvyMQwQyMqW7Cez5lSLWxs1DZF3ysB2fW9m+9EGzpiHZpEtHb3VFo4/1Xujs4ZLWdriXNjtMqjS
8SK78gIvESxJm5VsygFT94DptZR9zhc5iHNOdTi9yJY8DL4mEHcRVeko+V3HOrolZ6qdbdH60xqW
rvHGIhPYntqkJ4tihLchoirBzcYXKumCfRk78TLsOquZq2GmpW467krexNdbXt7KUVNsTayWkNaC
fOS1tJV2FdKpQh5EYuoLEwOJ3wakmYW8AkhftpXzwLh+aoYPsNQT6OO6oCU55SXlsfl1BjWGEdkm
0euiAHadb4PwKPieJyqDet+o9vmPOIBs3vqAdOIoZp5kTzGLWm8hg0YP0GATp1uEbh4eUIAor0Hs
fzF59j/IVot02izcF7Te2aPqhA+knZRXHXjOUVWhT0qhOSKlaGsTaq17KicvCHDyC8/q+LHmDxIm
qvWkxBzKsC8WHpaoR9mXCW9bNNm49WPRHRVfaY9KMXZHL9XxZri15dltDs72rM7mA9u++5Ags95p
w+66iQsJXhxCX7zcrIflmYnafDEUHpXm42xAHBBKvs2zChRgtRJPLA+wkdMiwOl2xQrKmJvyIK3l
clM8ztWmh7GyIkToXeLfgT5Z/DEtLqHdX9VxmFKZx6Suwgd5yIcquXfHs2wQDSTsTGT5tWj1aZ9P
fWYu5IgTzcknUyNsO1/q8WU6uk18xxMnvgCWX6RFn55lS9gQ5wLikLIlD1lKimtCX8XygvnyYIqQ
tbxwl1nShXd5NX6vfdC+iS1c2RIz9zdWQB/PY7JFzu3aqjMwv0ni/zbWIYpaEXrNVoGwJxi3MbjE
+azph+l6JvvQYRoLtU8p0AcVfcA5RxyMQvNJtzktfMrruWaiU8ziNMcioNP3bjmOewxB05Puwvsv
ldG/b/tsWiukOi9FJiJcxcPmJbdKZ+H35C2GLvoRs5/8Zs2yfzE0KAAi+KJdxKajrqqFgwtigLyj
PWWl4n7i8fYTJz33PfcKb2EKLXspUImtfBcx0v9eUPxDuQvd0QUdPz9UYZIx/AcJCk+BMO/L2nkB
Q64u5Lu2Fy0+qn2cHmT4elBQqgoVry356pWjWVT/NapqeLrJ0du1clS3hn2rF+Lxv11/uyDUqTC2
AH+Ox7wcqGtpYOX8oQiwW8rB2Qxj/XMNYrmzs5Kpgx9kv9y/iMqvQNLY/YvJpr2l1hGM0AOSePE2
Qf0+DE4xZ2RpEilU8Qs0Rh6SNO3AaUlnN3giNZDWLatYlmMJnsxqQJBhbbBD+1NuLdDOL+1kXeRG
cGymcOFS8PwU95a1q0GBboMmdl6UzrhESKV2gRWaO5yWDmpd5B/YIairiGXunWnkWIx5urX2Crt7
zWr7VUa5f03NashVcqrT+XCF56muhw1aL+AZNrqDoy6K5JWWop2Ki/bYeCFrunYM3DudFOydAW3j
U8+mi81N+Ql8+wecYPvDEEA3vMyf3lCthUth293LAKSXNY/ePqVxPq7KliCFqjTd2i1D8yHPFRw6
nSq89yu4SkNrNie7N52drgzeAZZQdsCsYdjDgVSPblkWu9FGDOhFRbRtB+Hci9hS1jZ4r7NOVSgp
wL695HGRrmL4Jc91pbOX1/P+tQksY9Fmg/YeOQpOxaJXvjjT9M7/pPrGAuDOmUrnh9VjqtsW4QGM
dLcre/47HeDwh7EYy8dclJ9DbGgfWmCqqzrQykNSI4TU0n4h+7OhcbYVtW3gMxz1IwxmNyw3fO7b
h4Gbez95Y7wTSKVRStXRkqRW8s0sW4z6kvbHWLrYaduteIn8NNjolmJAbsuDOzewsAJQy+At6e1X
wHjtD2WGYLeWubGLWN+N7Gnwmk3aS1b4xsZo1Q5g6pjwQAzEpq1C8VRnMY/L0Mg+rXLaaDCRj0kR
pUsnES6kLmXGdXGQTShMNWsQK1zJPs3R8AqWp2oWcyonXU+9+XKw0/kxiX77GDnZjUDAO2qR7nXF
A8ndq9W9r0b6obWBgAVULeLQDuy0Vsz8hxF+9FM4fct5MS+HKlcf9XLKdwosvp0J+vKshC63XumU
n3WA68J8Te66P1tdBSmbmcmm5at3tAyU2YqWOxSshwPh6ErltRhnB56GT9GMN5aMY2OmHcv+qp2e
bl23frKST7LV+zrSFgCk18/4f/bJD5H/wtCl75lBmYAdudYKsVDwjClofd9k7llX4vBZdtlWc6hJ
Jj+oc5frVRkCykjdysHYcjPKyUgGyKanj8TjMCZz1Lhe1kO3Rl53b6RT82Djm/LUhMBm0oQwltal
uxJYybqbo1pIp+Gi6l79UBpG+6S3wW/TWmwlAMG+GYkz7gRhuszrqVnXS7c6DRa1a/Igm1kC13Sw
rByaqW2cfa0IznF0QJpLvFJ2Kb31xVC95q++yeZGpwygXMtRVhni+L/fJ8QZ/r5AdxGMuFR5klrl
5sTgba55+61OsTTybIJzp7+Q/yQZs+FZKw49VD6buNvjFeDveVtkm3+15rFba2JMzmzm1/rwt5nz
2G3mr8+UHgG/Wr+uixKl2vZVPkHL9Umn+G1PesWDvtJRM+naIy7a9MjDSFHUVonxovxjoLZTdgEy
UAyBXl15VX4IE4tC9tl4jhu8uLeg0sqWPJg4IW55UFRLzQrB+neN2y47zx2x7ADEQt0SGkDcNpwx
wonAiCHC4eQhu+SZEpGuaYNJ4TXwnwGiW8DCs2C8j70aSOmkn4GpUziSlQC3E6Wk7CS3nkItVo+s
H5LFmOmfFXHe50hzf0yNHr5UWtdvxhw4nuYn1r1pGiEVw0G9F1harYlGoSxqrIsjMvGUiHybZHbx
BsQmPlmYZC1kc6BekaeW1WyqIRdv4wTMfAZLF6K9V9I8WxGT0lGbFDa3eW8V90G1nrSaklG8L/Ys
JZp1lyGC3Y7T9NXSi34xJl2zJjLtvrRCvxgkW79lHSmUoUARQGmQvUsNMun/ZQbxywLXCE3fIuTR
NpNoSGroWQbfbBJrLOGzV95l39EJ+D90/aNt2vqcoiw2d75TBWydhEX0JrXOPQ4Mh5hIyZqae+td
FcpGgpE00KPXGfz06mGWDq6xr6nvamHWyzBLWIILHOkJqQN1rtgr64IiF2pOI8Xtj9cSOT9sg1M0
DqdBDcqAEEG0aJQaPWgdA6kee/1noJn3hJmTzwpt7wL0r//mCryLWJQmz2MXaSuf/8w5jbxmk1M6
fmeF2bgbGkpZxqgLj/5gFbvCLdw7wo3pJq5AAvAXA8pgkFAegwzwLWvw6c4oR5RAemHsA1UZcf7m
HSAGj5i5X90NqG0gmtNv+vW0MsKBafODayjBb/+apiYlnpXzE0zBNWdVNNZf05IEiXfi/eTVnryZ
/AqBKFQfAbiDdWq74amJy+o+BZyJ9qHVPzXII4Fqf4tUkFBTk3hURkHjr5sq4ofVy7ekyO4zO7G/
ZWn6I1f66tkpS/FvS1/rD2UBjypPM0xdI5ymWuY/QH3NkGhO2hbjC9U63qUyX13c894McBkHq/NQ
DKRJ+ZFFoKFsBVpU15fG46BroDXoT6Zk3WGgFKI6WhpiSPZyIyKbEV51vzXlqF00xzISj97kpidf
i/pNWA3igoN7tRyIdnwY2fQYybpcz90Lyyl/1rb4auC6+6YgP1xmvYanUBv9bJpaBa5ek7xpxfgl
dPJLDTHoqZr7Q4rx4WljV9+dMH8tHm6mlEUyQVufCuhP8xtXxgVIcA13kS6svZ06ZrO1YCMvSsuI
t07asbJEOO7cjdgO/BVMd3ptRbV0d3LiHMBcqA79SbZ9PCZOwYDdXuMPOCD8fUBOsYXNJXJi41XD
OnOHl8a0z7KSUNYeonJPT3MXXon1YwhwDsSE26+Q0Kp3rtOUa0edN0OqKkCARMP3JkJVqQfWT8ct
L7HvKu8ABaxlElfaGQKjw/NfIxb36/LIp2ZMXs5v7nq5bQXmzyrqLpOBhUZr+v0Om/n8oUZWABfV
zt+rKmo2GGNmW6Wq8/fQsT9aSHTnqJyiJw9Jp+wevdzdAU8A8TNflI/s/ky98k9mqDZvUbEzDT97
9wrcccgSV3gX0RyU8Qm12UM89eOXvPLvndgqgVI26bHXjA4GPP0BhmYU1ZXPRjOucm/SsIYQENsA
thus5E8Uj/9+uPWpTtOvTaCrCznlNiCbVIr2axR6zirv6xE4XZY+eiVkbJYbKi/KqNtGmC2cgnL2
tmBZeMioXDga3KCgy9oWRkimbdSgcylfnmZn9ni4pNhsLYWb1y9Jg3E5fi/tuxrCNc7i0fiKPRE5
YFH8qKCpjonvh5D+tq5FLSpUZX/RJkGE72xBEsZ3mm9tED0Z3ZTHP2HLs1ydM2ZDTV7AB4uozq3C
jQ4+z7dHOUZG5zpmzKL4X2MyJ/fP67ykClddn+tX9YBnRjZFpV4IqpaiTLSxxqEQIVLEWb/bBI6y
MftUUOrKN7J98tRgzzI++IlQbR/6RfRBLETjQTEk96mXGgcVtM0mi3XnycWHHO1v3P6I4Ra7IBQq
rVQXk54rF1ebim3DYuAwBOCSgpL1ZqmnGJKUwTHy8MCo1QT0/wwbJPAZ/KTkNMtN46cimo+C5PKb
02LkUrrt9GA4YtxNBh5nht+am0RJwyOkFMjoYa0djUqL7tSmTNcUfSVvRp++wgFof1DlsmkTM5yt
BzV2hmN4RhjBk6bMw11QdcajE2K7UY669en0X1gyIzdIc6O/i6RMwR5Ef5zzk/2sV5ADVAT9dWZq
4wDfoJgW6mjZ565vPiqI7e+dO44bJzeJNc6FWI1mrtRW8Z7HtC9P6JqipdqY0TswYsrV+HrsZNOb
qrsWP5JL5TfNY18kT/o8yysMALDNCJRmbhK8I/KphN9yC4NJ8gn8KgRipFuR1BSNDpnmiFj+Lw/h
se1WCsipB9nl5E60qzAOI1dgHNNkQHARON7WFDVPBjVVVrXWts+JPWDsXnX9lyYQjzHfjmAhlDUe
FFgk5bE4jkYXfDaThug8iMwXdQLGOBfhgFPnQf0qvS1Fg9dOm+WQlRvTwIira5eKwp12HeW/haOh
/S+QWvsf7z789ggQ61TwA839h8Jb6yck0napPPderlHbZBjLsZy6B7XPkkPdV/4GcXDx7BcsS0w9
c74L6gKDhpv4NndExbsfk3uWBUyPRP4syjBdCFwibtMzFSKV/OgUfePhOnf+aGtWk9R+oy+vQm3w
65TUp+mxIeL7o2q0w9AWyZem7sxl1MT5GU8RfVew79gFhRafcYhmDaYUwZcMRXbAolxe1PVOQhSU
Oo2Jugl9fhIIK4uenQBnkzk7HwK8egb5v5DKBDn2qzUm059j83VUuTj/gpWhZO7PjRKKEwMShUo5
nQpa5Y8yOsI3vkk5ofNskNpdJe2Y4KqHPTslZsmWQrH66GIbLhbyFHBtfWzmw3UkN0dvKTv7tCYT
OY3uMsgsKknt6U7WuchyGHn2R03MH82+t0bIBo1t7hBLwQYC+MwCvHOfHE1n0ekC/NSU0jk1id2t
a7APL6BKQJ/Ov/BMnEBqWN/lRZkScZET47hrsOeXF9VJMLs3ucaLkwqW+umDrovwe9v3a1evuUvK
AAPykWIY1H1fncae3j0NzjVaFuuijgki8CSysbIylR36Q3WfqEl4Z1EusDGnXjl4ofka+kTJUops
ToTovCP1ofFGyab+GRfl2UapH3/4lDc3Jl+Q2XWIzEz80ieetY686q+LCIRH14vYtpa/LhplpUAF
qqtK9eh6UTz/S/O26fov+brSP6u+TYqEAqBtZ3oZ5M0pjF6nJviKJkw74RgSH7Bd8ljsEmWEIyvW
9TAEO3OOQZYGOFqrHL1rDBK81GLeb76I1IIcTv2momj2uwAUO9e5N20zbCriKTvXip25uzTi4hyY
yXvmZD54NJTpda2/gTH072WXPMimh8slgff49Ee/Wev6Emh8tc7HS9Ia4zE0cWQhA4J0fj67HWRf
EnRil+QnnlBux75NfcqTueA49a2TNmdrHUjoC93N7ZPe2fqLHMU1wTpV3lNQDfUe/wnjLZm8DUk6
+0kdnPCxCvundBaBFWbt7bQsscEa68ZaaeEBFaLKdz3x95W8azV3zHfe6GLhIJcB82hmi72vjVtL
ND+teWs2UKi/IYxj00VTibU7UO3OxS++G6OjnKCWO3dygRtqm8hRS2zL5jWv7toYtpmd3q0ITrOc
SaC79WoMPa0Oqa5mScYuM1ihVg9PIg6zJ2uKf++f2PUNuZU9zfOtNvM+TP2UjlT4Zw0a2wR6qyl/
Iij1e5b+7qo3OnVnTxZ/gCycqCxs3LsmCYsXpQnWcp855q2Y/S3yZZ/o7dM4wMUWrhFvZKIQh0Nj
kSWmd0r4lb3l8Vmo2vhK9dnztQiGWi9jNRmKumFt7Bwyv1Xu3K5hexnjRGk1yTmYY514Qx3sLLc+
+mSIKRT3oofSj/y9p9T1Ngo8Eyxwqi9calW+N/rGTOqfOVqHj7y4EAwuEBH+50RR/uz5fSineiHG
Tuk2Jy8b50NF3CdTDtS+zDkih3Dr/HXKa1JGeqQFGznaIZMsZyqyg/8HEGOfP+cSKUFzn0ZOcoKT
HsFeq52PNqvWddpo37KiVReelkyPKYskCgFtd5NGvfeSNd2znFFlERvWKH1pRFpuWzeP9lralpd2
Dr7JGQ7cAWGBxhU801bNzBup5kOvIqZRw0xbuVqI3WJix3Q6NuZcWBm/wBC+N/S0PMuXT0GLC8RZ
fm/nsVurMYLfWr+u832+iP87Suepzj/f/3O5DZkfjUTdPzk9eDTXSqAO4/MELl7R+hbLBGqSPM/s
Vt1sTiOFEfIsaH02QCYap1WM5xe1ZJ2/aXOQNIhT0OETmziW5uCSPVefEyfx1jaPqu1oNvHG9nOi
wiUAIllkHM+koqaAnVMiWMOAsj7aPFlfHdN7zd1ExziSlhrgYpbHz7i712fNzv0Dz+0KD0YcZFFc
f3colHsUXq3cJ1OHQSYKs/vRg+ycJcNj2HSYsoXtdwtS7UdFZI3ahW58i402Wkb4BSRj0N8XMSr0
yHWL+8pzfBwJ+3pfsTvN2EOux7bsngZdnU5p1H7RJr17Gstcx7W1Cza2R1ZB8K777tkYDvG72yVa
rOxKv/kcKzhwmZkJfh+Bseo1r/qqcbfnunDezNH0t8iB8y2+7+1jaIu7lFLejzQzVjKvpDbQpca+
CM9OXD72Soit2RDZRz9HiyIPvD6pUCxKcGuzTmjWVXU/e533LRmaqPTewwIf2sZQq6PrjA1BdZtX
aYuFhmEN5aZKfPOh4umE31XpbtyeioIFqm2IQm3iXHAkfzAog/uqUTCzKESBz5gjBBuecVOo7hsO
at2n60a4rvVVvcafLN7alaoteQL0b55tR4vKDLtvAXL4Kij7cNEazx226T8trGnZFO8asvOr0UGx
MCb6smm0ZtFjb7pNzMY7FkM97GxsSv2pyNfaiIo9rXEEo7r6bcrbYdNRF7cp/JYdeN486IL6vZqi
w8826c8uydYfpJyI2eBkGPihuwEX1BxSymKk2o8J/5EF5uPUIVtIT0MQxo/yUJaqxqKcEr65K1GU
ahlhjrgWVoFRuTOiP+jF++CKc2nn4pmq3Get8tIHIErqS6For0WgOfd6LOq70arOCAEo6c/imC3c
j1htcdKLgouHrnsfOFlkIsQuzJNC7Nlb4+mcffQ2UWPRqtVGNpXRfnAF20O8A/r71samOlDy/MNU
4mhVqW141D2A4U3rUv8M4UrKaEKPsxJmUyLCYJuN/V/9cjAhiEm4Zp4i25CwvihOka86f3whM5I/
lGn8wuqkvh+HmDtp6vE/6uvuVXV5UlManm0Jknznvds/Zm5n3A2Ds7NSE7M1sGgE9ExK0OdBdfT7
x27A2EVMySc5Rmb0EBL2XjT7jMp2BBEXlDzGaf6Qd3jluOUry5h2Tek9r7W5aRu2t1Q9rd3n8Jk3
kSfGZd/UCrAj28iP11PHbNkmseJyl/3cmwS8oFxdWYb9vehD7DTq8VyOsfXgZs2W3efa9IzvRa+x
woubz960uvPUZGKpF261qaKPqaLQN2ang61U/bM3n3rX6V/qJPROpT+hHS5TZBVJi4gk5pEOws/f
qX2ULQS38zlTWnHO5zPH1M4ZD/2j7JKDXVFn2x4P1qVsUtyU3Sta9ZmQEi5qx3quErXb4+hTLWXT
iYKJyFvyFftCG1+ssb9kmPGkc0sUKDaxKm6x2hmU0zQfqCb76yxN8IvrQvvrres27TbXQ1FMaoN/
/deVjl0fqeL9ifWdexjKOt67re8hCR2yXWRq8OajqN6GlZHck0ocN7Dty4fJrZy1l4H26Pvg7PFm
3hV4nB7hETeHkNt/1wIWPRmQUjf6qE4PQ9kUa5+6D5CZCehps1efRfpYVRZVB+6UPcK1jnedWVX7
OPCahzFqI+JeafWh+/mdWnKnJym1BVpef4mr1lhSqZedDdKuOwqp1F0nsKEuCx25HVHUvYbdH0A/
ZX5l9ND/HUP7arOx0NXK/uGK7EljDbGsiQqee0PBCigWP01EZSHPwo+g4yfsw6Q4W3mE9czY3Lvc
SttEd/vtYFErozousQU7/D/azqu5cWTJwr8IEfDmlaARnVwbdfcLoqd7Bt57/Pr9UNAIGt7p2bmx
sS8IVGZWgaJIEJWZ5xz1RTbq31Qzjf7IzCtdmhAs8GV+NKk9f7UCrXDLTqmfoXtpkTZq8os9VGcn
oibo+VL9CMKoRSuSSkCJ5GWQV8nvcsA2y8l4JjERyd4DL8zP06QZV5U+km3g9MoXvR+v5EBsCpWO
wi17X8tm+T0MjGnX2zL6EX8KZoCt4EZJ1Z4dcW0+pXUbnbXQh2Uu7cb71Jm3L4bxW6QUPrCMZkQa
o2kPps8jEgRdT+2Y+T8c2uQ2SpaOz2Oq93SYV/K+yrr2hfQEBRIiwvnB2S7z9Ent65w+gPpOtvzk
aE2OeVSmKL/wv4wPo9yYD45eOtuwn9mKhsi5G9VwvGQF7fhD6HgfDV2vH61qOMUgU3ut32gl5V5/
aJIrKu7qgQpysxPNXT7v5dbsw/IoWr9aiM3pFLEbOI3QGKlbe9PCafpRlrvsWfZyUqaNcTYqVEU0
veuPbav4O9QLs68AMX6n6jI8lg7QjlwLfobzPdeInU3RSYUbquRhR0c2jx2Sh4ehi7NnX0WjSs7b
+ofpVJB5tsrvEiWLUg6tT6WsTztFib/aY1Vs80xzHtP5AMC+36gRH1TPlFRpQyJI2U6VVewCr3Ie
RaDjmPrBjhBnX20Qe4FvMbixzKuIsMQYzEd7WXtZLDGVg09XQ9dPL6PkBzs7L7Kr5JMABDPI83On
JRcncr5ZseZcQ439dVB/mNC0R5QavbTaAeVeeSfLsZVrAUDFneDXpvUEUnwnqdVj1iXjQzEfwrts
TLM9m+PwrmCngDRFq75Ad/pdq4bhD+pzE53KPKiw20YyNN3UjZPvenLf3C4TfzpJCTdqXTKeBu4j
d/IoRdukNJVPZuRbd14sZVBtZnxfleQLjTDJdrJrHrjkYrxMHt0jqWZY+8jUBviA4nxvy6N1ycu2
7WBSaj8YuZXeCdt6UGr7z5DaVsmrWbR/8TQCI2Fdv9h1X28ySw8/d5C6b7vU0B5jJ2CLSi8E/dyH
SJuACABIoL8HOs9eLXtEXJtrX2lsAclQfUipM20AZQ9HYVNSDVnUqQFULNmPkRZav1OLQgXBbTzf
fkaZkhS7Kn+XUTw+0Xk6nXQJpMnGgzs5HOfUBLq5PAjGX6Q6TL72ckDDOu1Ac+OyTQI8ONGV3kH3
p5luPNjVzqSH3ghCCpJ+Gl7kYsiOIeo17NdkaVtak0ppz/GeR6t/9k3/CjYarfMpkkiwxO3BU6r8
iXwakGSpROxWaYCNmzw1AamtPpn5GF0H8hqkQprqU1zk9r0T6x/5/Jgf0ayWZzj4nwhxVLqzBUUr
8GAlu7ht2VEAFgBxYYvK2rtvih9iYAaBvMstRJItq5oeY6ixNprSDCATUFJbbLB9HNTEpvdiDhEO
dgtwpEhwwGAp+ih2ZSPjAXhmBBwcq7y0bfJ6lmgFEloddVcp7OuGOiwxyyl3Ij5XidztocyHNs+A
clKSgXanCppm4sDHwDm2IK00uEWuRmXyA5BGT00pxXz9uS3yBGs9KdMAOQrvzNGoDOtJ2Bo7P6lx
Pd3lka1CMAWyq01MqvAD3IdyBqdKOd5TddIe5XE0XM0L/KeAV30Y0QS8k9halqo/PdrSOKcQHuhg
3XaGrPMzTeemU6hgcSL9aweo7xp0P9EZptDajsXesUncFmFsnWqv5llsPlNi6HMWoxiLQ2PdU+Ud
910bNjvSppQoCpCQvZR89eIg/oaYwMyIIjWfud8jrRZ5/gd6UcKdHlXegynzoQjj72yuKMC3Fc37
rcFPyzwUh95R6ao1HLID4NpwqYNlnrJ+K/WJ+qjVz2gDAWxE+BFOVt5gKBFgTpadKjl6ptqD31Ck
0C0m8gF6bCTbcJK0J3FA+ovHAqQt9oovv9qqpkVcalDL45BU+hLXK8o9BT0THWXD2RfR3CduKfoJ
3c9p48Bh/VEJzPq5r/uNDEHrR93qUCyTpaf5Qd1ra+VFo2P1QoLAW4ZGkaZuNPYRktZFhLZThwIG
Kt7SAQqmhFps/sP2ohzlgL4/8V1Dt7bRhycDJg13dJLpgH6hfY4r6XMQ5fFzD0JSb6v6oz+OFcI5
NqCnRrkvfKn6iECc4SIA1nKHZYgKi3dQOlIzXuPdGzlNVUC3vPssMn8q0xS9+GmE9qEcUBFy/PjF
BC2z0/s6vBNeEBFQN6L2TPcKXmQm4CqOpQ+yrcvP/H7QxoJ5sBDtSoLc3JhsNM8W2mJu0RnanaGh
KA+LiAliKq4hbKJ7DBy4+SkllYB+hS1vyevjHWXlUOT8vEuxZZBiCaBvpE10J+aqTucfCqVAb0zM
bWk649eePN8czBNevc8nOuOFN+7I/enjVC5D2rT4wRoHeS+Csz6hvjnokHfOS8l+nO2qlsTYMncY
vK1FQfsggrWuUbdVYHuLNzHrFn6LtLxb5obIzZYdJSHxJ8RTILlUWOMDYjx3huV0Dx3U9/sUde6L
HZ/pPgk/SrXbKXL/UVIs9JWq4TMoKuea69lwV3aANyVt6B/aBgq6sHPADkmhudga5Xs5wae2mDrI
Cu51is2eXMBzG7FjptEcCe3e7h/EGlkVJnCeZOHBzhAQs7KeR7zQ2tI+nZx9H+A3qLcfCLZ234si
UDd0eRgPqWdEd+Fgn1BVSx9bI/7UyrH/Ah5ZPaFrARuzM/gvVdw0e3Lt4154aR6okWlDiFB4c736
kNZ59+iHtva5/V6XqX+nBrm8LXqjgjHErLY1uNVDHVHkRNMCGiSnQB1kFxnWn6fJfKoraam67wLe
neqpUuzjkfSBbzx7gDA/m/x5HxydNt7B8T9rfNqevCQ/iZFk9PpD5I/PYhRNGQyYWf9DjCr+aODb
YUm5tQw+TxXcQfZAjU6sGjUTsqR0pmwjU9IeRk9+PejS0ZJ6/2E188BfnBLP/ySCVnuit8ouGKkU
3zhyP5I3pQdaYA0WIeQj2OvAY9a/Xc7r2DAalaJ8Ag+/D/tm/GpPpredGpqaRyWTr7JKuove6a0N
1wv49ypww1kFRRzQVXo9SzTD5uud8RtuoX8ivMrbWZKjtTZ0AEpuHCJYePtW8t95Afsgv2L2NVkJ
cq/LqnVtb5J6onGvBVRMgmWcshN0Ya+HiEeFUzIfxNnqWONWx03cvwhZl59oiI83Yv11nhiuMeuV
/kXIzVLr3F++yl9ebX0Fa8jN8rU/N+bduG+utC6zvpibZdaQ/+79+OUy/3wlMU28SqVDfLBFsG79
E4R9Hf7yEr8MWR03b8R/v9T6Z9wstb5h/9XVbl7BfzX3n9+XXy71z68UeoeKp0MtdyEI4dEunL+G
4vAP43cuSlHMyhL7ddYybvU4X1ZZxsuEd9P+9grCKJZ6P+vXr2i96hojU3eedqvn/Ur/1+uzmWHr
3esRT+frFZdVl+us131v/b9ed7ni+79EXB09+0ej7Lv9etX1Vd3Y1uHtC/3lFOF499LXJYQnmf/l
Nzbh+Be2fxHy3y9FT327HVH42ejRWN+3Q2DtKjriXTEMupkyQM9qOnfw0qNluHJpe1vJrnP1kNSI
+tWVwxPl7BaBw+jTE0fzygWQenVSczSbtsLtdzsUb50rPb8g6ISpm5zkXDo8BRZqoR6QjLa2OkUl
F9yfS5mB1stZrm0RcxO6bkLSDcwelJ7i1BimWHJXoTfVep24mlYpOM/TIliO6+S7F9bSUYfy2c3S
ND5QkyIfJaf5M12Zd3qZNfeQLWXPEtmXi+E0j8Inokq+uXvHrIYtsPDsWYSpMVJiAcmWkwhRPZlH
pIxHU1YVAUmR08OlRzQLzhcRjn95ddXuHi1D9Uii/s2VnRHmJdX7zc80MnCZ3V8nOrHGjQn3x1WM
EZsM3CFxXt2rQ38LMXWJkHwgJO9fp4m54iDinLdVjDIO9rkOeFcpQLRoVUQVQJyKA1lCSErX8bug
2LavdF+Oh3dz6Dz9M/ydFXLFxHYHTe6h6YPCHZU3875TQutenCVoV3QdIq03dh6Iwi3Pp3yGbiYM
TXDpYh+2hj/XEBHiULC9hQXK7A6rTZwFidXdAYP8/cYuFilq+1wVk3kSTmGykn6fymN/FKLZ1sxZ
h5CTwVtkuZlZOYtdOIVdnK0H2uvMsxhOggBPnNoUU7wqep0rptV66G1DrWrQPEuHPS0AnRtGk+ps
4NerHzelQpIEUSOJTy0t1KTtzGEfOXnz2Pty81gphXWyOvujMK126Lc+Gmljs9cgVBxS2pH3pu53
7jjPFLblGmKl1SiuY1v+uFxHOORi+pLmVX0QMF1xBg/U0yte9wa6CwmfU2wW33IuMLsCvQstLN0O
zdaBlzOghnuSG01L4DUv0/oklZLJuSfJ1V/OG0WrZFeEe03VDedGUU1khrt0W0faK3Y6llrHJrsB
Ono9aEUNWSfZfGF6F3KLvBZ+P7IBXb8L1SSvF9MFEBv6gk2IqgXCaeSsdQ2gdJ3Y5jmYmyJQiJS/
pTnsQLOQwhoRmIoCaXCPcvPxpuknTmk+3wujNauFgn81SIBs87feIDiNzpnpUzmaM4B8U55DqqgQ
V0KLJw4QsqfoyjXdQppXCD7pOa6hGrbE0WrR72A9qaGOK+qnmaFgHzZVtA2geg9cOgUz2kHSaNt7
TvVU9GP1JGzKbGsBdSOHQ452L8bCfbPOIEcPdev5x86s+0snG93F6akQb8Q4goX+bKv3eZsP2XZx
kHyiH2Cw2t8CxG0o3Ksd/Mt+sV1XaLPoda0bWzCv56n3N2ZTDqWDpA5P7ZtK6LvflVcV0cqbXHII
yrtfmOVnhxLgeYkR43czlx+Z3gtl16fpyQXhBz+uRMU0TcKXHlzYIZvF5sQheTsbhajcOhburo+X
GTd2MWQH3R3o/P9S9609bUh8gppyADGneihd10Pm1a9D3W82LW0iF+EU9mVuBxrH9adq2q3TyKp7
264oFXdhu9UBHAKD6iED1LUwpAlYKXeSVX/Vxjb1T6jC95csytiYhnV5jKakPMZaYsvPvUHuQB7s
bFaO7y/VfIgFImF06IxuqbqRh7wXJjtQc5eH0R56kFqRU9dRTfiKB2u642dOeQDMqj6IsxQdUHUK
2+tqV5Fuu6SqAXcRoY5MU+1GGQrjYPGygfhhXA+k9fhL6PrehhIk1os71B2oKt+uJqLr+ZJDLlGS
4WrrCwiqrL50tb5c7Z09S0q6Y9DF6yf1OCVheSBPLX9w2hSiSskzf6qI1wRt2v9mN1nvVoD6H723
2FCzppvY3vpScZmkhE/ZVygBtDXkaIlTk07K/DsNvqZ+cZdmSEaSTodXWw6wKh9KBFbmGctksU4f
zEm9MrA39eyp4DFTtmJFcwjuRMjtlHltoLUhrO/MEN7cKLeJalmD+UDPeraza4iG+deZP00k5wsl
Lr8HZgSvh1EnD2UVo/2LmOHeAOfyUcQKupa/xsrdZFCmofVBUitpYyn8JAnMQI3qAWCYmOHcRixr
8KoJr0AbCK9l0+ggvGJu3lKHlB1NdyrXYx1Xp06+qWY9KfL1ZOBL+qfWofCWsxKV8KY5GkqVTkNT
rcDy67Qb3UsA6lBMfRBnq2O1BbOXDg7lYEagFUScOPSwMS8OsBs/Jyp8U99TRF0niEvcrCQuMcJ2
AiM0C4vg9drJ/KLovqqvJW1NmqUXO3OkHS80h+grOCjEj+SvPm8AxcIQquG+Vb6WhkKTVTF+GPMe
fJ4UJ1TCfeWrlckWxU/Zu/rJJCOAyAd2ni5WzZqsOg7ke//dqt6gwo0hSahZ8fB4NHrbOCheBzKb
/qwN/GHdJVRD/yUopqNfku1v7Gj6mJe5O8zEaODn8nu1RTXIn6MALfLsbKIxI7xOrJb8KSwpvGJJ
UHn9RXhDXX63ZDZmFIpZw27yn5QUEioMTk4HvdU+yxCOH1s7MPdoHZmfpSm8F7/Da0RC4+exCC1j
H9QGpMs67FT9ppqM8iCek6co1M66lbk3z8qAKnkCn2RZOxvRq/fVJjxhXb3zjAM/P5vlUZ2Cz52W
1x/iWb5RSxJYdPT61Mi91N+/DSmK+ldxmDLrCDi6uJoSqoQslN/Vih0+i4NDg0cR04snRnBbqNdS
b85apyMAk47pcEjbvuMmy4SJ7/+zlSaNO8svHXKo6BCJaeRT0bTWVYSMqtffm/Z0WCeo5hTfcQcF
VS8mAGU23Ab69CVmue4UPxR5HiyLaNA7PgQjhU/xKiza8JFt94yNiBUHuqaTLb1N/V6fl58ku3AH
VBE+SMlWjuB2zdu6/zD6leqGPcK3wjbQcXuhK+qnM/O9ClOZ61AFpfLVmk093en7uDJ5ipyHBZu+
Z834InwiXI/AkTopkJ1G9vTTmHpf4Q7pz47v9+fRG+hCF6fiwO1dktC1eAu4jSrfPCJGDL288cuN
GEN1Fu5UY+qWNdeYNI9Gz11ni3WNanx9HcsSYlyk1ke5r/zDTYhZy/yi+s6nwKhQUmkd/WR3Ukjv
4CRzKg7rWPhFpHBbUGW9RoqxuUYuLhFKQWJ0FR+eEREk1hBn6yXRJpA092+vJiLZowawDtKZKKv1
8GBBMLiNBiXeiWHnBNg6bXjo7Mna9HBQ7G8cXp/8DKi3HG/t+XAKilQ5V1mVmMipsMhgf1DHor/3
Vb+hOSm19g47yydI7auNV039UQzFIW7tZ1nvoosYlVGkPLXGsM0QEHrI55Gj+/4TwMx1SgkLx7Vt
jTtvrKfQddoGlgEn/a4A/w5dOF4mviIqZH9i+nzhQQ/6fR2m9CmVlUt7T/9UWXLwASAAfZXeB3HQ
IrOhg8jwTslss2saVadJQtxlHlKtbx8yXz2VuvM6Qe1oYTDQmRMmoGjpzpo6aGPneHpvs0uXW3+s
8UADae8yETebA8quHF2/C8Y7MZyaoqUZzQxdMZTsRHvOis9pnLxeDVakkvSlaR21pInpusk1kjb2
rNIHl2jEXxb5WyjW0eebbWFu0ES8jvWjBlAOrn4CvDlARImhOGihGdFHk/vbG8c6RLtF3weGSY/g
Z02x0ckZNR+pFJti0wCPvUHj47bp62lPFR7qejsMnuTQ3kRjkf6HV8zVkeQRsYlm+x/EfMD9t/NF
RAA57RKxXuHt+sK5rkFTMFy+NKE7UP3vjQAOr7hCMHJjAt652lKzA5nhQyRg9D+qJvJP0dxjvRHR
rRla7hhow6M4NLCmXguvhta+GR8zE5BHGnnpQbwmKKaRZDCqyzKyKaPVkjFsYvF2vHnFq0v/xpuQ
Ens3t53n9vNbl8mxcUet2gfhlAC9iYvqRLsg3FI0wD4PgZuEc8F/tuRy5JzMIftDuJagymt3SWmH
u3WO3+fJZuz813WEAzLj/8d11msP//vrabtJdjUDhrIyMbRLXquHLlKNY+NpPG8lXaddxpJlePRK
tEtiatFpAAKMKqB2EaZeeJcYEV4CytkpjQOWZJ4iIsXaYigNqEdsSx/CpyYux50wCvdyRRE+AELa
Ab6qNqEdxq936WKkz2dT6Np4hybGDvW7UHdJauinsEwNWre55zc+P3lITDB2xP1d+MnljPauKJvm
7vW5xhvCI1k+6Z4viP9gt4m9H/JGg+v4T5s8O9C/A5lTqYs9g3kHId85BAXzL51qFEcxX5jEBIWP
z5ZPCrQo83zh6LvUvpjqKO2jdADP0RcXeiXKy6QYxeXvhsIhQkZYrc1qAlr7v8eKlZLQ/26ZMKJV
5odC0iRXnOk0rSxn2WwrEgnxvzfvP8chByrRFUwy0052N9xYYqjSxitlIQ2z83OcMIlDFXT+Oxnu
hNaCxNOgbUv9q2L5gM+oL+t6So/zoGs0MEcftNnspW18GtlLu2JolEDv4UiSaGCe8hdVIQlPFgjC
0TmYJ/pljYlnmsfICj74gJVeOMR8bXWeY1C4MFP03g55YT3Xnol26joEHHLsfAhNDlLtLF4fsrKn
yNSNCxThw+METYoxau0ZErTx0dM51KEEC3YZqlurK7h5DZEZXyb7dYKYJQ62lixTxUjMH4w42lm0
0mwLu0zIdbbjIVdC7akAaLVrC/JkumEgqTfbPElv3CI36yVEOEYW2MDMlp0Kdfy99Q3lRGpYe5Kr
7CRHgXxV2sYO3fxlBCv21MyusW2kq2IOd41mOSEiz+l4iiX1jyVSB6xFd7qeu+Ka64tJfLi+I9pi
CnrYz8KeNE7jlkh8HJal1hcj3OIFRlayvJB1ufxFcWLrmEWqD2ECGztt3lnaodTd0eoPbktiS79Z
jco40Xcr9osinJ5vIiGtX2LWJVbHaluXQe0n2kx8T9G6Hz6TQnsBUCl9bPLROOStXtw1aZV8lCY4
y2h8/PHXgCFE8KLyScsIKqBRBiejQeQl6P/kwNS2Zpm+H+rzUAQLrwheh8J7Mzc3aU9v6LF2+9bQ
rmlMP9Dg2V/ob1W8k69Alw6IB5avqpBG0jSRfiW3q11FdD0027jS+nPe/JHkhn4KoHg6gyTlX1VK
6FSCDM0rSMSwokY/nEkJCe84h4gzcahqQFKL53Zsho12MrsfSJqZ4KLnOLGcGJNEaoFCl6do9KFr
9+MuBQbNQZuUQLobShL2E78jbmeUmf1HkujpmW7ggtRnmKbnmo4oN7Y8xRWTajtxdmHbhjxbZZak
X5HqBbXejyAAZ537eQhr1PjgBB4itohiLV5D7qqnCWmAKwC8F3ad+Zc2jaaNkofeS9vSjqR0+fji
laGxcZo6e/EsZAfz3HdQUailjWSA2W01EE2UDZyTghbzgtPWo8hbhsqC8YR3TnjFcPUKXN2/nZsk
fuhaPVvyZkZ/ai3tMVoVKjwrONbVnNlOKJ/RxT5SMzz3frkTtoGWy2m7uOcpaZcru2peQQfQtXMU
tdrZlVTcQZ9i72Jgu1/VOPpcAzF4krtSfejTMtkIe5Z2+jaVaSN35qZe4M88milfvKlsTrwBNUol
afwVdFu9qX3Hu6cXcHoupOZJ2H01LfeJpxskxrhIWDf7VqedqIFn8yX8pgXR8LOffOQKuK09dUUz
3aF+Ut7Jeuo/sx2kh97MzJ/hN7WB/0REQm82PpkRtDCvT9bwTYJ8QtNxC4VFAgYqIWtUzRg+YQRq
kOzG0UqudONZD1kpSa7kG/yavZ35GalSYQvfzlbvchYN+bXNIMcKffMp4On1yGdRuxcHQOz6vRF5
qDaiHLi5cYjhGHlPRZHaRxG7RsDzTibMoOe0S/xnyP2yD0qVRDtPpu0/rwGORVJRuEZnJT+aIXIn
fRy++aiL7aYqfh9RzyWSf4wQPFFJFLppGIzfdF8C8JFBtXmA3SblWyTJwYM3bzjqwLG2hgwn2CIZ
HojNiTVvQ4Tf88E3SKFxduAMbbfO7BBeJ7H50iTVdZSKClDIvKd5N21emxrwcK6razNL7aodCV+t
dIrnkcbEY29L6n6YCukzGawlQgP0s0lHiIfMCEhURn1YmfnWEYH+TulZOcOs2zzDozjew31+p2W8
bFfOx3xvjGq/FbHioMnJdyjslLMYlW04gans7uBzrx/ZXLrdVFGW9BBzE0K5TU0eLtfIjkx1M36y
1GwrINDQo7IdRk5lK1DOtmopG9s05SsARTcJlE76EHrjuIN1PzdBykCLKw6BKcsnyZgP9Jqn3EU4
pbdWV4EUtL+l3BupFMweET5j2n91mvmIQFbAYcG9luPwFM73a8i+DGo4icG2HuBC9vvkNdl+lfSc
6LtF3a9EK3C07oT9VvVThGSRNpyTMdA3EywcWxEoHOtS4syP60P0ttRNWGw/SI6S1uEByhU12jap
sW0aM3s0ioSNph5Hh0ptkm2thuw05QTgfCujM6pXv/VF6uzVTp6QIkCfWmhXC1vjdJM7SEP9JBy/
tMnzXBB+QFPXGDElqerebcdB2YrC40oQvZQt39UxA9SL9l7ffxJVy8W9cEf/5/lS3tQ1JOkWzuk2
b819l7ef7HAL+eXGUIfk2o9dF+xiCainlf3HMJ5RxllPhi7pmoMYvYU2831M3Mze7GJFMRJ2EfEW
L+z6LJD0Fi8uKUKdb2YJAVMxs1aLQ1545q7uqmmz2sTZzJ95VXMHGlsRY9jwEoLXf53X2D2gIBHZ
x6V/HfrY2uVl/D5mXbGBeO1ANeonygfmqSyN++X9EENYr4BF8wasfxFVtiVMmOzM4n7+NnUZCs+N
jYzvd8+vyo2i9vKubrizCXaBotZ+0lDfPfi0FtPDqmwEB0Htl+lF1+EJFVFikuV3sC/MVOb/Oamp
4+trqUQJFZS+9Qy4WxGPaEj5SEXGhTlcxdhHHmffjZQShU2aY94HgrrecbeyltnCTU5YobJI/o3e
aw3ioeh3ncrbUcpG7VEcpqaztlZf+7vVVgGvo4Qo+5s0k3W2xUi197NwmDiQrYZvtSLnnQ0eDI6z
cFhgxhpi1N9EwDtz2yl76GxTV9jWNcjJ0fdUW9ayhnCYmeJcVZ9HzflS7dv16AJK9tOk97cOnjl+
UHrtjuvipcPXoNBbPnyOegeDEpQws2grpIbVk6bm4Kwt/aHOEHhFHLJ6mgOESQSIQ2S9N4nQeSLN
ysYy8a9rrcv/da0xb744YaScbDXYWKZRP4tDpOQo3ite+6pr0+SQIqmTox9bOWmeuy51Hrs0mHNU
aMn0Pvqqnkz0MiZxRS0+U16jLeA4jzlbmdvo9XpihjyvL2yjPjiPA+uLUVsoL2EavAxxaD0NPY97
ZawFRzEU0B1nss6g0OqrwPCkkeM/RcpZDERQADM9WEb9YzjjfoSdaO8Qd3RNVQZgMLdFOm+r1Hxz
xAwRAwL59VLrUvOlLJK4yG7zYpQmD568CpzfvIYM8urSc5nUmStbspftfTmgyYI+/ccg7e6rKRnP
wiQOBaxOB2SvVcgcCSPzCJd8RJxs0DwQS1Z5Kgc9slASRnb7TmwlYvETJ07FAQ5Hb9soirIR2xRh
E9sScbba1hk3NrGATtVvI9t5uwsAgNIyBF/YO9IwwKLWsZKT80InBtz1lTAsH6udYahQZHaIC+4l
8JN7GD61T1NcpHtgBvG+nKupq3f01R+DQgcNJb3QBadk7W7a5MVQeAtKjot3bZMX7fRUaYNl7o1j
WWr2xhOfZLQNyW6BIkLT6PNUwNTlKTD6251ifPZa9RuCTNmDcLaNuoEkT/1YppXzPKrBQZiDFCE+
rQeHO6ih+XnI5fqYyUW8FV7Dr6Wd70TU0eYLeGgfLxdYlhysmwtQTHx3gdCu7T1UpnS9AnNpLkYQ
uwxJu4hhatDQNyqqm8TdCQJP+9J6Y7itjTD8rQTIManwnyIEp+97NTchtcjjT4NUPYkAGigtyC58
7WGdiTxg8FupsAl2PP1LMqXGHnEXPlYGrPXJkMIPM/esdHOzy3oQtgzhFehts8Nqd8Kq35c0SpLn
QhzsZqoYSqKZcp4LThe9qLeFx+co5MNktH5VbNpZn0IczLwlUSVOq4gWrGY+rG5hGyc/2E49iSDh
uF1iWaeoKBSThd5qamVe1kPfdvWpK2hderP7dCNdtAGive2fp0AOu6l+F5M34XCIG+e3zh/ye7iS
1Wsl7cUAamhknk0exxd7mR6EXVjEWTPP6eNavfJss5p9BCXhtKPI+pdF36232v+yqI8gVpfVoW25
KsipeU8hNiCGZ5uHYYi/LVsUUTiZDzf7D4DCXxD9op92dtJfpu7DaCBb/NdYa16tDMJvyw5IeJf9
TFf2Wxqa7HOkpSUpnaz6UCcA+GRpAoySlhY8wqX1cTRBpkNY8wcSdvYnhfsnOTzFu0xRVZ1VjUZI
9Iu0D7zn/SaQGvmn1DwIna95jlGqr3M8RfIutR8izR3n407pR3dMc3bFZLS/NdyfNx0kLg9V3UHn
IfvsvoJ0+lZbcD/AFzm6SQ2Xo9WP+ZaKSvRA6/FwNO1ROqhWnT/ZilOy8wGHpTnQLc/kYWPYPw5d
rX65maQ0lQTbqp4/NRW8B/aoWke9d8YU1QkeIMEHVdY+NjLtc1wN98loJz9iLQZJydPbM/yaFRhT
IgJJ1j5XfXcv8md/F/G2xi8jALHZbgYKeGu38Sd4KdJH0ejQ7mSqW5+Nsa4AgAUfRUNFHsjmaYBj
a2lzSAuNVk/UMPbaAHtVC9/uodCyzs1zHbXtuRMiysJlUTG/2YpFR7olxaKihwJgp7Us2ipju4sQ
LaG1mMcU2eoffbnMLmgbsANBnGwZCpF6wRurYCJ3AsPK/Lgj7LOpiuSMvi+WeFtHmBD0dK1IUnib
oe83aXoEeAXJh3+ZTDV+qGchvTYIsh9tQMdU4zjfxkn2tgkbrSXCaORuE9Ck49BptzfrCADVWz4V
OoD6IS8SBQcycqPIn65GAx5sZC4lti5iNkWbcqPC+TD/IPvmNh8m0mtjmj6kBVyiQte8LaOBhqr/
dFSmxF5idvhk1JYZcefwKZ4dflToF1WDh/g6kKpK81quP7zmd3rNSvcDBWqhd7f1ulH+3sQvKIWm
P8j0yW7ojNO9Qn/TBQA7FGGvAVkX7qpEop9PiuzD2LR7Q26sszl6hrUlXRLvM4gU6TJCY164Q0m1
ziF/D/RD6FUmQO+OiQqIXfxltFnvNLr/X9oBpo/VDjfOTk/i4OVv4s3ZroZOTmdjDRdZDr1HEld8
S+ecpBjLtl9tKBsbCNqRu3AKZdjoZtogGVtqLzWVl6ohCUly4D6o2mIjWDbhWYHSSoLvUAx1U//n
SaWi05yXjVeSVDn0t/NBgqeS9kL0M5rpT9vsiJApQxGmp+1JNncj7MaFYpeXqB7Hp2A+ZIOxq4sc
dvd5JA40/OthzUPnbHHSVn5oqRWLEZSO8HHQ2Ycksn9eTdFQpee+k78KkziYrZMfbVltlpl1WAXH
rDJ+R6KnPcP9iYxRO8Qd4qB560KEblBj6gvy7bNReESkOFvCxVj309+zRJbpl4mHC1smZVdOXb8R
vZZKD/qG53I8YixixJk4wJIGb0F8Wc3Q90btpmjb1wlVjcR2OckPsWohZSQ1jsU9WVJ559rK242l
b2+j/2Htypbk1JXtFxEBEuNrzXPPg/uFsL1txDwIEPD1dylpd7W9fe6JG3FfCJRKiepqCqTMlWul
fHyUvUAc1QnumAkslxgqsIe6lnGkzkmZJgoqIbROvT7on3YQrQ6X1OvjVXN2R+8rKovHRwdc0A+Q
AyibpumWZWPc1ArcYuRZOqjOrsfC3NM8rMFPRzpqXFMvk506WKh3BRsmPhFwHMltwqoDTUseQEKC
sM+o76kVFyCixJazPtFsiFl1ILGvR9BoudAbtaGH51g9tmGTYE8hilmR8IhBEwUl0p3CjbznoNE9
oyobj+Ymqh5rkGMsTAVlthJfWoiATwS5ILkyo2TYdVEBwIWOqWI7bS3jWNRgxUMzZ6XgC6AZ0jNe
SuBrqWwU2xi2t0raxFpmYf6bo/AgAhDW+cYsaqgA6xScoVNwoU7NZYgBBf3QXshEna4EgY0Z2GpD
HtThdiByovFku05iOR0wunl3IbspDQVJGmhmoV7fOjVdXewqEd6Fk2GD+osoraKcgcjKAkfqFCbf
c7zLQa6ie4QMcAotmHTjQjt4QUZwN8OdTmdXUFcW665DWgry1KsgeBFlO95cQwCjYaMsIIyNHQUO
qCOW9gAhbNms8IDlt9SRMYmcd2m9gCAjO3hlWeDBF7CtnXfBpWqha5A7MQQVwmlamo2XvLTKLxfe
lIdfa7++KIWA/GKY3ips+PCtli0qSPr6R2rnz45Ki7fOwL8W9cvjE/YD+UoUmbzr+hIBAduxzr4Y
pt0Yed2hNgMFVV72ryuXg/35yo6+siGqSzWWiLOU2RuS9p+v3Hfpc1Ll5jIp7P5miosNSMzAxj3Z
xtYuR+MrV7jPgy5lIMNu/DUo/oMTav77A/Lo1parxLxNQWi29GRdvTqye9GgbYz/CWojZDqn9Kth
GeZL1HvpiuFHfxtlobFF/XZyiNNEnoc2mdZOMJWPnghBGC1s6xuENN4/hoWPYYRR9K3jCAL+8THG
KfjXx4htv/ztYzRY2Jw51snLbsDvuVaQr0ASIn8EFWx5x1s8VnTLDkwcgOUrvLG4kAmrLbkKJO+2
1KThYgJWiZotH+bhqOv25FIPRWEAasxBiuxNdrzquXAgEG/ld9hqAZjQOg/QE3Ae+kgHYSCCdCRb
E0Ua9au5rkBy/ACEUX7nhu/DIQmGfGLsIJpgd+apa+33g9RnKeDvrtEDXapbbtxPiK1kHIFT3QNy
Hqj2WObeBEvlinQdbAvRBaRAphPYYKGpZ34nM9RFIRWjvUinhryKaRxPVW3eYd0SLuOqAh/mqOzm
1GsGFTqwtu+xPgYZdAz6x/21o2p8eJsf3uPQrMs23EGus1tyxM/2lLzLUnBfgWHCBxkqcNbUC87r
YE+ZvpxNkOP1QS/rhuF6Bg5MSohFGCp/W8ZWw1ek925pIzQV/C0Ju5NYPJ1RLwOL26LVvXUL7Eyn
WqiugyTsZhL8kRFLrW6NrvlIFLbUp1vXPu1pfnj+Pg4Cw7NnxRuOQjLAwkLljOu0BYcSLQHn1SAZ
h7iCToheLFKqnA6zt91yVPkiNX89BKMxrscKq18l3F1iGxwghXh8A7BrVWVB+jLGTYVSP9iJmzaN
AzBZ1Nls90fNMOaH45u2X/0tZv/A8k3hGYbYy6AZ2+nQpgzVIqqLEW6D7dobab/cayeAHWi3WGS5
uEQWXlxtq1BpMXrDaxCE0WrgOTtQdscrb6dplC9/eCkv0bnFQ4Yd/J2Bf1rHXSQu/NizV34hkODU
wqyKy+GuHvEvpbRGz7Bno/TawA3vLrNN/gCWnbWB9w00U5zuZGTYr5FSDcssLOeYQBGR1rGB7EsB
aLqQR+ptM+cwgrbiPoqETXOQuYe06EnkmIOm5IiDAY+U5otclCkUrDrxUI11DfodAJVqHouHEsT9
IGvxl9MA9tllzXtoGoaht6lt9703xbaahpLpb+O1B3V6KLBbO9CkQe1A47WV/lPkTGDulXZ9wp8i
Z85y0xHNiXonnRmn3moAqyb9mq699GuipvDY57F/c6bfGp5q6Ukdi9gbloUbGI9GNP7rbBzYu019
nP3hZyTQch9kM2xlkfKjGHyQ7uibFjiI+7Eaxgenb/mx6sYMqoa4ORvQfXPsXj7Z6WYOf/mrBFyg
U18q11xXrocAEUhMjpMU7Diy1l1BEp4vyHbt+FsTsQRWL2jctZsXk7tqBRSy/+iw9PwZ3rir1ueQ
+DIscUOHvMweUb/qAfH4y0Rn4HULluCUz9Yl6WWSsUokaFNcHxRov3vHAmD3zP12NfMxiq9XyL3y
/QqeA+yWZo0LliwS2ZpGXJ1dI3+IVL43DLBsonopWdT5kGxaqHxCS85n+3Yy64upM72GyIOj2QFi
oDO9eNPKe4mYE2QWaui2ag/qyKW9t1BDNg9CeXG3khA3G60pvECOtF0YWVB9aSukIx2Wi2Me9tUL
9MhmezNCpQiCRPa6Tpv6S4W1qmWV5T0vQrAV5SOQxtre6+GogIquw2tIrj5EbvcMkYtyBe299EGZ
CLfQGdmUto3aRmf/P35GifBCYYJrehiEtQz4BLp9/URztlM/tq82E+NxNIFZJmua5dZyUHiiVIJD
v2LdTSDBDiDCY4Agb9PIxNqS0MXk8YtjleZ9mg/pbSzZP2QmLz/2zW1h2+Or9jIDb8tz4GFKw37A
WrM4Wg4eAsjHOw9kK4VYDShyvOMO9EkSCDWvPKCut+RBA+wR4U4tAPtANj2gd8HeOscBfBbFAPGl
a7B2ixfApZt92DdsLXToy4PdaZ3P9hLbojft/ze7mjKoz9bhQgyiu6SF8jcp68t1WYj8CTSGfAdd
ymApwjZ/UqJB0bIXeQsjQDOZQgQlKtBjkrPFwefT5+pCnWmVTPcpSMgiLJ0UdLZWeVSyR9ap+E55
rdr1qeubCMO57aHCyzJbKCsK9zbfWo6U/T/UYZSguzrmbGgPsztk+6A3AxEqoKdqsLBM1XCx47J7
aVfuYKsX05AtBKeGbEHNqOo0w6QBGVjdC1XSCuIKKGWhZj5AwSxy1AMy08Gd37lnMuPbBUNRBJB7
lTaY0ocKWg4hmB31etb4Ftpju0kz7O+ur1tER7JxESNCAi2AT69hetteX77hsNZFvZ8cqE+QAgs6
J8i8zO9qGsgQg45BhnSywe6OPaSlNr3OsuXd0N7HU7hpOxHdkKkzfegdi+Yf6iPTddDV9vugdpjq
o9Wpf8j//zoo7oAWA9sDPlonfcRJveEmSCJAPSqpeP1tbKKjkWC1+VCEbflYpOFPS6+6aq+JFz4W
k2fQCfK56f7epN6rMyJW8nxtqhQVZ1YW1avA2Ie2riweuD/dohVRnXH/1xb3imKhMre+BySELZ1c
sDufWeMGstLNCURw/UFJiOUEni9vEF/mKwOAiaephpDGWNbNN78We2kBb7soAecGPwGEQnP+Dco7
4tVlHlumSLfNU/aGpn30ivcp1QTAUqec9ylRUn6KcO/GrVSvRsl6UDPibEQN3gI6B+q1kLgmnSlt
+6tfySfQxAYgLF0ObS42pPYdIqxydj1QXNQgTl5Ts+kaCIVDkZOUwkgzrMqZd/6wk7SYiwAGXsZp
grXg2S8gG7zAiR3i/bOAVMd88rnrf/ExAfg59FPMN1HHu5WYvHAfB8H46kHOulNl9SytMjlnYIhe
DND1eCW3OE6NPTiCobNpe4uK9cEuSVm4FShWXKEw2V7HqsL/usqmbsXLDLof1B5buwOtiG2vB4gK
QRfUndbc9LbAMv0TOmO0J956gK7aGzr7sF9NZJ8ca/YninsyORowMsCOt2q0JzuZqPO/2v+YH/f4
p8/z+/z0OQNCdHzMrZizCVDVtrEM18YN+evQg8h2ZN1NV6Tgfa+Vj9RFkXxruBema2DbEf9pOpCM
6AGzD58SCL0kHlRhEjyl/z3V1fIx3Tw8AaWvO+RQCNdqCHbp6LtIVsvA8rMN2Ug7oQPz6UVl5oL3
DLzYeJVyO7L2SI2aM25M+Zm9cKTfnT2wzD/FNX9/ASfVu9sMI9NuQVt2Z7CGuE/pL7epHf412+9u
NLwMI/yLXdz9fMLGGApMN23lQJOe195dLGP7DmhPhfph3OilecpaMFuQp7R5u3Nd7oMrkWFTov2b
KQbVoWjAdUs+o+G4i0YCTceQY5l99BXAvux8uoK5mt0zFU4n0EbckjdNOwR4bvE5OWTK4TB4QK3Y
oZHvMuhgPpsVUhKhF0ZnaoLqb9vkbfxgQJHuIR/5atQ1rmnGGaqeZLmg5jRZfAcyZnPuzQYBIMxQ
FDvqpSkFBDfO1NRTjhk4+WjKAvQ6WRe1ZycKQYtiBAhWiCWjuIk+yCYHTBxycCeKpXRRNUETL442
1LRSoY7MhGZRX4viMULe6MHO5lAKOTQ1KJ+vw6WszWXgdWur5VApjJLgbqhRqsa0WmiletBOeC2A
xl0P9od/eyi/PTYDXvV/eAA5hbC4Tnn8ZQ4P+/fVEHPow2PNkrM1kDgIqbjcxnHStPt9YmyISH+2
zf0g1QfJft2ABdYpDGvr1DayEgyspsiD1SePmkiZzE1C2BCmRihnNl0xNR+DCK1DXh8mapHrx0CG
coSTiFBKnbDypsvSI+QHvQdAg70Hj7FnlHE1Z5DEepAsr/014tvDmjpbzwjOI0JWre4kU1Fkl9LL
GFhpMTqNnWSNkvpmQ8N9U1rYiTbf5tF6EKQ0toD3x7dkMv0eiyoQP2/pEwy93x0F9IAX1EtzMOTg
CpP1d2RSlYEKIuWlO/oIUNeuDw5zTQBAfn0ikP5A9cu4J0tr5lB9mr6FSdzvKQAnQZC7nequmgN4
KubtBS/aO+qkmwzZWIi+J+KObjCRtij7+H24zKtqJVwG+uYi9fcx3gPA7vr7NqjzR4clxWOOdRIf
0uEmqjnucYfZS4cJuaNOIKSnHQdRwpIGfAzH8yoHievorX23TC6cPxBoguEltAKkdwL7Dvju0xpJ
5UYN8TfQ4H51O+j7gGgk2OcCaoxelllvGEj9NHCsDH/lJADNFCvDTNje0RB8y6jHHdLiloZeyDvk
hZ1FWDXZxgdrgYIM0muXxhxspxkyGJlWktJSLtoOZC37ZP/dHznDMwsa0e1RujwAwpoCqaAjf3/E
ACsvrpY8RkLj2vEpWNhQJNBTYNUsYjzD+74El4YK76DiFd65FrIsWB4H2x4ytnfgCEDM30Xpl/KD
E3mwMLFuh+7rNDpOsswC4Wr68B+hp9xk6Wh24EZPSb40B03p1A00+/QV6p4heNtBvTvsUfSmd3Z4
LrmQ8YvaPTUbZq4EWGGfYuw8sGz5txu9KnoHCtpB3v7VrdazEZD5w03vY+bZyE4XNTpbXi9Ks3U9
GJX7VAE4AWGybTul6RG6YNkxtwx7OwKFcCNUCRh7afkPXYjQdc2c8guLxZdYqOpHnUDvLvUGseAD
INCNKH90Qf1lNETxJa+LBNI4qfcwMvyYK0NkNxCoeL9KbQ2fr+LacbJGHqwB/fFbzc131hgoTasj
MFvEEfPJDG3ImVbmbzYapCk4/MiCxEbgrzPE3h4gElMeHKRsIMzj2A9ki+Rrq+z+Xll4HQQOZIeb
CVxYV39IXwHSKE2sUhuruZsPL307QbS0tG+dcXAPXC9WXWA3NlY6JkhjT/IGyfYBaNffjbN4PBm5
9kzW9mGQvv9PmZonEywn1xPPtWZL8OvkN58yCcbnuK3faI1Mq2VaKI89xOZlaO7JrgL/RnAf2Ids
+tJFkB24hncpDKztNoO8ue1GG6o8GNVzFUGpAlIR1ipGnhGSc8l04aE0l+TgBM9pW9tLUaBYvZFR
tpSTGW2m2LEvBhC388EKmDgF0l73eYjwFnWQi4Lc0rLAj2xDth71fyvTiSMI03XyplegC2mddNiU
hcT3V5cGApByPGDROL6CPdeDRKVjHDrdZGxTB4P3UoG85uj4UO8TWjvayidv2UlQ+E+eUYAJq/pR
jdx40yd+Wr2fWODHTSUEQRwL2cXCyqzn2m/bleikfaMsaAukTZwfkDAAo0M4BeuKQRUhscJimVUg
34m0PF2hzzofaG8AedA2LST9ksG01v/ZhxzpkCRgOxHa+zoZnYn8a1G0AbZb/ERbzr4U0y0zphPJ
kKUJG291H+0wqa9huFv05vSj738bBz4UsNwP9lsDWYYFiI/Eg+Chvxl9YGwUaAzPLAnidVdL67k0
uq95OUDNPAYPHlZ130H3zBeDHmSwX4MAvh3OKOhJwKxpmM/TMMyDIKs6D2pKBLQANzHCPj3GtWMs
s0klS8Sc0mMUDiBpp542TMb3U+qaUhMBFCefDnxAAq3QZZWlgULw2ILwOrTA4lMQgkHDyGVzb9hJ
tSwrKd7GXN14Dmq9Fr362ku//YGSqZ/Cd/xnL+PgYfYH+yb1zBS6T1Ic8M1W53TkbC1t33tgiXyJ
w2g76fwRHVQ5BsDWCNSNUzvjSBenznCwKAP1yeejW/hiPFCrNaE4347BtCVIUDlAp7xvENGbEUIa
PgRKlr/bpAsGChKlJmfyGz7GEuqI5iO//zif02CN7qftCfwbKE8xPWN1jbD0tvkIlnRgbnSQprAB
CiwdF1RlGh2tDzQohLbT+mqbkuBiGW81tt2H2A8q7JJNY8B3GK3m5qBy92ZUeYLK3ThAuADESbE+
UAeY7MIFdwqx/eSN1fKqGbP+fHV2PE3snVYPn9wg5B6vBydvwAX+AoKY4CzLyuGLFvGAfcDDl4qx
8DJK7FtWgN9vXA4GstkFNVfTIolDA0+XMV8BTwRRg+vzaWBZBTLrNT2YWrLbY2dfiqzNV0o7U0+Y
IQO3MCUAgomcnf94+NHsOeMWyBZRlq7ZDl1NjxixAnWZdGoS8eG1i4zKSmyg+oDN0ENIA++Tn+it
UqzI0YktlAfxyuN7ZqvZNs/Ax2rXQKbNFou8yiE3YVn2bZxO9c6J22xfcGe8mSAECY24pP4yQO7R
MyLjh6/qnVsy76318mFJg3I3qXcqs8A8EnTjDceU86DcdM/0RLCLdocYkTsPCoFruw2Scc2g0LfI
daWCqysV6FAN9RJBq+DMbWUBV6O39uDaEKC/QukBCBnf/bBrAnOJrGrgzRHyWXwMNstYbaGPBnlj
pHNugBkebvJU1WfmQqFestyF+A4oUMy4GQ9lYN5Ry9UmOgNvSbbrXF2eoIfSJNRRGFG6MSvA77yw
Kd5nCbKsXbEOkdTY8sN4XdjYaA4pAyHh9VLILeHTAEGzo9mGMdmFSSIvEqQKa99X8Zp+UaX+WZlx
8QAlN3aiVhMG7bmoO/D+oY8OQW2qtQvExTopg3cbKlfvwtLw598iqmqLczXxG/KnnyLI4+U6Eqpe
XydSobzlkC0+0zwIDoN+Y/QSBJlAqVJp/isrjX9KlXi3DkRHb2QI1nqyS9fxllZjsWMTFcMTS8S2
HX3rS6YsKFkXzbgltxQp9MzCxr6Zenb4T9NOzKgWrgINF02bh6o4cIIFNkbHd6gaDNe5M7UbYiGj
ZoLY+qem0E2iLDObOlxfe0OFoIRZ/IzwWnjqoSl0kCn+SmraAtHy0vVRiKB7E0dzRIoKuETdNBNg
D6Wm6acmUgbxOa3adG5GozLPUWX8mGdCxuOSRMVXakXScS59az570zQ9tYVsbwzoiFGfsLi4bbLg
Qn0DkIu3zcjBGYArglGjvsMCaxeCYOUpNiYDmKJxQ315z6x7F4SBNK5zuuZhbOMl9VVTFD+6+c8K
d95WJcC6d2HRP6i8SEHLlfVHV5M7ATbMdwmzK2jpgC9qdkE1Tc0d545aSZExYABja0PN3gKGu0iD
C7VoUIEF+gIBgv5ITZrS87s7L00eR017kvVNem/oqG1RCXuLBUYPuRtR7QfU7l/IBUkZcYEGxf46
oM2luUUhABAUehI6dHks50mivO73HNDlBRgmAqSyK3eR1AHQzJVtGwtmOAIiWzJY2d0U3lZZGd6i
WjLbxZA3WpjkUzOU2RVVd6FeOpDzeCiCyL2dndIGD5cG98A8bxqAKcl00mh3HXS9VqEvYyWgsA3S
wlmh4AoYkiAy2dHBl/OxFshVDLQ2tT+9/Yd4zNadhyB41ZrbpMv6nYtqoYdIOP+IZMq/F2aAzIFX
PuWgS/ubQ9p4T8FYVrMDXrz9rhqx6dIzZNgs3XvgkVnELjTtCyuqzl5m8BcmN1OYxy9VPdSXIY6A
09bmrlBimwI4vkEyir9cB703sVpPEMmapvI4vxkHFuA3EosS5X2QR/p06EIA3kQ/QuUXHY1+t9IZ
ZN69CzY8MR+CFVkCxrDOSctyG2YF1PAcO4CsaybXjmTJk8yxFIzbqP2nRKzKYLb9UyKNVXlj8sVp
EdTIgM/GTrvD9hDL74NVNSi208NDiN3MwyffbJ6Q8ujXSYbVfqOxEK7GR8jGxuvS6y7U8kywKUxt
KpfWaAHfoXs7X733RhHK5WunBGJKD/0YH/hDsTEDMJjGoLBGLACF8L2uUck4aFXwA3lA3t4HVxT2
Ar3HzLdOPVJ/CG63FePBdKSBmR7YUnHLNDzWWTwePF1WUbd+cXH0GTUjN8TvNOxP1gStbbBwgJ+x
LtWJ3MhjMqJy23Ygi90DfNQtfSevkfEcjbk2IMySchFbprq1er+6APtiAM2K1KmrqhL3Z6XFSX+N
4FEa3IEQEBzmmf3dk7480supa+LgAhm0bSvwpl82LOo3YNJrVtelnh7gqqw9kkmBpm9j+hwgaYRH
ZeIOb2FW7UG8Y/ywHOsE4dLpiwSzwNJDvf8NeLOMndOZ/Q7lpUBt6kGeg7rFxKz30yDKmym0i0U6
FuKc6arUNAY8WkESaG592B3pFHKVq/xQcHApXklmAAuFro/ReWBXNYsDdWS4vdZlZiPHz0IouXbm
eK7BkPbS/ayU1b1EbIjAkQtWtKAO+IsE/9cmsdSwISewtr6PYW5tv1jf7SjbqbqI77qaiweWcwDj
MxP0VU0SP2SybE544nyhzkmI6gyK6nMxuNmJj2m2gjIuBBZ1M+jwBlzQKR1CI8EjTPeMQ4oeD8Kd
WqjHXZOxd74BEpfd2aNXXzLgRxdtH5ivohmMVVmzYk/NFBkLqGOqp9TSWzDgbBcCzDCvYVIPwFaY
/t4TfnJE1am7xHJo0aVSPk95JM6mMQYg0AUMAEKy7coo/ehQ6qZ2k9rNjGpxRrwSmmhRg2QYUFgr
UNmIAzU/3Cw9G8Bi4EYjUMHUfENlBxi2qvJr4CKmriPmidkoIK06/zIERXlCRZy7+vBASgIlAIlS
S1d7hC0o5ckDmkTl16h+n4M8DCjOgYsIHMl4IJn3LZJp66lGDchQ1tY9Sumt+0wGmwZRyhvyyOOE
A3EQDAtEp8Cz6yXutMDTZtyTs81RmC3HBpgrDKURjZ4T4chmbZdqypeVa2yG3vnCoKm1T0HHtGg1
M4wzhdWRmhCp4U9OJ9+b0TDGmxilyquhlu6uKiAYRnt1F3/1TpYqXtFGnnqpSbv1q7PdqvCIoE6y
oKxWa7egCk6KfhM3vgGQct4dpM39ownU1pwdS0NQcg3IsNIAslPqrBmHeDsCAzTPdB3w55yIFEGV
cJUKLHtYBqCbyPv0NkjxRhsm764OC5iAITgOzH+7mvrEhSSCnatl1GZdsvRELleJ0aabuV1Fk+Ys
j/l+blshXr51WVxoijJ309tx6LA/1IOBt5vnz1BiC5K64ZDFxzxS6QmrnffD5CcA+/zZFmXVH/Pm
SHYa0YYBB42qSVQz/OJpsPnUhxAM9lBLyUODLcjm6A78+8tlAVDU+koDQmcIoyONCqSdiPOHyRmd
x0ECJjPGN500nEeycGPagz6iu5Xa1HOzXiRV5x3Jo0BGYtVIKKE1RuNiRYVSSVmDQ4qGCkjJHlCM
FSyoiZJY6/JfruTxuruNAXFpkIUPusxBpfRU58dWH+KBo92NIgdmaMqPdEbdpd0NICfmA3gbP8ZE
5E795FlNFfh8/jylfqPp6zWktOKtnUXpinTD97muDqtwn6xYY6pzBwD+2cmydJWZjB8Ht/whw7Q7
Wap7P0SJ3Z3I5vrg13Ps7Eidk/bowNaAONqHC/UMqKADpTN41XLj7pqmmnpPHM2x/iI/KsttpBnI
RGkqOhgtKCq1F7XIlQZOop0HzhmtX3Ndp/99LrJ/XPE6F/t1RZqZFQU/ohYbj088jOoUlbeE4PU/
mtjusKekxWPl2ovlxOcm9SIhLjLWnG3HUOeByXCPV9uhZQkQO2SbT30AVPaJZR3IRofCrVDPrA8o
MwBJ6YtosYMAb5f0xicD8Hs/MV6qti6/Fdx/8XEjfAMV9HwCPOl88luXGQ7eM6QyDrq70CP/yxT/
7z6QAEOVF/i7107nOKd6cO0FET3kIhObBjq1MzsE96DsUlWmc2nxJz8z/zGeGH/526DQZ83MDvHv
QUNS8ZeI2/FJFSi+7HJjuKVDG3sZtDKXV8uEQNytG+sFeSq06Kup2SyLytpaMfaorrLGT0OzbmmE
dRnOU/YWuDrMQQcl9BV0TO+2DoW1TUMQwZLNRoZy0bReAWrQolr3qKnfh57Mnkdj2hY1A6hV202e
Ble7isp3uwfGtn0NfN2zU2IP+WG/+v9uL2vUr1H2ak586ewVKC+hyTzOybIatLWnLmger/mzrGf1
tnf8YXnNnymkMBGFjf3NNSnW2dGXLLKHI5lmu1iWISrKKOc2GWF6Erx6vF66wwNnW9diXF6nacL+
89TUMVrZPDVNZILK+bZz2XKyUCEo3QmBwQyQlEtWue7SaGSOOoAhvMw9eEKNe9S1POXaRn4NC6Gg
CATJlmaYx9IEH7MosPugoElP+nHA8nSe6Wq6zlnH6RbvG+9IncCB3SdO1p16lPGvhtzDilsvZOaV
B1581WgjNatNPnimd2U2gqpLN2m54hQRcm0qTI9kc30QHAAUfkOds5ue10UqfHO1FezndVpj9D9P
S4MCA8GsRMkU+ygsg2jaHozW1EmH9mPaUGKrMFZYVQ2t4eyrFis7Ws/4EXAQ1KT1DDVdv1coREJq
4tqkXtSy4feSnvwIu54eFcTbcJi+Bi22RJFn9icQimONR21PG+mMDnFYQCI2bbY0NATLOl4begi1
rzOEJQj+ed/c/2GfZ/50kTEL4oXnF2qDEEe/H7zogdm9+eZBiDUInfh73iX9shkS/wLB3/YEGg+U
E45l8NWqz+TgQJV4WXrglK+HqjoX0BFZUYe75dCY+gZl53rl1io+ByLKL2IC9gCprfi7yx77ypq+
chSlr6BjW+hlc7hFihixBwnhTrxzx7fctOUiTnl0WxSufaEObAFQW6E7DJTYzR2VAf7lkKGOYqgP
niVArehoCNQg1T3ZVOsAZTf2432NyOCGR4a6CTPBbqzGvJN6UZsglUQt1RpiY4AxH4rAEHmMPI8d
EFXZU1HLtdCFmlB3dg4gP587yZ/sdBiRWjo4sbv7066nBTu0cSitdvfJX9vpAulkiCMKcubOP4aj
ehf5Y1PNH+9ab0NugEQWx6nKttdpGTD158RXy9qQw9l1kdAZgMm/6UO8rlFoFt/LNADst4Riw9AE
xdKyrerFkw3K+FSTvfk+UABKFd+DFORJhdv97Oxilaa5B/3QeySDEuxSMrmsAh7+ROoMMO4s/TbE
/6BGr36yu25cCzwaT7VZlEcL2dXN5NtYVIJ8YBHlfvuds2hpTFn+Exzcz50z2i+BMSC4j8j7xTVM
c1/aKN33sCe7Swq/X6rWtN5Gu98r18p+mt506MagfgNoEwJdYD/0OrkQqp8eTFYk29Cu00PtyfTG
9kW0soJevQFJvx2rNPthjuK1y5LxuVfDiN2nVZwCq7NP+GWXa6/3yhevQzhQu/J22seeL451EzvL
Kko6UGA78hj71vTQSusBPB3OGzSaoeYU2u0J+mHVPWjavpEdfwyiMn2tzgVo6+4aKQCkjv2VEaC4
DgSY0cXIi/hcWwKbfc77b42zdpO4+A5wDWSytAOT7rhFDaVYJywtblH8UtyWIQq8EHCoEK938lsL
2mv+osrxiafshkyo4TKQmVYBF4vBKHeR0SYbpUEf+Fcbd8zP4gXCxurA9Xtv7ghRLTCF5S21hBuW
55yJ83VQVuKtP4oYJJ4fExVIGK/wY0o2BkFEsKB+n5h8PGHJRe4334nsbdJ8nFXajcc2XxSOpnyb
id/mI/nQ4VO7GqLpKIF17Sz/AAmbheOCxaPM+GXGLEyQxkBwINkQxiEqmDyjQOOZOsnkCuvMeP/u
L4FwR5osco5G4ztLoqOwy+a1jG3rniFodvqLva+Lz/aEta9OJt/9awCAlsRegfvmNQgTdj9EqKaa
I1lF2Mt3flckQU6eC25QwiRQqVoO/oW2acE9Edq3+GLKpx6STLsWJdybduTW64QHb9R54hteYaBP
kalxGjtnuoFKtQ+iDBQk65HI6ZZPgx4pSwSGIreaR5KDE6IIjEZyICpuugSi496vkXRN0wNEkUY6
wjdfJcBH5ICVHmovonUeNfY9EOLJBv+M4KTSGHzDEK/ecckr5AUEh1p4Z0KPmoNelbP0O6SLNmPl
TRFqEsUaHF3W98RGZSEQs8mzM5lqFTDFbkoVGdt+6tuDW7fjCXl2iI97/0PZly1Jqitb/sq189xY
C5AQXOvbDzHPmZFDVWW9YFkTsxjF9PW9cHLvyBrOPtbbtmHI5VKQUQFI7r7WysuHEo95wPNa9YJl
xJOfoLh3ET6MugJjWCGLSVWEv9QGU8s/Xduo7d+uLSjYu2uLDAMiuxP2i6BbYV9ny9oOm8MMzpqa
qJpvDgT7qi3jATiSel90SdItEFkFhRyF69xKlms7AmPAbHSQtl27fWgskMZW2LU2ctNDzGwZ9j6+
dTLWeYR3dCBO46Ti1U8HpZnc1AHEzmXRb+1eqoOBkpBz5+j+TGd00HEOhjLfcVa3jrL0v0Q18xdZ
JfuNHQf23pVF+OAOE6RtANUvKk9OgHgWH8lj4LaF/Kb9DPRPt4Qee3Do8Sixb2n9dzH++ZScRjhR
CkDGkdh0fYhtP9joBgR3hXSBQfHTdTmVFdd23SzMBpWBLcqCnhyBEmmejJ/IzWegORVFgQhci71G
FDXNpZnc2gBYvmn4n9x63PlbhVJEyFhJ/Vxl2RZQbuT1cOdtLBGO22xqdmmxjKEb8jFRJTsklgPZ
cWNkL0z034fYc++RaO7vwKYNxPrkb5ues6y1ROZqmjbTakv+Qyzfps0RN96NGZDtoNYGw+7GRc3Y
EtnFaE9bW2oWLI7388Z36gViI3rXRCwz2sclQya6BLrUpcLVIBLtwjRbsfaUx06Cql3xkmidDeAZ
92+fCHWaY9AgTpOOVnMCyAT0EhmIqk8Q6PStTVAAVJ7LvttQPx0MGb3GTmFte2VpYFhwiFTQnvO6
zAHlTwUYZFynX5Axyus3H9vRelnUNbK/kzd1aBn04L+E0kJSIHkLrXV91p2PYkLoSy2bHBKNXYJq
fqTucYqVV7MB41uzcBGa7BdkrKYeOnNRKbPPS3l3sxemBeqPuVfbK7NAoWGPlYHAa/xY042GWyg8
NwnHPUenoftY2GkMhTPEzemAHFXaIaT7V7sBv5ACrz9Z3o2k9phEJjTLlzTXbQyEhBCKnw5WJu01
71MnvYAerNkwcIFfCtO3z0w/m1O5Fx3ITGdj2NlLJx7UOsJKRWIP4runMciW5JKQbfBUBf2ekK9v
M1QRe8buJARNn6vVwoAq2cGbDnQWJKJRYFJwYMR+zluTtRkrjvLdyUtIDqXzetiRD5m4yP8aTVPe
2uRDzTzPBF/eehxT5ivTgaBk1SFh1Kno7RAjGlkBL4922rslCIeC77MtpR5yF5XMN21m/KAI5Lsg
ZRJFUPkJQZ7eoJr9hL3j+2jmL8FNGuyK4NmIjA+ogrbPlgF+wM4OByjFD/G5HFIF7iVtXAFCs5Zl
E1qI8aTBAoyR6lsfJGsUKSrUfkQQrhF++F3H5Zc8cJpP1YC8veGE7AELHhfckzXDv2Oe7PHSasGC
UwHNL5O1g5cr7geh8F3E3XCaTw1bGwezwppKJSWQRFMPHZwOlVkDaPF67AabyAJoD3QYLyi8vEKs
s3p0x8I7ASxYLcluaJAv5lVY3iW+Pd57osf6ZRoQgisAGaNcHDnwxU9uDjndjqnnIB+rRQ9GvhMd
hs7ITmw63GzU1J2ulyK1NvmIgvBO1efaCfJnD1WwD7XrL5lVhahrWVWOSp9F3+TPiLyivLHQD+QY
5OkFVVLuHbWquPrWq3KYJ4FeHWhV0xD34TRnPm1o8SDq9tRMRzGuUAvEt9Rs3ALpQQS4N9QcIr/G
bqxyV/b0oeAKjfbIbthL6kUm3jiUOegtqNd12ujcNFihUi/rreoOIYMrdWLpGi0KMbBdZhj2CLbl
pAIgozo0WBwglJQl/hm/Lf9MZ0ZXfAJfdrezzFyMC6v0WwTgBzDBmxk2hhmUmaczOgRQBTj4EQ63
5p/8bsNoBLnQsFvz/3+q20f+MtUvV3D7jF/8qEPWnd635qMfQmTZgEpIvqDT2wHEH2KV20W/gFBC
erx1yAiU9GWe/TWE2rdud5rx1qSzXz8gbZCRNCVYDv95mrD8+8LoU+hKZuPtU8noVCXPFw43r6OO
sHebLuI2hJqzC53SkKKIP0J5s9wbdpTfN5CGFEgFndTE2EmHYhCoAjH8YjlY9puto7M42RgQNToP
0x2A2mhdbyqdACvx91gakceoluuldb7ZRwbs9pjiSUSfeusYQK/TOV1yUW6IlbkOW2edFJG3nD/x
74kRpQJwGxzeHX12qhV2yaUZr+apaHCoX1LZhXfzVKk2i3UYGeXs4hnexQYJ0RYME/rgaKYP85lM
27ezP9jIpXe5THFjYxwd1N9nN5szTXOblTputhIsocuY444HvZv3ULQS3FQhmNSp6YvEe9AWJLS7
xLoLJ48S8mq7sBHtkjpL7noPOeItWdmx8zyo01AKBIgHkS+UiCpdqzvXti+gSSm/FaO4GA4rvnEt
L6HEiYLF9eP6JKMU3Ewe8/ey6p+pIJ3K0IOpFh2RgNl+M5EH2bNyvAPKfMEGbAhSEd+DQI9f4yiW
FzyQ1tSigzGCzTm1m2/tECTI9DWoyCu8sl66jg8WA5kFxyrl036+dF6av8+S2Hyz0VmbcuclDId0
wfJMvsy9wZaZ3mOidXIVQiRX8F47p7oZj2SCOERybVCIf+fjWQbVvD5YklvbXkOQMd2TFx2aqt4l
dt6dqdVHcQIevvxjLhWYNKaZydTX4KxwDCvY32xtbldLN2bJllyoI9UZQBc5QDxkoznDEnKiQcOT
1e1TA6ntbdKDgfo2X2Cn1l6aPeq1TBcXHOeje+ROc6Vh9CehLqKEUmnxbnazBA1vPF/C7U9IsKPs
wP51uZmUX933ngxPtyvT0o8WJmgSgUnFF0a+tVP5C8Nw5Lu/qrR8lJFaoKsiFzp4IzhAarM257+K
JpWtB9G9LNPL28eyRrk7o0Td+u0vbavWODC3+3T74hAgBe+/Tve3q+uV8O7y4IXmmv8Nvb6Yoq7D
3dwcC34Aw0Y3gWm6vbQgkmDkWf8a182TlWbJUwzJxoNkDBW6kx16draRN5cR63AUf7r1pgGV0d7N
Cv6sQXRHTsyxzGXjsOoc2cJYGSLPFhoCfI9tb37omkGdu6nlFN64Qa0ImJNLz3ysnL66d0F61biJ
+Uim1gS1V5AF0ZFsfRsUuyzK2XIeIKzgsTc3vtYmmDhRood1dRvvaXJw4iYHREXMBTVpgIcfi+GY
/ZVM7YhQYtq31ZYmB9okO8W2+k6ddLlGZB6Rwg3u5k9v7A7VZpGzpslcmXQXxosL+dPBi+PXPJHm
iVo9lodbX1ot6ETwB41GH1xRqbKiTjLlkMhc8MrvD9RMxsLeyQjBOnKhS+iAjGPjIxkMCY0XrxzZ
ji4AtB7sEOgeW0nsqbroI4vs9jpyqe+Lsfvmd573CdLuwxqKgMMu6NEMtbEC6RZqNGPPOxVVBgU+
IKg/gaeQgxI3a45FG6F0zbrO5hYKfLoswReCGM3ybccNCrXdXKd3q81PkPo4tqpYvCvUs+MaYuKm
/WDgsovA/0j564CpL7rW+VOBJNtO15D4QZTWe5ocKLWNNeAXXn82EOT8EgsUQCYd/5HY6V2TDtaL
jpsBeqCWujp21G7d0uoPfukkiFMkDKyBvH9KBijjKgh0fp2GQ6OU/4gwXGYIBuMn6m98O8VPI2WA
JEw48sg1wGxhJgCfpWH/ARoV4HKG/ebWTejz1JNIIyKgNrs5wN6TG9ARb7MNk9tttij+6hPRASSP
B9B8A95hLLLhWyZDVJd61kfIDpcoSjSzXd03yYey5SdZmOEX4HnSZYHy6IuWFjvn5oDUmj1EX/4e
2aUQo6CRuROgbNu22cqIYySIApV+oDMVOMl81v3B9ie/gJkMz80ifZdnMxx7OIIZbPcuqzfn2MTw
aIjR2VN6be6VyJKthVECZvJ3jo6caZa0rHdk7+N0oUYkdi9FWxRbB/QDH62smPmsnNQ114ntVntU
IUGcN81nPiuspWGPGxBoW57xYfJ3EScDSg1lCmLIwaNsFZ21nmrnl6HjgQe7DJN/0+6WsV74kfaP
XgLZEZTKJPklGwUSLma3og7kCfNLBA1BexWP/Qo1VP7x5uYPItwMQSqXPQeas0OhxlFnbfsUdpZa
g6Ws38zNEURs3KlwSZZsn3RnjiBwTU/USYdOgjAMoK4rtWi2PjHfZuNm9zZbYBvBptWqQcTLtZIF
cWZBfujUuWZ1oVbN0noXe1m1pCYdEOQFMWdQX3jpoWBz8qhBILbkk5QI2f4wx+wxDfh5jj99il1C
+7VowT0ZDrx4NBLzSNwMPtRJdwmwVut+uimg0RdNsejuroRo9yPvxiOD+OsaD0d5DOsgXDbuyE91
ktsfGOjSZ9o6rfIDWCiLVYCquU/k5qclP5ks2LpW3gJU73yhO6auIVxRImZxbRhrjk3QuisWJNEX
nZ3z0vY+twloV8dmjA4sS9XjNJD6qySHho6FciE7Spx9kmIep7acbwECPmHYdF+QLe2WLffC+8Q1
TYi5jmAZtfMRIsrJm6+AIouGHKNamUietmDoBfcHZ6uezmxsVTulXYQLcDb3Tmd2+CqaHiruLmBC
0wGkmDrY1ijo3YqGIymr8SRqsIwAv78ctx6eM9dSIrU+8aXN/xhhM6xqB0FX+rdMwza+Qllu0uC6
Fx4Tn1Nw7UJMsftsjT1b6iTuoKUXdLvGaY0dQ6bzrgMkfIm83PhS9v2JOLQ9BfbOKO8+szKFHCTw
F0YXZ08K0HtAt3EWVAVkQ/FIfjJi/Wa79dKZYqxed6oCMxDHgxIQjexAl+w7aXpyyup1vuLpT3EK
kH2RRxbqHRQL4mcvK055bnhPMQifDniiTHdhN3ye7CnD28IKQ35wJKhSfraPSGQscrMud3j89Wcs
+PvzKJwO+tA83yZWES1K1sfDgnpkGI2LphThNu8G6JoZ0EFwvSmoNTVvNpmkww61bdW1nQ41iPWR
vYCNmtRxs+W1rDelb7VLqnKjejfsga+SO/6e6ttudkPG45ahdniREk3rTdnKs6srcmv1Wmk8PQLD
tO5UIox1NJ0FzvB2RrY/9aKwFPQ5qJXcxvj1HFykDjb1KIvnqlLfbEQZv0VlvUEgrvtsZn6yQv3U
cNGui8iemdcblUpnaanRWPhuZp5cYkSgQDG1BSJyWOcEBzLRQU5RZDpDmgJarsUIIVoUr25iqYFW
ngB3VMRFNhAAQP/Gds4I5OQXb3r8Km29WGPDdjEXeCQXRp/sOTPwligTaKC3dcAhpmPG33zcFa7l
iNfCC+OVKUR28RLmHsMxr9e9VhpYb+DFoeb5jdfZjyFvmyc3jJqt7+fZPsgElNKmychjtKG4HtXi
FaH9eOXLUa0kc4cdKASpRp0OnlLl2pfCWlOzA3jvwXlz4LbYOlmGcvGheRyVD2h/EmV75DQAMITC
wxXKIG+2Up4NP96r0Fn/SbPCt/GqnTrHKRUvVchWKFnsjEdE1/AtdFFQrAj7nyB1tUOu18IrDCpP
IFKsriGCMbONmtSB6vZmZy8NCQKElrfWM2Dg7YFbxcRN7SJ8WEEa4tZ0QKCI79U+x3aACmnX8ZbJ
xDAOqdYPTl0Fj1I06akdEn9JjN7OX3ad2+kptyd5JkTg1+DyTSFKWCxw25pfwLehUfNvpfdSOwO4
XvAPkYqofWRuBcKh6VE7hG++bQhGY9vS4UNogrxa+0hkYW84fuYMyjy9Hj5CLubNToUY4Mic7eQ/
qthfB8YIjEHTJDveReEGSQ7k9dwRz0XkysFuA1BIkqY7M8maT+QRNhHfxhDnW2CxlS1n6vnGYP32
j20inke+DCgZ4Xo7ywE1XOjUUD+jr1RX75vUi4h/t6fvv4y633p/GXtzbqepStfQ2zEYD92ApCuk
0MtjjwjARlWm/ahQEgaZYzV+y/27ou/87/ZY/rCF6z7r1MTOMuj9E6rAq3mMzgpjrQYgleh+YwOv
trER5og9TWsgPS14uumQeqO9ZOz1hpm+4aoLkEnssxLiPhzI687JaggUD/oNiX3zgyYD1uZt9sxZ
zfA77Spw02T2JhUoLo6SsjgDBK/WKHsqP1TS/ErQRsP5isdW8u02hkVjuDJ88aId/GMSag0VxuXm
1vTqvtxAHjncpDIITmIA9Er0H6n6Pc9bSNOF/nBxududLI2NTFT65mudzA52/8h6c4FsQYkKEdwS
OVaYCAvz4kQyNNnUFFOTeu0W2E7qxV7ReqbeP41NnBCZi0yBQNVQFywTsK6EAK1V9u6x1AxLzcne
VQ4IA4bmpdRubv/QiXQfoEe7AsNtkF3DYAIw6OgEpm7BvypgiFeg1eB3RgHVv8GQyXOQ5tUaSlLj
GZCv9OAUibMdi9y+t+NCLFvhhC+tpR6yNOc/AOxHfaOnv4XlX8NlqFG+0SYWiPzxrgA/godQjJed
RNP6qB7oP9DtT3aLK2cri2pWH/IGK7sHtvuoFISRboJEWRE2W6FDkOGOECS6dZgFh+CHcQ8GGzBR
FajaR3BlUYqoO1KzGfK3JkEP8XZ43zv83KTemAEe9m/H5iNqdEqVrUBtexK1VHtvWmChGhGKbG6Z
hWdq02Fy8fNR7eNERicTi0/iM4h1990XeXjvdD1/YGNyITIEW3X2FmWj8Ya8hmz8DpRecI+17exF
Zmuw4dWn8JpWrn/PBf6K2UvVhbPRbm2vEaFEgXBfsY+RDW443Nf+VYU1+Ljx8D8DI4MclN+GCLp0
9nlEqTjEEWv7ocnrZpmbqv8Ue/Zr68nku1U2GD7loURaYqvEkm+OB6HVPhAMgmwB7umgBjdKNyBN
0prR2TeN19Tw+bygbBMzO+Vx+ErLNNoguEC5Lly7TQ60WPM4foMAwxdrYvMiXi/d++nZqPCqmJi/
yN70GtCOyc47d3lzJTtkOlO8GLxyAcLecQvQTPZRQl5cmW74JfMBg5bgYrvEadhdXACoUWrQhF9i
SAMIBu4NS0b+9ueRiRmN9yqzPyqsbM6gYFJnrHrVGTuQeCd644NrR9HRjqNNYGXlY5rG7b2TSBS0
dFAG7RFzWVY+YzvqNVrRnILA/Tz3ssH5VgP8ccTiCLsWhxuQvESEjHzpAOK6jeiUcUetqPSc1b/+
63//3//ztf/v4Ht+jzLSIFf/pXR2n0eqqf/nXw77138Vs3n/7X/+xT3XdoXg4LAQHthHHMdF/9fX
ByTB4W3+r7AB3xjUiKxHXuf1Y2OtIECQfYuVHwCbFpQI3Xp8Z3sTqwKQ9A9NMgCGq7X8htQ50ufq
a2us5n1s0IXJEYiVbUIrrE6IdodSM5FenDHMti7xykEulS/CoYy2s8pgEjU/tYEjvoQohLktM+JE
xCtkYzIIhICZiA5B4r+3kXOZpSuG3/gB8sSonp0OQmX92Z4OfdxUmxwPPTAy/dWbVvoTyPSznWgZ
VuwicyrUI7nt7EJjyZkmgJoCW/zzV8+t3796x+EOfllCIAft8J+/etDj5UZXS+ex6aJhhyRwgKop
c1xn3ChfqgRJk2k50Y3AQZcur+7JwwHmCVBthjKxP3tVyjcOWei+m6djE82G3WuIFRsHIerwJY0q
axXbSXeWkMQ8lgV4Mgbkpj6MzHrG1+t8m1zBP40a78mV+VAaCdLhRLeZWQ13OoztA+cWnrmANMj/
8Lv07F+/HM4Q9cW3w1Ea4ghH/PzldG5SuiidV4/zIt0pBHD5Of+ADEV+haJsewVU/5keh1GtjA09
8qg5eaFcS12HAlrFVui9Igas147IFFjT8GAKVQ2xBiGaT5auznJaI+Kl+KBiln8URgHJoKKD65Dz
Yy3vQyOv7lFov0HCXjzmE5t+CW5b0B0k/pFsoAxLtk0B/kfqpQFV1G/ExMuPqBlUa6uIA7dnZ0sE
p+L9KBVY+30FyGPvgzPD7pJqWftAEYbNI7TrxeMvvty8rx1r70K545elPSnMWVp4h6mT5OfGNgA6
qUPQA8tfdjJ59L3qvOypmQ6IFBaViEEAhkYWOe2iBfTwkHmFerK0WW0Mc8zX1Eujuy6dR+cg772b
4428sNja4k3yjly+beT0VDabDXWUFgv/wy+Cez/9IgRjron/BRSzJWDI0p5up3dPKjxZrAFUMsGj
wCsK8nGsv3Qm6JUJZxiVH0yvtl5pEcaNtj8Fwu8vRuhhiWZUkIKMkzOpys4qsSQeO8vD0mnlFUWx
aCa1twhFgNDeKWOIyyTlkQZRBzX/rW2eLGCJv61rF1U2g+2mO9mN5pFx1zzSGe8Tu1yoaEC1FRJF
bMfdeH/r/s1nNvBKb//Ds+fnx/70ZYIAyuHMcT0LRHSe8/OXmYQVM9OM+Q+yrwekYjNvYQK/cG9F
hoei78xct6mnXnIm1rTWJY+qCoHS63gHhlsQzyKNWLjAHrfFrkaeYXrOVtPT9d0BIKNzq6HlBgcy
Q+MDQSczRDgtGNWySkzQu1osu5peEi0o2EIdLDPeOpCdiRAlAK27wbVaxkUBLhvfS68O6lz++Vvx
5G8/MZtLJqRpgXKXcfuXbwUrKh6oJnUeGORyz/YkmAFqkwQlbJPKLXGiBk4cr/riGjljunpHvZxD
0IDokskG/jwAY11QyRO1si8H1MH1TrOqq9gAF3dWL6kUMBeg54AUcnAUU8VgHGylLuTHm1ftoDpN
Mkg3dlNoqPBjkGJERrCjpp5snQuEUjjYv9nIr5hCTbPz5Ee2oXax1ObGSzXRey9kMPJHPIahK2IF
MZi6nHJPPVEJjS2/ggwX9b7z9nhdQyCXe6dQW9NPYPiMn1Oxia163CmBQpXJzvLewTMCQUWwpmDH
D8J+F8X4wl20tdc/WhOApAAQGalb7JSm1tTXDVBQShuE5SARFgYK9M6d6e8h7l1cdBOBZn5s/KOb
yU+p0s0DmXK8ulYpchgbalKHmQJCxczXf/6NWOK3W8eD3oZnQlzAExy78Kn/3XNo8Bhed4NdPoSh
OUWd1ce4rqIvqkPRod877B6ZnwjleSgABr9e+KUAIwby+/5LgbTSBrqpYMmQTvT080ivahk2MMPJ
y4wIGFdwsThdXCEmBbpaarrRuA4LPT62oQSrSKA20aSIV+RGfgZNLEpNpyZ2GM3OlRPLzdTMKpCP
lq7od9QE0OhtSmpCCnkdodRs7dr4lRMiKPKteh2NTvMOeg20OFZGVTUDhxCoGvcpB9Rthl6LDEQS
UAIzZ+g11ObyO98W76DXRdDXa91lev4I+pwBwBzUfVuJfLEsqa+O5QV3SQv8aw8Qz4utLSiFM5ad
UKEgn8yg3PthYb6AVaTZ4Jnqb8ktjsF/XiDX1TUu6p1a7CDI7vDm9TatHYyIAE/DadpC5wFC8cWp
1nxE3SikG4eyDZ/Auc5Rn4NoXSXr/VAjIwBYgVyC/SL6huWTWmRj6T8n7WitfKNP7xRqQ3c6b609
zSQaZABvM3UsCx68ogc4GTpZrd8vLYjGITgNbLI7HcguqmZY18LWS9MZ32zUQX49RtmM2fMcbrSF
iFV95waIoCius88ggD+QMmQTN0fRj94LihidZSyHEPgJyKfKpjJ3fYSAvWnZNq7AzT67UX2offUM
MENyx/A4vA7YGEHzAgLXIm+fkOcKIGcX5E95NtaQCSjaLTWdMtX7ukXhODUhwmzf1zXbxNrOr4iw
m6ucpfLBKvP0jpVyaw69fCBTH/nNyrf8cWNPNouXNZQ7Zne/S9XFKtSegrUQDQK7YersKWAUUoZs
sjW9RG10ywAIx2LJBXXbi6HMa1QJBPXyem/7VfmjtZJXOx5dYF5rf4ltOr8vTbve8rQ2UA80gq4B
KM5NEen84U/zpMm+z4pyi4BFuy5bSOKpqHgoJjQKyiChkjwBUZSRQ7SxThVuKdjoICAcQL7OiKeU
G5XIyffDJzfPV+OQD89xAoCGWzomci3YsWN1ywHQyPEincgNRVqsACzqD13VVMjAdW2XnOs4L5e1
ybwr+EnDre0WERRn8uGUWIjOoyRRPjoWEgVOHrpfgKlap1nAfwTaO7YNMjI0HOUA3pUHYbRFQdO4
+ecnof3r2xKrBs5shheDY5omnik/PwgRhiobqzdaCMabCLF2PtJLBBkA3dS9F2pzB6owRETI1kI7
Kmzap7FxSgjegCXfkYV5jVuF9UBXZl9z/CpRXMY/3jxQwx8gUe1HOzlRrBDPigbJKvY/rbcmUhU9
CdjSGSQcIYy7DOo6m9cRNqqPl5oPyUWHjXVPHQwZkPt//hrMX9el09cgGNYN03+OQzvsd+8D2feo
83aZvrzVtEtvQpLilmdQPgaJF8IAtjWCL/N206eBveK9Xf76MKARRYoif7r7wwJ8dsiUxct/vmRu
/rLOkaZrui7+5Vw8PPhvO08gTU0IDUbxZV7Qj76swIQeRJ8RE06noDzYdpJt6fls+5eZ3vGViVKq
380BeBtnM7N19BlSGzfvOm7kSkSlAkfTmsKcmfSiZ0uAyyVP10NYgzgYKY+VSszwwQjKtzMIIfBV
pwHzUIHJV8N0dvNTkMj7D9tx2j/cIiEC73Rsgzk2FrbjcYb2zz/nbhj7qBpFsht8QL3E0oYoSztC
altioYkAknzoxg6CuhPgpNPJPYreqg83D9/gI/JDVr/oAh+qjRagDFHfQ8opBMF0incOUKB5+ChY
Vh66qZeadAiQCB6cPjiFnEGr6u/xqhMJcMKm+YV1x3/+DVhTdOHnPxc3ryvBEsItKYHJ+vnPBdQi
G5DJCnYzhssulnNEBrF972wFColLcKhU0yEZgxo84LC3gwKmDQTVi8QBi2OgWxDzMYmwdWDZ2wFc
ziH2C4Duvmvf+gkT5lb/4deMfyR7iga8+2MEs/CXeJ5tIcLDXffXKBaDqm8uo7DepjrhBw258CUq
hVDB1ongU5R5oMBD4bkrKyAleR8tyI4KILkBFyMS0JEKP3ksTyF2JJyLiZzDc4a8KLmpXKhjECLs
Qs1cgJa6jjsGUscIq+W+KQ7ImH1BsVX8IysuWDTijaQCGxkp332ZqIaXiAzqB+6nzSZjZXlq0lYe
kETutk3Fx3tgs4MVHuXWx2metvGjH+P4No9lgOnRQTKxKC5mEOIFAgbJ9oJC+7MbJPnBwt1tTuEh
DQaqQJ9H47kC78aFvMhMzUGX4w7o51eyk4k66TC0pb8ysexfzp9Axnqasjb7dqGVCrZke/dhrmy2
eojr4ztb1qrs1LByJboSepM0hD5KAPy1tdIqe28jH0NU+aSB1iJg8ftVQ4oae0KXeVustMp9wMCC
mAI5BhVHE/hMN1UroP0scYoLC+H6xPRBk6eN9kjt3M2DZROYEVa3wzr1aweqamMyLEGgjDeK02SP
UofyPHL/zuEhWpNJp765qBsmoBUiMuRvAn40ePbj5tEJ9gMk2BKPdp5gvYiRSMTJfSMhs0xzeNNE
IE4HaYEWZ/LgaZnsEBtHAHrqJJud8DVCV+H9/EmZN2yyYRhX8xwRVrzxGN/JahvVCZjipnFW7aq1
6ZlyPc+Q++XVhr7lbVJpjtEKQM9iS7PysfAvURocXMFEvgQcEIoUhT/sUjZ/ThP4/ATplo/kTvP0
SOsvGhBpHqjphy6fUDuo65wugQ5lAD6N1LFONCpwA2NXFfg3oasim20BjoBc94X8Ix6BnMM3wxV9
N0Pvf7bzOjq54IbDM6bdWCHnDyB65A/2CCos6El468YRoVr2RrKAYkt2JRfUGNiAsEGNNLKsfG3F
vNl6LdiE6/Q17dJ004882nPDKj6ko48FiExfUQFZr5wmt45QHe0fjLb9YpZ+8oq6KCwlVGNe3MBL
7rA6dRbUoZz+R1tK4xr5eXIa6yZd0QcgMn50p3LGvB0uoOoDjX2Pfwr6kNR/ygvPBvtqn27TovO2
NTeKT5DeXg6s8jdWWgNa6iGNYzTHLi6Re9AIBi7xdIn3ZiIZMNb4yhB5ZIuij1i59PEQ881AXanX
dKJ25WDnv6VmaHioZ4Lw6jxVhd9wiRjNxfU0e4QgRrTxLQTyqFmqit0B0ribfZse+GxIBeQbv7a/
0myykMYWIrtiiV24+WgZPX/I7CP1zRYFJESGirf5Ul2jUQfsWSC1Ml25nWJ/BRIRwIZqvDQRj327
5ikmGiNZt6Xr0DnjJ5urt2vuHPcO5cRqvubp57ABt0G+pk9NBSrYRymRSZ8+YDrQdSPe3M3X9U/X
TIP62vjtmoOkAmE/8m53jeo3nZGIra68fYHcHDBoukBhh9FiaUGnQ6orlK0iJ1JEUuw86nGNHGhF
lULWbfZsAOqIhRtAtW2qC5nm6FBRvfEj92NihxCSJhsDvWh4otPZWrQWW6DUzldGsgojvADs5DGu
S+A5KrC8YQmSPgJ3mT6WGRQpO+9KDigasNcMUKo1NQuWWA8YTI40BApg7qoLO7UhW+0iWayjJaRQ
h33epsu3YZi3DhvU5egSvNtWmz6yQDR3g+lsbx5ZOWj8mTrf0Vx6bLwzvhHVLsuiOJIfDa2CHnJs
rK/3ZFM9604Dj1/GctR71y7TFSK78ZY3vTiwRGXnoK+wUu9Xvir2bpJD3oqpbJGGxfA9HDepkvWP
IR2/YgdtfXBzJBfi6v9Rdh5LbiPRmn4iRMCbLQjaIlneSBuE1C0h4b19+vshqe7SaDpuzGwQSAsW
WWRmnvObsAATjvDd0pocLPUuepxCdGSKQc+/6ppLrphBAGY56XT6t8QyEOLvlvxJPnmaS+uUJJN9
RBpwX7k28kL64tx1ifhhjHpNmlRB3NJ2rUvMqrEzq0iDTYdl9pzW3kYNwTwo7bY2EebIQFl8cyP1
ioT2mv4kauNOvMkJQAER6+XfSh/9VePs+mFParoxxzl8btGnDLBhUKF9LL+eDYu/Ov3x3LiP3Ef4
ENDmhBjfQAlDcNZAFPwfz8OiGz5f2VY7b65QMEf9fNegARKEGRY6xaCx4Z4H7RvEPD8c9PaL10K1
F6jGHVRiGW+eaZ/qfJ218bSNu2B0ZEyDdl/EKbkcOZJYZCjq+Tn0tOrkYCa9lQPyYr/oifsVakmG
Qc7YHoHpuy+LZz/I9sVOiOlq9XgVFeF52I34na9Pyr0IoS/TeeFr1x0nVaS7Wm/Cr2Gzuw003GGr
90t50lQiXJj8fdxeCKhZXyl441IOBBed/M2mXCcEuHQq4754W1wxH3So4Lu86/svaTX7soNiwM/D
uy+/Q3ypfvJczKfko1oL8nbLruEhAgNxtlHADGSDYrU7j1/N9941zL2LVOlepJPyXpp88uszkbir
g0W4GSlcED94JNe3t6vEWN0H7xI92QoONeFqIixHNAmIHwJJX7rFjvbTUjUHXEjmt6XEZ2V9o9Mc
XQUEMPOLvSgeELxE9xeWpFeSVa/1jINHDJ7gUEYptmG3xDfZbwvtBOJZNqnLVQhGNmiR86xMmHOu
q2mjJNZTtV7cjL1dbSTKVi6fsTfQ4P4l7Km9LahVHi/7Et2fjRwkew2gd2e2kxdZsqfew3VjZBku
S33PNlc7waDyHVAxr5mpKI9pVN1p4RC9T07JmwPZ8xaLbBoNmJOaT1vZaudRFiik7o4y+AiS9GdW
uepVltYZdVAUr8U6I/J0CKsTv7RqnvsPWTwT+E1CCjmDPXXPvTWwOx3qST+MTn+vrw1w3SCR/das
TNWBH337uFQJHnbgstxzaOn/3M7CxmVnmf6OtK+jGSH23Q85QTDPSDfCEd3GZY3c14ZqphvsGPf6
4BrXFr7J09Ko4mLk6v2vzoVCwm/q8+BW1okXwtCsO5xu1snaAh9SNXnMYi97IjVOwF94P3o7o03v
3Xyrdy3/ZvJBrVn+1VedtgWJrm7BOxsocdnJexYp9jZXvBJjG4r1iCR7KNLqLIuToR/AoLGLKkPr
uViqbTkX6XskGjIZq6kXG+n0HbcEd9+o4a/WJJvSAMWm+ShbB9X5ZpaiuZdDlWi7GCqMhayuHgi+
vMrn5IVZn+SLytf5oYz/94uSrTnRR/miFBQ+2Syk9T6cF/UsUZ43vOdaLEiA+yEnmZtYgOxykxH4
DRkaKSEB9rWTI8UEPie6dZJzxmsnK8+XoO6iLUf6DbCk5BkcyPJqgHZPO9jBsqSOJVs01NhlydWM
o7Go6a2UVfPZiMrxQbaFnXePXpd7L0t6pD7XSEveSqAq3/vJ0a6yrYjy75qw4ptquIrDPLkRc7zc
HqE2mc93IzxLbXAEVhu/8GYAIeuLC/sSzQItc+9ka8E672u5SZ5GtuL/zncqA2nbR+qr7XjZJlcv
nd2kR1Jj5ctiO8k+VVQtkMUoU7uL24QfjmrH/BfjUxrNqI3JRrXjUaXReqeiVcqXKR3KXZEQopet
Y2jk53bmF+02tkMnxc1eZNe8QKqcQD0b9/Whoh+HLY4PGdl3JvJQYDiB/s+asb1mBtYCWZprAfn1
9mrV+PwCyuE2EWAsZhwbdrfKWng01a32kOSDeST0MGMJt86hAgTJjfyjGcVxWsCoI45YPGvemF/r
WFxVRVNKwKILBzbNwE5obbXitrsLZxBnYV6Xz7IOo6uvVq4DxFqrYm/ENH49CM1yglmDtaCXLb++
jJ80oFOhwNxRFuUIvdqJdFCfZI0m2OvNVpbuZJuY0/GBMMitu+wxThhe9xWRJFl0CXsi3D88Lc70
Famc7iyrOwVYI/+gw0kWo7Y2YRpBF5BFeRkb/cXosuwin+Qt0CtiVi8oS7xQeVGtAO+NgH+U7GE0
J3VrqP2w5Zem3hVd6QRy4FBqytP44/bXtrW3BDNkc2B5zLIkhn6fZsleF3PxLLtbBYlZXV30Xy/f
jUzOQNa7l+I3tYEvCh8/2uDshLK3YxgPqbMisxX39Fkl79LJ2YHkmy6ydKvCcIO04TTtIdT+Go7O
vwF0fB42KB0cRTU528yE5zCDgn0YEje/XcLWXQ0XwpPXl8jM5C1yd9NU/OpneP246x2M/TxRxcGY
RtqFfHZ3AQmYB+mUib/Cowwzf7ar5vC/tsvxLM05h7+s3JHlcoKaFNFd38HNl+7on0UpovNZhDqE
/MzaGZoindl+v362yrEtsMyg8dTp6JLBum8N7adMCduuQKKtaey9TAmza7vMGBE8dexCZa8wcV7n
Eb3iKB+93c1DSddehz7uHj3Tqx8zI3uTSJgqidydU1XermfpJCXrzza0SkjG5f5TZytTmvwsOLak
aSwqUED/dJEaW+kk6gApnGk7j2U6+45XPKB7mBwlQOpWJ2FS9tS1wc3cDc9vACLVhAK6rbq8aQgp
i8UEsltAnEH3z3iVrViMYXCMr0OWjtFuiojTVcqImqaml+pFpN5WIzv2YKyXGfWLhyivvs96k55k
Sda7vf5rqKyTF9VWpmDm0HZvGWgdx4hT381OO7xYad9uu1q0u3EtmormHO0kijeytTQT775uzJNs
lFXVMASeoWqPsoRfDvK8c17e4cH++2yqtoujxn7EKbt7UtJLrxfjo7ban485KXQv7FRftsk6O1Kw
sYpHAkJrf1nnpZeu6fXzkOTXz4H2PKm+LP4x0Cgs0uIMgg82EqZYfj1JDkjyIjyUuutm14J9AqIL
GiGsyDkoSqHfFeFo/1937PB3mhOC/uqIHhFJI0qxshCAB4z1YJ1lqZ8U6w5jjG+yJC9A/udNgtP5
3shHhLoHN3oaiKeug+U0Ydwp67c7DoY2RXV7nbETlnUeR0U82QKQVFbgAbm86fJPSpC1Dkxhu0ig
8vbJS9I0d5lhKBdZmkd4tNOovclS44zDuSndZZ+ROTvHkcBRcr2k/95Zsdfvu7T+IntkWv2rhyzO
WbaxzCrBltDskKCFBLRgWet7qGVfxzrz7tW1IV8bShMwK4Kw0PTL0buHbPxrBGzXn0ulQ9exsuOw
QhQMbTEfTdQvF719yleYgsNP+6GtCKPIDrJuXMWAFLCwt0FtqZiPjrcrnIttTRs71WPA0oV5lZfR
m7Bhw0N3N2CoxIGeBuGuQOd5bTHhL04GITXZT7YCLnwZcGU7SGWtwrOxRLHdOyms5Wlo7PuyQZbX
ViWM/gLzCf9e4CVUeKP+/HkXKbMIqrVOiWg1U+/31s9+U2mdMbv5Lsax/kJwlnQIH/+VvKv+VJON
lPUNHvSEzdrqoE5x/UVwTMqnyn4bejY8SHBy5F7rP4cXuNTcNUCzHzodxZoFH6d3DhIIoK93zVon
72SdbJX9xqERf7a63vhrbNmEzcYbhb5XFgOSXCcQSUKJ/wQAZSurPuvlXWl30aV3zXbvWenyYmbh
RcGk4+/1BsjkKG8whb/VOA1Ovjcr8pBPok96cVIa7SELOUPE8pOTt623YNbjziMBEj5Te73IBmPR
xcn7Z4TLX3q9UYEcjFvAeBhLoJdTtx/dWnvho1T2YxYVgSxmLUhji7CNL4vtlHJMY6cQNbHebwxF
341jkoAdYqgHwtGv+ebdKZ2hvciJm6QmsLoWhc3EXkGsPSTCi07w7D4gMLathD5dvZUclE5YhKpW
FAywnkhlh51pvKMYhqRhmlcbzcvMd8UuiNYqRQ3PrTbem6r9MltG9hAR/3z5j0GKNqtBUer2pcBW
W1GSlL1SEEWgLvnGBLG8GZeAFcs+2IZt7XJFL/YzGG/i4yy+smi0JierdfGVxQ4/1c2Si/pxnjPz
pGeeskEGav5QEU3aDL2Vnwm5DO9g0goTzwTZS1SmAt3Mmz48F9FeBJ/yszEospcc/F+9DAUuSKHZ
gmhIOrybykXOUHX9r8fK4h+PpVebjeWuVkYtIH+YXz8viYEeXKVePmtyjXXcB5O1aRqrOssG3EWK
K+T3/qwi7PtR5HyXWWdecQmzD/lcW7uUzOfH0LRBtmKWEgcTg6jq3HOCEuz9NGB5fgMzMTJskvQ1
q7tfI7Uwv42UHbJ/R9Z6btxGSrQTFpOPc9kdYrwqvrXFfkKw6meDE6VfV4P9aqHSsS2HMb40tZLe
Ncqk7zzLLp+JtJDbcgbzr37pfTkqLecvvVji945gfACqTFyFSWpVs4jfQYJNn5I2FJsoz+rv8eii
8kDmLA1ZUZWq/Vhir0azpRX3yEUOR7cpv7Dpz4N6MolFYbyE3tPsfmXDCaa2j3+uRicprLcvRa45
m7C04getC/WD66b2oTQ0kkTg77HpHacvpl1iY8Paqinhl54Fodcs7xrWWvkyQCHYVHiEHDSvLF9U
UlXQPb1lU5miehnnUb3vcEvke1e+yB7W5B6iZc4eZJXdeO0mcV1xlP2XaLD2da5lgWwliN9dkUd7
lI+SVa6YAqx2+kdZ6oThwTfCx0TOHceNsrPxVEYalhdjR0YJCLb6KvtOZd5c89iC8R0rBmY6cf5C
6Oo6ZEX51YjBSJtI+pwa1wVbu0DqaLXy6xzOqHn2Jv8UeHl8VOp32V3RwCZNLht7WUSXwSm78Utp
9PUBZ712J6vxMQ06M8nhUuT6sdRFvZWTDop1KvkyvthFByXPMI9gyNKntDTx7TEBd7fOgD9VOYQs
hTVrNdHkp6oDZSTmAZJXMaYbO2r6AypeCgnStfz/OPg21fq0/5xAi3ABTboS9ZVVsaGD2Y+exWui
IUbWa5Xly/pCm5agikbj1q0ppt+6dW72ezebzdJRZZ98mWNpCU4S8e847Ty/dTT8ErrFfFdx3i3Q
g35TVU/c23Yt/GX9EWV/MOw9uBlbWbRrizw8gYKzLIbG6xDZ3ZswGvM65VFKGpPJBtuCTNwjcZgM
vk3O/y/Y7IGqFwQnADbdJZrnfTUN3OSwTlSfEGsZdlPaKXehV/d3kLvdnRFXymMyI/gm4Hh/tYb+
qsvxS4oM1Bg3f1cFFhWT040otOI9XIVecXWquT8iYz0fkrDt7vNZQVUYK5I3EkQ/8mQQPyP1YOkG
r6PW9Fc3cyfcaPjuKSvJLElqbQ8zoD91YsGtdSisbYz254u6/lBwep++K3aLljUxMfwih0NqqOFh
Vpoo6FrdeC3izj1UNUEIWZyBlB1SJU1uRUxOjYPutemtOEZ8S3OszwK1TMzXTJ3IlhtFwfpKsbOS
iaJd3jo7pKsPNUaKt1a7ibqDQ0ToNlaUDvu8TGA1uI6tbLIn7axh/7i+Kug9ObZxynBrzS2IpL2r
okK5tnpeFR8iTZlvrZkXKvto0NRb65Il4Z4UO2SMdebGIRGCJbhxa7U0nJ4tHcFxOZWIVWOvduio
yiJrm7Zf+hbZgnVsMY3LXrdCTFPW52qDPu2xb4OqNbfH1q26QzgXr3gPTZMPy7K9yAsf76+7xLh3
2mU6/9lDdhNQXn0SedleFtsKk+FCWJgmrfaRuam7F2/pwBlV4T2Lr+EgjmLHuzpC/FRWyn7yEpXJ
dycGWSpLstFW0J/s83GXrOM/uyYZsagsIRf2WSfvOl190QssTT/nbnFmvXOFdWrjkBVPdgsTOLc1
WjmBnFjL+fHxY9jjOSzru8+HhSX2I7VSPqQcyH97PhSOFpGjItnKvp8Pc/T0aLltdf6s7yMlP6Fd
/Saf/Dl3XOjuhsCYdpvDeQ4dDaroarciL0qM04rwcMmeV1bZP9VZJqzOl2Udq4x/by1Saei3IDlg
KHmgArA4325l167KFF90+PHJlv9lui6L93oYkVpYHzmv89hRz6lIls1ZcZEY8fStlrjszdDB9UbN
O9YR/+WyaFupw7lJlBfV8qK3Bg83Wa9NrnGsG5VtLOCrD62FCma3wJ1BOZuvOdEAWZ/m3nRcxAQ5
UE6OLQ85EnCFxEDY0GqkAuSl6hLv3KwXWew6q96pIURxWTfWNUlqcvyVr+qqSWQqcS6J0zmXNGuD
3jOWOxZhk9jY2mCHzrAl8MW6khbss2VH2aLF2DauvcU69rNe3nmh9muYLN7GNpF1Mks0V7/XWbuf
Z105A2nIXDO/yMtsxghWrRd5J+tiEkYBOOhm80cDUuMQENexsnOiDPtZrcrTH/WyhxxKmjzcNWyX
b0/8r4fJsVrjfSeAuEbmCP1mYzjv1NUecV4v4Lp+XSppoJhBKznakbptZPGzz2hE6kb1lHGvt07i
W5oVYyjdREenyrP9KKLsLQ7TR0kpWdow4d+i+72HBxj9f+8RKnUXzEuHPKyHgqjXdwSvuqg466qz
NQ28dj+rnCxBHOGz/Dmi0dP+YJT1BXpMfpb1t87OrDrBkONoZ/V994DWPMwWE8eOidiJR7qvcQ7Y
UpV+PVvdw62yKto9gL5VyJW6cr20TRZvOWOrgZzm1qA5+MekqGkv6mrjtHo7TcqsbrIs7DefdYkr
HOdWLqV302eTpiGn6suRsvK3dlluW7Qw/pjuPztO6yuQLfIiZ7Q191fdZ5FvHQu77OMWNY4wuxQC
WuCRcZn8Kpqry4QbI5mdslbvargpqiEoypY+bPU+iLoGbiWf8k5W2o29moLMRhKkDdqnxtg+1bHK
b4keO0fXSwmXjE36qLsfsk3WgDhNDg6Rx81nnW3h4xEXsOm01GqeBFiBp/JJdpeXzPDYtquuc3uG
rDOFmiAaItqDXrrjQctVMDB5nl0IxmWXltjHQaACUYelNvK/63KVLbIPWM4OPPaAjvPaWzbAndR2
5WAgGZZn+qm00qF9CXMMf60aKzzPjZ5zK56+aDmY9cbKO/LQNaZ0WQRAomjn01xDqmfjGD0gpIlB
owIDM+Xo7I+5Of8N0X4DCWWM/KwfwRoZHpglE0GBLO5flJAk3mA0SHc4SG+rWZoclXXfBXep3BrT
PL1ULWDy2EZZX3PT420mjE4JroQIPvZ8/bK8uIZLjohqV90Zlk4e15mziuzQP2V5Jy9t3JYHszUQ
e4qii/3vhdAa3PeJn7U8dvW96rZfZONn/R99l6kWK7btP+f4HCpSdzjhybeVc3/Wy7vPuqVy43OM
bPb6Cv540medfDHpgvSyiwvhv13dwoz3tV0gtBVZ7QVhWIzqncjYTW7ebptkAb+fP3oORE6l7NyX
qtAfKuyX7lUSqS9try3+4nTZ3TDm3ssS9m1A3MXhPaDVbEd7Z7D93+pr0Vu9dBcFCI6cKRkaDd8Y
8U02WkgFPYV8Xdhzn5vUqrBhi/iq473ONVzlbMlAgWWQZXmLTPp4AtG68j4m7zUP8fnOpvEqS1A5
n/NCHe9vJWES2HKnh1vJdg75UqqPsuSlREhsdAMKw3kHfw5teOyWe3nRAcJui9BQgShQV9Tmr4YG
RCWWK6677VSrt2H4ry2IqvgRv1CHzxlqdALuk0jsiyzGjP7fmSHHe9vCAH3pYcIJ3Sk3t2iP2Q8d
oJsHs3SSw2w6MMuGCmjJejGIilxyrOf1kNMIu1LqeiPaG80ysT2lJPsmsan7jR1DV8fe56HHNClR
prMaz2OQE9n6jgpPrdnfG5T2AjXN9bOhVM51HkiryYYatjm+neqXYbTgcC7dDwhZ7n5uu/KUY9aA
CODnbQI8+0Rat102SaSXp06z8e6alPCIpQMxZwiVttVUL2IABs4K3xwJ7lUvORucfYMVdiBbc8iF
l2bM3whGZ92mHxff7eP2qVqTqqjMLL7l4OI4RB6mADCksBXpC/XUauFyu6TF+Hvxu7LYOUK/SnRH
VAheynoXLqX4rSgb/qjL1n6VW2BBK4doS7flt8U6NMCBJiHIeMy52DpCbWDFxsmjZjUwYeq2/t4O
9os3qcZL2k/mIXXMcJdVQ/iuQCOYgNJ8rxckR4th7q6JmhuXiWznpm6m4n6KhdruowgmWgHKCz2M
MTxqbYpXZKuHD/p64dRUX8eVyJYQ7t+CgWWT3o64xtAou7FE/yB8nZzkHPIi7BgQeLSDlgouTZgL
3uZIGZrG/NWoKpQ2SaTjCtUn+3gAER4Olrgm6Dhcy1qg+dqGNpEIip8NYi3mZgf0ycCE6bNBsa36
ogDcdOoC5dyidT6MKERrWTTOnQ2x+H3sv9trdYgH1LFfg4NkCWofBHN00OC6ooA1Krij2soZ8rC5
HaOcxM/aIOtkq6VxzEWsnT7AYesNGoS+ki/OvdeBEHcdM/6uztlTW9fKSwW069Aupr7L6kL5KCxl
IzvMOGwHfZ2aZzkyLIDqSOsVbEaeck0lv/vLCqKzMla71LhPbEu/JyI57qJcwUHk3zp51ySi3qzh
jN3szQMcQk5Gwzy5/GMyVl6sJtOvXvkiC0bJD4SfA/o7TqXzt9PMfbpl351tTRh8weeoeh0fGdXg
t3Po7GWDfCkh2AcsfCJE5ldXbAcqvtK34m3G8/1+qLTIJ6FPwLlZ5r1Tt85WdnNDUgS26bHurq3/
36OsIa5fe8yXFEMfHhAnGh5gIyD1YeCTTCbp/FnfxwWJ4mVxOQ7STTakmaqeCbEe5SBZz9+L6EM3
riEux7gn202EfXTtd9VSP6SoTuLt0R1wfihRi3y/5lZvTqvYweCBrzMi0R1bHKMOILOMe6tqf43m
Hf0APfzTiPofTBddbjp/UgHQWaVphIWLUxxi6PkpDSgbumG6L7JUDfRMAwzcupdZQ1VNKlIlg76P
1Ni9yJKsX6tkL28R4f6W+NWLEsCfaYvnatbDRyV/AiQM5WW9LFgyBUk9xTtZBC662ijX875OFoQt
3f7cat18by05QpZk3TdQqpajbIydad7hwlxsZSt+t9NdXuDDI1ubHEWvGRyXbJRVMC2A2przvSxZ
ITGGsD2HHG8KPVj9prPVTmMAUBpkANI3svjpV30zupHlae3T1kq3kZ7WquNOcKO1+dl1ke3UFYxM
2fIuzwqsHg4T0+u8lmSVqutvyMRmF9m/5V92j008q87awwVG9DgIkwA+k3mQKRDZACmmY6Ojx1fs
sdgCTvz6VNnjrNrsHs34Ql5KDXhB4yOydjobW5/fzcepGSrAlXq6mfMZvz1lwCWg/4g6y3tITzY/
No8O3O5snsm2ZrmzN4mu71zHs3dmmX1USaUA0reVjSA9eSAde0QIOH70Qn7cNTiKX10C3WaHQrOm
mwYaF+Z0lXeKBdyorhBw1G0+1kQZc+zbq1X02NsQf2KVJhRL5IwleVRD3I7b0AzcUieKm65I8oMz
Pc7euiPykPaNeD4SGHN5MvRm2bzqMSxv5DNOfP8nHxjbXyUSe0+VakTHyM2/eEP0TSSRtw9jzTuk
oUJsi+Mwq2TMf9HyasVztrdXNIPbTsekqfhb0c9xY2yKTcufkZN6qGAi7gSyB2kI+rzWXnpD++pp
uuurIMICsw+JdiqO3xgkiNQZ4M8Y9Zth5NtDlKDAc6rDtgvNEPXB81Tkz8kT+voiIACRiNgCenYg
nlZTG5Dp2I5jz7qsZsndBGzRF2V36QnHR0Ts/06tAonZ2ui2UanVu6pTcn80AZjq2bBBVxKgU/xF
s/vlW1f3e/wLj+1i3RtVo955LdhWFqdh68VN4Wvx/DPsvzUF6sucfX8ghc170X5BZXCfeMX7kAMm
0aseKm75pINW88cGc3ldeY+KdGM1NctK3WE/JsxvWfGB7tfO4J0pPEzzJqf9obJNCCzzDTZAfQJy
zOkEsxffTAZCBooybvSlyABYWV/1WF8AfLOn9OJSbOjwBTLptipYYOccs6m6Sq+xDbJ6icjbWSke
BVPZ70GLflPGonjpw581Erp7SGivCtFR9gnLtZoIIOXxKjg1ZSweixOomn4Fj8lfstSoMhFeACI5
/siSqLlqs4EZWvbSD4P2ajinAQTlRgnFiwYvJChRNggmfgOIeJpH7MWv5jKdSqHixJXm17HD80mD
IrNdUj4MEr3DPgZPeoqjo1d3W0fHPDEsGyxyzPGx1+KGzWdX72Mb0cFh6B+AfgRmM4+gkM2TVrqK
r8ZxDtKuf3aWkoTlXC5BHxbNSSTjsenB5iK1RGoW+LrSq4dxhGNWmgXAV3BdyNaT7Y8dLFQq0kRd
j1vcgCtDHNpX1wHmjGuO6Gt73/Ux2pmxurFBQAqkFw7LAo/BxALI18JCO3Esdzdjr7B1D5sjMWzf
rLsZFId6SjwBP7yuY31bz3V76lOE0+/lbQ3vLfN/a1t0lYqitId9q/bHsiLQBTqSUXIWTTbfJojw
CEpC3c+nZdxD9ihgO5uNj9X7hI7G0p6EF+s7q1fvVb2qTwDJF75hsYtdCufjoJ0BmfT6/IO1yoYm
s3iPrVjV5NkZ+Kx+0cnWEVcook1YOXhQZe7fT/g5fUlcDnCzU8d+oX/XbedZhL2vk9M7RnBVt04y
/FW1fDzCWx4q00bAt0K7mQx8Wawi2YN332RpjH4wxqu2eCnipd5mPUDkpv+RO2iWANR1kE2tqu2i
xO790ITHfHGV5xCB33CO7zSjfy2srtyhXPKlKzJl64QtHx7Cjqj/DBfVFgMpfBLVWls+t/HwNWrM
DiXD2N6nNgmVaux34dAUG15vepfn096LeUPyCs0WPbeGS13yZmmZeMlH8vp6zdElFPs0yXcLAeWD
LdpznpdI+6Tl61ipG7F6w+BTiU0UnmlkNNNdV4bnpkJVIuXLqGrDQxVqH7HuEKppmzuV88amX4Zh
C3PROim6IojZp+YxE4hcNF39U2hl6eNJbajNT1R6En8yE6zJ2wzD1OixKwztgEJvE/VWgAJy6bTP
aibealONfc+YOPq6+TV27GjXGCP6whHY1MbLj7rGJiF104+u8Ra/T91547Tnqst8155tX3gFhu95
5e5K0j3XHshiE7XdtbB6ornIkSCmBg+rEyqalG3/Skw/8cVgfRhlBCOLkNO9UL3DmKF54ranUpl/
eA76V5b3xRpz7D+N8ViQefJjQbqYxXnazBZwvlL33A1h6OnAySsju4aaTZbXd8nY8RvsTuYO8wzd
71enTyPT3iB0T2BXm7M5u16QVAPeGSnkVDEmd/IyCCu5Izt6l+WNDXXYzoHxDs9uCsGCyJKf24rf
d83PxLDerHH+q9E7cmCxeQaMfVfBQnRm4oim7dYBOgjvLWajW6fIXpAVt64Ty73fNVlzqKI2f8hn
cHhK3D+KfvHNPs+2OZu6QIeYhShWgsOXNoKlze1Nr+GsXOvCQBDITQ9N7kZnbGlC1H6M+G7xcusY
slM7iTjVTslowNCMi+WuTNLxUCCCfAYabuw1IebLEOcRm1lorcBj6t0wYoxIrknbVknqPORdFG+j
5lL30HpMYZNMxQAS7Qy2xEWNz2GM+O9mRUFuulQlb24CibeEsF5sw8MucBH1a9seBsXGb6BI3NeO
pP2mcawetf0YjeEeGJAxY8mERL76vtScnLR6KD+Umpyol3bTsbJMK4Dy2vodP5cfkwXTJ4bX8gGt
uAOcDPYBnCquf70wPljAcFaEqvUx2X2Ph69Q8da08M8gLvIRIYji87M+fhBP58CW1sOH5oWDn4OS
+vAspJCsxW0+opKfCHQM6w8oZBOi2ki8RYpxwnBQv6I/6RGQcMJAFhOx6NdCgUU0xR9Ll1YbeEkm
mO6o29XmxCJrmqfY5kwcRuZw7RBxvbb8rXeT2+wAnHFWZgEKKi+Hapk51oW9NhEl70FZGuWlS3nL
RnMz2LxKJIZSpLynEY1kRGH6yFijoKj5AI0C9hvhoGdPpraxgYzvVFVpMU5pv7lDRooZbRA4/uUz
OZ15N6AnEoAUsje4YRn+oBnZfW2Njj+L1NimhIB9wxr2epl6eJIn426prkNaz4e+TcLrwt+iJPYZ
zOJrFofigUBq76NJxZLVKOo9Uugo+hXLg23OLNhlM28IJICuQ7mbxBQnWXVI+g1khm5nrCaofZFs
YMSn9/bYl0dvwWkVaUc8WKrla9mX+IyUy77GlW87V94b4OCgb8YE4gvf/3AB8TvXruBPscGGYDjc
LaC1HXsbpnHkhxmB1rZBB0dwu0sSKEMiRONLG7MHW0mv+vrTHWUEruy8b4Ie7VAFHTYWbgHxgYAA
Wqyhtem93PHVvCQRyfLQJaH9NFYeQXUr37W9UfljSVCj9CI3SDGA81syy9s2ruxgdpvhf9g6r+XG
dWwNPxGrmMOtKCpbsiTbvXvfsDptgjnHpz8f4Znx1NS5QQkgRcsSCSys9YcTQh32SyK0hJtuAbfQ
ki7TTCbUghD65pTJpTBqQLrGZUaaLhisOTnD7aj3BP4Wn+yGblp90FDMEEobnjseVcShql+ms/QY
sQnrMCBFE8cJKeTZ0YKuC8t9GYnMN5P31tbq12ie9A0Ztb+Zvakwj2I+FdZmmIdqE7eRcrOrtr9O
9qRsCsr1L60YhY9mM/+46p1irDeKkjRP2jWvZLsBN/QAf8oGBcrCwkDb0TSU6dG83CBK66paeoXe
uOOWmK5dS7URG0XvFIUujqm5+4KQ+36IlGwzuOrNJKETGPY8b7ROOXVe+S6E7VyKTvnTTPxQk6UZ
L2ZVF0E7p79bA/xOg6g4zjmvZd8kl2wYp42SzM5mwmWgY91HFYJlRbXzE0beYTCHuAeJAaZ0H4aY
riHdIRzljzmZ49kMgW9NVezH/WT5reA+6Ss9PyligAJqkBidp/LozgPOIG5ZX9Acu6oNWyoDqIiB
JaKO5QZgWSIykdvnZvJwdJkInrRmaPeQbIN4UqCs1WI55FbWAq2s3rq2vCsqgDcEttu907bfNZHp
vtFoJk9YxsPnmbeln2DJLdHRjXAtWnOi/RCnAXLQRPCRNm9Vdh+VF4sTHCWV6tXyd9saYOUIC7Y8
FHAo8Fn3l2nCfaj3vmdhYW46ZyDXgUzTlKEN3do3SqXTdQJkiGZRu8vc6MNBrCaYPB03U5EFyxTZ
bIYHvqBhEDs7CtVAONkHhkDTtiZlFiC5qgZZDJqwVCKEVvTqUkzoYbUhS1Rum8bGQRJupySD43d5
0vkijPfk4LJTivSurer2mRj/gtllh4x58mpomrKveJA24fyaAeAY80TcW/azkUWh2XCpmwh4JV3d
smNVG51In51dZUTTPq9sbZsAsNkIFznZ5BaJySK8aQc/ByG5tZz0HnvibFtuE3RI5FK3ztXdAB3v
sDiqB+MXkRPmcKg0Q5rveoTfl94ukfNK8GJAT30XzmrQOm6zga6c7ULPYiYJRRSg8vRdQ3cnqPt2
fGo5aaEc9k2t61h9eR6epQbCX3WYTFvMH5/8VC45FvcH6c9sJxScLmZj62RgZCKScqD1nQZHkwZB
Oz3MgflM4iMmPwPP1VfABgJq7xp/IKTY1RYK5jVKEKDDy+5RZ1C4DAqBHjX/ZgJBn03mvFGJpM0e
azDmn5/ILIxnkWR3JawXf1C18EW0xnfbpA6/DNUp6VNxLGama1MBzlVSzaics8MuE+rpGe/drYYL
nV/XGopIZQh1LgSnlLanTi8AeU0Zmo5RvQkRWN2rCnuWobaaz8ZaQEGYZY41km3dQy9ddnA0McNI
IaT2i8JOfcoTgABefcTysj9NoxhO8tVXE9lmf8oToFNwalipHdLt4Nv3c5G5e37c6mRkanWyyXft
uqW8zoj9npBEWk5JzqbNg5fky6u5HcWAPpv2NQVGZGjOZC/cDan+q9C85pTWxUfj5iRQCnNsDkuc
s0X2YDW72YwscT+fRqNHy9xp8cK1tTzfWBbqLHphHgdlNcSr9tO8FCdWkYJN0BQGVl9+2DGogG6I
Sq5PqqXFZzc3S1+Jy5i9lBueZEP4Shwap1eLtPsuVNTmtPQNelmjtW+YDk+NmoJdjAlLN3VTviVp
96vtiv7zu5Kv5NcULxba53O4uCi/9GIfrm6Ucp8hX7lrd7Xm4/feNlUx8aFp7CkcT3b0DqmpYqIL
NKT+2V1QlfWc5MMookLzW7VOj123UHBfttqY3jXFS3Cz5x+j+GYhQ4kSBBF824ahzyS1foD6NpTt
NVWYLpDQ9eN0DvNNrIbhfsnqw9jWCCsUuCIm8XHs4CUqBGvAYCfjJD8BYh7UhZ3lnbJdhV+F4S6+
fNlqccX2NzQ2cQeIEqkQ6N9vZeGxtRpN8jUYUp0AOugnAcfcrxx4bPVPd8l+kndx+WZDNOQG3XLZ
HdPHAwsb1Fgc5W9V6VN5atZGdmVjIubBbb7+lP/f4RAj+v86e3S8djePguRisdeq0cds+Tubk95v
TVThAlsxERgp0sNQ5x5FHU6IKvy/SzdBLH3eNF4DPlM4NZA7mgHE327+LfCUoAI4aUp3CbM+PmZK
jpz7rccmcNfHw70Iq0vKPHBCJRuHtCr/gZxcRKK8habV4zG76LcWbXjS4YobOGmjbABGU06IkuUR
1nnB3L3kO22M7g5VsTB/4rv+3qiusR/WNIFqWflpipCJbBr9PGtY2+whIjjPvuEZ9gYXvGRevnmS
Bon9QBFBpBzGo1LaKY+OO1/FjCCb5SgtURN5Rg/xhnrITqEq0OXuFMIqyFhnvpojWjCKtVmoOm+U
CZCWa+ib1IvMJ4pHRVWlJ69cfvNj408DaPVojgXemnrSbWNKZPrYeddRLMaepHIFa8xP2EJsraYt
b2oOqXFgG+WLrEo2fRaVNyuh4oyQFaL9xR6i/bKlCuNxFoLPxoSyLR43urukf4H6b85hkZg+lsjF
tlWW+pIinGFopfJRMc3unKlxjxm+RHe8M6lJW0v3a0rF3lk6vOc78+k4otzzCBSHkDz6R1mEKCYk
yo8+NCsfedoBxKjIrorKvqf1hqDKYvEjquJ3Mkk+Dtzm9yESdwRRnT+5IJ/GuqAXin3LQsKXIkrq
TaNi22a29k8y8y65AOYoR+36A8mSB6VBOC59DdGKbMm2jNr0qKM4v3VyczmgYrrsF0oHW1CaxnZR
ujYgfNyW1Zjs1XrNd3hkpAoyrZ3o7StAf+wKxfAo4JMYSRl/D5XKhglOMUF/ppVaruSVOFANe3m0
o/q9a7W/irGrUSeHMEm1nzoMXi2Jm3joAI3FFs3l9C6SNIfcms5MUkE359m5zqvxbK3Zuxmo72g0
9cEbGuUd6+tAeAYpVRh727DPgilKoneQgj8FRlMvZqMrb4ZqKdhnqGPg9jnIRquMd1kzud8b8teN
54Ktb8P5TOIz2mYmckoDFeQDivxbFyX3H603Gr6TOtqNHYBxbKq43bdwz56x2cF6pxL+p0E+2PKS
3w2GxMTTmnH3yqxavUfMg2cM4m7UIakNRRS/suoPsgIxNdK42iyN7T1BG4e7KHYgDNcLHltLutxI
Mfye9e64zKJ7jm3n3nuELeICPDNG080eJXCmI1n/zviwJ1nzTqmlZZuv/udheaYclH3ZyNO/3v01
9v9eQh62l1DO84iVKceIzCfsj9XU+PNlOWJ3LPvylVxvhljlJNn/r5dfx79Ol2Oy+Z8xeR05Nmtd
sTXUatqwt8vQfiuKikV1fak6hDCkU/89agwmAcF6PFOA7Ab4sf2r//nWz1bMlAEVS9lFqahPsqnW
ZXY0S8THZN9s53/3Ua8mihySSznr0cPSVB4HNzd8QETRQ45Vuc3snpjjXo7JRoWbrsZjePkcyu30
NWIa+3pTh3Pj0UTN/3NMHijapaG+s2odrxf/HEuUdqNpg3r8GmPH6SNmb9xKM9OC2K2ivVUhNV4q
tXVVK1O9hrkXs/RN3Y/G1T5ygMhPXVWm0xKKPLAxILqX88L2KZo3SLyV32MQF/sEA8gDhRFYy7AT
Mdnbaro3bIcmI5cSFi92ObQXM8n2LmvsGSdPQqQlzY4wx/YpW/5zgWTrHnGX96LJnCv0QzVQ2HYx
rUT2y9hNCRG++pJO3QkxlPyMe6/AUgcgNyiqJTA8zcb0JEc/rlx+CAfZSb5o70lC/6XoGvU7emvF
Vox2EaiL9kq5uWeL2SPTWKaT36JuuDebkkqPiiCTpkOUI/TepsOgvtfOCGC0S1c2BZmkDH8oLKgi
46+k+m20fctOGUBjH1kfy2hW2xzu3COLESmopvInufz5LIeaSO+vXpYfZU82EIWjXQv1eyvPl2Nd
r7971tBcZG+Iy4UK0/TSdbMHTq0T2zJPx0chwgIabDwGSjSODzkWlwS7gKOusufhynmO6/wPMjT/
OmGZkKomKwkGZb2GbHL9n3i0xF1exquW+KhiXbj5OmHosXswlSY7yrGa5/bSKeHVa6nhz+UWvcTo
VVtyFRPPdN45brSmJ5i25Vhkxfe8oIIqh6xyAHWblb/kvC6H4nGZfbXS9L3sJnNbPmay4p9XKLDA
1gEqScyrBLkCB31NqsQ5JC3zK5It/wbdfp7SLsTnWvjta/x/zyPFXwCHNPSdvN7XiYMWPyeqcexs
8tFHwal8QTLQPBrTqp9Tx9NGjslmKNXypVubKFGAc+rzsmo+Qc35z4Gvk7V0cQ6Vrr5+DclXcxaW
L19jbpL/Ub2G6KeJvY3btMlLqVMyFpj1fr76GrOVDhBB453kGQoVps/TiqjODooOGKbTUR1PKhMz
FDXv3iMSQUFIzLCTXU2UOW4IPbxrx2rfRRiuIJ81V7ieHI8iPyRCAKpeu6PoKxyDwZkg1cTeS9jv
hpeBbytNMsxr16SoftBbkPvd2NvvU9GMB6EQscmj2dSmh66p5m1kwpUfOts5hQ1BiZ2SnVMVTSCS
ltlvzlCwBfPEh+xZuZY+1zqB7MVuaL8ZpoVKUpff5VDZR0QTebVcZBfElOnj4fi9Rudhq0+192bF
g4IkWKwElue5bxqh0UEtCOpkt0TqBf01ghx5ssF08QqD4SwPhiA63r7p3NaDP84Gz1VVvarrRdOO
cLfzvOIiT8SWmJhu7nFGwrhwI8dGVp5AtKhQeezvvbgaINGw5E1yYZNrk6s7IenOtYzTDdBFfMPW
l4OTtTvhDBnYzyjeF6iFvEXjvaqafOcpGENn46p7OdpPkgQWxV+tD0pQWe9KOpCdytRvfZSyus9F
/m5p00yczyyHaUxGLG445yWG7oyOaPY+KBPFFi/8QA4aC44J8WevN/eyV1dj8+YYR2bHOLDxsnRA
BZ0cXfegb6VIUReheG8nMllZTUkKGo1+0IrI8QU1gTXL5/gDSJcgzsx+RxprzY25hPP5c+6Nwjf1
PDp4+hbxUffVXv1gZKNnB8NUbkbRfOt1BSset55vfGhkOMqJfHXG3kUxoEUmFI/9yK6gGupoCKKa
Vf7oiuE1DGv1DSdDibjZNKYXPnPyWmlNrK4qNd/PrIEuWhv5Sqwxhl2aL1ERZZ9D2hTGJ8UYHkmb
/aps1zi02FhchYU+3EyIe87r/C9i7/aXa4rrMOXaH2w2dqnXWmyWbu28bAjIC2rYXQdcwko3HuLK
36IVfy2KZhPhjfFuJu0xBsj7S8sRhlNeM2xMHrpdnlHmLXalRp62UJIicMekougdfyPoq/eDC5FB
dJ5Anz7tXs2hbEgE2PGvRvxQo8Xee622ovMLdzur5AiLRJQYZ7skbVWQsfai35dkLN7GPlnZhZk4
yW5WozcKaOIC895+DfuZOlQ/1nA1jOk1bsyVX5a0O1DByaGt0QixlOKA3RMmDpndHEj6NYG50srZ
mRsPQn/+/EINkgLFFhBUkCgU+ilqZZtE72KSN/bG1O+4Dj6ihRnIYKrdRaFe4vZdgPpStOpddzo0
a/PibrFbex8WV7t3rb6Tx5A+9c49Htqbyf7dMzm/m8LxnnmFPD8WGe+DZcy4aGPCvB6bEIIj14yr
6dpT0Vt81AOZ+7U3UCx+FDjxyh56wNWj9dKdCCvrvStrzHaLfC+P9Z6l3p2wOXz2KrO+d+NyNNVU
RdZCP6R1tlzztenU8bwknU66hl7Vt8NucBUbLSPdvk665rDnnfMNGR00A+SgsR5JLNaYec7Pud7Y
V3XUOBrO3RKYcTwgWLv25SHZUMDE5mm4ys7npfK6tSiqlqRR81EcxiEnLdkKDNNcqxEQhlAOk91y
/QMUAWzevcKeqVoAJ6I7dTpnL666HHsxv3125RGtqYZTbKXXPBv+MsukPOZkvK7DUP+rQQHTCfCV
q/3/OTCq3vSi81G+zu0MRzM27aTVGwDkSIusV4k7kkGTniAYYIbRzUjdaScGyJRapkY3niRIAvaw
zJfVw0iOyfNcrIFusuvW5iuMO7IM6/u/xpe6Rb6osRV0GaOGUC7UtmIOBYxTmiLpCgDGUCzHrKKI
vI7FJrMnQkARcA67e8ut4r0Ka3GVPc+bwxVaiSP5enDsEmWvjHbCRrro31S70F9sfD9AjHSAXjij
BpbK5vgpO6KhxoRe/XKRXa0DygEZL9vLbjUXyTEcPZDD6zuR8cxvyxh//mE5ZFuzHzdZ9JA9Kx9J
sY5ooshujPd7YJtrInp9u7Ct6gQXw97IbqY71msDBVf25OfrIv2Q2XnzKj97vuK8JitR8NNcP/cK
LJp1rQpkt8JcnluzwO1GfjY7RwYpQQhq7cmrxeHwmlWkeCksU1qztEL1lbptTjbFAhLJc81cbZbt
QbWpDEWYf747UzlvkihyfgAgPje8wpOO56m1ln/IW3zMZEK/Vz10EYry4onPN0s9oeEGj87qCoIj
O1SlHZ46YxHnMFTiA3XI4lAi4nnT8+QjQ57tdzc7D3PGr91xq99FXtpYLqfTSaswNXYT0DfkfuLf
RwrxLRl8NgZa5CbXbCoSkDhRdKZEuk+m5c1eCmODHCfwjSqzX7qlL5dNXmvc3jypQ5bfZKPYdnYj
G4pEdvjDQeHRH1IY6O5YU0+L6gHAFdBzOHQqGps9LBavm86A5Zdj09Y/sc1UjpaWz29WX3PbTa8a
fvAf+K79KhbXp0CPcncV7oQt/tR9nt7iJEa3NnOUHTR99aOyEo2gtdtprm6/C3tPSSz7ZizLuDOU
OAlcJTtHiveLcF09mU38x4zLn/0kTMo7tXPQQIxSZXMxzkJobGqSDAUmyA+eMNK/R4pE2Wy5QJFq
ipUOD3ZaT95WF5SXaoAAj7Lck5FPKPlhet4VCeYvqBNTJdC+1UvkHSyPyifA9yyoBfKYpgNYaQQL
37ZDeLH+dmF9X8dCexhqe4KIXm+oQkU7tSQjZiF3SeJlIt+rEps3jnGbpr91HE+Me9nZ7mHOe+QP
JwDKjU+eUTloCnU1OE31Du68jjxIaJx+AfVQrxkZsC36Sva2sIvVR3Y5sjwisWlH3+vcbZ6LzqLN
kH5zKNwD7nYEGVMaxZzEZfKSX3OB6eI0op2L1eI/CzSYqtM93ACj1rcG0d0p3mp7q7bEKbIKsvJx
5W6jQjU+QH7+HK2k+sdEBZNa0J+472vI34JkfVkhDjF2/UZFpO6Ic9/4UEstfq1BqciebGqr03YQ
50mOrWfIJqx0kC6Tdw4hqzyQUdGA/SUHsBFBghfDbdBM9TlTWg08nVq37FoIKV7zBC349eAAuvA5
GpCxJ3u4yCED9sHeie1627qp9vQGowPlCYBo7ckhzbAQfOuy9CTfsK4+R4OVmdglPpRauKp9Vv1z
DoG0mnF1lz08qaIgc0MsdNaDEzsb6tXdSfY8XeufsZKBEHCQpJdjOh4hx8ErbFg0vEE2BCU7Hg3s
Rdc3RK4yB2mdqqAROIOoOnntdaoP60FlbaaRxJ8CaeAozyDVPZ7CEhWor0tGbnZCfDX9/Mx5PJZ+
7M3POSHdMVua/mxDrNGKRpyyXLDSlV3yj93Z6EoTOz0cYT+y8XeFJ+4bOU1/NqwJa5LCeKum6pdI
EZqQx0jRqj7ilN4BxKj5Zmv4GSqDNwby3MLQo1ONTY0vj44qlR7s1619aL6y3leAYZo5P3mCCAIq
WvyQDeIoZVCnYRmk/xnT5zjfRLWHeLetx485mkB5hR7a3+Y+E7HxdMveeKaLwqQPpuUou4ni9Udt
AR4iT9FG23iygM1OHn+eX7SUkSdUWg/2+vY6anbA3UME0eG21UrvPGSTJi2zXTtORydKnEeHNvp1
ShRo5joAtNKMYEfjSLOXJ5MRFHe05NjThF3hg/ptA76gKQDY/K/rNf0/Za6EAcx+gFHYpjzg0ulY
3LX9Z1eOdWazbTTWM9nDxLTcLzUAu8+uHvKuJd+HADducmgyFsp5faJi61FHTzk2L+FJK3gwZK/p
lOHQWU3JGfxR2Qz2fKsAh7x8DsGCxNFq9DaGU8Svjstj3qGdZc+6uaG2S6XYGKOHbDxV7NXSWK6y
N4Vue40bd1/qWZz6S7tmgZva2cijZcwqn1k6qbM2TXZfY4aX/vFUlUVvqNq7FsMq++PgLTq16kM2
3EcoeAxUq7/GQnN8b2J1uqDooz6GKEwujWb/9XVCyj4F5Y223X+NudiVddPnRdthRLACGSHfmuz5
osfJazd5+ZU1ML9SQj8NkCBOsodRpq1u5EsvEw+tM7vjf43Jt1lt+bPpwmirVXUOyKdw7rJxG7KE
DoQAGOqMVaoCSJdaTDNuUziqzyYJq2eYVqTXvCTey7E8LshVJkDMRVFW/lyH6oZ7PzzKk00Dj9YS
lWLDBP5TqdhhZUyzQdTHzbNZqkdHovAFvdfmWaaI3JpCCX0VOiheD+PZ6c2BL4CDAvjUlkIqSCnN
bp7q3CS3NnGP8qAcwmdMI3nfekdtHqvrbE5nuxEDv+dovLfmWJ28qelBBc1R/tJEVVBUgaKO1bZt
nWarWdEC8Chsd6ZiOC9DCkUjGcJ0tR8L8HH71hphCR9+uITV8GINEYrtgpoUvISfYZ/sLIHgQWqx
0ymJALxKqw9TbP9e3AIEW3NUhwjmhCLAdKuDvu2IQfyW6KPw8BfS880CStifYgUiachqLqt94GNg
15tg0FVlPIGYeNcaJ95HLAgkuFUg6YCUh0E/qwtac52mGBQXYCe5yj6b9A/2XUw2oBe2laFe8z47
YkatXOq+gh47jO4xHyDAGcZ70o4J2z+XfTJoz3wQ7nPJLe00U9Em39GRTDTKTV7MHZypjTrhpIs6
MeXbGTcArxrSTbewRrIZflGHuyZa73UV4ZshMdhzbcJ7jIyL2SbqTsEYZVPGH8uyvFER2sadVu1K
u3PPQ44bDIkAXn4184gCvG3UZ0TLvoGwmHCh64Zd5Qh8XHU9vA7Fby4jTsitGBt0n0ffMQ0qt6Wi
XXJi1dya1LuRceWxzpezheBsJACJ5AqWi6kOJ29OD602NqemD5sA+8hx2zpOdMncZtmqnf4tmvAP
ADHVB9ECRUNdqrsF/ONe6+a7ksT1IUet8YJMIrgS1pQga53uUpUlWRJ9hL+1hH5Uz8MFIMGhbxBk
7JrUL5pq7+WTdyyMud5mxA1srUyxMXDT8puhP1j1igiMei0wRzvdARD+iVTTj9VM9GBSJff5tgYf
OFzvo85GBo/7xm4V4Hpp1501WnQSgGuhJcGOvTdY7Q0bto36s071GV6d2ZxHgAZHZU14GO1dRtTa
GlYTonAb9dRBMoEwS5EiGRGPnfqu5z8GW7lmGTxfxFH8LLmDXv5ncY36RP1NZSVMGzTX1NNc1trD
hOFhcttT7rWbMQV/49S+UYj40hd1dIomIoxc4/mdBb48WV8htzeud2+Vk7JyBjQpnPgdo14CzJQc
ql03zV7Y80/XVN3L5KadTyqwE6RCP8EOeKtRW7KdYzQIHCEiyDRagWlZ2ayZkm8QAQp/TOLfbV7h
kh2bB9byIQWxgrxVs+ML/afJsIiZSMNTfcCUo6utVxIj+iYBXbYNk/bpuS0cM7fF/U01yqNomAcT
xfSXcWj9qicn0BSvaJqqlyGOtUu3No6JYaUDCTMrNkKPwsDsQeoJTWeHojg9c6/VBlGauj6grF1c
Rr8VKg8oMcQoCpHK+DVYY/XRIWvOon3oC2zsHBdOkx5RA1En6Kke4fFL1ALkWe7sSDqfumddmVds
zfMNbgDvWaIK/rxjrRDq7Qy5+DZ5JNgbvZ+pCkcPhFVYPrsahFKo9uDwzeQygbzcYJtFVMGmsE9V
ODxmR/J6yaKd7a3qs/XwO3LDHIEyA3ijq2eAGMwC4GG4FwtWjTqE+U2vQWXq/oyQBmNgv0HrAedr
bIess7Mxi071EZouA7XsQSj3CgYsmqogH4leTBSFFBYq9znX82MSdnsh1Zj7Sz8jipZ3N9jLDzLN
7cZCT/7ozTooUD20jo7tnpRw8E5KGrona8Xp1En/o3W9SxUzzZqtwjSW1fVhQWEJC9W/R4Co+7rv
/8b7wIATbEeBUqXzy4hX0cUheVyuBOIo05+Z457BP8xE2VPINzj+PbFrJ7sRAV9KkkA3+nDTlpAo
8qQmUdFFJlW3yjrUbl1urNTu9kDXS0BxngXohsVgB5n55BQUpfQSzS2kY5+V1btkeUptmybJvpo7
cz80tfdX5r3BZerVLvy12M0WzjtrqbdCZJRfsTH4hZVHJ32K8Ees1XbLTt07DADP9hY4UHAnlKSU
kM1bD+HesUqSHqq5JWZ88SZrfM1GNIoceojJpEFnRm9Frtjnr6YeS+ezaxP5H+0Gihg2X1crJHb0
Rgsco5sD9Kw9bxdGoecLD/U1janPZ8u80dWIRzE0jfPSJJRNiT5+Z4UeFFE6n9QF+SaEou5aEv2x
VocoqDoXdIvlzcjujIV4bVbxHLOYtItqNt19HLr52iXrzE3Pq6Lu3sSEunWT7avIUYWfOfyMYMKO
Ssf+ox8yIg8r/kgzHZ1Ds3y1jMneTUXM/nttQvdl8Xp4aJ2WBG1/z5w2PQm2B6csdOKtUUIAgI0d
ny3bvOuRAXvDm7ijsHscQVyR30uCUWnuCwaVJPbYnPWrwJmWHyQGzF4r0lCFgSWa1up1BQLzP43S
Uy8a0DYtPewyDIGkVliB1JhyryPNgl+Dg+z5WghQFj3QQ2xdMdyCI4EZqAfHOhpAY83ROLPjDHkv
qZELgtJHbtTy3JrzqyqWCWpHaG8nVGn8ee0iUzD7g8mPZWYuQDNHZPBKeqQnFw10kWeWZxAZh3GG
kQJc6dqb/V3p8H8qzCTd6phoLr7EzImVwG+BPwuccS7gFCzudco0jVCwz28epblT0tYfC3Cjd7w2
QBuWP8QYZ+9qgUuM1/12y5CbW2YJnDVV0Cw6O52MG8rxXO1FNjNLGAArT9mG8mw0wLFXq2SrAPYM
QQrMTWGe5GVwrXyLm6g45knFlD31zhbDbuAhlBQAwZWLX6KYFjulzXNh+yZT3suoQeltAArgvzbu
0pa/h+RI+JKQYD2ki/gQSMEhPrqbsZbbOs4EwX3FGwHQ3qYavy76v5niZ0PzD/ua7tyN+b6ZGpZJ
UIGpg6W1mkIS6uBxNs3REd/LojK+ISGPIuf00NPIOmSj8lhIAqz0VnVfm6vxQPK32huHxJsE1fqt
lyzeUcTWNaGU5mc6skqdWiD8Z4AYt8+uqc8XLUveJpVdqqgjZBQFlOHVpKkO0bVJW/4eUKCPTwWI
KG/6nU3BGyxXZX8KR2TzP/3oaE9guy7S2MrMRsBkntZWXH2RDe22zGzvFRaAc1PntwUE36sBGMEu
onZXJ+m3isAA+coYaGVFMVV2l0zPifmqHICmouzT3hXET0YG/MXaFlFv+HVVDgfYEeVbbzbtYYIt
4suunjoteOPGwi9UaV8Il/l/ut7e6lX0e7aVeV8m2XJG+ON1WAB7m66d3iKkXG5RqzVUhpHCdAYn
C6zGrvcVNHAjgp2hpEjM5Xy8lanhjkgFO4IiYxltnGXKA3bRN4M8B7P4Ns9vvQAs9qOw3zAt6475
ipmpVlydAGFxNJ1bvOJGG2NWjwAjxIoklc2sxx+KYoRB8p8hOS5Pz9fHrjlVEd+r10Gn2+RlRiuB
nq0Oclpr6mgb7mYcIQ+WeEtakALhc2qjbBdB57U7A27ROD0RKkfdEM+7T10NiRGSuKHcZMPgJg5K
3qvghjzQhxkkyenn7LbRCVyWtQQEq3wS+VI+0VYNl+wgX6YLGSRYWPx7Y1OC9nU7HQWhStnPK6SQ
WDY/lQNw66jF6yHcpIq25hEYjcBiBVRVvjtKsU3VCIfc3+YwgmJev7h2vaJ89YVPtLVUXQIJVZSD
05LP+UGeGTsd3wyyiNG/3t+tF5FnaUKdN7aTZ1v5KVO0pinAIny2uvrto1bdS4URx/MhuY9HMJy/
+vX3m8zYORSoUcsasGxS+f3LlwlbZEpaGN/Jbp7Xe1EpOv4z62cqwH1GeGcc5J+UHwPnZRHXI+Ik
Qx14VfVbvi+bIjjm68/4+QvLQYmXKkKqLtZKGv0amyq93yO1gicToI9P7K+8G6DdUqGe5mwKVL35
IfHAshmBUfcN/DryqUiO5PVoY0ZUOxlzvNsGsuj9ifMSavT3AHMx8Frxf4yd15LcyJJtvwhm0OI1
tSjJKhbFC4zNJqG1xtfPgifPQU3d7mvzEhYKQCYQCES4+96bJ2pDIXpok+ZFnr2duI8Ddp/DXBtM
69YQwbfH0h33VnFJHbZ/bQhn2/rQiB3WCaFugp08LnkakivR+Ew2kpVRYIW6j1+523hFn1/QdfSI
PpPskgBEYGwoxwqtd+aWIZkJRCDMGalhhEDfZeVoB0UKIpFdI7/csnPaEw1lRye53tg02KibXdwm
X+ZRv8idu90loKWbwkqnndxruStJW7D/bzXIV5YYAHkmcoTkpO42HKQsiZGiGNJ0ISGakD4O3Sd5
8LehKbdmHQ3SUmP53FTEsO/kVsiP1Pua+9MGhb7Fgs4q16r+ahfZEOgub/fXzJ1+JvDKOGSsBhh1
L1qVtyBtw0M+A3Ru9emTvkwd8tnOYts5zsFMJDByfBsVOCdMuA18QlaSF//Phd/9BskiewXYXQ/1
W8/b04NNBoXS3tB3MgXI972DbvxkE5A1fkrB8t5u7i2c4t1b8y6o4uMdNHDjFRGoybk5GGGuzfvY
Db8rXabu1zvMJHjRHRdI9zq5qP1ThojlQX5L71ePqT2rBzga+3nbZOFdO+gKYR7LPLS81nKk5P61
zuvKGeKAMNnJSOjj9MAShq3LMhD0EWonE4z1OnyWDnY108HUtwMUbCcZwWNnDacpt9iWVPvcGRA+
cpfgyn+9rl2kZz8kVtjLDcIVloCUdezN8b2rLwGMRmHXC70N09syLctIkuJaV2D9WWYkS5+dve9U
AzEr6ZMTKMyR0l+S9W19N0RvWWmfK284eY25lZFwOwRZgaPy1jY4CGQuZMPeHGHoPq9v+DqWpU6K
wTIK1b4/NATpHUMnOkibKYNdeqzHfxyCUpanJrnbMVK+ZT+0S/FD3W3YlpVt/5l6kJXDwZ+a5wCs
3CYlPKZICXLrbSKclw+H7gE0DXQ2qpN+QIcCPz3rAnnig60jDOo85nP77LA2YH94p2OxmNUCje3k
OScoZai7q7XEqs5j+ZwPbncwzZmlRKOrOzUosN30EMxscPAeBHcw5YtcpDkP9S6IykcH8eL1wctV
pXh7ndayVK7D5MMhxZC2px75QRmMktTLdC05PQG+ZMZgnuTuy0kK4hknYlYYdr0PrH4rbwmodmol
+652cI2vuQWJkuxbJlSD94DqvtmCpQi5YV2spGfs4EBD4iW+YUz0z1FPuDs0Jnu5x5LIY4+X5QlE
ueyRp/SvfNIvXmxkB3Uer4lZQlDmdSeZZDRm7RbMbgl77i4sgtsXwGj/BpSfneWE8uQlx0zfLmgY
Oxr+ngfvCbE49xaz7Cf2i4/m2SGXEbFOBqqmOmeOW3+f3o7arp8A3q93scwcZtJk+cxkbmbtfAu4
kIBKwAV8JS7ZYCXuQT8qXfCtATkx4EUZNWt/4zGTxRbxutVxcp3zRGAO/twj8Eg4iiN7m6EYdltd
3XZRkRYU+Nx07TYJg6V+qI3EOMj55Xf5djSeW/1xNvL2oJrGszzV9dFKLu+6n7ExRZuxKGD6B0L+
Z4O2ThyKfPulfFvYsT0tUaRh+0CM/17L7Bx0fpsP9xCymydC06qLoHaGqKsujIXfZZhlt+crT2Kd
Y9YHwwf6Vwo805y8emcBkIYWwzFQOCl4CVxm8B0MgfuSWyZPRoZ1oGJ7tAgP9gt0Q/47mUuHdUZf
n+RtQC/z/XoT1lbJSZf//6lYq42gl+7XqV5+jBRva/G1LLlb5Rwh+8GCFmIGWegqnX1S0ViULnLZ
25JLsihs8qrdsvi1/4TV3z6U8jvfrTJux5a5uyUs4A6HIPIYfOhl/YpzBNO1vCZzAR3MNpjM73Ct
YE8O++RUNGGo7qX7LesvX9CIYJAuSG/rOBmpsqJbk7VumjNcDhpMkRphYssiTP7OmtyiJKX8bi17
+/XlPILEuR8LeN168g3h6QcbL9W8ha+3wAn1lys/xKwvuqurZ1mWyaJOcpLcTr0sC6WIIwjO6wAA
yNpZuqxFya3J+hjXuvUaH46N8s8dRB3MYcyZMnF2BALkJynLm8cdT9jGL+23Hz+XWrGJlEF9t4yU
R3gbefOPAKD9WYZrBJMuQdPLMwi7DsoNGSn/nJWjb1MVQTnNyS3T3UcoSABSZN3CfcCECMBDWteG
dQ8oDZKs/aQ4+D8Hrc7Pt1+/jOQb2GN9Z27rmdtgllpPzzv8J/997yR36yXZj2U56HbWd70+XuDj
UYqGY6O1X7UZqlmZV9bVgxz7T3VrF2m9rbMluybyPNai5OS4fz3ru+2M9JaOHy71T3UfzvrhSsEy
4SM0V3chiL7lFUfDGV9FNd/2qvLCS4IpBXAmMCI274uZbU3WujlDExT4HX2q1iB76yTTrZx87fqu
RbK+GRAhhAv+NqLlZZH3ZH1Z1pfqX+vWw+S9k37/VPd/PZU/5wu4v4iJ9ht3LgptLGuXtbB8uNbk
tpNdy+9sFf/U/UPdbT+xnPZ2BTnPhz63KwyJd6cpw2+188KtTA2yB5Xc+o2WOWQtSm5dkK2dP9R9
KEo/v4cwoP+p1VAiJIUNkI+XE987y1sZwres1Ep5xpTNtjqrsoPuFS/r9E4wFbDxtazMC4xcyjLz
sxYKsChZmeXeTEd+YLXzVqYHrP9QsjYwA/+Bq90mDVvFhiCzS1HOgDAhf9v903S7DgVHNv1rn3UY
rHUfhosUpXUMmhSThQvSa1Bnc9c5ejpvZf+bEGCAuSgZX4N2iA63N15uyprcptW1LLfrX4vSsL66
UgwwpPyZvqX84QxSN2cJsRNawmu0Tva3hfWtXZ7PemSDVgmbt+xsYRgxFgvJu53j2k2OlUQWBmtR
ch/6ySS61r3749Ly4ZDBq5T9bNwTFfhUA6VANUB6YCk3NCI5lg9XiSJe+yJTl58lWXaSO1MmfZ6d
ZtXZNJljneRlX5/o7d1/Z8x8t1RYu0pOHm9U9Fj0bp1uRq7cgfTEiCNoUnS4sofZK3HHwOaiTQ/y
it7slDICxlmPm6/yIv+xatVqsEc6G9dJg3Mwz7NzAkUwKHFAa5LUDd7KzVr2rUCB/yy0NuXCO+zM
FgJkTMir5cPSteBo6v5VMNsWDoBIhbtG7qo8lzoDyqRXxWsZgzMRPLm+POC5hXSnvdkzP9x+uanv
HtFt63q767JnkeztNY9wTs6eOe3lLstl10R+wFqUG/uh7rark5aPYM61pzSvf0kPQ31rI623QcYQ
qbgg99+6Ih6PBkSAex3ELEWgZxCQFmd0Jmm1dHxnhgNNz9LqeYR56kmCdlMdvERadtSWc6hJnd2X
Qd1upNfcZeNJmUtzp/YZQXrDUGyaiFddEi9zza3tEeCpEVN0lybuQY1CK99DGYTgMjv7PVZJooYn
59zoQfMIJgtfM6SxAM8zB/WiWL1L/fF1iWj/FEAD+wn8Tb2DNW6ElYOi1GUQHmUJ7ol6hAUitqv0
U+w5MAua3f0Uw4XgELZw0PHtHz3Ln5/SqvkJ3vHUm1r5NuYmqlqp/z0vWZLX6MBf/EAlUjxrXntv
tn54WOvx7PoBDgethR1nGDZBU9df6pmYXrbk5WddTe0tjDqEV0XQdqnFIgtgYkqec6uCv0lVdxUU
wTBDlcRxI8RYPYxLC6YkxAQGFAXCRDs2hV0+zFNSPUhOkqwoHHjP8hxiYYzwVhEHu7KCfsifhm8m
zrNjqy5UfplaGciRwMSxWwzAG9dn5xYXMazXKoBPw0dIVIXBcNdmBTFBXjuwH24K90KkBu41D2N7
C+vX1E/R07AkAF2iJ19NvkOrqZylqswQ6YZ3EVauAuIzw8Jb4wRPDWzYTyqe0KdU0bTtNI4BOwga
YtsjtCq1uZc5kqJoyG6mYegetKTzHuclqTPC9mzGFuhqeqwNoZ6lW610UEUb8M6YE2Jz46jDC+P/
mpJofriViOaA+ddhzK3HV5HlPcIyE22rsN3Ae2rsHc0yd9PU5HC8EUxfGJp5sR1CnQlr1Xa6rSft
Bil4aDBQAC+9sLyrgNrdNUuyFhmfx6TAhjpAbWSDTSv1Sz6bqbHVTEO7SFJMwX8qi75StpMHyt0L
U4zNkBq89j4Bo6499t+SIf9q4EonLhy4P++WCZ6ZyESiFYoKlph+/oW780uYJ/q3qUmIVoAQ5zUY
M8Ku4cF6nDV8ydaUWNfKzfuL3sftKU3j4oFHoAH5b9VPzagwuLLUvFeN/rWGNejejZLHwa4aoK9K
/SnucRw5kD3upSgNuEI/Q7+e7+tx0yPcsZmW7rGWIsoXE8u1HIcHmypHAXbLnLF7d7CVf3fS2bzK
qerG1B4cLzwBDkOpM4MW7cAHp9qtv6ANkt9hOCe389bG3D42XbvPVWhttj4Sy32QvSBUOGO0Lxr2
yrZ5BWjRfAJ73j9gOj5LCaHd9hOidYChshGypqWH1DlG+fGgxH1VXfi4UA0kUBvYDxaLJauAoLuD
P62/qwfMymUK24k0ODBZnKHBTIhm41boptIeIdvUtlKU25Ol6vKpcogJW+6PPY4EulTLQi8+2uPv
299Jk9w/2kUN5my5f7BOE5GXTR769IyZcTBhTpGsJFUwg3BfyzLaxhYKyXeV0iwtHeCO3fBI4AwR
eMGwIa4LSYWyYlLS6691HYSn3h4CON7D6ntZHqQ9HsL6kOqwNlWz4mCwVlzUwrEHnpsgCu66JRkS
eE9cwz++a+j7FDmZt8C34z0QhvhajhkahksiOakz2WUj2WDDqBZrUYPe4L90lENuvdejuxFxwP/L
Iak7EF+hasePp2m7ApLb5/GhVLEGbj/8OuktF5mKUm/u0nbBUeB2NK0WBCyMlPfRkuQQTNxLcfJ9
GAsjfwC8rsYY15fmUoW5fLN2khwKelc+fB1+ZA6OXawqYVl5aGJMinJx3ixC8WGWktYPh0pRLtzC
OnpyIAK/HSpXe3dEppv7riRA42PD8qumMgbs+DwX9tcUeVIil2Y3vbZTlV7dMSLgRIN5s8vwM6p4
K/ZJEWovahkOd65e/5WHmvoy2IX6oof1Q8cE+4BvGqQLpIN8/XoD/i+nbvWrTWjJm5txKpw55X0K
m8FbVClfwCMHj9JolsG9X8T2k7QRKbxPAdR9ypeeY/2WDJr5qvlR8VlLztKFb072ojYN8MuHsE6n
uz7Q0vtxSSD304eNmdRk7WbeMGcTjbcUpQ9AUxw5vvtLTQbUS11slyCX0rfMq+HR1ox2K0Wjb4aT
gWrqrjQtGPE3ttX1n5CxgrrIGvV9BKDyremRRVDB6x0XfOUboWDlzs588zQimflU2uMrITTdN6v8
MbuN+8VS3PaSlRHUSbbefWtmAilUx8qfINGBSzfsfweO3X4jZEvfzTEq4nbjv2oEn8Fh2w7Ee5KL
w3Y/Iw0LXvg/VcAi/zR+qNMth6jYbL4rB6/eo9dWwjDnFK+ZYtmXJu0mOLf74lUHMf0J6feNNCqE
sb0SgfEFJK96L1W23+BfcIfyKMURNomz5k3JVop17JpPM146KckZu0G9V+F600FEX4NpJi6hsELj
WsMVAyy69mFhs/N7jO5xtyMWD1pPqGX3lT84F2npW9/bm9pgMe5QO5l9Zh4IY6K3Xq36LRif6CJF
J1JtwhSi/ipFGyEidCB1/06KszL9cPnmP0hp6rMn5uv8yYiJ7/HH4BRGg/KcZq16H/nAiEMfuaoh
r54I9NlDO9E/l177OYlb9UqwwvCs6y2vSgyrfJW4d9JB6uFFPJRKnT1IlSQmLEeRDYCh7nQEVwvU
YzM7eJbuMXC0p9x8bpri4HZuhWBhvYfGvLzak1Ncow6w3EIWXF4VlaTpKheaWXXaxV4P6bgdNY+h
5iAFPlmvMISl31Sr8vbwZpYnKYLRIaReL95Kc4SS0uiJJVi6af3kb+D0I6omH1FXVlsCxav0G1HU
2RE4vnPQ8X18sy3jmruK9WKGmXNfJhYBFku3dlJ/TURLnvm0afcs6zTUiMi5SzJrqb/FgtcQv/uf
urWL5Cyl/VX1unb8p+P1lgCYzo4f63FuHkalIly6cKG+I6rL5Ev0K1f9z+Y42G+NM8IPlOvFXRYa
NszGVUpE3DB/6Sv3WbqORnpXR4b3tW5ydefWsXWflh4CLHUNWwq8sJ+BI/1UIL/ax8XWJWzoTi15
qdwx/tFpBIhZhts8emYXXBTbSY5RGqovsKrUGzm9M39VS6/52eE3IozIjOFhnIwTNtsS1t3SevZs
OMd53R2ILbV8k2R1ATMuHFV3JXPqnV2Gu97X40sNOfmfhlsfaS7XWnAkBD9D479T50CNd9IeEvd4
J2eLHZdKuwJOWDnm+VaUZt3TkvHAqx3degaa/myZiXVU7QHs9noKyzGvNuHlFye0lH2qFTqyVINz
soj3PaN109xphukc7CSbniZ0XHZ9qzafeRtVQn9c5ztr52e4eZTfjffqDglL0rGwDs8vdluYP8Ek
QhZpMs8z+nhps8QBpBLM+7qq6odYb+uTaVTDJXJbC3Vfv0SWoHPgxyJYlYkPZKZeQovl9/63OBg/
J5Gp/FKItLxdKMs1qOIK6+8pHX6EiuJ81ewmg+1Ym19CG25wlijBIxBq95gtpOKq4qfXPo2tI+aA
9NEFCkSMc2NhP2Mis/05/MYE/B3wofK3HqCDTHQSK2wW4Ungmr8ymJH1rn8NkOZo2k99R8wyPMXN
q9eyJ+z6SnskbqMjPAeFJXBXzg7jmu+fdN1Ag2p0FkoDNUUtTuuyq+Qcp8YFCAXCfZdA64J+zSfN
GbzXPPW+alOs3Ju953EPoO+tw7S+SLEzYJ7Lnbg763EPMZXGuuzclYS6FY3rfQ4ApG+qIVTv+6r0
P0f1/E23Av1BSvMSAe7o1qN09TTnGmmW/ySlsA+ObVqmn8xC9z/7M77EwmpeSsNxPvvH0c+cbzGf
ymM7qu3RaYfge6Ef66G2v5dEZCGZU9WnIRiKr8jcbXsrcj+xj7xD5KF4qH0F8vwA8EbXh9rmVrc0
RAUeZ5R1FyTLeITsaOIlgnjNiIxfIndoQaYWOkH3ee3QGLWxq+zOOgxICj50S8LAmHYN2sg7KUoD
DtvioZlR20Ky+kqwE1cOuoroBgRHN9juigdjSWyoeK+uYtznTjV/wgrwtSuj6fsULYEeLXgOeKCg
3Ev1r/E8TN/HOrK241IfLfX/u78L5dLa33d9zkN42rYJXAjf/nP+tf7fzv+/+8t19WoAue2ZezO3
4u3Ahv25HKb6WXdM/WgvddBl1M/SkLP5vdVJF4gim+dyqftwLF9O6KwU7xjrfBMlsRa0pVc16oGR
kf2pU5GP9nLzsHaTxjH2vE1dgzcIykclay0Ak2C+Rq0egr3Du77r4bHZZaNWPEoymjyvon/TN1pT
7fUwUe+CCiAek5QUYGhX79olkaJtKIDub+Ws2vVs1+B6/E+r1K9FOULq4La75hEBbWvV7UxrOWXS
m0f3seR2/eiR/4CRzPuWgGdiUJX52fPBkuqj82mye++HAQEd1kJveLRcF8HRBL6VIlUjvK+giQEe
n5tSORi6N3+BkWE4dpxVCE/fgGWd5RphRjhfX7XWPUrY3oPfaTi6lnMjXvGoc9c+EzdioTpgGAe9
aceLXodwdi+CO6KocxPXscICcC6bL2mQpIere+8SZAUSvXfOZmqWkOu0/nPmJMozBNHdTj95yIgl
8wyniwF3DCTkjrlhCQIuJh7ro1Jl/ZHNH7T4xu/KbL9DMTJ8iWKU4JOu7R+jptdOatxmZ39MzYcw
0NHEUMr5LQ3T3wQdZr85OEQO/qKYJuxYSP8+oydzNMYueKiKpnkulsRQWR6GBXSJSwdDX6BIDSEb
Vls+aCm4eCiT1f3gFd2D9JduCDztEY2cEECDnCZZNNkJmUdLtk+eA8g60FVr0idIhxCIsBBGMzp1
PKCDVj9YQZccK6A190kGqMIYzfnOcYksBh1vX51siM4FVMZXz4ysM2aP4uJN83DJqnE8K2pUXjOj
QNjH76O7pPGheBoc9y4pJ7Rea4wkUZf4h7htVRQY1PrgesUI0BXSZQig+if8E+U+jZ3u2YftCd5g
YgeZcYgGqvr+Ze6Q+kHceXyNLOiRO3PTdyFGqaBQPzf4oLfhqBpvo+vC5Q3v6Re0Z/pNFU3jvY8O
FRTUebqrpjCCCQv+OL5NAD78dP4rady9jx7ZV7zXDbw20YK1n6MXYkl/R7Y6/6Ukxl8YfoGXWwGG
8sDVD1nLx9kfzGO/nMGN0e8gDqxE4mFkQ2VPkHQSYvJXQVyi3pk/PGIN2AJmwxVu1PGpRkh9YeOf
IV2r7z1r6qBC5g1gZ1SeskaDSAbyvvEhhq2FRfl4yk0levUVz3lwNNC0IgQfmj2QO8sfTn06TF9N
m72TpgWvbsGbok15AW2AOn6NCADcB+XQn+QoPU7OtTFol9zRhh22xOICIihmq7pEBlseghx+u7lV
mROEiNJFcu8q7aVFKj+2rN3HTPgJucB6HqmrKhccGg68bYZi4INVtkg5tkr31iFgeRl9NYO+gluS
wbeN3XIA6bEUYbTz9lNboHO5FHVzArRkWsVZin5aaxvQifEGkQdAcrbDpmBJ9DxE76k0p/I6ekmF
ggU5SdY+kpM6lMbp3eiEKA050Vj/h+NmCKNKAOr/69xSfHdpBx2BMyuhzbu69RC5/hiV8yVLvzZT
GL4y5/qbInass+6Drehz40X1HP9oDKGynXMes+MV8ZNdFScpyUGm4b20XebdW5ZygrpofvC6Bkhh
m7df+tGpNsbgBD/aQHkFUOT9bWraIXeZDuAB3wZarkd0gJS3y+LfGDMeYQeJ/6qiOuaz07RfF7n7
bWJ15T127qsKifs9QIHqPteq8ACd6bxJTLW6XxuklQXWn34mkjxF62zV7o0QGZSblzPIIdJxLfb2
6GycocZn+d+LfDi1MibghXT/LSVGFcLM5SLrCaSYDuoJ51d82bmD4tx1Y4AAEdKhKL4ofQiERHee
TJgcn1J7mX21gggDM3RvdSB9kVRK3ZODqeDeUREuiVWo/m/FpQ6l7uE+WhKpIwRT26OLhhdkaV0b
pJ/UVbWaHcwBVQAptraR7yNoYXZdPGHer+q/IoALXqHW37RgAv7Wl9ObU7Jpr6fGf8nnvN8RKtY/
610MG6YzZo+uAalKDInb/WT1w6kgqhYGx4iYfWSrzlbqwQmyzOKDo0YPeapWh4y97pMK1y4WA6zX
qVUrGNaL7DO/Ltxi83a/JDYMKNZsmt/RFP3qN6n9s7T8i4ohM4AJB1xTUicspT8XZWtD34eRAYdG
93ucvDs/z4ufRhP/UEys1MyWBNATNWRZPWpYJlQLFpSe2ZwNn/16aOA0ZwMhraMTltcwAwoorTkS
nnd+PzcbaY3TMEPzEk45aZ1aO32oFfN7spwJj0f+mNbVi7TFpovNCaIl1uTRY9mqykOMkhD5wJqj
R8lJombBt1lXq/NaJTnUUMNdjI7P7ai1VXUy5xjjiNpIndOE0E26DbhTyEG3a7/1OuqQ3TdmYV/8
WafvHKNKBRLpZUy8EheRj/NES7Wr53baVQVHBWY90o7pDFWMNEgyurAGbZWlT60oU3VYj9F85Wc5
lzDb/fc077pYTgyGTE6+nq1HpmPbO1O5u51Xmv005hLves62omyRwzJ3hu0BBFtOrww1EEEQrO8O
lIbbJeUHhpnqHzzTfLvVGfIL1otPXsIQ9J1OPTdhu/vH/7T2/nNe7e8sgLfh9huWuyC5dz92+XG3
3yQtt4t2ZfYYQ+wKVPxota56LZZu0sE3a8w8kpUWSSa5/ZI13Q7qhuEvD4/QvdINB1YbyKmNzX2T
RNW2RsAiiICaBU3+wyqaCQ49Yhp79WyH/nx0vO4XYbnTLoVYUY1+9nqCdKRpo0fhwQ/mDd05TNu/
68z3DqyZri4UplGlRzvNnhYqW++nrSCRHXcbpWYih2jWhA7f9bAxNqhbuXXyxj7zBAjvs9n03qbn
tYPXY3qt/Yrg4u6zFoycDJgfjNjJQ682d04M/rIi6gmDzj7FulWY+o+wGO4UvJ5TgSTiBAVDuTj8
CgWnQwLe9wSOmG2ql1wjRXuu20R5UmO2vCV6Rk+VfzVZiyAvt1QNYw9MKk3ub3UaIi6buRiy83pU
gCVvl9VQLqGbqjxJAxi0H+0M4qpqe6Cc80tTvTSpOTwNLIRap4YLPWdLPsyEjEBeFvNDgs9KicgK
CjnIHlSdA7NDO25GoKamR7yhlT702ogC2JJMqf9cD+D4s+LqBINF1D9JgbV4C8ZsPOgFXGNSl8PA
cJxRWcNg+p+6bmYhAaWpfqxQ0Stcy3/MlgQ6Cq90qqfWhq4pbeHFGVnDPM1LEqVGeXInZ9pIkRnE
eIphowAw1Nyq1vrGNr9EVmtcpMpVKh1esnFGLrQp9lIniaH7Om4iOBuly7sGGPOMqbldWKotvcC/
OxX5WS4sdX44bGyvNXbtVOOxXn6kNEaJml8tGwLCpcrCrP7gOMpuCML4uSj3BYDgp1bTomd85r/H
qPLPg2bcQ0Se3o2IVT1J4s5w/UNrZR3WunTqc0TcYOZPVCVWgDT6BprX3SWxEusJY791O7aL7P1c
+KgfhW2DipbLps1P0RiardI93sooJFWHukjNLXG+tIelpV+XxXPcuI+zx+qgnyt8RVVnPnleojxa
0TVYCkYU/0lGq/7WYbW8TGa6bAvB+6D+R2DG2m9MYDlKZ6ZeOZGjFjbaFdETgnfdQ1lMu9uImsso
INa43cCK3DwWdRY8mxjJnvW4eCn9YLxKN0lYkukbZIHKkxSlrwbL+s6qiByXo6QOREUKJCG5Zw83
bj018J7S3PCe4OWeL4bRfQ/8GpaQpV53sh4lqXjjxy7If+kGA+YZz314Lz1Y+T2pkWZco5nxV0xR
e1ICz34CLOo8oSBW7bXQRctgnJ0nadBayD3VEueMFKUBwhTzoUpZMKK8ocAcG7a4kg1j20fMv0lv
3a19Q2yniJk1zjHVq/jgTkRMQGcZPpegIXbIsyR7w4EZbeu0lX8wPAPmcPhbnqF6jp7NtgEbaiTY
D0bsoa6RIiq0aJlIwtplRi0LNU99HlltlAFyeApiIf7C1OdDPPwntxTh1/uSt2j5oa3hEX+3SKv4
iENfJIdcc4b/+tIuKKFuCWGUnCSDBEouCZtaAielEura7ujpeLzHGMKXYnoNb4FXS5y3yrK7/qrq
M2aWll3sAnxYE9bIQB2knAnqoTezL+YCPOoWJE29/AS0iUAe2YI/siqI3WCDxCgA7+5FEr1qxxmB
o3rh3/hvVk+9n1Giw4HR5NA+SnPfzyBEJRtDOwPlfxLj5oA4H6cdLHu3O+ZOSJAk8IzEro0LUe7i
rRmyl+tilTnCfYLcAQgz4AvmXpkMBYhd92vqzL992CLSojqOyH/tLO0lQNfxUnT9V4fbeo2QAzu0
mvk9nExvPy5RtQmnKbwrM062l/+73m3JyRPAhxXuzYB7paCSdlU7fVcngXlqEWq72EZRnm02CUkV
1xtF7Y6DaX9O+deWNYLQB9Sh8oQZAlrNmtyFkH5WrF1cA2JeQGn5EnHtLA9LchmkDfsKWhC+u712
aWC2CCobR5dRwsSXpOPduxsDRJn7ZnsNFIqOtlWUzMfej8GtCq2fZhYqe8O6K4Z6vDShPdwSw4zG
i68vdy6bvmeaXl2A/FYXL68gHZds7nq9tpesSK9KTpLE8SuinTzYMJbY+WKRYymNCoAOi45/HFil
5+TnKIMIYMGILn9TEvnDa7HLDJhlNHQz/QXDNC8xinI7CsGcSradMXjlmTPt1icj43QtSs7TBuSt
APAyeRfwBJIYS9jfmlidGR4707omS+y9jANJoqU44OI4zFFzJ1WlbyHuELisRkTWoBdFA1vpeb59
UXxKtaZGfdTIwYAtqLFb1un04ZxA8gVInnu68ENUJjIGkkgxjmAh1iLld82ScrgiDNlu5sbpUUVR
4vHquMXOQKarLcZpE2RI64boU+9Ut2IXo6v+EdvP3146vmrlQqzLegTd2ALBOaD0E67zvZ714EaT
+6yowg0cZThK5zK8s4mFuQ/8bou/vdkMU/aQaXwicq+ydh4sq1e1ardMGSUudCyLZdWdoRtYtraz
+gz6Xj/NAwpCtosmrfOlrdv8YOKEIYq969FiaYJD1CJEaeYbpc/wjxAmuOODy6QRP5q6Zm8nbVL2
vtIiC9PrB7j/oaebPxtmes7LEvsdkkRRY36rhgrNwik9QL8U7S2AfkXb3YVBrW74OIJMDoti1wDI
CLs7iF+JJ4lx6SoqrtcgxqgClmoLKVt0GKpFI7o1iMLFRIFzejuX+oC+sdvsSigqGhdbYz/+bhxu
jNt7SKVw/Nx7d8GUxNsIgS0/j1V4TZEojTTM1b0K8a0Rw46PaGbV/459ENkqkVTbcbbcow/XjVK2
p1YPuQnw0EWmzZ02Q7DizWASFzO8ee5iukQIkvVY87fDp3uZWzQN7hjHPufJ0VAmgMAK8f7doBxZ
Ucxb/I/fWTyHe3cCv18qdgI3EWE67sza0wSb40KPRvgmfzzIvemUuM8jFEgnPJ7qHcG0qGe4KDCo
OQ+6BKULZr4LIAx2A1dFa6sz4ZwC9RQqv1sfbZl6vF9GkB7b7X0azr8sGrd5w4eyYpOtOP5DoXc/
qwx2JJ1XdKsNPWJN04C/MXRQzFFjc4dB9K5IGhRwbXBiILh3KeYEwwQUPidqurXbhVIEruXNqLdf
fL4XO1heN+gyow+a4cJxuZZdeRGcEHO/JSpngtHLuu8q5ZAFjf88wbg+V+5fZYqqXqAGP6ZeObQu
G8FB63fLArC3jfBKrNzB8sK/FXhYN8WINrE2zl+9CoMFBkhN+eUgkQivkRGdDQ1LnherzzAuuFtj
Snd+2L9OmntACJfwkZBQLMVU8bayQ1KSn0mldYe5GrvdFKblQXHfQiXPN1ac+fs6zbHP9PnBspXi
bg454dBiGYw07TEY4xZqyuncqT/Y+Ydbb3L6fVe/NAlSrTV6Xdjz97ZXftPaHnoWCJJcA9Hjtn8j
IteA7CgOt6h4ZhtWg9p2hn914yGYummnMdvETniyTEXd9FB22bH5BpFYZRIkCc1XyvqoUnd5jPqK
C2OoqnUnzQgs2qYvgdf/8IOqhtSp+Duev8568j9cnddyq8y2hZ+IKkKTbgUSki3JOd5QjuQcuuHp
zyf/e5+/at+sWpaxZEvQzB5zzG8AXyvTL8y5VTiYT0QoPs34Jem6QEuV1z7I1EtvY1STF6K1qWVy
kcwwATux+Yt8A8LEeculfW4UTfvSPwqTwypDniyd6p81Pd/OpA6P7XCM14kA2XqJiOd1SJet0/3y
SXI2evVjUU/vxkSgvD4utyKn8p/WC663QQgkGp1Gn2CFroFMTniGARsmnBNB30wAwfKPmTdp07eE
AmuWdmgVRVYqjC4YI957PSxdBH8iBa6tdtdXdnxHtuG4pbWTB6pznxxVhVY9sRBoYGjL8pWM+zI0
fBreQz9mm2GoXvCLMuQ4sodWRUZeEu5NpydI+JITizNabQetfAbmfwc6zdsML7MDga7LCubu5cHL
zO9GK76rzPwaOouwwB4yv84eCoU7quW07LyKZkFm4GX3SnxE6ZK8GqigqgL2J5fmQc+7c3cRqurl
0oj9sQaX6AXJL5xilR1msYF712+V5lzGndubOc03WeOgllyMul2iDo3BTaHCI+QA74P1wqrpJEFu
HPoqu3ExYmzasjlXRfNbWe6h65yPIWPjpcRt6pVVKPRyj1EFPSgeyWuRMXP1nrwaSTNLQFWHHQ70
7WTlEHnkXISORhq9qY3LRrNrFcaW9uVBNkrjGSN6Zm0FoVLm6DrRovpHYt5oQ1ciQgWI7BUlM62f
aqXvBKneOy918A/jWclsTjOtefX1Jr+agyT1Lgyx+9lKoY2Xz8s6liH8mce0X78a5byYzXI3O4FZ
Od3OSdRpBc1ZOJDnBvInDcc5NWCsvWaAM9iYdNTEcCjiGJu2E8lMC72MrPu3JWvf/aR8dNrpqBw8
jbp8TsdyP+DBKRTnRD4OO5BsoGnmYwo4EEMbYLS+tMOiZQeu9aHVc31ClbfLfTc0EhF3gRkHHxpo
ANkVif2+jOqdbOpq45ba0+ABshkz822oii8JTs/q1BvzZT/YdvHFWtE6Z4dJVI8LY+RBqTf37QS8
PIPDNBc4qnk/HgQhYlFDGwDPn4V2NKwRDUhgasMhmaY7Mo3IEPTQx+Xo/gxiAE3BHZaMbaLeawHy
F4DyRhOSyEu9BttUHs2xvitA82yMVdpb4fuRcvzDWzUA6IM2dGiUPcLbLzDLL9gjUnI0SWO/JhSj
OTM3jIXPBZtuckW2McoOqvBof+nVeCx0+TrxS7H1e8kwYUD6LJ/9Xrtm5XvAXNZupsnlrU/OBsn0
jW1GYy73qol3w36Q9W7gbWGRYOdP71Bt6O1l1P8SFLDbnjNUqv1Inpo+ECym/GPRwPqcrIJ+Sr2T
GVev9OKfsiRCucCfVqv+xZnGo+mPt5NXBuQ53LVj8m5X7BsZISO6QZZvLjP18EmbOaA1Q8qDIPpz
5dygIwA2vqZs6A1JRaO2nqVjMJ4iwT7j4LNbbqoz0aM9dUCmo1VxuUwvzoiovJae2sDhuSlzNWw6
FyKgLjAcWVXy2DjlTzuqflONpQw7fyIxkqHDPtUPs+7fuxZF5JJCzq6T+doaqLLbKX6fRq67dTJ3
DjBvd5hPFuod5JQiBHHnaCXd0C4GJYp3CuTuCwxCjE4JEpqFdtjPFm+yy9tI5MnKgm5U4WS6PgP/
nreZc1mF1cNQwYiaC03fmRbMhqHP7gmAH2PY9tzgqCTv/G9dTdPRAETGbszee/H4qIkF7KY/vYsR
0viiZfhepvd+8HfJDFJ0yMgo9gs/LJEIehocJcb4sNY1Lh6KsE7kQZegCEy6XqFYF/tqnb0DIZMv
bga8hzv4NLffxkhtvEguzwa+Tp4dhdaQMCdhKOacLl12b7D8hEwn4Woiv2fNumOSNb+EjKYbYUy0
laynePAIKqk/Dch13tozJWGQCBZnHvmc9WlKumuHYjEZ6/Ps0zQkXwTU1YkBomdq7WePpkVgJ5es
CFN9LTY7gMKb1dnzudU4S1h40yVhkLu5Q4BUPsBR7V4Ks+PqkIHTr/qNPVeKYrwsNsKjBnNKfBtJ
9jujZ4/XdnMhZNkK3puST3Yjt4ZpKworQjMyF7aDM91qUrWHTCturYSCnEza2rTryEKZ6rpVUtCm
c8SQtjU4VYgg9OSkySd8K9ipBZ691Oi4AjhptF9Ev4+sKQ6xYymSgUe6leeqBWMG4l5sSty2+9VO
+nCAiOnLPMhX+9RPPt7U6cfWrohaPmYEs9aI0AAf8d4V7ZZRxtt8FmKn190bkIWrqV4hPjcXRPN7
JwiuVr7BsH6TPrXCpRLCA+UhEmw6PaHubDIwk1jQay/CtGQTDenKIHcY7nEWpkLsj3wCATnLhcx2
x9wJa3k0defY5VyBKe9wIQiVoCv5Y7vxHJYjxOFqmxpOlDnqfVVXOGeeShypG3JBum1l8D4RJX5m
EgPbyMp+3WFWaVwuErz9okHmu3jbAughr+ZwrRk7h8CjjW9rD6IRuxnA7WWRajZwUBmFWjBQRxe6
HOkfBQubZl2DDnybU+vTdLRlF5szsGRGSCEasj0tS/B2VIS2z9nfaMwOUJgQm5gyv0KNP2YpjKTC
+rWcsd44CrnfhprEuomEaIMXNPW7zNNNqHJuWJByutF8zhLXNj8QXH7IUG6v54KutUnjfiGqqDCN
e4B9VYhVhgFKywj1orEvP7DN0IhD06Sx7xWRsOHSGkrtXWP2qAPyNgA1N0BPGV9zowNHPV5rGWdb
04vNULZPeVkzjuRcAcYM14b6WY4+qb6IFBunTCNJ4jjUzvXsYGFvxfdi+F9tteYhRraW03S6c2v5
5g7yC5Lofl2WwDGN90ZlNrRkCaKX4YtY9TZ8ElkH9EH0VjzMhXs3DR5jGXl1mr2JBkqn08j233J7
JNG+sh7j8X4SOqhuGKIkiJG4o7txqNL6VNriKAyHSzcZyXOij9Hr7k3LrmNuahmmmX5L4MiTOZOK
6U/1LkmX+zS2Z7yA7h0NFQJc8hhm8/rq+feeo2ESMS8svmpUwTjmFNgUmODrkjA3m3CBYkvM+Wbu
J/oNaaS19akun8Dm+TQ74z3nZNC3qbVVucFObDY41MzqrWY6VuBdDQnATkQ/vAtkg/sTnpPa3cpO
f9XKklbLZEaxgrmnYsLwSjBonTsFyTx+pR3We9s6UF8MdUmBId2NTVXJ7kve6MWBStqGOlySUpX5
gdHMDi9DHkLpa0GMN7fuLCPwvPx7cdPXlD7lskxVoM2wAXPfXA7u8tKIrNzGZlQKGtI1c6jMoCZb
hxyYRkyvRZ1cFGp2/nHOp+Y7fcANgV5Jb6C0klenRTlDpItTPCnF3dsm1XvXSkqO2RlpEw60h1NC
on3Xh6H83cZkZBRpex6TdGcRJLLzF3XdFuZnqTGwm+aQ3y+8oW78wpH0REO82Wl4VDYdV/zW11z2
hj6XkpTDuV52PhTgZUFux8/VhXGRQGdrGAvsmEQo6WrlA7N/ZYwWkmXfTVwedVcDap63JAvFNq2n
bNinADY2mJbcTd+Y39ICO1U+GY5bR0ljvLuGtndXhX7i4+ax2u+mAXUKr/sb3swHFbXcdWZ6XkEO
Q/YtioA0WCgE602fEuF6q7ibcikycFh/YInB+j3/km95jn0iljPWKIOg82p2n31DXS89MBI4c2TJ
W/3N3IuPmg8LJMpdVvhmpF0il9N2OZa2DvU9q6ddlrFP06n921Y+c41iA8FUf1kOnW2fLBE/Rxd8
SgDfpgdihZ4Kw9RCErCiZwZJ443sYtxD37566TzrBW370a0mqk2MqfaK44zoakYnrsvCZ5vKEhVb
FLxcm5hs0Xq7HnvNm+6Y752Bl6rCM4Fge9/w5m1qad1pZYFkKKzXmb6lkcg5JP3nwlPxk2Nqi8dk
dfZGSYEuEkL5WJ2oACDtsYf1TNit3WRhNIYkjGB166fJXfvDwhvT+ZFMVqp0visFOzWnZ54ml8Si
CP017QlqWMyGPCj5CIC03OHhus3d+UhbgUE/rTyLMhlDNoFHeSG3LtaD8ZHU3oc7Dc+DzolZ2M9k
XzyYTh2KhJxCIoChgBMku1wNPVcLY104xPeDpb9Oo/2puTO6Mk63wSK7LtcRY3Lu/+6aWUxMzIdu
OhcdHHAWAGxwF3iz8RZfNq+elhxXSIUgtY+F6awId8NX26ld52rPJZHEGze1ZCAbCm/dxs0Qc7ZQ
xUx14zMqLvSNLcqrJh4/a8EIRTqtQCmxP/XTg1uKa6tyhsDUJmqqGvu9DqBa5ZoWiks+7+QbW0bB
iaLPm6+0SveAK676LN3phf2dej06VU8XkCRVohSzyFzac+EQKNp35aGdiUyd9HaLK/yjMAbsoiYJ
3Xa2zQsaz/mI/y2uAQfbW36F6ym9cbMak7A81poB38kx0g1Dj7G07uOREYo4/l1r7dEkSkg5Tfqo
Fe8wE2t7NQMt0XFjSfO8wB4LrdH4cqfxYPrZQyPprDMB+D3Glzc7Ld8XY34pauaqSVuAftXwN2fy
vBTy1OTY8+LkgxLig2DVdOM2885ul/epvczl6dzItcrHEbg2sMdN3HbU5helUkV08dLQWpBm9cwk
AN5ETUjffZtEimKoj1VJnFJj31eeFHTQtbc1kUe9AyHt1yeTJVy4XjQ2jRdUEshdPW4zmb1mZS+C
385uv2yr/IzbFq+l2dxV0BpHt2JxcXrSluwRPN71WsttTH48LidmtY32mjmjB1ObMacz+cuUxX6R
YAlTskHzXEfUm+qZsxHP+SqsUKenCoMrYRakloEejKvKSUrMit2auNdMUH44onsv1/VmhvNFW805
cYW8OAW0Nm0K/brBg+klkdnngSsnDMcaaVH5emZ46Qpq7Rp1trW1wRtw/zHIoywDz+Tqmld93pPp
AEUfG7jyJiDr/FGt5d8rF/HGRU/ZWFR0nMX1ySqfJ1GEBKje9un4ms60wC+n4LoQMYWxRN8lDicK
8xPntYwjFPHX2B3PKLc3MaB8dgnMoZWdsSWF6LoU1cOYmm+VcgQbvZSylnkqz4fyJEZujHX28GcV
SHREGcTjds9u7IFQ7dd2zL/Y/T4yBToewOaTqbzGIXMvr3Z77Nv4jfIAP0ZKiRIj1B81Gjm9QdjK
tNjF1qvMPS4jZL18sSgZuoR8SO3YuK12Zq/5oiq03XVyd+Rl12FjO5I9vfJ31QqKZhVlsa/7U91o
NAh4gq1XaF/sezcLsxAii729WjXmJiuQlYRkJcpLruZMsmmEnEBvXwva3Ca2eLGjZaiMK62kg9Ux
iUAnwmWj5qU64xlGtCx+d2A8Ltv0CxlMyrCqe20ZgMa7xRD9ffnPY2Doc67LoYxDlxEOQPytyb1q
JGzcrRqyDC7pT+rVExkwbgIsHFctQecvh8ZlJJ0hp3cHHdkQ+E9da9L2/D271aBQnUSM0gfEnq3N
81r2QzRTofeSe9jcI0Bm4wP5wh/TWF4mu7j7rJo8CGP2Izf+dcnsDJbS+MBHxr1mwO6W6yIh57h8
0yaAqo1Fae9I4yeuPS4aKuwqjj+tXEwBEpEXgg0QvgXEWa/5mxyWJa+7yuSlZEu169TFwxe7X6lv
fs0D9u2FRTie4gMkZgDpKFajb774BdBve9cu2qm7vFx26cBYDvYpCfne957h54E9rEmWWOtgXvLj
qjv3VXvT5mLe5KV8qBO6z6XnHfpWIGm6N4XJNLnrfffKBuKfdLeLXd7ll9aBr1XIhqq/Fnoig6G3
uCJ8UuCZKrsiH6MOu6RT9PDHkOJacllbh3oWBOrY7N72VpIKYBM4O3QHIoHhtjBRC8uF0Jj029xu
b/p8flXVJWhR5XMUW9WvzNbhNELaSJC3dZudspX43GAXi/6AZW39VH/NFvfkJ7/mYNGT7clD89hw
tplXszzmD5V8jq0MupDHHi1NrGTDiPVGjbAcVKMCz8/ZO7u23NBTjfJMN14Kn9Uadiy7WyQWVZEP
ZWTXYkJ9cWZxZo/96OjVy1B55VbrRYbRInmFMcIIu2dGTDPpAUYPlsGL6dAldgjlEJFqCi6y53Y2
GVY3+YzNS7d11QiGtIsiIsiUnzKvLXphO91zPlYm+SuJVBnPNFdAqDDiTsddjoo9nEbukleXXlA4
jsFE0/xolAABdQvky9y02KoQrOz2u8g72C+13JcLOrNR2v7BFIexGqfNktCYGlbEJ9ctPiZEPu42
jbapMT0MZZMekny+FNDmm82Iywa1MgF3ovpbvaporJj2Z3NpPcXvHQpLYBQatet4HNAsscn2Vwmj
gRPFyF3scFbWDWLnpDN3Mp9n5usCPCrt1q9tKOkLbQ/nklgzdSh+2TpJ+mWcMJARiqhPoVRQ3m1U
X0x3HZnp4UC80QXIf40uf0rsLigndBsFUcOQyJrUUu0hnzuIH9wR0k7EQTdl+mmU+q6iptwsLpPT
2UpiudBv/FZYkdCnbgch8rB2ubtxinqbmgS2rAk3hyQRw7VEby88DO55oZ6dGpOpPj7RNePzr1es
PyiycTbkV2WDrM6+FU5t7hC9Mu9gMUCR6OrsOLr0T7se0b61lMZQLDzI0q+262hxM5bDK4iebW1f
6s+G0bh1PtgFK2mZNc+1s1p712xwM4tmuRLDpSfUY6chfgMPn1v01LUleeLMbmxFymmhScEA9oAQ
yIXGNsuxn6uyrwLXqOMA5EqNl5Op1zYPiGyrAUBdLsmbUvESxcIlbJW9HQghLnkK3dEW+cvo8N7G
xujs86zAwMRlz5jPc+/wF3c2L8k8EUpM4rCs0ZJxvPnF9m2MxUV1BPWprpPmTkdC4YyqNzGfyjYt
BnDfQ892j9c22mVH0MhM15kqy6XXs3W8tgnyZN4LNu7EC1dErE6ijmgWWzBidv58alLCW5iV/dAd
Md5XZryd8+XFkkxdzu78NMTMemID6qOaIBqW6PFGZSsHab+ClCBkneSztZwpdL3pKqGHinDom4BR
kgXZ3Gm/4TfzFi357axPGuHTHhMws0fsRs1gQtfipzVR6EzCRiYSNmvOZDsGt8aFxNR/exLLyHKj
avMAqKRZKStszjnRGt8qsT9083dW6zfoGcItAIXb3e06ODpknBgdOv4AvsVPC9PZ6SUTFLQModcM
DJmge2hyPkt6zA4pPnk6b4dUe/N74W0noydwLSuaE50/d1uuHul4gp4Oba9AN6h02Ocw3EvFyr42
AuwjApgYRcht+5Bb8XLlxDq9DbY+osaS4yaN2mmw4PEhP4xaqe967xbGBYWhvjzPytivg44qrPqn
caYj4sgxMJN6CJT0DQrFcuW3T07pML6VDi0y69ecs1uP3T6bYO6K86ywGrEdmBQN6NTXqNn3PXPj
Nwl5JFpDmDXhTqEctO++md+shFyvMj4VE95KMX1LD0G/zZHgcVc+jogC5L35cH9rB/HDeppjtoc5
9IYtAzof2mV6LXWXa+USXVDl+Z0mWuj59sIpt7bNpsGKEhozez73wsQf2vpHt+TnOOtULI7cG6w9
0QW6LZvyE+8G6ZXQT+n3sjM23f6evyjnrEpz5Be7jFIQuJgNw0LL95VOoHMfW7fd4OdXzcC5bXVh
wpu8WVofeyBNcKPz7W06Snluva2Fezb0lCBtY/pYluaGO2xOFWxtRMv4XN/U+EDa3ZJfBnZH9h2E
tmGQX9vvnCErtgr5g6n7cZB2SK9pY2f8D+GkTJrppnaYzNW+0Nrlu5bs6b7qoJ3EeR5os62q/nLd
C5tFsDXqB4x1M5+Koa9R4q/DTXb5x0Z9q3DSXv095JQdUUYoD23h8NcOlwiaWO0r7I94ck3WUoLV
Pc2H4t/PS9h2rMNxazzmU5ZzHugvA3iJ0DBNN0isvec4dihW/yXJUsGUG5p2M1Ry28dsZCrJHES+
6VXTHTo1PM5uu0ZmbmXbuS/PCssYvWO6c1ZfdhEXD8HG3lTAEVb0aunEUcKxxjKlD6YCdXhr9cN0
nlvvvqx5Q+u13FSt0Z9Hf2zJ8N553PS9FibLSHsD6thNHy+I/MiMY6o+5WRAEXdpy+eT8Ww5OAvb
4b3tILkw0UUpVG393r2p6IiF7SqGgKJ1GzM6ONNihZlzCdqQP3m/hLEzj8QXXhX9pHaAv3Euxmd/
TU6Jw16FbdmuMNs0kFqBHmPIK4P8AYoc9cOSCzzK9W4Nq7/rpgIZxkmey4X+p+C+lECQ7rXlV5Ef
nMeWcc5saw7Hukp2WkkyQmd4v66NR7Man9U4xxsBBjlwFz1wh4X12Vq/hfL2vUVMdv7rOpyga1V+
dYrZWt0dqf00QozqJbmWVvvUF5gpRk4uc3hkjuPa73H4JHG6jbMeisdkblxffF0mTijEoZMMvmkF
sekeTZzXJf2X7Zw4Bx/LzxWDik/GJWY8aTW67Q1vgCu+h5JhS+aIGsTXnYo9oDZ5+eg79KlNl4wi
WCBXTrPczBbdA1vEb+ktDhRWlSCW63Yyse7P/WmZijLClnFY5viGuBBGX9AiCkNh1XF5zmRZXqra
/ulXdRJiuqFKBVucXhcxR3B2ahiChl0hJs7uS3VGH+XGyVNBOTtUKCfWvrPHg6HIQa/Ug7asxmnC
C2TiA9412b7qKXFH3/oxC2va1M7wojXjis5VcDPgfTOZzOwwPfVeej3SS0Nz+zDFOB4NwmLz1Ft2
2jj64bA2gS9SzpbsroTMECSs9U0fgVU64JnkVl7oJvP97XvpECcWK4vEae0nsaePQhSfY5+unP1m
JDs+F5ERXkje+s5Zh/fEQoTM88s4fU4HzSLjyWy8JBAgylAY6NjavM1zP+8wPrHCXuVj/sTnf+9+
9m3vhwl6ATItov/g6xtNsq2ykx81qPvBdH/acnzxluGBLkQcmLkGJ98lOMuHKNXFbAeEcXHv0EfV
SA12BJZsIg+8zVStHVt+na6zG1vXgNI+jVh6QVfjE7t0s+qR8Xx2amVI7M5hVg7wh6vFWiKXK6hO
mqhi4Y4d7dWasl/gZjXKc6eiRsfWxvh72v/U7vBCzhRqdN3cdGJnxNw5WdOhK/v7SszQj+tPs/Dw
pqvt5GVY6nTRksvA3Gl7iZ/RFgx2sfHtmj80NL1tuvonhSUtrA3QCFivs07H0+unV8pejU2epae2
0UittKqjw7RaUXdVNC62vsU2Z1NdyGCqnciQKoE21nZEsHT3Jk8MYY3LvxBXPZvShIlO0h1TBq/9
bmSFj5Y2/0mb7gKdGg9WrfF3k8opHFQcyls2YZcMtEU+G2vqX6NsBGoge9yzM2Or3PoxbftbayII
Akw1v0YWygqvq4dazry3fXIKtkId7fIgW3SCq6ziCFPvDvs30D/V0rFSNDEU4U44p6Ju1NqtbG/G
VTeu62reyVpLwq6gKGuHfVMb1K1owlmd8empeuul6ymrWIDitKu3ejteJR7B7YlO7AKOI8PXhq1f
aowrz6+l6rf9PFACjMmtZlD0y7r5TmjodTlhlH6iZaG2mB/O2N0IfdxXfrlsR4N6txwLBz3IYlio
hMgSy9sxsT5bcZ1YrJrkBLq0w359PA6NsBlzn/0fMlI+EL9E5z3TQYkUMXDMtFxbbErThDJCJeYN
Ays3qdRvMjnh9jAObVJWOwN5wKmcW2X6FysP5WjbEaS44HVte/NlUNkjDkvKUThU9jgzqFE753q1
HmIrvxesKTvPnaKiXyO/Na5i7uQMiwZTQ4OMaMptnqNGktiZZ/3G7JQVYqPkKy+h2GnxxQwVqjmz
3FmTRsts7NxxpCpBbPTJLNi0WnkUqv+O8/m7GOhV5OvG6O7Lbpq4aBj5i5tXM3W+M2X/THMDr98M
Lb1sI+D39MsWwAodu3Yn/USSpWHf1j3imXZjNetjarvPuav2umkdupRSVRvNI/gdxj0EHp2JG6I9
eNPm+GsIbdvpLTcM0BCzL3Z2xx1Wl599DTaw+BSWIIetOCDq3jkuSlw5Ni9r7If9soooHY0nnxzW
rvPf0uniiM/SoyYxUmC0IwWiUke7Ive0MRG4K+9Jh+I2xc0NwKMZ59X80M1oMWPCMGzjOicGxwi0
i9v7ikGGjb8ux3ryw2y1SVHiEDomRwtOCm1Wb2d7/b1lVx/9QFaZpruw9jGk6fOjL5CXLZ+xAtt7
kKNBwWaHLLl0oGEkYMMVTwUBnYybgBezrf6j1qdQw6XakRqqMvPGMVwyQ+EG5mjuUxvvL7c8+gIv
a13YG5HWzKYz6hN39l1nDWe7V15Ar5FtN6F1G62zbsvJGbY1nh7p4XxU47U50Q1OaKf02hckB6Ie
0VY3socgiS/VdPloJf3ysjTYl7oHJHjWxsxoua+t0WRMz5WOBAYV6TKRHmkMdg++Q1FCoSiZVrm0
AeFJZWAn9GRBHKD6jYf3zjN2Uy+Ok+vCQ2lJhixYswFauA2C5jSeZCvGk9Fk0wkBYqWtJ7U99hG5
GbRWHapBtPe50Ip7ttWX//890AzMP8Ip4rbpxLAg4zQxgt7Wh+g/3+ZATc1bYg27m7+HsAPQh7DF
279PksskZx331NZeh/YeHaa7xy720OrAO/4esoh3PXe+vv/ngMtRJQGmO37bNPz3iRDSmdKXpnb4
Ow6ztbpTHfH1l2f9+4fZkn3KQCVta36zv8cGZxgDHHY2GJf/PlZmXmAA9bn5OwJ214LbJUfQtgt5
I9T8n3/Y2915opZX//O4oDYApSNpaP33eKNzoFiII31S8/zvwyXRaucEh9Hfk/49XjYL0VOpfcte
ZNeaXXybk+n52MUYp5pWjld/Xzp+U1wy4NZtpvLp0e+T8trs0BLrRE7cOUbvjgyEoGT8ZgxqV52k
zuL796NL7w9Bglnv8PdlXvp5xGCDCP954iSWR7IKEc0uL9uXUOcK459D/17K89sXui7i9PdKMiOy
cY29BEGCw+XUVXu201rw92XG5OlJ+uZT1Wn8Hrp+Y3XG8PD3PAY/iZTRd8e/J7JrTH1d7ce7v++O
uR0seHqZqimbu79/7LLrd0XPpQUqK02DyWlgXchqCP6+jaO5ueMFs31PBjOr+OWYKltTXFc0tf59
nmJYFPuBOkKkMHfjaGU3SOzprpGqvKUFf3EOtO0diDo3bJJsvi9AaoYDVIWHpe+cIGb65pHaqw8S
6ZTPI+ob150tX9IVnp1b2u5rrex6U2pT8y769odQWcYl+/rFm/PqS7U1Y4O59V2vGNlLr/kdFRVF
RU+FDkcTzHrLwrHqt7Giotn0R9QqLLkVFBrh5NgPiCam3Jk5em2ilF7ID42Ia2tcu++yd+9cHP6f
mczfvDrtP3T2BFRvg/9m0rvdFHm57LI2IRrFN7o7wuThapYuS9AlcPnvsaRoGalcNYqfuevu/r5h
JIbLIhG3278v/77RZ4hDeVJqlDs81T/HtYnaOljMwr8vx8sTNK7pbWflQdT7/9cg67nBPk0fzZZd
kwZr7+o7zTKgEF+O+Xt+n55gpDp7/udX/ftGPcRTVA/0tP4O+Xt+pen4/OeUfn/T4WdjIn2/zgVx
kbRAb0gLqvZTZ+dEgrbpictM246ayh+AGGRBb9jje1VqZ9NuZUKP+G714vS3q+wPDN7+i3RMjwjk
kbFZ6ZaoKn53rdWNde2a0tuxeZ25/iuTvrg1v8p4frUbUC6pvWV6gA9oLda72m2dN+WYTZAkcr33
jazZ+U4Fbqca5ivc/V5EanN8Q6zpEFpdoT/jKMwBJqW3nV7c16tpnq22ArRgOZLWBL3AqUi7MycO
jaKkKc4FW6fIgrVwKgpRRlMHJaWsaXBVhVxOhW2NkVXjKqgFzf9JGNXJmBYzgmyTnAzfdCIuFPdY
FAwCNCy4XGVXNaaTqGW0f2/ZeXpHNUJJZ7jOV1JewZVwvkf24ZthTJb7v0Mze9VQZf57qJqH/znU
Ysz5XifjO5pHm9V3Kh5wT+VHss8iGcM2hbaMnPH3GIJnNHetTLeSuNCw7XW6frG8q8yBZOU8Xrdm
tsq7v3+Il3UDC5zE7u9L43KcMTOJm1itHbUsbQR352jZUH2Sg5l16p+fS3NEZc+M+yua4N8raX6A
qlD68frfjq0P9oY5JXaD3r4hRQWPpWQYmLmEOwuqcIhpR23/HpONF99R3ePRh7hJT4jj/h5zpRXK
BTzT31f/x9iZNbeNbNn6r1T4uXE6kZhvdJ0HzoMoUbPkF4RsS5jnGb/+foBcJdunuqojFAgCSIAU
CSAz917r253vJpcgynbz2nwi/GnOLqR6HnJmzjEvDN1wKdzMPfSxDT1nSSrXlPvmz3bkP1YStN3V
vCl37BSkW7nLSkqo93Fcr4TsUFcQQKk3Sqjz21EO0l/jRsSPqYwRsSxZXVl0CwgBpo3EJqPl+3pV
lAD4iOO+t5xXAecTapoWH6eYd2SGV1+ZpNRhTttgYLrqSnUHsZsD96kS8yG4MP+XjZ5hip2iEuKf
D5wbzot5Bz5U0sHTweOYIx+PHHPvTRPQwi+1y5b4z5WXFMhaoAZ+JmpYkeQxsrPMAVUYI36crCHh
qFnpayoz5zrwMN44BfH0eXtiObfgPsStMw13iwJbjOI3tE+zY5ZDhTIGqk27Q1qs5+2Nz4yoa/JH
sjgWcKKe8qohqcvEoOSs6nfKsbK4mhbzy3qgcmnat6DMDeU4byrDiL3z+vvLeevH/tbBuBYnytsv
2+fVX7YZ0lb3SRGtO5sYKnWvhqMvh+8LIarroOF/HXX04olvGU9qiPlA5FH+maTdN0PPzRfFSh9q
Va33uqnpW1sN/bWTaFA/YMA/6JlK+gyHRyptnqeeCpepjINHKl5S1JgHJqoMZV1pw9GGsuUOobZC
Fc7zL+0vh6JIXoccqGdTySfPqAQK0sxmxt4ph+5xJ9UWrKggdb8Qnebt3CRlal1j7bJl8pI76jP1
yZUbgNnZMZVgBgNrRJDQN5siyePHVpBEG5RY3ShYuD6b7pITJOvmsS29/KAWZbwRGMT2WeMlD/Yw
7AlGpi9qp2W4nlz3mPhteOPq3tv8dqO0+QWLPruysqS9dD2yDP10wPQ5UFCS0wrRBqamp2/BSX4J
QZKe5oWW9s2p0BvktYYN4kBhll4gkDxpMtD7xdwGL+f0Epk2Hjj9+H31z1PMzZM8f0ySONt9nDrW
kAXrSluvmwJrQN+Pe7gtzuW8lkYY0KwW7P28GpaoWJCn7ju7urRICNb7iggI6jARLLNCKR+Hlrxq
mOrFszWStw76uHrJ4uQRmUf3lRLNp4bx6GvVmliyUo8K9tm4yGxsAguFifwUjnY8/C1Jj0LG9vTJ
bp/gE6/xKU9wucwqIMxJNV8ElJbezqsfO6JYSaiDjM6yJdx9FTwoLWXENYDUF7bpF86mypH4dr1Z
7X2tOcxr82JuYkzt5tVichfpnUe8rLaug14o+9TG15XgUmeW3gJRkJivVsG0e25TKq5YxjEx0dIw
aEO3+pUpvXJ4P0Sq8bKUnnH13pjf6VKlsoRRGtY1hiFO8ud7vB/fuUnJlcV7VEgKjn1ed5tljQ77
xouS9MadphyBKNHq/LnNrpp6FRECQ7oDEg7nijyXwrYvChmWF3hZHpkTG3cCWxW8MfOcVxZI2RA9
ucWFeDHvNKDar9CB5DuRoxOsWy3fphZ617jWvPvAzax13gJHkGGPjwp7J8VzWqxufWLejTEqGyfz
lNcN+TX3NW0ZkmplbdwlnGuNQDa66A3NX+VhjIEIpcAt0cx1z7nOmqEZt2PpEji1JDNMTHbMzYG6
a3odLua9lkamc6gt94L0PIDRIIgv88osLy0Ua6TQy+BLYSWHMg2Nh1LLLTwVHjiQMQkec4UAwtTA
+vlIcqkVQXXb/4Je5P1IkyfWMh8qeSa3RMTdKuK7LsahBMAzuA5dF26UWmekSGJr2w2mPIb0Echh
koaMdphd8Hyrt0MirEud72dtRZF2ncWUvwuEYt31E7IIHu+iKHR7WzXuOCySqQZDYw3qiVRnTOAS
6ta0KUXBf8qnxXu7utQzalso34+Y99TDQIXkTncpQYi5nRz3GkVic2NqjX+bmzArAkBv63l1XtBA
t8zmhpH95AICPPTRYN5GA1UnHEgEpNu7TqNTmbb1jmYal6fO75J1lMT1gwzCr/NPrWpvgdH530Ku
VYLpA4UupmNsUEVHfTomtogplKFePYzalD7o3Fc9fT8mdWJ1Ie3k+zGFiS4litMjlirnqNaDcyTl
SX6rkyQkijD1NhF9Q0k1bHal865fXzII1lZKE2zivkgaihTo+Pioqruo+O+hPFNHffCAMCwMYbNM
pw0fizoOKACM6vVuxEi7bnoqrldBr11kqYzWgREqj5jkrzquwm9G0J71qtMe8S2kpMWr/2jqJs3V
PHTV/f6cO8H3pr+cVR8FNdazIiKM+CLLVLsXbpnfee0PK0H7oramfN+jOj/s+fWY3Mm7bVW6iFDG
oqWyeCV6+lgc/yREhb6eX0YqQIBgWuROCGHSvhJwu45lNM3X5pcpDFqFmqo/b53XIcOXh1EjZO0M
yiE1vCOWEX0bkyo+kJVXDvN2jO8ET+eNatLbcJGn1iT9nHQxt2pMtTF2c4Nq3jq/nBeFbZArs5pw
kUPO+N5+3jOo3ufGKf3jwHP+7HFr7OKewJyaFOnZTdX0PL9iFPpQk0w9fGzvXU/d2RqJ+/nQn9ui
Nv3etobdu4Bx0IAdtr3TvDAAfXIdJfraKhLYJXWD93t++dGmGkh3/Npm3m0KA1hLS2GZAJmhd6cA
fz+maS2IT08vpYLia341LyqPvgt5kr/42NZKeyhOH+uROUabMIFjNh+MxRFS0y/nIVxJkqaqTB5X
NjmyH87BwMlapkMv0NfkeLXA9bVOcAZkkJ494afnIh4sPOKutnIGmfy4Y1e3APw+tuaaZq3ItGqr
+cB5AVo5PVe7cmo5b6g69GEmQ44tPo2ESjOPI+nGE8UQisW8ipUp21YapKV5VepYRhW8mhfzamAG
KzpIeZc7Up6jRL+bN3cB7NZap4ZcOKTDY6WS6mUKYe3nvYohrqikOV5TKFu/rdLx/dROrDfHLmxy
eEocRMZjWMMVYj46fSw1hiaYGYp22VFX6VG6VCb5z0+rT5+WYZi/IZPUP3582vmUEZ82qQA0F7j0
tzMJPaG72NSZhy56gqW/09EnnvrHalH5ONEcJDTz3nnH2Mc82ef1WKTPsRqnu3ltSIojj0osPrG6
dkLGutgCg+AM261fVcSz131lDUiZ/GTpAiq4zBgKUTrJNUg/lOCz5tbvB1qaj3a6sKe6HsHZUKrg
jN7MY2rRXUfUv7gAIH9slN5+FJK3H5we15HjnIs2uq+mzamDz6aMSKfXTWQ/9rUWLgnEBxfz3toM
qYkxRA+einq61imx03eK/VhiGtukZdhv5qOk7AhHNmF46Six8zCGF/Nb2korLiC9kgGc3soNQxK5
Zaps59UhGp5H6s7CsKryu8pz1/NbOjW5MXWk8nXTxvJBxzUWBfapjjUyHkJgLqaQ1YlK2dapKwxy
L6FquuhC9dthiHVwQ3/u7hU0DB+HjOM48BAFsW/QtWoGrhO/vfX8pr2l0BKhwxhxqOuxCvKGAjLd
8PLRQm3c+y7U4tPcnqon1VZrMVrOq+V0wimLO51rPqYrE2MJU8TZOpqxrZuhvOpT/PYMAJDalwp3
qwCS2Wim982/bvw2+0YNpwSdoDfVGtBx2461jdG/C+8Ns/riaEr6LXIl8hezeNKkUaxryIQXRCPN
Uz6qBTWQHOtzqBSruWlhk+eTnbBvxpjacIMI6EmMsrsZc6ddzO9nYlKMW7N4cXOkikrRMxhTIuNY
YapcZ4FpPyIcOM1N61A+t7bAgyhNlQ9FRGf+HzK3K5YW86g//oeIOdT7/5AljKnm/6HENXQfpMUX
5Lvtxi0ifROLaNwhDkhWErDH/bzallG6kr6Q93pdfd87Op72w6qIZLEjaZRscDuTJ9GU8EFQJ30l
BlFeIobv9oUaVTuwyXBElSBeWXDznoahfUQCrb/Z1bGKlfG1LnhMACEPMZRz9Oi45WVFPDNrAC50
WvrSJYW/hZeVgL+Lu/yCyBwlo6ZXv6w2QJ4pM6zXS+YBtC6KbsAdQRlot07My1jV1m6vBBekjexl
TNx1PW8vbIkWCKNzeqEZ2TqrO0pGeA1HaE5A4Rent99P0O01S6eqljqV17MscaHraEGntSL0UPFk
5fC+sy19dV2WLUSCacfcZN7rtDI7kkCAoh+SoIIEtolLzzjpxDdP5rSYV/24M48jxSXntXn73EJN
yB+R9LEgU6ch1vfp2C6jxpFvJBufqjfLGcCO0/U+B/R/G3gIJisVncUMQrfG6t507OiWdLr/vj2P
rWWjyuoztA3c5u03aOP0Ychfrr1cd3ce6KCt7cfpbdSR5KgV0X7TOrEEAN28CKhNKzCO6iXoVCqg
NXGw6QuleiiFeu+VUQdSh0JZQ+o8GiE1VELVii6avOioAaINUPsH78wcAzN26l1jK+8uNFmb18a0
0CW6RSO7HsLAnIhizQkJ5hH/H1rLUo/KvRwZVny0b6oq2IiaKdu8bT6s9VHhD0GTbOfVeYcIylew
9cbho5mFksqqsuQK86Z5HRdudWW3yvKjAWQZhmbh8PXjNJVmFdt6xNQ3HzTvaJqgX0Wx72K54ETz
NrVOe4pdB8l+Xm0z19ykQY4aQlAbx/GMR5sp3bFzEAHMq9Uw+GtINWI3r1pRdl+T7jpjpnJvcahv
qroxHvPBw8Dm3Kh9qJ9IXYDg98QbMiyxDcucKc28bV4EQVpd4LnCtkxbMWbaxh3LfF+36TNaYKzn
jitXqrDDm25IjbMuvzTEFjDOUK5iD8YMy+u0Myuz6EbogVgJskPredv7Djd/1gapHuc1UIrG2Um/
zM3nLYGhij2D1h/PE8aZQBVRK+vSaluMpHX17OGhej8Hkwvk2sX4jPnFXpYOmemQ1L86PYACeK+3
H2uu+742P6t6KBcf+9qf1v48bn7I/dlyPo6cU3crO3LV0wPwz5bv7zftm4A7f3Gc03uoH71u73VD
dMLZGJ2MyL1pkqHdgWOJTh/b51fv24qehFmHsoHmH5vTkif9Yl6vxvZr7CHMpz7DyU2M7DS/mhdV
McBUkXFDAbE/driqCPof1nUr2GXCSw5hRx3K99N8nKGtlGGthhO7bzr/vJjPxaCgXXz67b///T9f
+//nvWbnLB68LP0Nt+I5g6dV/f7JVD/9lr9v3n/7/ZOFutExHd2WmhCYSA3VZP/Xl5sg9Wit/lcq
at8N+9z5KkJpmJ97t8evME292lVZ1OLeQNd9P2BA4/U8WSMu5vRX0oxwiiO9eHanIbM/DaOTaUCN
zezOIfR3iOaxdirblg4Gee3cZF7YSWEv0xK9b7FQgs5hoEKRgHjjhZF+WY6G9r5IRvVS59F6IDfM
dw0tSb9ElZ9vFdVrFh/t5h3k3CigmQUgk/OAoKiR7orU7k5GmvSn+ZX256upBeSUlGEculOfqcnJ
leq+DprsOg+Q0rr68MOak4q94TvD5u+/ecP59Zu3dM00ddsxNNuSmm3//M0HxoCOzwusbyVlXE+m
TLLLrhHxJdUtpte4tyvyG9OWYm0MVCZDttGDDpkW3zeHpQM2sKjck0Jyc5XowgB401fXTmCVIBTY
1rumgZxUtD6uvj/W86b8WsRlQ/UZ/6FArn8VkA1/EPIhjurmXsM0dROh5Z632k0dnlQXi+G8Gqsk
VXpNAZ4/HWPgPVh7cVVi3m+MB7QW8XK00vg4702z6Ifz9/kP51c0se+aEqOlq1L11HVrYB1VeyL6
/PdftKP9xxdtqoLr3NJtFcuXrv/8RTd2ajNg9dJXIiIdvBi+v/kb9hKHL9UAZYGxD1re/B1/7O4y
sKhVmh7e2/lVg1MYjujB18fygrAOftiICy4xh4aimdPG1p70w/NL19Wnl5b83io3zNe2YNxVeLmz
h1mlrVu7Hl/qejFUxMNHCsRsRCKbfZPo9p3hqud5f8Ish4i5zHFyuuZlCd54WbX2+OJW0V1PjPmO
Z8AvJ4yRH9wIR0NouOxjuKWj0Z9by/Ivmi4/zWtAAofz9+3tmTrPEPjaPHUXrQb5EZmLtnL1jyYc
Wuvp+6FS0cvVyPhkl4WoPHzQISDsg/5GuMXd0KsqBd5aYkl2Pf0vnvJkWeuhMcSzgP6/Qyxkvq+a
Q3CZ4mG91WyKBAWZkVAwlaP/6qzT4aUGC2G+NP77p8dfNT8Ov2b5UAaeX/+y+u/ta3b5krxW/zMd
9Wern4/5912W8Pe3TU7B1zKrUBL82uqn8/Lu3z/d6qV++WllndZBPVw3r+Vw81o1cf3HY3xq+X/d
+dvrfJa7IX/9/dML/CzCrBRnDb7Wn77vmh77miGk/OEumt7h++7pu/j908NrmWTpXx3z+lLVv39C
j/ov3dI0x9SEKpFCa/Qr3ev7Lu1faNQsYZn8lEI1TN4pBYDm//5JN/4lVDbbumEJDfrKp98qrDrT
Hvkvi7JdDnsMW8UlZ33649//3ou9/27/S6/20x1vSMcwVMex+IA6A35d/HLH22rbjJRfoqae6Xy1
gX5owTXUQNI0XqH9Qw+qTSf76EENGJCqxn+qO7bmCL6PX57jbtMWUss8dzeUarSR9iT9buFgqXDN
1hSoL8W3qhL7JkL2N1BqyH4qlH4fJ5CjKErxGafWIYthicDa7zC9dauoH7yVHiFqtNPgHh/uXY7h
fmmakIPxta0QLHWrpgR8oQOX6XvLXoRGcJF59q6r0EErGLzWrVKef7gC/mKoYFl/8Y8aprCFwy9l
8fP+/Bz1TaBQVJ92dgMk2L7GL6CFdrRqAqNa6OMyUoGyGADdAKO9xYG2o+4seawUlgC6kHWQ1xsP
e6svkrdETy7iuO1WduRCRSyNNb0Nt78ZUDkpixcyq5ATJBgUqR1zkNuoifW9tLU9CZJqOXpMPbJa
O1ngPuMwx++vrdUm0zCKC5QfVvgQmHpziEc4bQs/TTqqzGliCV96xSMIw79FJ4UQoFrUPLER9QlY
gpFCWsijgkaBm4yH2s631fsU2S8+fgJLuCd3IbjPhaMRCgFC9qaGwy7Nu3Nr8gP4lRatKP00jK/A
mc+R8N5QHDJvioLbvME4BYAd8UxlrwY9es6KCbIEerBFNbNMTBhW//BbTRfdrxelpfM7GVhOuUN/
uShFqedaUo/OjgC1jW7VvQs1CljX2aIFIwfzjkd9mTbATnTYBXRMiyiDIQiza1cpiBfdpt6Cmtt5
kWYvrcgXu9Iy1yTh5EoG3SH3cR0Zhf3UVzBQJOYTwugDpNKQEJzpbdHGU/AjrnGaDdcqOWXgbxJQ
E5NMZlEBzpWCSNwizLjup0x32XXOetSdL7Gv9wetLJ6Y/V/oOPgZIRoh5DnMfQZ1M2T+0HQMNTMu
PKuHajDVKlMBhRrEw6uh2hiHrO32hHlWZCAvKZlw1cj6wkCm1ycHTVTtEpgSHA1p9giUgzc9RWbv
2861UDsM5sNkSQ7DK8dhxqnHd30VvSF9PvBD3SQOV8w//E5/8TPZWElU28adbErx8y1V6VrTDFbn
7AIthxoq8OTYnjFscD8iib+t9ejp799Q/aub2LYF6k9Y0ch2f7kwjFatcP3wjlqPs8A0z6MNHEOf
bgYzbR4xyV9qCjV1AhsGzcAVDDMR5lVGOqhJcU4H3ltFrqzwdm3z/Pef7a+uWUdY9mRV4hGj0W/8
OBXBKZySmYrBtxCGrZBwWz4fjZ4Md6dhGcjAzRagUfIPv8FfvK0uVF0zLFtjHqT/8hs4DEHsmCDt
DmTiG6zKO0EMdGFn4VtVNO7a6yOYE/bd3/+vqphO+8sdakg2W+bUTf1HHxV6qnQ6btydqCH6BN6V
18Gz87v4ws1Fu7RydQIsA73Toa5ZdxFMlUXRy5YMrXhTVefIwBsPJ90St11yMsPsWIQ8ZFwRwZ/h
NLFKoTYH7A9xEfBNApxtHpvRKjYT8ngBzM0heExL5TrVzUPa8lUPlhevIjNbE+0GdNPDJI11cxOi
iOXaPMP97laWiQchipM9wXsAXtqRkt6IzT57kPIXVko8U/N7opwAMMgrUlbYLr8ydYzyqFu5TXfl
uAXOWIqtIaG2Ptfw8iODT9ZFVrSi3iQqb0h3qP71t74xjqorIzSzdYuNGnZgxKwaipcJj2eYHjxx
P17oHp2B0IERD/xsGEcUE5VnAHZgqcXDndZm9406taVrXThQhq2aPqcg1L5oAudO97jxXIcv1yi0
J3OYondT7zBYMIwLyuZIB5O6H+1AmaOpI8NK6WMMzViM/+GKkPrPc3HuSFvgS+VClJZtOo4x3bs/
zMVd6caNP5b9znOgFHXaJkzbKziJ41ZxcYK3zjUY5QGlWn5CjwdNgZg+hHmKDRQeUwrdWbXruLU1
5tppiStJ7FQEVcDooDslyFiQhLb4yZlyNQlkd9FAjZPqfRNWKkzQCC3OpuGBviLhh2SVgpxY5GEL
KcbXwIIvOGCch3KBFBNZ44qkOMwwy8AmYS0rbbTpQWBL+cnwVqfmwZLEoXTD+ZKJfel3N042kYJa
ZCxZVW9lpJcnbMLfcFBiE6AYKiw7cHJk5zMupwpuVD7easKHuZTe2AX5VLMvQYVlGAJyVT45Tdxt
JLVb4VBC+cUJsa5h5Bo2vNGxYYjlqcm+HlU8AiomshRmk98qjyZMyr70h62daPe4yp7drMHyUhmP
U/mmRRIHtyFJAYhSSxD0ygrU9YUdY0Q0K+WyGGGDUxBo1aKB4X2rpWs5O68pwQzYA6K57lYL8x2u
3zVqgGBlwsApBypA23xDVsxXpT/UXYxhuGhv0sJ4A3OBVQviSpozF1fJTa9Mi8/tIvL0GVgvLaPG
1Bmpm8gBJBePkmN9yh27eIqtsV/xXa3wPwL+AOGOsW1s1sDH9grO0pxKxn2PXcDg2CU69xeGZiTF
HGDJ9RBPo1N1o6vuasAOg9MBsIjtF4fGM9urqsqDTTsG6TIKy1URatm+txyfq4FLIsgzNEzAIDbk
dxgCagDMoyjMF14kMYYbYp9PnbMWJAs7ppi3rVMQOFKTJ7xei7BH/AZt4DY0imMQgi8wfYl0CAE1
DrFd0hS7uKAUikslb8vYzjaCAZausLKGQW4fcdntCoFy3rWzZikH59rxzHyZKFMWqkDIopb3Cbfr
olW1a7+zlH1bRUe1kiNMr4MZcRq6EnObu/qDQYFBUyDyq1QKjyDi3aaC3oXoH09BiZRGkKTEMT3l
KO/TqD+GKrqbLhPkIiD39RIw1+jEeLT6TFskjbq1QHvv9Ii+1I8Sk/IOVr8BAqJ4Edgp9MGLjrJx
y3a0rjKKMI6+djVQHjBXlJck668ZtC7obUAUapLRU5/gMXLb51amN5RH5p8shThifjlUliCFzQjV
YLSSGXmyQdF3q7k8meEWUdrZS3dQO5HWIeCxU+4nu7upgM8tmwYUqq5IAFgw8UyVuxqe4m6grNAS
Wxemc9gHlG1DiDBI7IzhKQpDHtHJtigyZuAUdK4CCV4Ixs4ic2Fr9bH24tQH12++YbDt9ngHcOj1
1bYy3Evq5t6mtrG/3nQO/r9Bw0KspCfRlxszrFe55T9ESftaWOjmWuGCUybM0R8bs3jGLnPnVPIz
yc2oGA/FMOWgqKa3jgYLsxOiJ8JM3WNsGKumdhl011sQnZdjT1JmTK1yEYIcAuOTLQCg3pdxC3wl
dl4iu4BxGfW3MY7jRQJAyQTYNZGp2k3Moz5VbHlVl/FIuTRfrr3IBZvXq1tF6hHg7woqT3zRpi7m
hITy8NmIkRzcUi7jZ5yU/O76Q05FMRD9QbZQzFyA2OkeHUlvooQius4VJ91ZWQUIE0E/HE5lQ/0a
CSZup/Q1RNlh6TJvRGg7EFqRJl7hSQ/GOe/troLUprU3BQ6mUOdmzjMJoE+v78G5Xyt1fhVpdbhK
7XYVdo2zqG17DSEWmtxo3VMxNUXlmOgLrA88I7HqLBIQ21tcaXu79uO16lDEwPHDFze4IwNWL7uB
h6avXZO4EEy6moWpbeueQhKqH95ZBU/SsDRRv1DtIMjdGj+Yg+UwEuu6LbKVYenWGt6hxlASvmbX
3aP5NhaVbFICUs0By2DQIYWMBmUb9PxWCGa+KMFn7vJq7YZduDIc5wHt5HWv0ld7Dgn4vNzqvcrP
L4S3uBZU+NmbVbKNisBaa/6Qrfy8KJd52xBJExfCZubHOBK7f4M/dNSeckd/tvWFhMnCAI9+M2gb
aiylh1zzvmpyhYbya6KjOMVLEy8ZTd3XeRJMZePQyCOZkW71KBTnq5sEOxP1/GJwlQfUKchj1AxD
x7It1lkf7RqhP0FVukt4vKC/sa+wBqZAxuKd0zqrqGMaGcWHxrHewlDCk7MJg1Zt9kgsXAGErFLW
0r/MNP/J9Z4g5cQpdlMR6TBCNGer5n2PJV/u5mM7KIw4SptNNVJ4E+0whjWGBp1qDFipltAI8Lh7
GGfMDlqcgo2uDWGklwRLd2Uz3itNvAk6ai2iTYupN0e1DZDNQx29GS2CGyuOYEEM6mM2QuQsiC/L
QlfXQq8OI884YhECXb5tH/vSeeunNxttFBfSix8wSFEyIMfyUXj3vmS6hlRCDbvnWsmwvFpP0lON
J6W8BkV0A+ugXGOOpiqBMjqI6XnEk3BJ0AgrW8p7IPQPw63ZTga2HMO34qivfki9oWZ4obTQueuU
EJY5MWuMdE+15V2Q1zi0KWTgVPGXiFzuh0HVqe1RrwGTAQtkwIPub9RXdAMxIkz9HFGHtE73qHGK
g8LMtdI3BM8F9k+/miaA5fvCGLF866iZV9TVuma4Om4yTYOvFAEEajD1oPlIQhiEIL/4d5tDP9U7
ml99LLwpQJGEUbMSTdstessdDy3EtwHU0RZiFrUKYpEfzILxdz1ml0NPvSWqnlBTLQkQ5MajOn2X
zcGupbVtADoVhrcj2XD07ATPb1xf+ioVePAfPpR2EiA+qetD4Ep6jg5KhW/5k1NJRdgjkVyKk0i1
VdrJnEGlPIUSoFOU3HOJ0+3qEUBdz/QXjcdoxCCsXShJhAGiPo42xvgK+ydQuNemDM7dmGhkhdJX
Q41PFpbQgLnHSBbZdfsTwySC0ZZ/JiN+n1bRbREFx6TJXsuuJ18Agh4Tl92Yn/WDPU0/W6fGC5+9
ytg7yxr0kuwSpj+WswxVhEt2dGobk369ue8beOBlc2yLaZiiUxtSjHR9BMPwnsBcs8l+DBEP05p3
GYPEWOdO8pl533AwRDMcOg1UagvqGuS0miSATbhdZarvW4huhxwL9FSDqpnKQ5kSbLPRZA8UtZ7I
zBQFiviho8qgJhm3qBJkkJsG2z3Mi7SLqUESRJeMu92NO5XIGhseY3FnbAnSFIdSRM4Io6Q0F0WZ
3VHVC1gJY5X5151fzddKMBoo9QeXcbaGcWnrToWFqHecHOZXNkJ5wjwmwGbfgVfm3JmyRF2VjF+o
OadCz/L3QSmevZDoT9emD67tbtMpoCHC6C1s3TsmTDs9hsQIqwq2vXfvAA/YDqYzQSeNXdDTu6WA
8BagwA/2QHzHqzsmrm0NvNtBbpwwiMN4jdGTodtSx4uoUHtlbUi4GkO3n2OYdYj+rgXm4AF8sjOV
CVtgbMayeWLWxvBIYIkzx9NU/Slkh8Zzc92ZTE9cvp6yDt9IGfO8hFHdt+FUn51/oJYKVQ96qqeM
uOF1hpgHi+llaQEz6IdBUlvqLZq69Sn0N08SXRQKuQkER0fLZWe6CqGFKffYcm41AJadtPU+l4k9
1Uijxqur3aMhWTs29SemEN4c5gJdeVeI+HMxjoxrI0SZIg6/Vm70pvfj2qrjvdnz/4XlpS8Ubdl5
YLukED7lZMVNKG1ibDDPkFBfKW2bISOndzV9Fa8Gz8M1fkclRyKV9964adJ82dbquFJNxOqmPLsA
iOieGcKFQf5i1+6tUaa7cNCtZalFOytuXshKUe+ilfuYEPmFDC7iJrZXiSvBw6Vy6ZuQrS3iqfVL
lTGDmq4Y4OfmqpjimOYo14m/aSkTybee5GvD6Fd6Se1LT9gGYQTC0YAE4KSkIt73Bvd4M4UVu8x3
+Lf6a0pDfnNNIgJpNxxz1WO83hKoMMPq0bXzLdAVJqIie1CbsQIz4BLDiLpjqUsX7ji9dlfq60xj
0ETMPcUyZsllpPChTKU+U8kyA2+qcnPPP4/PkybwqcJkuiHVcPm07Zg+SBQRSN2iz52RXYUOpRwi
ENgrxUXTpfcwecac2yPSLhXNBtc16euxzVLD075RJkpm7xCVqPlWLFRs4LuDZypzXysusd75qot6
HwS6aIGNMDrperFk7W0cGT/47XsgJCq5eEY4TlxeOMan+CIlce5ipOFcFuxj1lZwQe1tA3Aqb6X5
05R6isSAI70uS0Aa+UR7puIDgaTXQBGXiDsRv4UUN3AowsVXGoRFt6aAyhSoRAwwcTCQRE1ny6IX
xrYZA5/Wv7CSKY6LL21hViKZLnBU4tFt0lO/HAMFKD3mckmgIz0UsVyBJq2BCainOAeQSbABwZEm
YSRPnVvN7zoHt1OCcUS2u31NVQQREeFRzCRdZ9BvqEGQMF7owrWkiBGmaj3YqTW1pSgmTNgoMfYN
Kq5DNoSfPZ0ojKpctCpBiTKkmHmi37g2GCXC93THvnUsOtVfw/agOHVLqYEkqFYVdZ92jnvroyra
UtOVm5ZcGNOvtMmSFUUOok3cMVMYnX6vYt8pFePJI/XArACCbuoeai/60nlRu48aSozF9viWiPt6
uoANTMZLxYk+Bx2FIEqX6XHKm0TEzUCOXXc4LRKN6JwICSuNRhASFyJkwYVH/IKKGdFxzslgjXkj
vMLP3Nl3QSwv49G4rlwuWwZQVZzUa4vyHZCC/z9757EkKZZu6yeiDC2mgCvcw0PLCRaRmYHWmqc/
H0R2eVZW12lru5M7OF1dFOBA4Dhs9l7/Eom93mMzKncXJ6+t5FcTj24tb8Suum0alZFAkXyKMy1t
V18pNJW2GGWy609YacMNO8qyKrgA9mKGz5mMIfnYp24mNuBqQnmYEuwNxZCfziqab7jaXi0orp+c
2gpr9j54FolNxacTh+rUKhH7NAuORi84IEZC97XQhf5f8w2bH1WZ1PC1wqOG+wWjEkXaxyoAqUUA
iUCb4oThLIE/UGrLgp5gaFjVmyG6g1b8Xle9xyuWuvJ0YMB/sgb88UQQQ9yV6CWODHMaQuh3citc
B5jQFNGhqPa1KGMSUWBBNOyCsiwOVAqeUSHdig1Z2iBSkhyjAjax/TEYduykPOT3eNLbjM5YgBnV
oL/WUkqhI50e9dnYS5nx3pvCtxq2COJkQcXPb95WykGX6BZGcQQUpSlOzfimlOPnkkgBzF/GN4wz
Bbvpk0OvpKckkxjX5BLGK4uxca83i7P4Xmvlh6rOHXOOzmKVnpWJMM1CjNBhRKfZinUCVOu9VYvB
sSr0D6lLX7DiOGUR/prWkkATp9yPxhIwI+LuKUUoC/2Z3MymOguWWu2AbOMj9v+WK4i869qupyec
FMcRMq6nt7eRCp5pQ16d5mzayJryg1Rr2DaU5ucNODNpg7iVeOskEKsOo8M/l+vFp5HQIk9oCvNY
V1INdTi4qzkDdAXp5EAKMJ1+FKZjM2NNNCeVS3oYgOgsiighlIlQIgRG3rpshTgdKjiEJxhugi4q
+cmnIEsECimApAKLgAVk4sjBJh9EVN+pYk+o070W+RB3xDJbaoHsrXPrBPE0FVPe3Zu0nWRvnfhd
GjLGxehnTaa8fDCH0QnMf9wEMThhXZjkhCj3Qafgl+gGhO1lPHlJITvIALt9juo+AjJlaNws5pym
dhQXo8KCt7a9puFdJppFQomiduMG26H8CBnCW4Hg/4qU8P/CN/gLjeGf2A3/H5IS6LdTmvmTvPY3
TgKWLvmPb230rWt/5TJ87XahJRimBccAQpWuINKlhnShJRgytANRocIkGbDeLrQE+Q8RxoBioMSV
YQ0sDKF/8RLEPywTXpypaBqmMKYl/Te8BNOA4fDXqg/FHksWZahIhiaKvxf8iCTQLb2I+n0Nf5SA
Wry/guqk4tOBDTquE1rbvrTCZ1Ird6bYA/zACd/k3UgCSUxdOjdTnApxHXToxT2XhXottuaD2ZuJ
h12kz/iHsgkAlUkXw8BwN8J0j3fFIRWX6nbcWw6ZsRAOA1RGOI+OiFFVHEMJ+8x1xNP5/BhZyJAm
CU50KNyWFgYOpWK8N2MCyCTfwtDmfRYMxIjXZHPdiBuNXqyLwwqDDwLTAomTZNh+GoYtFnzvsUTX
FYAaRuojYRYA0ZF6a0135GQ81Nh8CnP+UM/hZ1jrZ12LP7rBukbCczXU/mlscy+BMJVIvI7LFql1
1+ki6E79MoflQ+gXd8RovTZpvZvEcdNALaZ/azypSnjTGclnX3Pyula+4Bj3WQStYo8Fl5kq7K1e
asdag/eVc52SgHMOjPpFLTYlVvxKRiiI32ziIccbsaalQr6t4RhpxS9p7+8WaYeDL5iIE/d3pYrh
kZsoU7lsFGmQbi40ap8Xc29RPGwZDoOh4FM9XcmJMGLHyK+qJntTVcnjwP1QrDgHMjNgMcTpXlRz
N8BWndqbucGc56CO+huu69/8mv2ifmYMG2MKOJDtm6OZCH2qo/p6pwiAivr8JpG8EWOJsk3ClKr+
CERW6ZHTJ+rtbBCrWSryfjlwrNLrXn9tH8dRtXwOJq5DmSrtpkJ8EneLhjAeIdoX6W0TYPFT0UnO
kJHrA6gdhO8DxiLu0BPSpeIFGDXDuSNWFSMHyF84HLhKSbVRnIPHpLFgvxoEJlpF/kmtyMLaNd8X
UXCOllc//+6gk2gU5BnqtYXxjJlifyRu8JufkhuydMNjAxuVCJNIpUBkAKYV4jjRkBfmhFmMdBmw
05aM6UbopW9y/U1KIuFObvCRSEEEgq4Uia8nKAw5u+Z7SBCTbY0h/94avcGksKQ0nOugMSLyjUPY
5876sPiWNWLJ19PxxTdlFj9LoxddaVJus55nphYZAo7BM/nW5yTi96WznonabR/VsiNLwW3V5tE2
mXxS+ODQIzzma8Lij3HPnXwMn+T020hEUlnmvUsW7Z1FnK0d3IlDh5GPZZwZulOBqBhdpdYPv91Q
D78rZcguREamqvipYzmNBe/y4FXJIQ1HIG0iATG5/RwtUBsq2wxX5OJZG/bY/NtQ+ngSxGdJLzzu
0ZEqiUDaRn1SB24Ro8dpL8v4rQLYucS5BS/SMtxtl7q7iJkrhbL6ZYh1gvAgVVOT61MeMSKYDXIu
8AXMTr7C7RApD4aFxR96nz1hX96cfCQ44idLP6DiWhM68ClKwadaS8QmbtU5eojmcSsl0g2RtaVj
Mlix676Elp/VVBWzQ6US6hVmSJEUI9mkIZ/rZvyhSIwQaRtNKrX+CxLOad/xEwI8P8g1fneAIhs+
oaNqRRSuKspHqU57quQ+I9lwICd3oONlNC8wXKjxGZVi09buQqStJq1nohuxM5Q3eUkLlDWYe+Hm
Si8hyT4EGjInbqtDVtKw5EZmOXjspHIDshRUIiN9ipViqG/rVLrrTJwdoZ51e1T/pSOXQ4wVGZb6
lrw8s+gt7Ckyzghh0F/X9btcWJ/ymCaO0KSoNypS6xgRFAnWLoUqHE10Xzs8/G6WEPo6ZFymVHwh
K3xqGpqjBLKGMw0K9nOMehkONW7V4N9pteoWM4Ocl0FC9gPmMlpmEo18xGsgslHr3gtoh8eWHrGJ
8SymboW7gENKkWGtiyXPtg+18yDwC/bQRZw8wBC7zwEPwgmjOcSthSmFDo4d1ZWIywujoriwxaxr
XMugQCZmAzkEQbcJKE/jSNOqDl7xm17KRbfHc3wBfbF2XYLJroWMn4Kwi5Nc+t9wbnMCSSKpooyx
DU3vlYFfK9FeqOhn9mwsACxenDuI9x8l6kY7b7QHfIxlajshj15KcVaQAwfSImgRbUnQyLdTneB+
arV3hL3ei3X3fezGx1pPqVC1LY2FHtwY5JMud/lo7VsCWhmz9zi+7gZ1wPSqmbA3N3BcUHDOzQaa
21ytD5VCZuH6wtJCfpJZ4EQLocH8ucF1wKd640DV+0AKdz3isWh0+WeoZrt47uCEcRtIUvpdFHgW
sRSznEDOdpkqo1jv1YPfgJmYlkAgkBhC9cAmaWz8nTZqu4rWfvI7xl0kBfqyfiaI5GpAA+RTcnJF
v6fEiuYFot6GzhHvqVn8gT/IE9aIGE+k0+2s4K4+5xUYx4yvb8DLiMgYmvIFwcJTlGF0X9e8nNKz
0Fh8rxywzoizd3FInusSjy2MEKKR9yQ98RKoQlMxhjb98a31MSLEMilw9OAd16He6cuTNryGbZG6
K5DiSzjM1CPwLkAfb4gEV9yOvY2WqG0oQfsgg0kAOdIR0oBGKpCw7Sj5WSjuPjT9TFNhBsgDOvm2
72oc8MeRxAsaSB2nRrtveBOLuDii3TtWI6SUANdHkBPwsw68Jw4HQHcVCoF0Vgx+11RsMc9nNLK+
Dnl4KPbS40iX3hdgmz0K0q6PaBCFQHiYp/YFYD7xxoI4aWLS7FpTb0UB+oIkhlur400ZKldaWyz9
N7oNglbeCwPfJbSulEbyad1IDA4rMUfshXmQEKJbSz4jQj+MpqEWJEvnaRZf1jvHUpZwHTjdpjB5
YS7oG2MUCgCA1NqquZ5sklmtqfGg1+99TEOzPTgd8bRnC99SbiSVmJrRILEi9G/keQjdNsYeLhR9
cLIyhFEJ2BHlP8xBIptDIxS3Ev13tEyYQfbhJuww/DbsojKesoKuUiLQzdJxW7R8yqcM3vWyj7et
pN5xyfO9rCOkbWWsGNdJNRXtsR568KmpzukybfSxtzxFanZmW0p7euCvYaXzliDGpmmytXM8eHVN
YBIO5M+pOJLU3SxHu9NC4z0wtHhrloC0tl/Pkhc0TL6WxWZO3bxnsC0Tw+OFRXodA1K4nSLeU1Zo
POrQjSflWeMVxmK/G29w84Fvo9adp3Vi5yEC6bx1cZ10ywf+dgoaGATqxyAlrWcIRkN1hugMHYN5
p0PtcEwy81pFXLVNGr31LLMGoI4l3RGU5mjJtbkVMKU1B3k/E6k2NupZQmi/EyM4KbgmhC5ixVhy
qAlZuwxLkEZtQR7z5VxyrqMHmeNRq610S8WXD6pkSTCPkI5LVdB6cysFHhqYqMLZOgZx5Uny50PU
wCLu6oRIcDKZWnGTQ2ywdXwFTobensou7Jw69Ss67U1w8tv0JBSyuFNCRfdMXDU9i2SEUFfHPdAr
jNH83td+6GPu3zezQgfM6r9hj0DOryH2p/k2DfUz0BF2oKmpefwVAjTfSjPQl2AlOwr69JC2cbqp
wPJtc7FqQBkvkJS3zCaGTBdHTz/Xpagk5bPrDDxa5/g+xpPeI99rpP7FXIr5YG4ER8h15THGT3M7
ysZrLsydW3GzQgHSXwzK9VsAOMUbwkTxdFGB+3JZljGx3eh5+D1b0AT0WQaw6DqrJipUuIS+o8/f
EepS9iTBJ3I5xUI4G5qIODYQtWg0512Ryaeq6Em5iNXSCzQ8/JcleYgWP1VyoB00W6ULzVg4rpNm
+fhrcSifFIRtW71ojQ0DFYoLWTsc8WOXNvJQLpGLen/MRLD+0KATkOTRcNL9EDq7rBFsUAfnbBYh
ySExOlZZrn/N+WptuGorKPa6bt0ETMPDHtWTyEbfrGuUZSc9hwZs1OXodI14BTPtyh/iHttq4ViO
Yv2a1H7umpqok8BAUbm3uv444FF1hZD1hLEaND91uI9ayFFtph2pH2JsrQzpEQGs9CA0ueXKBXTg
dVGbw7OSheUG3zZykwZRfkijWDo1M+YPQ58WziRl5Ta1zMBtI2V4IxRiZ4xGcptoMqlByfiadUb2
VHY4s6c5HYQk1+ieY8uqdFzt0ND/I0nz76N13GtMZFrcLObfGKmEOcqzWtTdHiPBfIelzzJWjZLJ
JB3dfOhqejUKYF0E4R72FW+vX/CNmy8y6K/iPOlvHFGwiEUuIcIDFQ0ken8lBFqTCsMJ88t9Y4yP
2lyda4POJANBYi++09mXGwiTnR5SA5x3//vf/hsrdvnTUA10aIqWaJm//Wk6/wJ8srzbpxPjxGXA
2HTWw5hiuROoE8lZ4l4Mm+CLBPl/2Nd/EuSouozy8p/Br8f2PfwV9eLHWXb4CXtJogWChbOVKeqS
BocZAOsn7CVJ6h+iDtkADS9cYBFhzZ9qHGAvpAG6qaP8lCxp4aP+hL0U4w+R/ymiBkxlAKNp/w3s
JQOX/fVJEk0VXYQIuXqB2FAN/SYzRfAQhcVkTle6BAMtTQAVbGOhOfwyq9MdTu0+QvL5Nfv7Bjhv
gg0bHXh4Mi9MgPkmCjXcQKwC8aDRoaQYrKe+IJCrK9RTAL8ScEu4CQ1pgOxinupaGDzVJzxGkObP
scBXIp/m2pHIMt2BccXbohZ4Yasz5LgxwPaylqddbCwNLVyLIYxfQ2F+CbH7s1N/iPYlZs12Mow7
Geoi/UaL8rlKnyatgBOyLhGhyw3aDJGTr2pmBPtdr7OCVJjz/TqLhyBdU3xmBxfHIhhkQkn+xvpR
1KX/uhS/HGb96JertG61rqQN20V0hHY4VPfiBg524dGN1/uXdRb6dbpV1fBBWz5YV62TJJALT8zz
8t+uUwde2GTGsEuK69bPWWDzJAU6Y8/1o3X3y+K67vJn8nXHdflvs//7X7+c4DoXRKV2mKJ6pORY
l55oRqW3zvXL4jp3+aBJYNBcFte5APYQGQfL1pddLodZd1kXwzQNHTFKCW/8NxtDzsVb/Pcjfq1d
d9dIsuAFvpxfZNj9XIVfJ/vbOV3+3nqs3/7UuhguNwX0Q9Kf/vw+5ahy9ddlKsqyk5d0+sppCfLJ
12m00FUGNebuXGfT1IS5klVeGtTFbl31tSF0o9y7bPJ1jHXrr42Wjy+Lv3ycNCF/DSgH+ss6u271
2+HWxX/+eP0Tv5xlAB5OMFJEpBQBw5UNExsIePkq65ZVIJgkI1DSdDEi6BnKLctFE/3caN18XWTc
HXvD3brruuJypFlv2WldTpfDr3OXPRGLYap/2ccUSPnsMiivuNteKyXUsFbK4TNql9nOz2sP78nK
Wz8fc8hRJbosexCCwNEkIlV6+GXuIAi9CwwLRKcd1vGHvwxH8qg5GVMvkFYgTPs5Gp2SSkBimxHk
nq9ZaSH7aFxN6rgFUuWv2XUtGoCjiiPfbl1aJ+uO63aXxV8Oua5cP143vOy3rkNwgcQkzsNtFczI
5/qs+OinCo9Evz7Oi8hOzKlB6NriLJ62b6iMaNmWiYI5OBKJtWlfGWwS1HZsSGokLN04eMNiyqYa
vr7HldslfO08q9VDoaXwX/va4JfNkGjp2omhyHRYqU3m8r3XuctkXZfrSukWMjVSYbkec01mKEky
MQ17rTyrcZXynpD0fVhXyg6kb/R8atJeSlrkNpqlhygbgY7MoBE9MupJ1aEyH/mEaywsOQZVFHeH
KsIXmcUM2y615VvIfUf0/ELEi+WhBfE2JUIN+rhzVipYKY80hnVlkR3VbduoGg5S90QG0btidhIe
PAGU97wj+aGpE8fCt4kSveJvR2m+94mV08tO3FfV3HgWYKunLSPMda4xaxVNVOcoSxttRgi08TiC
3EyoFQ80TXBTmkhi1tnLyqjHCn4I5+3KXVsnSOgK77K4zuHkLlHzWBKxeJDWSUKa887IpQMcGIq6
oS6KECKvK7EVdnqtl65QDjwCUwZarwcNyAxWKXnd3chWP3zdiMryy11uv3VuXYftAAbuvZq6qSGS
elaku8ugnOHtgALuz0H6OlfJHXSuyaon/OxwXjLIQU5KY/mFlZIGj4I/4tJlOTT5aKx8fpUBoVSu
Gq26wc4ctyfiruzOHBhqijMKw6/ZttpbeOgewnne+lCOvKA2wUtwTCUMkQcwzC0vwS3za1J1B3WY
eCF3sem1eDZ4VDJUl/TNmsBbhUrxOCsQxImbAqrEvJoHeaHx06OBQXvbxNvpHnBSCQ/N/fhmhjs4
XrDAUFnMT+le+ETwFmBxuyjeQLOc5DvEkuQm6ndl8ELoGl5ntbifupfNN6U8V2TCNXs5dCGU9aPs
bAxUJ3Kz0QJKC8aeNJtoPgfiDbS1Sv3e+e99thw6rh2FuPoccZfbPgEB1cJGDN8z5dRFdp562AB0
5j4NtmHuQjLQi5dwOmTzDwKYY22ASk9o61YL4I0hOXESgPeESiRBN+qjru5V7aAoRwglxg8d2on2
qFmbotug+q/jq0J/CpVdhbwt3GD3nU1HNTnl4VWNYETcm7XbtJuid6CXzzNB0KgDlF3D5YTd19Dg
QFdOybzFA8w6CITRz47wOZagkDJIYPdSj640bziiX16HDORzkkkcoTtN5l2e7obuORMoFQQ3Zftd
73dYkh/Rm1WlbfY7LfJiyA2jm6eHUIDYZu7h5raZFySAw7zikNSdA+gV5r5B3WrulfchmAn63C1Q
UXLAEjZrDlhJFeJ54V72SI43qfIQKeTs2tnNBMAIv8si88xuCaF3xJf6yRS8kZzYT1Aqif7atXSV
Na6Q7n1to0MRJE/e2lGs65/i42hthusgcqXH9ipyFZOiopP4cI7tpD1M+mFUdmVIxJ+t1T9aw5lT
AiivzMSR8JgBXJhPpvwRz3SpaSbhKc0n0botBLfQd2a9WyoIxk3SHePI62eeC6qk0KuB/YvgSW2u
Au6jY2kt1xvcVAyw+dmQbih85pTtNJc2TOA2HUOvDPCD34CLqv1uLo/aJ8+sSqY5+c9EHRCp1HrS
Z1Hf5skByye8P7hgXCcB7pXfetydRJVWVCWFDcQdNAtYo3Kw9q2AoE/s2Lgt8u0EpZSajeXkMebX
G8rlg+oY5lFs99LoiifSRrA9Uh+s1JsJow3d5gDBE4vdsdkaxTGdN0NN1+FkAMs2tVsib0S5fpqT
yd6Mb+NjiGpkL1Gc1G5b+TAgCuoJR2kJHtyOO75moKMdSQmuPgwz2Ikt/YjfcO7SqXkR/CXDNZLv
0H4YxFg+QKZShVdStiPMVV4otSkz9HUAGHrgTvZqKV7DoxDsMummBF8Xo7t5pJiB7pento4PYlRS
onIldat2RDQ6aeYOw1EO3F4j0cNGksy8NDmTgqgH169TXH+0SCGgaMfSQ2deY1JXk8Vowb529O9l
ZluPJr5rG+UMLO4Txs67GbJm7VEZKNXt8ErWjW7s4gkq53ZJtqqd4oWCtUXDWdqK7oqVy1EaYReH
8M9drvmZm5lA4rNyzHaUc5sNACfvcbOz4YtTPEYe6owG8gk3EmwFT4L2kYETucTlsXvRlBcKYkSJ
tfvuTv7uK5uk3nNqAH6IsyDknetyxzn5IMTZSabih9+SEzyWzygG1WinYJZ7FBG8iYB894S9UkGw
aIqlASvCky5uw48uOs+W21EYeU/5uSrYlYhNmugMbYuseop76Lqes6vKC6/VB0Ir5rsw2lIBkas3
RbkOyYeH2QeGR7qrGKOS32FoKI0nQb2q/WOAm2f5OBXbyiSsjWr1LfSqkTDeW6RvkrrHHK9e3Ff3
7Y2FA7ltfSueCH/HOmGvbur7HK9F9RDczsdEhRy6GZ+RxpvTDjxpSPCGQZxE/ciNX0SwSyJocpi7
1r5Jedc5a7XPxWlOoBfM03cqhQcNa7n5QZ1J27odGJQ27xYBGDUvBpLNbYW6pEoKnA1sHkDhw9S/
uH/owodphmtP/lrrRDhHphtD3+XdfRB/DtNrrzJ8aGY7Cp+zprH79koOyI8Ac2NB3FLMEgkXNO/E
GeLYPvFP+rjvaVkij3J7VL0PWAHi2k9knLlJeBUSLEBs9wiLBSjVXjRQLcw9Si92/9185yyvw5dI
PXL05MiAJgRd623Cy8IH3al2w13R2OQ2LYQYCJsESzHOdpUKuoLdfkiUJnZhjVWE+4DoRnd0j3KL
HW8Rp9buN2wWSjzZXP0m2dQH9VZJtvMWrdRxutHxS3/z91iYF8Rxb7jTjE0yOOJ3olrjp+CBeAvx
3jhDZeXMJfz77PB5tFzf31vwRh7VG/N7uYeYcPWjfu6gop9jOPLwpn2HnFOBO5YFYSM4ra3dNe7o
+PvM4ZralErtcKvdfbN/lJvuW7PV3UNI5fhGOVM+uZloFOgAPKpEUKGFeY6fKSlLmV0/a/BeHNID
M9Udy43/gEiM/4bpFZsOxbbpDzq26DsM+f0bHw2W/IjrnxnvMLDTlmAfFJDoDJ0QJ0YqN27bb4Nh
gykyUQZQkpzirdmV11QoOlsUd0Fzx3BpyfqbnaDeTpvIU93eSfklEM6q2z4/z55iwH52PxCjOfM+
lkmf3ErPB7VzhzcYTspp2gSI3uzmLHwTnyQ8KCK7eUeussH65FbbZ7fiY+AlVwhVQyznif+Jz6hM
isdiF3NWu+jWfCU7kc+kZ1Q7VeHMHwZnvUk4tRxy7GFJfnFCk24bWlSuLVGrt2QuI9QxuOzPIk8Y
MBGjp0fpgUpwfy8/NefcxTX/RjsBP/c3yVF3FIIm7W2H/JyL5mgn5dSc+5v64O/eqLPNp/lUnZWt
WTnBXmDRCjdXPN4Qk6A0z6ext+uHFgel3iYPfran/J4tUAHajHRO2jZ8bQ9azxefNqbne2/N+3jK
ziPqUtvc0fs4yV5+Qto3bzFLdyj+b1LXsjMbBc4Vzrw2m7jFVbq1trIT37QHndich+RcPggv0R3l
rff4wbIR5tniZ/U0bMoDBFY0yHb7GjwvxX4XgjlVOioni8yYWodduzisfrTPtGTcOlxhdXGvpZXl
jgVdpg0fbua7+oR6pjwkZ2GvucZJeyhdw/WdfGfd5E60NV4F9m3d8EqvnfkVUa4z2sSGOpboaOQi
vQrKnrIlL5dXkgqcXbCjU3JIj9wOT/FDexo+k7O560/Ve0qvB+TrRfx8yc7R3bTxP8PX/Hu2F7kS
tDHaUTt2V5ZA+dmm/bzvrhAybLs38TG6JV5Op22xyZ1l+iD+yIlCdcTRmR5hw4/2g/XRvbXQPTfJ
sbrN9ua7+li/ThRXGYw46nv9Gn8jqO0cB+54nxyTo/yoO/0NEs3HZENCrC3uKMna6CBdgT8Az8Ch
9dnCgnDBCrWTsdedwgtflptuLzyPBM4TZceYFrHUG1F33VVE9Ww5k+xW2ufXvBK96gf3avGY5vZh
Psbb5nE+YmVst7ivboor3k7Jj/W+b5/ja+gH/H/kKXLHI8JgNXZxDmuXupoTFU6JdQmySsakP9rZ
bZ/5jIcp6lxdOpqMUbg0KqJGO+MyIdzlnfExf8T3gk+5kbxYHP+2VPrVaYdGu4Vd/ih8iFe0y7qj
bYkm8Xl08xvdC/bjYeQHmc7j9/oV1gr67y33e/5AOqnyLUA46BRPwvW8lbbBvuCNFEt7XOfFp0F5
SXbiIThEB9KrYA5VWyJZPeFKuYKHvTHuiDSha9e4ofU9mRxEuhmlXWu8SZ5Nw9atbXg73Yk743o+
ddNtclUf6VKgB+dZEV/RE236vX/zI7qF09ON2FhTNHQHuspefI310/O4NoBrK0EVm0alUu3msfgR
EMWLtsLWPjp2JFsC83XaD16DH8OVTkPwRMqMi4KAodp7e1151keWbnBxxdCAvIl35urX8EU7ESs8
Lmc9n4LYae76FqY+wha7vzeexcf6GgsBggUzoi+c7E36qN44RcIsI82tfvTTaX7mhdh/oCTi9BDq
0hgv3B3qYlcNzdK0QRdZ25M3bT4IiSfm2x7vlDPcPBsnHSd0gk19TVvKa/Jtzq6Gadc8ptc0een1
gJOrnexFh5SdYwdN81r2Qp5QukCO9CYesIzVT9bGhBVkqyUrUUe4+X6kudF31jXqx3Oxb1tXewie
623pTuBVdkgz9hTsP0i22Gi7MeSdNt7qp95G/ubE15z3WG0kGknRIeLZzp4r3jgfxvf5tcX2+7v0
ql2bvLvjrXWGxXrUD+0xbBzrTo6xntt08YZXmnxDdxAchpv2cdwrNM/1YXBql7Sfe3NX7eihcuTd
DSqeO/oUww9z+faB1x/xXd93P/CHnffZnpxPB5HCNr6PbpNbapTb4Q57TkfCyHx5I4yCi9clT+Yt
z6z/BLbID6j+UAiyjTbi0/Q+vZc39UNyl53bU04raHyzrsMH4166rlF/HHwPM/UzEqJN7MavH7Er
3I3HnsdZ2S//6JDYBjuqHf1Jfk9vBG0Tl/aAhwFMJDgkL2K6R+2NbSvj2ch+McMr3jTiU+OfzHZL
v9hDYL2JdnAsygPjhdt4K53pZnLXyo+WZJMMHdjFcBgfAk89WLObxziQkWj5Q0SsZQa3iT7xK86t
azy0DxZ5xZ7OfQTT96G4s545iY9gRwc/jvvtqm5MejpWumwojI0YH62wm7AAkcUg/Zx8rcMtAzcd
HawA/AnXjZ9IlLRAVOu6LzTKlLptMcS3jEKAcaFi/ZysSNRlcZ0LpsHEhJv80xWFWs/HFNFJh1bp
DgYZicM8HkLiXCt/KA84JjlS2xgHCY8T/GuOjfCG3i2ELrylpIKJjRztJ7FArchTvZx+JKBlxq93
j3z8WgaT39VpwAB4mSzcDJhXh6CCG1kvUN461zQKUXfK4Mo4j3pNvKD60qLMBQDCEGadhVZBPmM4
0FymTXHIsc2RIxME03wMzJp80UBZooDzu2JGamznCgPeedHuTkp1U6tgg6td2Sr4XLXCYSg1bjsl
H1Krg76gEI9DetRoASlQjePSKc/gzqVXU6nTDVrOGFSLioAYk0epJZAdcdCIdiPCYRlp8kavhGsw
2n0d1BhzQt3eKIFCJEjxPGIL6XSLclmzllqKsZRH1tlu1IE0IhVK6Arprhjviuuuc8ZarMMh55j5
AQw2Bfh7neDmXHnyoqG+rCsJKNnXYbAN8qkHUpGG2mv/FFSvi+tELAGu+oER2IqDrhPcMSo0nAsu
SrzUbduRq7zisl9YrTyjRpOriOkQ6sIe2giEL0PJ4WSBDE9/zmkdSt113Tr5bXHdbt0tEUoKG1k+
vUlIQ5HL/UjEhoxr06G2SgOQdDyqIu+ZVirIbJFlz8JMvS35XiMgpUcwRu1VkjLuYtwhMh+T0yB2
5U6hJVKByWEolt7YUNlb5/DTO855iMvRPN6Qc5xLG8ielZdVndEfJaW7hkstbXtBr7xZLiuvAlUH
I9WfyHzsDl9L6weWaBowpMHsf1m57ve1vM72xHISl3hUZioPGg2+jA4KLVwNftxoWkhtbJ1fV6+T
nFqlBwsbH75l03Xx8mnV+CCufbr7bf3XUZSurmfn8pE+5LfYMbZbWGQKKZwIXNHcaleRtSSpyc0E
WxFk0x+RvLUSz6BfcG8Lai9vLGl8JVWo3hWWerh8ts4FJVuZ88x3WHdQ9KrBhWI5wDqpENnNjtrA
gC7KHt3cctR1J9Br/EKktYy4bD4inZ2hvy6Huqz9Wl53WHddDxobBH3+cpa/nMT6+WX3yz5fh7/8
+a8Dj1qQb+u6v/9tl/WIg1HXyGHBtC+HuWz3+5n9sryexO9/6rJcaUm6k62YyvOfX/Zr9vdv9/VF
1z39yzX+5S99za4bfH1Bq2OciVuk+vVzrAf8x2uyfhkDP7KfP94v1/XyPX/7Muvf+tsZXP7E/Da3
6iNlulfUobmXL43/rGk/J7+t+21x3e63ddQAwLV+O4y0Fq0um69zl23WQxSVzgjsss3l43+37vc/
sx7it8N+bWMo811LvW3bLd/PXAuwQTwVOxzUvHapa2IbxmT59LdFY61w0j7//MRcq6jr5l+z6/YF
WBPRfd3u3x1i3WKdXA7z9VcuZ/OP+/12Yv94mHW7y19aj3dZNy5VsJVQ83/co//APcK61oTd9c/c
oyOewt23ZPqVf/Rzp5/8I1P6wzIsEB/L0PH7RfT2k31kWn8sbnaQkhRNx0RysQn+6QWsWH9IUIEQ
iIrw69BBo8f7F/tI/wOqkqXAWVK/LIT/G/bR6hv5F6dFGUEgNysMJHhOsvwblU1BBVDTQw28YdzE
+f+wdybLbWtp1n2Xf44MtAfAoAY/QYCdJKq37AlCsiX0wEEPnKevBWVk1c2qjKioeQ0u41q2bIok
Dr5m77VL7DRFK7GeCBL9GhnfEsR9dlzVoSq1Se4DdK7IdT7qELm0EoHAvJxIn91mxnkc6W487Eq/
WXBKMBoXc4cPl/XpfpAVeYj4pdIifyq0wQlnFLt7dPZ7csqbHetvaoF2/uzMKIN78P6Xt+RfaAVN
W9/4mP/8cyIwQQWGWhDRnm5ukr6/4AOX3lmdwvTEaVNEM8wcoiUrqmPc9t2ZXLHunHnIpwY/Iexq
45AkGyAmaTx2KG2PBUOVx9rQX+vY4rDUJdlJzApVkWcXOPNsgZE/wgQBW2S8iMFl0jI2T7Wmf9hp
Zd9/P5QVta/wFz2MCRm3BcMUcz5lWhWVrgQ1VrM9qgSSgmhV8B6IHT+tShuPBDq04erCv9Rjc2ZB
XiQ8d/u9sGS774rVD3m+z56WGmexPficC+dqZeRf6+fvh36Y9fNaNO5JaQ//+WXf3bwLVVKH+cB0
zzcV7ZbJwHJ7gBmRBLHhWwF84fb8/fCtq7KoM5esMaLYGTLmA6Ki7o6tn81Ruubn1OAIX20WxEgb
hjMqszcs3n6Yp+ZwTkdes9p3432ybc0lCpBDLXyMmAVpmsuIKtoaWydInFL9NmxM2kPzUBZLcUaQ
70VZVT4KTIZnienmjDaV/hqLAMtGfqkGHRjLfzx8f02T7h7XvHuUVZ0eMqu/x0nhn3s+fn0yj0dz
SdkhwAgEWbc1mubKRsDgDzPnWJNT0blBPPr2uS0n5/z9f+AmjXP/o9DaCTU/wxThxJCb6zKgZj3K
b1HIuhGNYn+dQNHFA8IWZp/AUQTUF8VOaWjfzWJkZ7IJ01MDtf1qGQ/4M41Q6WZUlclIzhZIATOd
ZPj9IIVeMedussukOdkF38USFXJ8/f7S90OSLPxmpbQIGvmD0nEksQQYtfP3g/S+jAYkU1lvQ3n7
lyxw0jfsgRw+VK2+UBkr5ZyJm+n29uwQGpQ41L7qkln+GE6tdema7qZEUYGYw/zliZ/62BfhglWJ
nRG1sqbzY0BkYddvaa+NRo8gZ5GfBslgrcwwukv2RLXKzx0a6e3mm7iKhNjJMwKn9199kVdRXOf6
GXvCDjerOPX5kF7IjhcRMUbPSd5ZQelAKljux8rIzl0G3XqsskPrJ+gJWu+IyBPJfcEsPSdsRSs3
DQuwbjQEQgMrtgzrQUPBj9m3C+ierUDrAO/U8a9xazJVjA8qc6biQCfUAVnmGloIIcE/YNZBszQP
KA8bEhIZLqSaoGtsoGLOxCUmo3lWYkED5Wy297ZcjsNKTFfq2Ofc5xKtJoIU9KZdz2YbeWPO0hLj
ZCz6S4HwE3vw8Nplw7tQsJCW8bgo0pVjWFD11uOMc1oe0qx9SuQ6XRxrLydbRtpcv7SV8vZSMvrt
B5wtAg2VXXloHGafVptMmzm1IhOhCTC6niiytMOnZjHl4yXiU+wfTMvgxDPa+hVGWBXRMqvTlPxu
Vpbh7fZQ+o8cHPAoHAX4omxAem4HJTfM9mhXE62Y0x5YzD707ugi1ymIbSNlNaywLZdMePsUsvTQ
YOUrPNkFw7I4LAvRclmyvGrkN58bkMMnHwCaXKzzUtQXAVrNT1gwrdRnRayFhTl95o0ezYr23jNz
nEBzGsFBfktdTEVkU0U6ODXgu80pnSWTlLjde54LMAGTGXogjdYpF+8DCHJWtdYEJ0xjRdAWzzMw
CK+1XmqTjfjqaSSrtXfN2PZB5cWfq/sEKfJXPHD4ymT//TFfS/R+GfIf4VW/al0XYbtNRxLfZrtR
u/B/N81U34k3TSiepTmFuWsPfB5gSUx9yco03QRJaNNN7Bc47V5jBg4I2ONH13rtjY4Ndqn1kd/Q
xfKBeMT6x591nYsy1zbgyYSyRtQymGTnAZA6+cjv87TQ936sw9tsRwdrOjD3yjD24Iea/Qq2jjdn
dgooVRII3+gQfKpZIqh9ZQbdah5btyOHe+TjVVuP5YIZqBb6bZVaP23QJcy++kx+ijW9sz3N2Cd9
Lvbd0p58o3ZuhYODHXVvQKyT3Bfe1O4k32HBRCHRWEtDKyMNPi7Qg5pdxwpD70PLNGTkLa67i8lg
O5Ag+LHkRNlqRfygElQYeqLHe9+ZrhITi6UXp9Ys/AieTPgtki3SFoInAYTdGs2DXI95BcjH8ONr
GZcFC9b2h2mkbER82JPWis8oo3xJp+7D7djgMdzB8bhoMqy0fAizclKnQhPHPJHH1JrZP+lQEet0
NFCIqNulm7GntUUHCm/fW4RlWrJfQqX5nEeqPMQDLMsE7EVQ+u0cbGm3k0Lj2Kzai5s1m3NQ0x5E
v/1+Lu6wxJxNNB6ehlhLwJsBKs3J4gQ97DVH8OeNYTN9T9l6dFtWn8WCpsSBbYtrOBjJXg7mtv6Z
6VRm8+PCxbwTDYqQ1IvvZ2G2T0Ky6nSJ+ylLLMme3YWYfaPtKIusobkupqhe6pF/rvgBZZlqT8yA
XUxHhJgY71WztvumOAP52Tj4ya0C7sh0kXnyMj7oelcSRC6byzj9cgbnNSstxQ0FKquT8bE07ELb
6wPh1tJXhyYBi5ON5P8NvP1bdhB0L0GQOhNwW/cxw6x9cdNSsZEGfnXSx5iU1uuceD/bmq10r6ox
ZBhbNHNk+O4b9B20krXWhWNPZry5eqzDPPctN4n5Qb3NvrgSxj15MeZ9lc4Hu4nfsIR7Bynn53bO
87012V8lrWqzIiotPD3KfSoyJnLjfm0wypRgIfe9W4tTLuEz9V9aMdiXETFPPsSHwXOME4yUEA57
u1OZ3bzjfySOeNjYAyIn96fBM0mCVnsg8odVhrapQ2J57pIEWY3fcgt5ts3KhI5Z3RhLe+uZvDAw
qvxA9SechQh1fFiXICR+rToLa2999TB4e8toh8Oo7TvR8zl11H4S0r24EPYMv/zTe0whe1W/2SxQ
Y/zXO2E3RFwa9q7GZRQqotHPXmHBaHNT8e7uOqRdrmIFZdqY59AudEWLyalZb6QL85TyD/o/45vK
4UGTXbWt29phfCPF8AMGWBp41O55T+ix/tRYExYk1m9+CTl9sy+U6Mt6M9dBctso84wXciip85L8
WJbGfllrOFf++qEmeFtGkR5qx4ralplIYj+4yrwCqDWOVa3D5Ss2A8HiX5MYBY2yIKYuOQ2DFwdu
PXmBZ9WfLPex+IkHtXhiP9bmrUawlSeKLmqGzgsGUGBmPP5aSo9aqnhbGYBqbv4uhn4OUtuCYThE
A08ZtLsNC6Hq740GU7w5J86+9MAo6FIfDzGJ7yNGwCYz8fR36cb+JGIWds6PYf2z1vAtklrcra3f
HaYahGQ+ti+mubwCu3qDPfLUmJin/WH6GITmRq6qIB0tr7J2D+6Ces8C7ZSlGtqtMQ2KbdELNxuu
QZBZNWNIo9ojIGafCO0XKyauDgr9jMtpiAjKYi9kkN+79MPdJJNjwrscwUKpIzgc4Hx8eHkMqh2n
Z7BZvratvMPeFMaJ6ex0I0EYOGU3do02cqnN+gL2EwOu99mM73NvvnC/QU1Uib1wxi9pTqdWwVtR
2Qw4WamOCbz25W688aSqL9Zcse4W/i1h4BeteFCU2Y895Rgh2oKdkXo0zOwx76oYLAde1tT5reqf
coTtm8WUQZMp+BzONxgRHlN2fFqpv4Dh1RE81SfdLBPejfwHoNUd1AWW5omnTnWO3XDdLG5D1UWj
rsxNSLOmCe+toS7c9+VDXNwZzqlNivxGSGszqT52hNUcqpJAe+lktzHum8gpxL052HM4zxAFYICb
HCk124M5Q05/gkDQHhVJp9C3NRoneK6HVo5Y2h2EULEBbcOdZ1hLGarH1kfc1IJm9CxAUDoA3CyZ
UAD6LfhXNGKLTiGZEGbals2D5cywoY37uaAeh32Dk9UisL527/wO1YFonIsmzT+qJcAg2boqZwKc
CqIxFhlBEL2PIZuWe7EIrFW5EcoUaEOTXBf2XXGDrbuiiOlSfuilsiO94SwcSNMI/dL/ZVvYqbGq
KQUCt2rYkpXltV7aV7MCTDg52hIQ08lJzmiAO+bnqB1Xy0fDX8f+YdzW23IwkDMAzql97TGN9Y4Q
zdU7aH5XIRcrZQCr77lot5eUs1CABuljubK+Zu9W48AtimoMtFpcG21D9QGk2Y99d+eNJQFdYFPZ
F5nvSc1w3jLMa602YWphXFrNeSmFdat33m/06w9uLl3mqpwSdmmWqF9+k9dJekvm/HRs5Bt6WhUU
Viu0BGbZxGqDzwkyR9XHkSzlxAJqL9EUkenQRPRmKD7s6Y7DkQUVBFcDAnw23JWAYFdi7QNt+RrX
7OecIcJLTOPVZ0TNxp913PybCFx5wq1AxhjLydnByF4nAQj+rLnE81aUGBvfZi5/j31641do35Ac
AhRFJVE2yb4ZT+M8w7HVWIT6HH/YdC/umJ+M5gtC/vqsgVHd6SbI0/5kJQMVdyU61nXNbyd25pC1
5r0mdIsJgBMaPdre1LHayFAC2z9wMo/zfR1NFPwxcOZuRP3QxV66B+92skwAuqmOaDP2IdcytPpm
9xK5UbUNQrkiw0hfHIYhHQ7TsqAl88nSE8lLbWVekPtN2BfFo6zlpyXGT5NexK42Vl9ku+uvaenx
fOUuF/38qxy9p6xD3aYVd2Y+8RxKNCBW48eBJn4BotrpbDt39eIiXYy1t5Ig396mcSjdOrC79om/
mLKJhNqw94o3iHehhKUTGEuH3NWjyBuaIo2GYRGXZviZlXMNl2U9G6sGq1FAztxkPXpyIwoy2Op4
RQtnJncjvVyQz8AH67LZyxQQep6LYNUtQMntkAY2p7s20VyKEhUaNL860KmwIZ9NO5yq+b5ZkIsr
JZ/1hIWzqMwQSxwBLelIDRiru+2/6lRu1JVxQeSS1rKIBucnE0Q+rgtE7ZVgeoyr4KgUorf0rdEQ
QPgaIl2v9VDes31G0M+Eu6Bi4HKgLEDlWqJokZXL5b+9kIU0f3g3k1S8GC7qH6ukAwfRDYoSwKvT
I3Fn9Aggz/xlK7ajcVFmCOTk2Z/1lr/C/4Lt90TUgUzLT41ZQLs4iEMsIKSp7dw7uo/sbUIOIxzF
SrfST9T2r3njgoOKweOKNYQ981xTRAZWB6QzbeIHreVGtsRF4NAWBVzh11Z5f0hXRjr0CP17k8Sc
47Wh3JhrVPS5h7ivYJueaVhY7NJmd3vUTRi5PYNHbo6/MyOL8bog+LPddgNNmvTy3CeSZVmOseB1
i2cEbkXjBXEfx8G82iT3mi0duVwgSbUCwu4IpsTO0enNTooCq/dDaVVIvYT8IGU+3mtp9hhvVyTU
xiqEfXdJ49E6rHHK+AQMYpu/ysR+LSejOCx+eyNn7TccC+6xw68sVcR1uMdmmG7hXwTFessZMhFJ
QEobuLCsel6TqxR2uFTY/uPJ54/NR3OM77olZmAHK6zwrF8FqRGs7ot1/qK0SLX20clRrHjOooDi
KyuIFx3sgefve82iD4EnoaLV4gWkyn9ZjPrcb8ZNjxsldz1UMli9dl2CZ2TgEFUxJx2kc6SqRCh6
zWrs5/iLumq6qyGStXjPjmURF+cKmUSrQRbv+iPO0hvTppovm2k5+oZ6sdrlKe6z6+DZgDtE+ilt
+yAalCTz6jw6Zftqp/ZDjmrHGV8bx772+mYgQ75HTQGX+GK7xdNgcbVMVP1pZT5W3b6I3SasqxhV
aeJefPwcrE2rOufGUMY/Y7obFuiMqpaLUyOtS4dPowOQP+sIYa3qhEr5SArwVd+uNav5BEH5o3Hp
JdRCxzUNv1WjGcjCTTxMprgfxl6GsLWfu9p8iY0nTZDHZTfaVz+st17iEbSg4Xrg07PsSUPnztst
vwslj65y0U5CPjU67X3RdNSVoIi4MqwPCrZgztCHj33yBm/stI6ZSxM9oiebsvseJVouvswJ/QwZ
yDtpJO+p5d/HdJxZI6+itr80rXpqtp9Zm4cX0eT4ZznIPT2D62VgoOCdgspFUI9ZNmciXW9Nn8Tk
lERPe/hj2ETq8SreSf12STLzRBLLCRx8ulFZ4qirfSNy9QV5qCaiUuJiIVMTbSaWl/W1XBxQ/gqH
5ZoxQsw9RNRUki1eJAcDjUn+EFP9QTslmv+U0StYrc5dOn/V8N0fS0qOHaYymo54CkjGICWmQ3sl
+y2wu9CvkPmCySVlIraJRRjiNvCyNVjQoaImgTdUoGhZNv43oWt9BNn9Z7PqJJjIoj3AWYNSgjA3
M0nyXvT+Egvkj5TYjDDV/LsakHZOZAt6DchyOdObiwozTZPlVK86Pd3dbLevRWTIDG38YJiRntmv
nkNFQwSSCBZJvmzh14GlqY9SLloITA+FyVTbO4NWIgJfscuy1o58Vfzoc6DiWv/YxqW1F1VaPi36
mYNIhGUPnXObPh3bpvnVDNWL3zVNRCjDH5taN9AeSrh+hsx5pesu26fDtCAs7f4MaYLOLrONQ7Mu
6Q54iHsbU+RTa6n3BRoZcTilfQeyjRLVW+8rZauLTwCRhivzlpgbkE4J9pGVe8hmAhw8xJIFLQa5
kzuYCu6hkQICq5XMQayM9dgdy2oZ7jI1MEszrF06ugJ7CjyD2b41x0ISfPdlpVCE/aG2g3JlUDlQ
WvJzWwxth4kfc0GSuzJuJvjaJBHm2dTHeK/sUkSGBiSomvL7VYP/FyfL8wy8Y9/AcmVPpMKY/UfI
GYcEseb75DyDEUS7qQSYkCX3lz0w3iffrNJLhn0izfOzHOoVNnbO8QW98dC73Qf+xT+SsczZrZ0z
mp37siYWg0AwGclYdw6uEDMhGu5H57Rh73rxa+1Zd8C3PhZmP8BnMYWwF+ujZSatpcfMF+Nu5LhH
Iex1fX7bUiNBuucUbPr3HITdbjKXMaBxVDe9V33mq1OSNcRUyvToCGAJOoEmy4deM+xbUTCfY3wd
ETCAyIBP77CU8nGGPrZbhHXKpna+I1XhNa61DGrP8j7kbXvT1R51L5Dfvb041Z6crp2l6fo1nVfS
rbZhpT0GurGzBoxuuomuruyo4qwcS8y6WoTDu/WhNuHCQzVYjqPbUu6nfmjPeCdBAK2PawNsPSVG
Q5fjQ1brod6ZJ24T7Z7YorTGv1Z3X12izTe8eX/mNpebiIdlhq+xs9NugNxkF9d7s9iJHPqCEt/V
WnU79s7LbFrN1Zd3NTEiNo0zlOqDrrNOqGBMgzBi1eSlPcqfieyb6tp6JaE5JWpPFqe41JiI4hJF
E623f9xxfUzW/FGu6e2gxJvO3aOwyUPQNtbXzDvKDp9OexkOIvtsh8p+kOb4Qrscn2PvawLdXS65
jUU5w7JDS7/oxXxOtLEJ1wydDZScR7tJ7hkdzQeOwp2jDd5TPWlx5CjvOfbrlKjKZn7o5+wzK+rj
QI+091du8XPRvM5ZysCLS9Lw+/eafMjDti3cZ/MCqEz33zLRPBtDPVzjzZ9XDtz+rDV5S2I6DkJM
HhQh9ixZ0oklGBrMOMt+SLYEUbL+SFRxQTkU75R0f46G9djnKYpgC/cQGJJwHh3kwjlGTmrDpMYV
ldXtQ27poBOyartPTIgWwEtjAHIH5pilAytTerMNeL0/u0WRhgAd0sA10ttlXo+Ok3ihJ/sWDbUC
LOjG3t6o1JGUsUgObbLvyvluNhXXZHvnnDXbx1oQtx0fQXpOULI38hZIoP3YQxDzXUbgYusm02LZ
qwS/jQdbI6jS/tPWeJ5pLqNmyuO90DEQGUxDyXH+XfXfjOT0aMXNBX7mmz1b+CqBOI2ViBqNwLPW
6lM8ieLemdeG5ZKtCLfMwX8ZBnLbgqo8rbFdWYT0kKfpYrCt9PgrbowqdNnZGSPC7qQs7mJV/aa5
Sg95lkSkUr4v0rTYzjQmo8RxnydZfnK7z3KekLFmGXYJE/26pdnunRPfd5Vl3+ht/VgUNHjFChSe
S+/q+eOvZMnRbK56sGrej7aa3pt0Tm8Ktt17P2fbaUJjt3i1pop4nrWWDHcGaHbMlq4FbXOIiuzg
YTPeWwOOc2tYT9JpsIlMVH+zvTy7zi9Yh3dZZZcR6zfCMRybHLN0ZxZ1G7n+auIodASoONbSVt9H
2pJApVey3peyeRq1DGrQTPb0asPqluV+khwCFeOZfNzm9gpjfdmndlTErOvBWxX7nw2j6h/pZPPd
PR5WffLBhFWQQHQJo2mw93lXE0o6A2OXcxvGRXNTGXNPughE/7RtjS0o9XGGLnsqnoeyUGHeQhWZ
reoS8yGJBj0li8zQQBHmfihW/6UosfQibDH3LbT2nYacxzTRv3Ln+03ZgK7fQ+pvutZD0cb9PmPc
vMsMKhA5ESebu2S2azPFveO3wazQn7MWIwejKf4kNsaletAeIfC7vC7uBjcs59CbiNQuc7KHywdV
2eKqIM8Rsek+OhV3Ax8PsU1DyKE9BpPtutj3zd/1TKG+LB72ItNMfhTDtRu/iHfRH5RZ+3e9psK/
S1wRPazgGIPRHPm4PTTu8mSBEjjCBHR2c2L111E3Pqp1xdNWaNd+JKCMiv9GM7g9T+WQ3oKbPwoy
GHV7bl87sChGUpqHuTaudVkcOtO92ejr2eh/Fun77BYnmPcUl3Zrhbi4Q7exjwlpN2QAzjYmXNyB
nLQU/3nlEmLlhKld+OBNcw/2Wl9ePN2Ixh+5kl+Y2SmRB6iBnfXTdxpAv6I6O1U4rl1zm6cuAE9r
PLjKaA+dxvEiEdYqPFBSW9JIOS5NUUzpPa87XimPC4BwQRQ0gaZ0sZ8a8IkdBoZyxtQWc/wMkAkT
gq/IV0QnkVmI5VecGcOE303m6paYRMbwq19EGYG3jiBoMV+qm3EsCLKicWC9sXT7NdFOpYTRZeA1
GEenuBmXt67u+5NObRQMGqYukerQ65sE0CtzPdmMyV7a3nCZJ2KSSG7hnVrRUWuDfZ4r9SDmYt2j
yP2g2tB2sElhwuWAT7atECmPiZ4lW9+96aPtQ2Hn3PxWo3qwtvpGALPV+y4L4Z26d4JxeUzY4C4H
oH9dYkS+2jQcWjs0C3Fkt/Y7R18aup2RB8T2MhKj/djo94HvmWe3t0+zzSaYf76PZF0+Yky8V1Mx
XUeNIYXt8nbmrfpgXXnrOmX+qQjJo8fjZpaEa8pPQYHTP65reqPLHj6H437kPSKA0StOApX4nWOP
3PsUPsXEMsK8sCKdUdEtd40du7bhKvA3acrgki5aEhT4N03Oil73gA0ODn6Vsbk3U0YnbqZZYdl6
2XGK5ZGtO0tjk6l2vcQVcx583kb9k0SSq9NUzb7H2JEP+U25GMWTq58BgJQ33w+allc3jru5fRGt
ppLPQo+GgyK2ZytZQDb1mRB8AwK7hmaeSIiMzZHXXJQbB2aJRc6V4lfWuOxuU2XdQ5Pg1GSviGqA
TUTf6pdhcd6Soca9mpIalybX2smrH1XJez2wfK9FNpHz46Aj2TadBvsqcxLmCwREa712rAjhHFJw
rb5XcDJjb2JoUhPgJwDKts8W4cZhD0V8z6SuGn2iBRh6EXdCWpUgE2dqsJ3OWoD6BF+wW2D3MTGH
L8MaOM1yFV7ZkL2rRcq35rClDKSI+1xqxd6SOeY8jlNIPgzTIZkQ3SIcAN6GisN0pUDpmBDZxnxB
l6IOfl0dEnPK7xA7PhY6gUixmjTKZJ/B3WAz/BID6p5lmqNs2xw2OMlksYajME9+H7d33w+6C2kC
iOrkWNnJljZMXivVD3LhmGUmh2nZz7sfKRWVWKf6AHi1AbwK8Lj24rtR7637pRzNmxQYSmExcrWm
lP40Huad56qTciz/xqpoBeq6u08mMhEXgaeH2mkZ2ICsydGra5yV6AnWRF3AMr0mrUNYU5ol+DRR
wJPx8e45dhtW5Law20lWMkJ8Irvn/EfDYnMtSefDF3GzLBxMjWxP2iswamMnNVT1zJ3nY7bFGZpk
SUZSTemhNHBT9TK+TxYq72TGl2z4k3q0ysELDGXdJGPhPvmV+u3t/NEk/dCirJVY74hGJw5irG7y
wTuPYovyKfxDJqrqDO7+PqFH6EyvDX0LCLrWlrgLF/llFdkft9U92KOiD6VLDpCTrS4TFJtLQDXy
oPg0NabzUVY+QhuibXeEGt7rmnvTd0hR6sQ9eYX4WWcZ06XBvx0rlTxhQzNykugpizkZyxeifuY7
xF9m3pCSkVzZhNDRkW9N789dhoOfNSy0v6QOuJEwLGzWqHHNJeir/ChN3vSebgFsOwu1rONbxsSL
zGXLakvuRxZkjO9WrPJ9izywhs3AXeyum8VKt9lfEmVGMcPC3ahPIDhSZihy6GyKun2JqeagrW4Z
QT3hmdpM36r1xBqQZTXlgcZmN+qaxySLVeRnmX3U69HYa2v9U3jPlsFqSJ+KG5Ty7Gs2oAdzdT8/
OVZd/apKk26bGZA/rI+0/PFpyNnGGD4Chy42Axl33aPr6fRK/YlpC3yBnMC1xXTOc+MzimcdQY88
Ut/q61WlJXbT8qHpazolCBApcr4DuFAm3HM/sQWl6RXo/TwQ5cLwSCPVV3Dsw09ReNpRd6gfxky7
ts487GKHc1dVjM10T4QNkbHPk5jBikv1YC99FhJBhAoTduZudHpKNwWJc8zi4zbyXmSeHbLB/uOv
9PYlAZvT3BgHeMxnCEbrOa+N18LIy4gGfj3728P3/9lb8tsgUpIMlD71uyVmYWos/f4bSfb98K3G
QJowqQACLUvoFI1RZ+VYf0xUSmc6DhY+WUPBmtJPoQ6rhxYogsDeuP3W9+9/P/QLCPRB81546qx8
c97Rs7/UjD6N/j7dfvX9pYRxNCm78zHfpG2ZjXCodJvILoFtdpwZDOKLgUxZEarG33Mok8O4PaAp
RACSO/juZ4uObx2JrSt9ACXbw2s58EN7m/qs1rAId+MQ5ZPA+r99yfeN+f84joigs2H9n7TUiJn/
otv9bxkm/798/3ivkPb+/W87/fm3/4cAmm/5h5Da/hvqAlsX1DS2iavgL1Jq7282c07LJQRRMPH0
kPf+Q0rtQGuE0wjeES6kcH0Yj/+QUut/I/zJIkxcCLTB1v8uv8RArv1PEmP+Gg9MumHqpgXCfnsO
f5UY54Y0baQp2nGoBlQHHn0fis+LRpIr0tAIfiu6pTYhrrXfRt4leRtqiov/iYv6r56G61uEuHiW
7pn/VelMAQQ9nxv4sZXNhtgwvcsQjx9ur//x6wFBQG7ikZMa2iIPfZ5ONmhqLtbxL2/dv5BcG/81
zIVXwzcMy7JNy3cFi8J/fjU828gBIFvxUSfJcR+XdhmuNHT4pQNUVCRVNW+FiO9F5r+Va0eCAeWO
NCos/nXNvcGapruZCcbffQzE+iSfzb96Wra90TT/qgQnOn6Tuju6Qc6M5erb6/dXJThhlK3hdvHR
nVaACvrYHGCiXY0m9W4q1/FpStDANWmqnbvNXuiuC7KV3MQPRlQAo+dJNCGCfnGICXukWfYR85Td
jeseiiX2bigh1dHxK4I8Tftm/Y+Hkhs2ioeZ3Tlqg7CeIWqMfrpcVZut2C/XH3FbycsSQ8WyMq25
TVbOQtHon1rribP94CSPrZOMgb/MRE/ixtbUzNjdqL/8TS9qWz1G5jgP+6FHO1bexgbx2+yBCdXu
ioHYgf7PtDD/UzNntT4SNZ2rJ6/p4khbWaEjjevR4S1EryWA3+bh4LmsQAuEgUlxMryQZB6gQ6JC
rqO1d27OLaW4t/M5vZRF6R98Alh3Vluul9qcn+ME4LlHKE3Y+xedPOjcNGvUt0S2Gj51ieMePXjf
N01W5KcOopZAIMngxLMj0903cXnyUuNY5hvPqSIMXq9O6OTYY6b+57C9IXW63M7Zj8rBxLtgfGSo
xG1KwCgoFHcZ1m9U39awzwbvME9GfGjX7LOuUAIsrggrv/1ya3Xf+Ml9a1kBgS/mbpkYRD1hgviY
3aoDVlWTqcedpGvG4Vr0aPm2geBCSjG9EVW4xRbJhe+dVAyeNYhIYiRqT7PtyOrMe5iAR5f1JzWE
82Rg8zgwlzpN4PsPyUQChEwJT6/mF88kelNb2zFkMFOe5dJ+CEOPYvfeUO4vhNJaJB20KFoa//CX
rNxLBAyBZukPDDnvGFV8GtvohjAdNMiVYo1tsdnUZ6qn2v1pyKfMqCAV1Wt2zfWPZJJI+mFVeBCr
kERwASwofIr5k3Vy4KBd2PW9T4FQ/Tt757EjObZl2V8p9JwP1ALo6oGZkaZd6wkRHu5BrTW/vhev
Z6bF88pXYl4IgEFlwk3Q7j1n77VRysUYXj3Lhh3r5+O5m5TGs5HA3ehZjk6kDvlUUDAb67pcQR7/
OQWKsZ5iBUwKbcoUI8Y6UaiOp53EyNg0/U3TVRkdhKD1tAinBVhw45z79clIBh8QA/AiJnJIo1Lt
UHSaQQ8R2pjE5POgS0xcV2JVXuzBl0WG1HpTLfEDYp9kVO9TBM4qW7jw5Rhe42M0vDoooRUuu/qg
ZjYgtsWi7fJHxVHT304R+5PlZHGLy23FvsumWKtpwW5jydgJF1au9sTFD6P+HPihyYwTk9nF1aWr
s+XqU/qshjlINpwakEiREhLZ+deJyoDsrqjpu4jDYsEIMwSpupzORwb+JS9pvXhHKSAtN/za+bUU
Z0UOyuF5sYuLzW9WtNmEZTbQjuSmvz2TSZbDnT8pbosGcaVXSvz1DC/P7csE9/U4Yu8knry4+9+8
c5V4ulxCcqoV0Uo34ScYsfPZaXQo6YoivAiUd6onpPDofHkCg0ltDQKSfpftUQW+IQpyS0iHz8QO
Khki3EM49g+R3nxk3XXvT/ETtqlTnpn4F/P+1qrmJ13rfrXMHsu0oJJg0HEjWbR1U8TXO20GXsP3
Qt5LXNhXJADYV2ld73w5uNMlU2UeBWGpt+K7mMptbGrXqM6c3VS1t2pgO2j6ujcGz67VMWM1G6Yj
4eIEMHChbhVbvwrzyT/l+Zsi2+extJNNi98Qb8SC6HLKT8rt2FRM8je1iEabWqNdQFyJ0Ea5d3I5
2hZ9eSWNfkhueLrX+2l+oGOC6rD52VgTCk5ddeucekZmgD+xguo2n2nfMyYfkajAQIu0EhqOExsb
mQoVrbBFsk7Sg6XiJWgpx8gDyusmdGSaE+S7J1TT6miCzUVdhMvvfC0ZymfF9/e16q7NsEOvJmmz
134kVmCezAiuZW3mWLXDsXO7dvnRcop1Z+qzW9uBZzcdwt5VQYK4lzlMSRFET5ukGB8nU+HnLFdr
XNo2bpDy2IyhcbPoTwd18jeqbhiUFT7qIfvU5/m9l+tHQ6rzO6m3qp0qOTsn4acuoH9OXVP4YBqL
gX5cHPVfjPcWRw2lhpYEmT6c0nWV9D+a0SSNo+4UQFBR4Zomv6M0s44hBUFEFxjM+YbVBnTGNqCQ
TndaojwJWymuVhQAUNF2mya9oRmIEFSBzVSWkO2LHt+5cjTq6kOxy8GbaI+U1TWzu5fIWVoFVhzu
EaEcMuTX1hBpz2b3A/SCSvIAvqcorUZmqNK90mnMgQm20YhTBpplvqtZ9WmOCBvoSWH1IuuUhFV0
80V5VMzxnNpIMnX88rOkhfhlERmr+HuGEYKsHPsrxHdEpVaaR/2IUHVjNxnqKUmnLUOMnTzLtFKs
+NpUwwmvBONNrGflTi083IDHqkNXF0whRqk2kW4KRjP7fqQ+yMcr8YlXjplKB+1AoUyeNzo5oasg
vE2j7Cdf8X1vmLdRYtFJKY3TXGebxMofqX3GjObqB9O4Kvo7Wzdce2zvMh+RrFSrPwiv2mlhnrlS
iZQpssMXLSJfSobKCIgUC355Hc/kQVd9cdRUfqBGf5045HT2kpqeojq4kUOL795815vaHY3ml8En
e9OyxxFdTuxJPWxylByM/LCuBA1Cj2InRbj3zWC8q/GVeWbVLZ0+7ReVOT5b6nFExsyvZQYqpyxB
6slvY9XATHXKn3qetKvBqtpV1qGmqdAbNUl0Pzhk9zh9r2066OpnUyO0KG50fqFoZBC75SpBJ63G
PaHgB8Kyb2yrumlMktlHKuIMnF5HfzgDTXiqEy5NDr3iXjpUi56AFuDNGAW80JN969dgS5X+obD7
gI9HqHOZJODNlpw7+nFcXcKQPji5UaNl8CNcTw3ILDLsrP45lnt4nRSsYq2u+XKghUoqj659Qc8s
OpnU7K0AJx4E1nCcTmYLLcWQ5FOOemGc++5Yz3fqHJISjxh6FfjlW4n+GOSn8hQTzIoOmSizmRIi
gdCRH55lOX2YYvPTHuUf04iWxH8k9faQ6PWVwZA2jIv7wCGzzI+nEw7Xj3zInouSsBaZpLnj1BXE
vGVWuNECJ71C/KFT1JnG7ApcPM6BfGI2tRwR+74OK6nJWAqlWVKUDxU/Mru0V1/EWX6Z1S7i3Jbi
ZQBajUEMDEo+Nq1qE97sK5JHLDl4NuRNJ8rzqznMpiu1NPDWSBkF6hQwkEnpbjObBKvWJd9GdQ42
VoXYVqbDRExhjbpX/mXterxdJy2oLCLo8rta9/dZ2VhnOvEETaFFAtyljJ7V1Sv4G+RuYXIhwrYc
z4r0EFkWf+HyTHS5nV2zoQremRYvXy8nlP9QTtVob8rOQKwd/QraOb8etYLFiHlT7/sfQ1jTLEyA
ThrFtHhwRv/cWZN2pvmTzPxfFBZ/dZudnVL9VB3yuSRpfJNKbZOqkJsUzacKOdq0h4obSAMgDnP9
nBsQYNW5u7IzJJ+yVqJAMq8TSxsxWQbXNPQ1fvRa7UoJCPT20/T8LiNg4CYF/RRzrxZIlAejxsWg
NFfUR2+NVJX3VtZkp3LKNiFNfW5L5li4vIllhos0SEOfrio5TlODssgmrGddGv1+qi2XnCsESUg5
O71y9i2666ukIYMSUcyQI++mF04vd6reI5A2mu63FPaGhCLSfIc3ZLrSR1un4FQdgiz5FZo8Rwen
Q9PzMBmfrGQ2iitMUmeln5YhuPFc5Vz3jUbegS7fFK31Srt6pOOF34AZR3+lgubtE3nH7xJ5UzbQ
skTx9zlj4bVu5OhdwNnw2y+5FfkJG/rY1dGZQrzS9gAQhYWjDp+D3eheJvNBN8EcO+CkjV08BEyG
KEW6iOEmwon99srWoncnGClA+3ZysupiQxRXuffV+cMuxhvDeTejDR+L4SAW/bImFdYEQWRZbToF
z7M4pAWdzY8UM7oQxooOMkWsxaGJkfayLXbq5QJTEauhOM5E/o/z/3Zno+Oz1GZ0oWj4cV7wapsN
tBaxFqlx/a83xSn1cguxdrmtuNllU6xd7go5A9cqcpkZk/FA4g64fi+Sjb2/uLilxbAo1i6Lf7nP
znVsdX93u4oLP8qNhHjuufw6Q5xmqXFF4255JLHIKnKzxNrXfV0eKlKdP8/UQ6hAZNZV2qqlafJ1
/m/HEfKQ6yXuJbFNyDmX+xf313XdW21PqstQCaxrsTxmUhlcqMVq2jeYUsFazjKjAh86npTjXde0
9Nk0sm1bBMr1QFDdqk2mZq0yxdvHQdOSzL6I+VFDbaoubd0kyG7COLgl+glcJ7xbXhs6+iZNuVov
svPUYVHWif6B8OqnZztrao9aK3TGZbMPlPQcScCmpdAYvaEc9JPSaE+xbOhbQODTKjV8st7TwQDD
aGJyz2tlT4SLdrKArs1yfW9NMIv0eNf1dXqKwyg9lWFN6gRK9lYJzfVMHX1v1/J1bDkQ/Wai004T
Tw9EsBp6k7Oz2rk44cJ+ZCI+n3ryr05iza5VBgmFwy/tckBZFrlmH+CExPumiv44LZiV+YSMufYS
RUFwB56bPvZpNl6jzMzPiPlhl0zMCUiawPWo+cjkINXKaJlqzVQPfeoHp3ZZKNQu0Kkbe3RcuNQG
3dykV7okndFqAtImrAl0MSK1aeQ14g6ZzvPzMhfjiavpeDKC7KFSDYvrMmcIARZSBvpHFOHdZmH3
SlaZMU1PqTCMEeijujzPtp0ydsOI7ej5z9AxaKp0JaDtptrZoU5MOtlYtJgBIDCnnFNALIUTZxgE
oh9+BTsFt8JL7ZjRNrAL+SSntnwSa2KBTVI+OQZcNjUlJIvURno7K0njLcDVpRYbcVY5OblHZWah
Bf0ZwgUEY4fo1NpMCqw4pvMny6jrQx60gAPZ6pZPCvML6pQ6ktbLvtCitIIFqukH7AWMemM0GSfx
wRJrdj8EXmwgW+0UdWLg2J66oTN3RkYfzhlabZvE8fPs6CoQO/hgBBxbyyFx3BxKDaYcFC60U6HK
nxINgxvIxbw3SmaUSz6fJNMOsggeYKhl+ydVzqSTWEsDcmRJusxdJyvPEYjrNmp2UWdIOH8MCftm
Wj3PuMRrc5hdlU4tJkHaUKaaJifNal9rjc7QqOA/Ym8gTfXGRDu4lgo7Pll/nSlOFwug3rHZPeiO
kXjdtHSb+8xBWsAvMVY/+RRmi7h+eQ3b5UMvFkqHOmZWFLpZ6JtxZsdHoGx/LCS8SSBcl+2vVZrr
0zJrz1edND+JA91yk4LGyz+dKA6JexPHxaYlR7hZEmQC3w5cHlWcfNl02krb4BwnU/mfn5g4r9Sa
jPC+Zy2224JefZT89tTLwGQKoDveb8/v8lQuT68SzzztqZz59ALW4sjAB87RY3l7OU+sfXt63zbF
Kd+exuUv7cloTzs0ELFPV10nImeEUCwZZXKfdNbJHkKCuEFjYNaP8puCgvNOK7UXJIPSVVzDGgio
/LiM0iNc86FxdsIEv1kzX/mFgxl6/CnXUrmeE4dvA8SBTW6kyqFIVfVE8fEmwIyxY1QfTu18HcTP
jSVvU2oWrlonP/Ej6q6N65eLFDNdvbARqfHt1APqsSV5V8vcMnyz8y3J6NbKnhsbK9w405JW8cq1
i3tLVbZ6Z7/6+SSfzS59CZnXbKluMB3VsK6wqe55Eov4neGg4cS2Jyk3wTxhJfbzt0ye7Oc+/FG2
IZy6UbkmKCWr+3on1f1t3nOdbVs0BmQjduvZ7ms3yZPXUOJneR7m4aRXFJKGTvvZ6c1PkCT6fql0
uH1MRm87xlet3r82vn2TGbLpEdUbhElzjJVn5mnGMUVKNfNeulzPER8XyObxiqL3tQfCEEKH8EZS
cYsYnqiU2TQAxgqBQHBk3I/+iMRPTBJMnRz93Siddl3J0CP4Ct6h3zOooIfZGnVmsnXkwtiUQ3M9
1uzKi3agGjyuFb2JtiQvJmu1kd+HqnnDnaV4+sTEYtY1Lypf5tgI7rMm2dqOanp8SM4DyX+rQo9v
+koFJlyPKHT9q36ioMNXWT+kO0wMCVMwOr+tWd/KTuvWSYRtvJfyHQra4WgQGDFE11JrNttY9g8Q
4szTaE/zpihIyEDKVl61b7Fv2qehn8qH1omIhRr1fdGjku1yHEMUvwA0S0iPlLIwr/WO6VKR6ShI
mtnr+9K4U+LAy2vErH1hngdpUM4+6npc1NohzXOMEn5oH6to+FTzYNqywMo7pdNubIfOpXaWrCxn
nrd+ppJn4XcA1A3UWgxICtcPgUAwJXblTG7XsUUeS6j3sGMnWDaIgK86e+j2JjIHTDULjb4r1V0x
xb/00E6uZR2Mv80nikqbRpFv2KZT0HkOBi4vTAGO4lx9Z9a3ikcw8gniG6CB9j5RUDqKftj/ArT+
i6bvQhGBxfSvAVpXn8O/nT/H6Gfxe+P3j5v90flVZI0mrm4i8tFk06QF/BdESxHpfpqlQ3DUUVia
HPqz87vk9OnUULgV7V976YT+2flV/qGB16JDCjoAp6Ru/08gWrYDjuv3nqLsUGNTDNRDhqGYjqF/
o2hVOG8IhczBk1SEp1emj1ey7OZtko6nWAziBVQqFLMAE5XFitg9RjeIE8OoQeOLE1rP+KhrxqkY
CHJtQoJcxQITKQFNKLddKZveLklaTl7RMBOhWrnt9IorVkXcllgTi8TCUCMlEHKbHsJnsaBbS8Cq
VUa2vNBUiIXSNH/KLkoHjmeUMa8EEOosQUViAQLi980u0xAOLmmF/sK/vWD4fqP0tTMdU9pI01cf
49IEER0JsSnWFoFF6E/zLloCmIJlQUBu/tvC6Ai+6XTjKGQn+NxhUS6LaMHrDpKBBg6ig9hV+gZY
c2xa64orDHrpPGRpikC+vijuUrrjnt9rZCnqi0bla9XqIHEl450hZrxMT6pDtcx1xUJsxhF0LiWS
ftUSUIBjEOVMORqr30yGFI/YHooN1Qt7ZfhM/cv+o83w4HagcTEkwU92snMbdtd1LAfe1PRbtGow
GCSKj9hv221Kb8OnL8hchIKDnZE9QVGN+c4VVnVjO1mVK5cxpgQ47i1JY3lSH9Ee10c018W2V5Qf
fkJfQEPDWg86/BXICSspmTO3GOY0onkYL/DdgDEJ/RJ4j7FZMUFsKwAnObo08f4F8CtJZ9btur3R
i8HccBFE+j10DLZ9OoxE+JifbZHTU/YjunLkwgOdZQ2m6x9rl33wh2n1XLbFOZfNy+3EPtnxqQMi
dHTrqSsJB/nzDv+Lu/l+WNxtoIZ0CsXq1/GESuZSfPjruTKm58ldti+P9z/fV5eOsU5yhgjitmKR
1fIfL8i3fX0az1vJcJDLed8e6usl+PYyfdsc85jGbtegrF3+FqDK5baGMXvJILzkEoq1r3RBETQo
tsWizuMExdbyFRNHvk663JJk2+3UEvcOsg00/l8Jg9/u5nKDy8N/RSD+3U0u51zuBjVYS3gj85S/
u6/LeZf7k4LO8erEOV12XW562Xf52y77kka9rk1z4hO+ZDOqpvVY1HnghQvWS1qYt2VT1LLb0Vw/
1IKJ+31VtYFAS7h14w7slCo4ugA0iHlbogzFfVzu7dumuK9EUHHFEYY7MF3F6ci+dWT/KUJ8Hvrv
bif2fd1YnCOeyNc9XLYvt/62r8hGFZadXKC5gUxX+m+6O2SQyFtcdYfISSESiu0oBQ+w/r5qTAu+
PF0uo98Pld0u0yKiU2gjR3SM4HDk0JKiCHtks/SqBaq8FnzY304KxKnimLxwZy+nik2aioo3JcZV
3AEeTJeFgGqLRaNQQ18pUt1589Tcin3iPLFm4IlP8Qb9eRNx48vm5W6GhcMtNkPZcBBHkNcCY5AO
X171B7EmFkbh9OvKnnMMx38daBtjQ871Umlg8s0V+vfF3+1rE667dcBkmtdE5AqKNXX5Coo16vR8
JsUR6BQE5/YKmhZq+lQd0T5MFMY8JY+uvp/8dTuxVxIfa2TpXqymIUwsxg9i0fUYKLMyQLrzV0VW
VEsvZVRxQAFqSAm4eJbrsd9jQGwOYqFaMlbfPIacD1HrBUaMgVBoJvWk0SQ8DtXgjjaBi7oCcsEa
uDgZHZe/QecaflmIfWFhvMv5qLhMKOfDaPnzoV8WucHfm1O3bBaRRtKY7UGsgV1a9XpBWl4HGnJY
Frhfpq3ZmYdQzgZKrz2N5UAnh8UHRz7FpGqI91y8v9PyJkNb4AMjdnbis2MsP4L4UdIA6oCvqTVX
b7OErbakNopXQrwwPlQeXYHP49NAPTgLBlKshUb9xxr67cJNOtTwGUB0lPkLI14VqHlGgMWBehHb
YcGMVScgy56qBqcA/blRn4d7XqjiYGgS9qISyrwB8mV2gagGbpTR3E1CuXVHXIlQdiLnQM9eciNb
GtajbWH/ILDRHqXBrZdRnS5Gb0ACcvCKbLeXnWJbHBGLXMhrS1hEa63AVfO1fTn+20niTsR2muIK
V9X2/PU4MyNDcHMYbmlH39vKADpQWghf8qLpFSmcYjFGAOvKQdsp2c5UqH6qy3GxAMT1x1oj1MJi
W9zock4ryZQmvp1+Oac2CSlRZxlsVAQHSyzmLuKaKlb5lNHvLZfh7t8epykorwoKbJtv54iz/xv7
xClfjyJu4kfDR+AEtXt5OLF2+VP7ccDkPGUOJjVeCPFqXf7cb5viD02krTHfXgDhF4T3ZR8ClD9A
8ErrL4UGVInip6UQv2aXE8XaF4H8cpvL4S+aODw3DK3Lz5BYiJ2WoI9/Hf/ryOXw5ezLPvw3xVpL
NQ/IEx5onEsHsfji3n9fFdtImf446fvhRoD3//Xx3+70+6m/bX+t/nbfo0r4nrEEGIu7/g/HxanY
FYt9o3z89hh/v/r3j3R50smkPEyAQ7zfnoFYvZzy212II9+3xc7fbv51/Leno6VbvVnG9lKi/rZI
/9rMitjVK8BE4ozL/ssNLB3FVTmnb5ddvt5CLDTSDMLIsiqOdKmtfK0VE/NCMKwi2EEsRM7DvIQ9
JPHSTxOrl/CHrzCIy5liDW2CAqpySbVuS0peYqfZLS0zsfrb3ak57S51KEt5LVbF8a9HEttxPT/M
YFo9FEm00S43/36fl6ck7l0c5u2+Q1PXotWG9dDX6pP4rlw+42JTD0wl3319L8w+xkt5OUvOYA77
1E9X/Jyi7RMY/FCMgIZlrHNZ2DkwISfvyM8aK52fIkdpD3EB3ksspH5GpShWszkx8J0sh5zPuiOS
dXSWgHmRO6Evw7NxGc5dNrPRg4xg2FRypwXP29hUdY2lgjBpkotW6xNUwgdG03VaVNsxgTllKPdB
Bvi26PoXK1xlx6iZFBpt+ls46Y4r5tbUo98oQjutlrnfBIWXKf28sOf1gHKC1OUxGZQqjOqAAW6Y
aAdT48ccPPY6qeKa2WG3pRn2iHp4ZRjjsdFbDwViT2bIQamJkrJx1s6SgZk4oZj959xVlCLELDYb
oV1VC6DFQeF7+N+C3X/LpYGD4T+1aew/foT/VKtTvm7xZ61OUf4h6xr/FF0U69DX/wG8VxTrHwhD
8J+rmBMW+8YflTrdoVInO7JlQ8rXHVW54O515R/4MxwTT4VhIN3HD/L//u8/yf2bb9v/lnfZTUEB
pvn3/4MZ4xsIXl7uQqaIiPgbgL5mfyvVodKoOnyj5pUyxf0uyYv1gEVw36nL963kF5AvFjPfg1iU
0G08DMV3UBubQ6pEjeqKVbGIG7hTTdzY625xGImFMBwJ65HYLMZ4GT2noZcOJC4JrrRYCMw0lZnq
izX9tU9anJhEyaMaX64gyzwmWhZiTRWTG70G9+kvZT1MleWh/ApdWlb9Ss3WwxJZpBfPc0WUVbiE
GVVLrJFFvpFZhDc+6GmXdtsVoFHYdCEJuLatIxkX0UYQHMqD6QSD19rZOSRHKR/B3SgO4hyt7WT4
mqa8okK4J4zm3cnNBqQ40yKh0hbYc4lalFepDVlezFvqNv9TuB1U5d20RD1JFs8pIP2pm5w95Vwy
zJiZaioiTIwZ0cYwiAEaZ4fBn1htRJSUitzloJFjnCy8ZPE8cQMw9F2ecYSJF5WrVy0wZrFQlvgq
mbbH2DfFLqqnnbh8AKgG2hgcqsCPdiN0ZlK8yPYz93b7I6atGCb9Sl5CsyDPYPgbyn0AfYjXZ9yD
V7nPMpAhCdnXX1e7ZdarLApr9Mw2Pu9/Kll+K2NOSxVlk5P1NS6hX6KOKRbyEgkm1qwlJkysqXic
dqmOsHMpuopnLhaXGqy0INdGmAT4xVFliOfTLqjmINmq0i69nwFarfpkbTH+IrKtutWQFmwUfOeP
qnFvJWsiCmVIMvzSrovWy2UPcg9kbmVDtGjq+VtEYkwaidz90ba7SrqHgr7qujvWnG5LKED2RCzc
jOfa9Cb5ugXGOTSebx4b65goZyaS+UvyS9nMJLIW5zAiIB2X4rpJ9rgSCpSuzXytjfd6+VEYnp3s
aqyiNem000TVc8MPYdivhnV1HBccLv7WFZl0u6nfz+8ysPDVElgEhukOEBT2beIXMIBm1tGU99DL
aP3h6pXqzYxUSj+hpkKKpueu+RnfOMiFIXAi88UwAbqhXeVkZWpg+p7MDpv+8rJhRkcaPOvrbtxE
9NiGbUwiwNy6obMjTTeFPACCBH2qhRbzqnTey4/MRTvTXyNQvzWfJOoJgdue2nvsMrwSFsxsMtu3
eoW5FKD5eYJFp6+iY3G7BGXesb98HcnV/ZHsY9KfpasMM4++Kl+ZX2oFRMp1ToLACMVpFUMeox22
DihfHxoTL8p2im5KkjYhR30ymB3qn3EGKxqP2cpM9gWZsz9le520dxQYeHVbWGEmSvG1/APE4RLA
mboNKrptreNlRQp7oJXa3QFTy2/UR+0ZG4xicA1BvrnCWtPc0iWm2FXek7iwpz8r5y5AFhIpTL6b
d6W9g0pawkNG1UkmN9mk9ya6+FX7nL9bj/kT8eHX1DDhL1nd0alfQcZYuwmtA+8iv/X+tgBiYG3w
pTX9T0tdO8mjvY3O6bSWbyBTZ+0mdzZYeU/SC3xE/hg+tvoP/XN8gCAVHM1DuW/3gKH7yJXUDWCA
9KMAtM7XgXbkT7jNxARHwNPOqsaVYqc/JUfCyvAEdbdJcd+fqqfxhoCDbFe/AB6llsWHrT/ZiPOB
Nf4y0wNKbHSBTuPygTLwIWNupnBtHcFlEbEYvNVHN9oDhi8eTEhxvBNM2DfwIKHNYKu4JXZ9/sV0
HiDMSkU17zIUOpi/nJ/hg3aEhPOhHYwf0Ydzy3VnotB+H7iwIA1QTfOjn+5GEJPDBkZVedNoVIgI
avQ3abV2DsZEDW+NGl6/pvG776+n3C35OSB0FOPDD/VHVqD83xHPO2deGbnhR9V4Q00I7kd/7gAS
nksyDZ71U0jnJPP6s7MxXTXbgGtPNpgX/JcIyY2bnvGOmSTQHdtN/VBBYDpGDteMteHs7F85xMEn
GcJJ62rtS6O9cu3wp5VN+Jv5oWebFHQKg8NsU5/keK/+oGhCE4evFD+53N2IY2J261ciR7VdzKRr
a64RTCe74k4hjxn/wo/5gYzH9+LT4RJK9343md4w8vg70Dnxy/RonIDWclkctoELE8Mb+fv7tfEY
vc5gX7wCMcRqeMOZNu/Lm7jdKcAffEi7btiQWX0ly/vywT9gFsvbHYGUP6tqeX8HyeWt57uXP4zh
hgcEAs3jjKfuyZ/h2W3kaTVB85E8m78DNOuCy0WtejQI/E12OT90XHeUQ/oAAqSvN4HkBj+oloYw
+mo3pFfYbuWYjHDXJCozuc3O8XsI//VncNf6B+Pa0rmAaJ+2mnjAYULLX40vRf8YV+dE2Tr36IxG
yeNu/HIdI54AxSW9NXgbUR0Xzan+qdy3L/6ZRExrukmmFd714GlA0VE8Gei+ynpXgFnXvQJ1oPI0
YSqQb5vx2pJ/hR1//gYyNBePKHN9/QiEP0s/8fnL/UZTVurt+FJGIEnX/NnW/Xzv929q8wkUYsW3
t4IrYnkaX6ESghCG+IVGkd1wH3rgrOSR6pnHxYL5BssAlT2gHodmGe8MkoG3sH/W+02GQnJcFb/S
Pf/61ej5o8sfxvVf3jI2O4Q/g2mtrEio12+D9CXRz+oVwKcIwON52K/9l/qQLTYDPrNy5cHuKAhw
DX725gkDTpKhyN1EnZfz0ma7WfbUwlXCm6JGCeUq7bkftjy9Ol830ybKIPCegd0jrSHFvNu3G+Tw
weqxwmZfeDGXsY3e3ELqgHR8TF6dg3aI78zjtNOvtOv52n+0D3yiydw4Si9W61ZcYhK8f/K6fOEp
4Deom2sJ+p/i5dpV2aTQh1zF3/XRVa7eq0i8qH/ma/8udYeHwjM2GjzjVbpXcg/JRx49AShOxhOg
PhTNuDDdxHtCMcU7SKps+FMPPV/djeDCNEpfG71e22AVI2Ba1MLm6GjeOYSxwlDERfre4huAiiPB
bZV25HaQCxrH20pxUcIS2jDEDzP5agZ66V2vb+z0bPownNdq6QbpbZ64AR4j4n/5dN1xIXpc7mpY
ZddhvbIZ3a6cfflZkF70KN3o1VYxyYbCdbXmXfKBsMBVu1XjNashVOlp2yZuqR7JQAAlheQpMbeS
vknomldurB2d5MkCmIp0BysHAdc/9efy7Lxm9iq/Ze9Ub/1jeBylK5uRxhoEV7nhKd2px54Y8tO4
td/152Ijn9I7zBPTcjltf0ngOa8CZ296NbEgm36rbpwt6P+39lba9rezG9xIyqHbN9fDUXutdrcm
CtHP+m28QsRvXy9xTrMbHvVdDv50g+QrHs64Y15kFNwPdQGob20feY1wLU04jHFs3S9UDOxQDFcd
5gr73Hb75Em7oUVWB1CiXLBbA+3irfzuvMrPXfPcU/597JNNf0uCVLJp7qcjYyWeBTP6lTFtO3Mr
w2Y9pGdQuvGtfkxvp+fhuX7k9efBou5YQm5e0WPO1piA1lS6HoYH5KR8Ykua2F47rmf8FgfrSXmc
P0P42xFc/vP8SC+Vona5aRcImhv87G7KH7pXg2CE5bGYyzeyintoZSW78K7bB/fSg/XBB6feKo9y
++xEa+NJ0bYYw5D0MIkw5Wd7vm8ZlPBMfiwI1aeUO8NvjSSzvxvCrVFs6TpUR0vDPUwuAC381ale
8yGVwW5j2Mrf4tsWHohP3cdNd53sFZ0rJ3cRFsx+axLJnHlUqlvihH6ABy60lfLDbarr4oPfafos
E/EYT0vm0rb4mF0JMmjX7gESq/4js6rqun2U37EYOy/EUMleknvAsfEDNM0ZGCcWqWxgdHvT39V3
tXpWonV/h3/PSfbJK47hDu7usboBxEb7srpPfvLHQ+EarnmAyeQbs0Z0Vd2otGhGtzFdKFy9daXK
cOYOnb1qrmcUUQzUTQg+u/xOb/eptc6pj8gbPvDxGzpu/yq59p95Rt008GVe58F1jzIg38QUs8aN
88tgeC7hRFqX+m0ybOvo3irfx2zXfVS5VwwvwNYTvEz7CXLKwUAivuc1z8oVGlv02husHow58TkA
qNdmfcO0zD4YXWwf0ALjJOj2MdIPSlcsrDAHZgQi37brNxr7/aEP4WzMEIm+1sQ+sUAgSbkHCQ+h
rTTI0hYnbNmZa631403dqLit8Rwx2l/yacOl0i/WhqUQLdYySeJ5Yf6lR6k3MYKb/jg6ciS74vBo
aG0OHfBf3Fovy47UFcj3UJys2MY9KL1UNaR+NWekaDRFuRHN10tLNdJ4qZ2o2WYKad+A2Hb6TGqI
n9eHL0WOWBXimynNhrV6Q053gRS3eIZg8IkbkNo48fH3Mw7MZB0F4FO3Rr3NAuKwNpGFKXc18qh8
k/NllkJ09z4/1jtN3/cWONBVjjt8ZZ+Y8cR0z6+AW0c6Me+Q3sFaWadC9RqaTZiODsm5p8kxriWi
xM0td6qbV90Zu85avTfvtTMFvgLFr+0ZFhRMei1u9pk/o1txW8aiDlFtjPXd8hmXnn8iRv3cvaqv
TJAIVSDVGwoiOul1u4NmdTuFm87TX7tz9casMwCeh0MW8DXuPdtlPFbizgSTvTFfg4N8o7yZ9+27
NG2CT5T7vND6a7G1Bk9NNrz3RLKnBtyzlfrZf8Q3TFLL9M54J8r8dmSiNe+S8M64ws02vudevmfg
sQTOnNoTyCk42MS2qOv2JdlNn6GnvMWM+16tW31j8tLZq+kq/mBQzExvMNf+a/NZvFX07qHmtOsQ
7t2RF6/6ZHAZcjNS7BSwys5Kfarve38DyjgsicdZGSftHQNld9tseUdaxsPnzEXXnW5Cj7e7bFfT
zRSv8p1xS1oDMs6VdjUplIrcHJRXw2/aSv4YYHXGK7zc+nUb78b/T9R5LLetLlv4iVCFHKZIzFkk
JU1QSkbOGU9/P+4zuJNd3rItU8AfulevgCQH9wKOPBcT/ZkkdtokxV6upA69BxjXOl3poiizu4qU
AAd+NpEbe7YBbu7FN26P9FTDM+JxjjxqwfuZnIlzLN4Hb4YDl3ijbxbRTg/YPc9e68dbZU3UEn5E
/ar7lnkFv3xXUtHwvmUERMqgY30XCGNvXeTl/P31K4JeuNYEshzUCj8y7vcr/TPahcGTdhIHyy05
hVhIEukGuXT0EpP3CtPNuIoQbBfbyPlHqnX2bAI6fGoqfH7sVPYzLvI701vJVbfhTvXCC/KpsqaG
r69otfH8YRmZUE4JGxgdZaVg9qc41kHcyImNk+09wSvONZ71VtqZ0yo7lZ/RDaGiQvrVL3FNl2Dw
CLAJ713AynR4L6g8vxFAw8uOnvNIa4kFsvxL0kZFR8UEmRVMHEFOHIYd3JBHr6cnb6NeWX51CgCE
PmQc5e+V5OUHupf+VQSu409y2SwagfQVpeMLKHGvFOeXKvfaEGkpk3U3I+Vac4J1CjNaw9ieATN4
l42vNY5junrtgZ+4OIkbp3uQLn3vEBwTecmXcaAdyM1/k+oowkFrNgK9+w/FH+2pvqo2L7BMsnG1
AnvX6FDq/xADMILYoSH7Z+arYU8fKYbO+Lnsg+ELoR1S0ph7ouVDrF5h5pSlrwQLv//SvvO1keO0
RsbJFmzEkLFqxhbjTXv64mPaVKcYmGmiiFkjv4tEdwydQrEn9jg42LP4QKUc4iSG0YlIJpk3fUuV
K+3wqHjhLa3Tfr5W0af5B4pAwMONhYGNINsQAIgX3l9ABYR3mm/tm0USvcMmn7DB+yTeRPtu50ue
HaPEzwAk3vs/jrjoA2szncitjFptN5yRe8rUVO7whAr8mjMc+VyAExv9AqsNlCs5j5/YTQJl6Fi2
U4Jpz5RQPcPGbkb8yxqv/Zwrv+ehjQdSaF62+SFzZsf814J/4YjByP/T3IqRg4pbAPYJ4+14sGim
kVF/B6aPTF09KL2dPxbkwcnJ6CCl2Msz/7Sus3bMU2/sXUmChEW85VvAyfQMS5zDnKFZheOhnV4w
C0eonhyngLsXcCjcB4Iv30TNqRP7iv/rq3EAdAAngKRV75fncC63wzq4wbfkdSLTuABrOVPn8Xab
3/TCJgmVm6FxcR4WZa2Yfj6v8mhrEX6g2wSA3pETXQyQtDW5I/M9v8BBrA/V+AD14iYKtDNhSmxs
rhyy1DzjCIIW75Qne7cT7fmAU/15PkO41kmr4FTCcw6DVVvfKr7isppe3+4SV1feYz1u5vvrpCBs
5MabZ8sJzx6l+yVOEpsT1mQzfnNrtPMqSThuJMIwOHl35T09jGfjU3V7AthCV/yb1DU5nH26E757
Df2hj4fFHG1zzNlBQmN/MuySMgI7faoYw+bsAkcshb//njcvRvXEy8AhYH64ougQa5Lb5O3QZwer
6oRLvSY58YTKDgtj26AIKddoc4g0kWg+1dYl1lGcV0BYJCahyx6dmJzJ7F1Pdq/MjtZhYcXjAbJv
Srrs23iV/zpe843tputOPnpA4mB3ieDKKLQ0Vx49/kFVdSU8FLhf2SiQN3HGO5Z4IKK/s9uebW0X
X2jrKiYB71Bv8vf5czyw0ziwcQFNer4r5reHLLmj8spIztw0G6IjZ4LlWE4lVFebZyUod6qF0fDI
fX0SnRAkK1W4Dq+DXqG/5bPzvNVbO67ZF3q5J/u32imf2uQZWAcTRbhs6h6VyqqefDM/IS8zf2OP
9hglky+FXpp7uvSGPNtosCTg3vMaLMpHlxPk9vqZOVkwY+TdHRabJRbxP2usC6lT1NcLD4ZDVJFm
dU7j7YwFBImjIdc2UeMo3gJMqR11dDLZIzbntVDwmbVI8rp0HDAt19p44Npoai+mT4YlUvi47zrc
Kp7+QBmNraMp7zLLZ9+Nf1J7s0y/Heguj+KdSxFQ8OX09Fte2nBTrhI/1s68FOWp3sNLeFd/Ncr/
47AbOqDNyW5xYbHDtXWSXtivK/0k5xCfC1IsNjlyDizguWArG0ePmswmW7yXbMwEKI6/jfEOwR01
wSYKGZmgPlcVBeFJ+p4HD2By+Z54FJRzl+5NK23zMXvxiNeRG1xaDpIXHJ3SLZZk1rn+eG3v+jb/
Sq+ip3/WpatHpCzYMJ4B9PtxIz01f/xnNesQH0c/chjrFBth+qnKdbvCQfOL4xe/z/zOJbmQFHXj
weKFwd5t/6jFB8xt6eJwj6oOwhdXerptHXVrHqp3Cf/Lf7pBt+0v5r3DtTNRHBPx0QB+hx9DsE0B
wviS+gJWRSDLHkwnP9Lzk/XDxI1qT+7dpkJ96o53xHePnB1AgTdy8fl5scZaKMdZytb/RZzAlk1c
DTlgYKRUag1/0pa3CCb/ceqK0OYWRziFO1ZZdyt+VeJ97KJxJ1aCXe3nS2d4wR8hbpzgUL8qcKBk
uzD8GP+Id9om5/oarlmtP3zIoPbbbg9YWlUnXnK9DTYqpdsKrThilfjTfNRH1Zt28SrzsbzGy+Fl
1YSO3en/cS1buCS/yXdKL9jrNCXbbC+dtOU8zw6/KzqKS3F+5YxqlDXRNRkDstKdtFeZEUi70NxH
FX0Pg3hHRMzKK/i2vtmcAnmiTxaL/IvNLs/Pbg/jI9gWJ3Zve5+ec+KyoVwe3+9n9rbsm1t751BM
wE/Ab95iygRP3qgfy7f1XNrVfCelBw/M1COTJeuP0fzDRUP5H+yVTwJVI31n/lCd4IJcFKsm2UTX
nPLhTbtUADq3VOYjkwLj6nv5Dduo7Dms+7+MvmebndLDdBHfSRArN9li5/uCkBcPSw/aPahz2E1h
hMxukjeVZx0w46KoWU+eeioLKnBsix+yr3jsnT0+l2vLL87WblpP1/FdWpn7hiOJZumIioql252A
xBlURD5vA6MJmUKKOADaVlv6JgFkuHFGtq9zw86+JczWhzXleyjQPoE5myTW0o1x8lFNVl5Tr1jh
WLHEe21lESZgj29i7NJMv5h5pquQCLbgcOaQn1BOu9lvECpZK9RDZeabtx7r1Z2JWRCKPsFOFQet
QGa5xBs6JukL21m5VxysKVgUaMO2p0SW15nkUSBW3vgjbZtt9zm+Da2v4R/9TtI0mR6virmXfY3m
8ETXR2F6LRVH+tQ8fVPe6fh2DAQ2NBbGveYkOmTHKtogQQTnW9gjqd1+YA0ccuiT/kiT27nCV7Ae
36d/5IeMGCwc6nfyEPuf7oEdGkab2aXunP5FR7S1h7kTvwGutMFTn3jjSavoOj3GxiNLHeii/E2o
kPhUL70FDZm47iB8YCBDAC+uJwBNLS/cq0g8iCDMYCGMusyuJkfedyRi9MApnxr67j24z3yb0V57
ZEnd6vcQRIkRFMU4Vkg5YAwwyVVNPwd+ongzvsfjTSOAZXZg5EZg83uQ9J91i/n/pbvy2urAdoYM
4I0wTuwu3BmInGNkvYBw/mLg9k95MPQISFELVxojNmkdn5XlIGVuy7JwUCLW5r3tV1XrL6x82uDM
kTC6ZbKH2RvJJyuV6Ae8a+yscGdGqyvzp7IlJ3zPwMdUGCyeiqsh7h9kGZX2dJVmNwqoNPBvou2k
xZtP2bHTX6BUeTZ/xmbNH6YvwGvHIMjuwKmd0e3Q7/3OvsqmZrZ4ro/hDmU+CeF+tc3ZPJTKXCTh
QfMIUvjqH9p3t08GuKlu+CUCJb/Mp5z0Xznb+b/uw8QRLnSZ9ekr+EG7CCdgDnDlLVlZb+12dAYa
/vlT/Te94veIe3zNRrlCorVm+uy0YZNeA+G80PbXrxnnEmwb8bwsR75j1G+n96DYTbLNQFLitYH8
9yuBNOZ0S7QlolvUFwzpsOvOBnySfQab8evOukvfSMoLc006NUNLBbt+wx1zVyBFo31XCQJeGLo5
jIkae8J2J0RKSB3BTNQkKdDReNdXlaJce/2r1jthz0xN89AvJ0KxPK4F7LLML4rj4IjZMIF92mbc
UhAwL6Txw3neFn6KjxxsTXA5LQvrommrOHto6+YmWT52WbTMyU9U2K8ry03X+RcM5bCxMxHnI6ch
OLFiaAgozfRzTeNC8gF78Zj4GOSJh/BT5hyjuvdkojyR6b565RQDJRd3Dj7BYtr55WWKYCNNjaDV
7mWvP0SnRDtgdWB4DRei4QwgMSuO7CM/LpVx8k61nFf7Am38Uq6p0awv4w5br3gQbaB7LPV8nzqW
h2j3jY+NO1j6CcyUX6Z9eGR82r0lg4Mg38Ll7I0enoGi9dEQeQlgkjzr9MiWHkt+Ak/4G3/MDy45
WXNfF9Kwtig2PpG+cH1zwxESyuE63Maj+pdfakqcjfFT6nbtkcM3y5sg2Hc0ByvtXXFZEwiJGnZS
6jPrn2Yf/XzXuMWM9679Oqt5+ZS9b27d+EyTmZcZJJPY3Q8XKHaNv/O9ND1BovDnkZK3LD7goZ8E
jiOZyRT09KQebUvxEsE2FCS2bs9OY10LdnSP/faGPZ4oeciDzWIdfZJSWZ+re1muDWHNcIGJA+EP
XelbA45a53l8WAmSYWpnDgqKDT6K33+n4DwrBK+UtGwEnVaiPRDvttFsYQ10xFqgsqvc4Q4uOxO3
SMF0M87EaWknecv1qD4Uv/Hbp1L6lbAuUdreZclpEnDbfQxonAJLDeRG2sstfCw34ph65TM2/Y4P
yBiCUdaarAQGcwbKWM3BM/Q1qTL0DQkIS+ONaOiiT/2IBec25UklTvMOKbsidPT1WeOvKXMCh1C8
QFnP6mqYzwzMGRiNva8bLpAl5QZBcZ66Z3i6PEAuPMZY7z1jyrt0Fjb5qX7LrlzqFvHzO8FNVsov
AyOk5TEhMBsGDrHDWXwT1VOyHU86TtaBk/0FT/GJM01G4b2pP4pVspXdxQPVUb4Au7tP8P9qC5Ef
+zZ513wWXuAJm+4e3/hxVDfAVoD58CZCpOgCufFzR4fwNB0KspRe85TkNaGLI4dFQ22XvTVvbM3p
jUXGgSfXvnZT3k0O7tOEGdwGIbci74fyQwTCeOiAMd1qnLyp8LOJmaxjoLUCu/krlF1DjhiY0Esl
71Q8e8qdfN3Oawy4so6Zi08Ij8bxQgw8dv8pltUbozpIiPGNTV+tIsPr8T6ZmGUQj+zlgY8WnCkC
/ojMHyZ5ZfZOhodE+swqShljNwhH6cDF0sxbRl88PXIvX48Xj7/QTg3m0bby0fzFt/x7Kpzij4Hw
hW/Pinn9KcSjqDE46pz42e6avwYGqcaVbhv75F6ptnnFy5yfThn+mywBbdU2I0CyrAdQvzfeDj8j
SfVIX8anvOtdPM5O0IQccWdemR1OjWf8aonnBuAQpKkwKCRUKdnpu+Fr/kkl9qCd/GPOsemwmrdR
kk3JahwfYU8wvIdVaZR6xSV8R8pN7tvFOBgrkdmISG2rMuhEKu8qvUu5kTOz6+hm7fk7ftJUYKvQ
RC5MCLI+ySDYauxTKD3f5q4KnehS3bHwiH1hw+kg+kqyasq9VfrLuK7xffTYBrWL8478pp7DP+lK
PHz7Q6h650CLuJN0CXpbAku48pN/b/D52cGsDu1TXCt3RorY69+ED/06fYTJWtrI2grL+J+WEuW3
d7kpAOLuQrjpHGvFbPFuYMLHXO+G/fhkYwl641DQxS1ENE3FnuzVpBzNw7hmzlDpjkW4gOTUfnyW
VuNPeu4YvgnnnsxUWHd35UNlyBPfMtWt7ub33Nka4M+uf2N4stSv59msiCec3/ge3QUzgG91l56w
K0Pi0jLg/I+PMj2Wz2ZF2C2j1hagAVz0xpBZQ7jqwX6T32U3v0WfLLvwJgI2O+aJkU+Fg9X+64u2
OgVhWE+rlBrszxjt7l4DCjkR/xCfMb6pHHi35L7c4AYUVLWc4C87qI0wOJhb1d8Wf8fa/8t4oNY+
W4U4NLg93AVmo7c8cBkrM7iFN+Vlf/NN96NLu3tVyBMXL0QAGwrJHcBy1x3zk34UXF5p8lmxsXax
31yri7XRzviWnaeV+q0wMBxtaCE7ea2dTcvr3uMnWzfaxm5xyY6jy3RxnnZi7MF7AZan7Ly40gb3
C/zUMHSwZ2MNDw+YBWD+qnB4YJ5ChuOz+xyOOj8t49vfF2Qb8qqZUi5utEPOM/OcaddJNrir6+yq
h95e+1dHO/aXvsZ7L643vOdfsBiyV4R21aMKYeQD4ZAWzCfL+jVENLbLRZE3+okSM63frK24yzk+
uXrqPesSsvedmGTjS//ma71kK38cESwU6SOBTkNl/2wOsitRscVURG4tn8fOS5jUzGh+4NM5HNn8
hGqIBxo73wF2HqPXEhHfmgu8T4GRGx11Dlr+RfVeKW+Y/A+LJ8krhd4dL7qfes93gixrKrhxOs1j
vOmvUGI7Ll6TYHOn7gLsJb76t/wNmxmAl8ImJlsA2c63hHwehG361m9gUen/TfnpGq+kf8zuuKFS
rzj6+IjcmDSI0dp8MsKuU6c4SB/gun8TVdU+fBT7F0UsdM3pM5g31qn+ihA64tIM+xBOCHMbsiV7
O9sLXPfQ57zKOgUwYuHDPZr3lhZ8JI7O5dye3kmmXUCntuEDRoew1y+gAh0A/Cc33Vuabs0LxLIL
WrxL91E/Rbehjs786osTGz0WCV8Ky0c5cYNw0+hbWENqDQ0NINyh0JTqQ1g784UqG1tn8i0JE6Y8
bi7zW3vTzuOuWWXpJlaxk7anR7PigDmRVinsrLcs3OhHEQIJNzPwx/Ij4MnkQorZJUQvQl7z4TwC
s1D1Et5G4Ny8wrF6Zb43hjs9mHU3j+Rh3WlKCSWJuWzuIW0Q5ZcXuv32PQsOReQa1LUgxnwVf3DQ
ewbi/2LLsd6TNxqGjhcZrjKaJq8+N0ekX3xSaoKg9UqZStnLf7svOtV4WCVH6zO4oaTjSBTJsMfp
T1wT1kI9iRlJUR0Tca3/6D+pbHPoRDxEfNNdLcUg347f6an6d3VmHOLpDK7EEyrkMHfS8/grduvy
lqyLIypDOjjjSzhz0+XKKQ8/ajgsCotLpZ8a1+K874gzK65xdkF+FkR+zaiVwvSP8OT5SQ2BPxFl
BumDoE1gK/fwZ0q9V7AxPAnaHHaQ6eXleqww73OmdNU3T5T69OpcTTVwGsKIYc0qa3BLN5i7Al4x
a8LoG0LUodx1Kyf75HvNlFV8naOF5Hd9a3zkZDOvxu+42LQtKIC+03Qnml4NtUKkNYnOEs3iq6IJ
cy/nso5eF3B4m9fd37SSdzE7aHjNFrS39plCUQ3XUbk3A0cD/VDdUlmXmK7BzAgJGYG942NdDiTX
R470g0fhvgLLWF4lLN0NuGXoYDwRcVfVEGUSQPPxMXUnAmIYmw5rRYGGuueeZizthxw4+PWSvEjC
/IRNqR/rW7n3qUj4wHn2LgVQRitbEChEByJ3Xayj+SYBtbX8evy17KWnatzkwm6YLl15jdOTnB9y
nGBLiOwOJMNFeAjjZhzOBWEcTLuYQRLtoZMJeVCy7xkDfBOy2GM2gWuKNWUJdRm1EEWCyusFDKFk
p+zGrjT2OSt5HQshwNPeElYBpLrZked1gMWojnWznb2rV+sMPanHXr4jsouI2LUg2BRGReVL5Veo
btppr01wOB4czLG+Ge7693D+b7D/n8nG/8/5//tfSeFU13NJ+B8X4L8/F5nhCx1p4MNBD5j0V6xP
3gTjSpOjzX9fmwNd9Y3OOA9BbuF/J3p5DzCWtOyESgCU05egw+cCw/P/fmVUMOrHWdI2dbM3cZoH
hHh96b/flJcCwmYHtP3f16Sl4Let12//9/9Wo/pmXVurToVinyevnNAp/pXGF9f+v681r9+oU6j2
//1nbpEe/Per//+N//7c//6Kqfa4aAjx0LmDynjrvz+UZ6bCiff6Rv/9UQyWaUwSOd0OWtacwoFA
GrpxdYao0gdrhQ8r6bG5asa29MkgWM1wgOSk65yJQCCXiJz4nvbzoQnnC3bX2MKZvLUyVzRikeMT
uvQvMpKupG58yeLQkQWjqgQk2D0C7U0sJF7Dfu2D01RMyioq8TCqsvdAsFrbSLLJz+DTpeEwrZau
Df2cwCN0xC9ZFqPGDFrsrCSii+cQLY1p0Cb38EQzJTkKcfqeD+W4IVoTlr0ITZtIJgi4fczgqu2n
da4z2Y7Hr1Is5Z0aQItqwzXpBh5vZZOQxdto4uC3WEOzBoFGx3PeydLOIowIPz/tlzQTAAHFr/Cs
ndPWNZv5E1UImaELBUc/6DnuoisFRwS8QGNGljH8Tg22RTvUWLP00BrbkYsQd2HaV3HaZGX0PiTy
toSd+lLJB4wHequqCBvqAOaS3ueB4J9UEuskaTXES4tAdS2G5LWoCWS6YTiEuvzXitCZddS1RUvU
+sK8vIpQYmNs/5vk2ldhgWdksRY4JRaymgEzgTTEZ9gA3ySwKVSD0d6gSJIrCR4HniBWZMgLY0HH
esojyHYQAufi15yKxBtbZm/xtaJ/aGGLNQNtQDKH7ktB7Wr166/jw76Lo0fcDMU1KFMIT5F8kUQu
Dk3R5r0RlcTeoqCzxTbDakD7nuY1OeEEA3EGzmUSuzxy7xVAZEuv1IA4798DMao2Vf5PTGA+BA2E
dbLJRxsZ3tZiFjAgeoglMIcGZ/Vj0hF82L3Omqz4imvUFtIxqWpICqUJaWHBA99Ijc/IMLqVHOjf
VrQcZtIGSpQgMI9FzZ9j6LV4XGF5CLYpR/p0zLUaVksZrLXIpOhlq20MpffIWZ/W3bzA5o4s8GBm
iopePnDKHj1plMAh6w2KKMiRKYdZYmb/GuyBd5VJItUCJkK0Ngd0wf4IxkiEp0FUhZhRuxqfHIHV
PzUPfxO9AVrLuNtSCYjqZTzUgaHJtTDsF3PeGovCLkmoBghd/hBwJogrELS6Y0DUqLrgyb3OYSBn
X1qdA3U1ybuB3N/uArjORnUTU1oC7MnAlTFOpkgQz2HC1ZYo1q1XQ2C/iniKhqMM/zDthFWbII/n
gIXkBgNgBH78bl2FsHMz2N/Fv1FI+72UcnKTRONafU1FHqNI1S1G3T0lTULONKJo0i1qSLfEscAz
FAvY8xnGfw6mbwx8h6z0Z03f6TyAoQY9zHuW2bCAgoe4kK5NGYr/0iT7PqZQyVuqvqJKL2P4FbfT
Fm83ZjmQDDhiw7Wqmc6sMoaI0/E3z8jtTOPwPSKWzS6NTLJLOV3NSts7cUMSpdyrhd8SowEGxvB/
KAD/m0V9ecWlT8LTHmp6nipGUx0zxCmdIT/3rOCoMW0UvKZdMviMSX3L01m8GGrenUqZFiadfkRD
/Jgm3nWpWXjazakHLfu7Lentt0Ek82qJhTZVIEdBfRQvSWv0HwVoZuCSiJBt8wIOrtZcp1xQP1Lg
RllhVmmABYfR4GNYuB0pIuRJ58JpTYwbhvgz601iADNlRyqvASvyldxHDHU7hcgSAlgi8VxfULra
Zp9ku1JhTJzUVA6dpIjuUJeNXwjzSe4IltfxMUzNgLanUW4YOBSQ38EMjak0KBnixe+XBvmNEZ0K
KZSPoty/NyQ9lw37pF9Kr5twXZDxl6DRaqNjXtGAagztF020VTEFbKebM1AS830532QhuApByJyi
FtItXMS603aRRn2RWAzJrX3AEVma72IKTBnkCQN8FApSMnfrdho9Qc/u1vSSK+j9Z2dGwUY0KIdH
/TvT87+5062VNo0DPvdg8LkX6YbspgHUElnOIxf5m3TqS6jmloTNsKnSL/UjkJYc6qslJI+7aiPP
iqyHWooZSDM4BdsMphypkqZqLm7IKofp57Qh+h4mzmOR6JuMMI0QvmEhtoXDbfQQ++s8to+2vL4+
4jYwIhZVpAsrZQ5sKVE01kn2iC0l8qNCk7ZyzIymKWbMwhY4HiTZwC3s2IpZOXe+RZ6HWzD4GHSh
hwItOvh2C3hrhoGP4+IpDahGDU0tMbZYNr0UVRicZ5c8z+d1wZhnNNuVQSSKK0YLxIZlzBhXkAkR
5xkYozFrfp62CET4JhMdTp+QP92cipAlbySk6M0vmLqlEFdj3qkldjmyBLgrQiXZegO4TEqj6WCo
yvUUiAwhOu2ZiYAGublfOqJ41Rr2RIkVB8wlkoKrIdmWE0pKLcy8sqCEtHKkfWQQ0ZFqQW8PAVkX
AV1YSgI0EzRaGIgnI5SF0AQ1xP82xaXxokika0Ua4afKRGOfqKAerU7vN3DD2gaDp4hYZhSIGTNM
AS42zJF6Hga71ttqFRZQ+AzCE+YJzLjcWjM+/kXPfD82VEfm6PejBqFMKpStGxpaso4ZtBNB5ccB
BPkmkp+SCbpMGmLudQBqWFpi7BULdytrTTcwMarsRiJzOjW/yUXyEOpwLU0cyGHfEvFZ0IyIhez2
IaKXok3QLXGZ5I3xbFNNfuTqcVYajYscoy7cbiCwpyi2uvKXJ07LblpP3dTGdzxbfoIsv01ytxzz
fmh3Y7hRJuYBsh7jSymHMM0tmvohB4VqLHNPDukX/mnEVYlM8cvkPGEnulWW/j6zAlmslDVUd3hr
rlC2Ar0yaUwC0SDMSn+5VC5ob5g/5br6jp38yhIgsSV40/sd7tK2ImYZbDTpV0m1R9kQQT2h3Cfo
fB8HkD4H+hcyibtXvJK6KlKoC1F7XQxjE+u1K8WQGmTyjM2aQKo8RPOjhPqn0o413RchM/EEiCUU
x0qbWHoLgjGGB1UuYzUpCaeez+92Wtgcy7k5BkL0MU9mtNZH0Bh3TnL1onbiOiSXkKRca1nVxoD7
APwfsWWyrYrZaiKzZBPEeLG247nOynhVKNEqikGvpAgWf5nUyJDiHrHiqwUSmsyLqAXagWs6to7h
KM0bowd9aRIivYTB8sWKIX0WJS5u/7qQJ44eMl7VdISMovRPG7sfUyTGTgzP0KDnHfUdD6y6B/li
buq9NXXqbZF1dLcEpBIdsFsoTlbLI0pi1UcBvqwtaVvFDHPUgFUrLdp+jDSGKbVAFD1cIUNuNrEG
Sj+1ck2fc67CHMHtjJSUGCjDxOfHrPLIWRYD3tV4mDDs7kZmP22tS441w4Yc+4eiKMkmy/IzRIRJ
JgmhhlBfS7zquJsUTxQar0DtS7RPbWzw0dupkxpeqyR1Qzly2gaqIpl+uq/W3adhVeM+t8iisGhX
LK1aDdNnoR3kKt63SIU9UiQYAc0xfbTxjCTt1mUTcQ18Vh5TApswD1IKyPQNA8LvWBuw9p0Vy2+L
7irhp7PPVY4y3E4/tFT4SzseKHbYtkXEQaRVHw15B9R07TtJxcw1xPIYB7UGCXjajuxcN9dJ6O46
nkKsCTQlGZIm5YYtqlvFwymswPakVR2aom+Wg2N1VE51sexHLfo1RowmhfA7SEF2gnTWPIoxv+iq
+agY0hHjSdUWOlgKvipVUI4rQLWerpfD36pxlWWi0pHcvqpezN6k7jeWUQtOqMD/QrCpLQMgRkjt
2aIQqbX5oU45YkUzJmkjaSXP0updLWJG2Jofpcw9PGbCKpXAjsoihSnUAr7Ns3BukBa8iQzNxrj9
yKekdSJlhDc5psZKg5if7vRBpoWWh51OZgy4FAEWRpHzqxnunBgqjWvE8NM0pSGLGKpGE6scMD/i
siSO0BX8pJeuRgM9IimLpDn0dA1x6DjE0BTnMPGDgFZvUdIb2V2xm/XMankbBB1pqTdkRChJORMj
umjwfFKeYtqOjSLoZ8mowbtan+zXrQBvYsoZD5kMKRS6VCjM+eJxaeEzMG7Yyda1rfZN5kdz/0Lc
4AqyeeA4VblrReNGKeVVRNwsBICou4Ap3IVMQreRC2sl4AUKUgMGMvWfaV+kjq6aHtW84LSduA9m
prWiRkSfCNw4Q5bW9ItON7SVtMsoMhBL5kcS9oQqEYFkRFLm56HAA2OzY/CVjE9Nwjc5CiRotdZL
L9s+EHdPO7mCb3VSi8LaaeWyrjO1hxGrRStFny7DINF5NxQzgZIAhdbmEQf8CuLLy/X5VSxLLE7q
Ugg57YF1nrtmaDHftb7NpieavUt2kjCck1A+8IPjbdXSsAlji4Z9IGlQTD5TJU1XrcYT6nMOv7KA
JWjgvUz4gzcoHdSSmecrvt57AJ9UkYKdHFjZU9QDYEah22Esg04xJ1IEH2hiH2thlXUasz6Ructk
gU3zKtWOwYaWNtlheuF8bSUcm+i7n7RtM3fpzjJbVoepMtZpQlQ+UFpN2opwVhhaL6htR8XYRMm1
zKAxhFH3E4lwKhrAgbqj6bGYq09q54oG2n7Sb0gNAJzxwx7CThcz8BZKmgu9RrU1z1Oz5hZAAN0o
8HThI+q1Ph4ijCMxnBxfUAYabxlSXCwHvadPCoTVRS42fQO/rleXgm5bdUYFNrkYVOaqh+PSQHzU
SlVHVNX8IyMPf+5o3ud9trAsGh0SI+yj0dICVw2C8dim0XoYlsMiyumuMOH9TUu1s/qudauGoCUl
iD3c1C5pA/laWOQdQaAjgy0OJjVvH3pmMIITXX18LmEobjEEeQyqAplraA2bD6XbvM9orQpEhkzY
3XmFlu+Uokco1cGdnmfWdS74ioauYX4omY4UVSTqN6lgVrVcByGrflxK0ScMktiKoXxCzajERv5Z
6lskx5L3OvUNXigCU6eNjzLxNogH4ksJsaOSYRhWc71u/4+989iOXMnO9ato9VjQgjcDDS7TGyaT
tkhOsGiq4L3H0+uLYPdJqvqc29JcA2LBRoKZQMSOvX+DW3ylKf69WsMQmakL84+lWvojtY11P++M
Bm6FYkQHwsJbMibYReDAmav6LzrKz3CuqoWDKh51rkHjDciWfmMKi3iD8pqeLqzcLZAF85jQut5D
Plm8hDYPqkOxcGAOf6PT2UDOcj7mKAITAvC9a1RmO/bwAoOq5Uessbaw+GdDENVVmY9rRejnzEob
3k72uxvcQXEoyUldBQjVrZxBf1VbiimDqB5Nz87AzCW1m1ddZVpXrhvffPYLuKVQsPZqC84Difi3
VhXSiWgGxEW8jPSBsCqmSNlU1TOvHAkmX4MvoprYFXTDlWYAPFXtXAfmrr4b9nA/19Q0WvuU1AVQ
gMYFzqcBIBuSz9BB6X4Gqq8XlMoKMY+1mMIh4rgth+CoQJxwB1IgY6od/Tly762agshA8Woi+RUY
kXZyCm1ZWNComh6oZlKO+f1sqO9uqYXvzG0+LZ9XWrMfEGQnq2k0n4xvLxkeqURnAVHWTVF12F9X
e2sMxnVQRS/oRoPL2nUDA2pkQuZtOtJqdA3HDITLlMPbb/VlZGTVxgoIYhy0GmpjWDN0UZowi70z
pO4i1/p3Hw8VRN1BXflEJ5OPn2rR9NvQTLX16NK95ZP2lvreYz7H8FdS2VlRfPLHUzSmLy5u65vZ
zppjNZou9S5FW9qRWgDIqd76wcQbkLe8qK15NWG3d/BQpOxi4pZirvM1xqbXdHTxwdU98yooc5Ib
rvZQehVzQ0SsgHpCirO6Zwav6DZBPXFhud696wTeyp99UP9V84ga8dKeKnM5FhW01MK4N1v6v1wz
62UalBtHUZUNGFW9hP7ku2nGOEeORxiG5qOKAGPSC716c18XOfYDIA+M1OmwLyQIdWFyGj7u8gQq
8BGIktSogCfPVK8P6VHc1twpZhctlKBEiTH2tgaxxT4ozA+EEL2bKC7PswqpE8upcY0hF7YtLoyX
LCeQN+2VHVtrv1LXPY4HC9PL25PxPgA8yej4F8wIK7C9yTJzGqoO/g909VbubADS76lnhPFbXRbO
2SUdzaxhurJ758kDfJehsArnxZxWVqn8whZoM9iuzcxNucHG6xMPKYKZGqzEUBrzxgOJMZck6yuf
sFtk7Qs1K9aBI9y7wsDZDv50wp3OuPIdaqSWPxHIVQQHDuJcuPuAQZh0egyN/FUw1zpQ1lFZOF33
EgTKU1w41hIvVcrLZf6sT3O21a3k4Pu4/U4D9EOjEyDLtl1mEzx+ZaAjLTSSzUZzRqwaKYYAt2kn
CK1189op3aFuJqpJ8wCpw67RK2i6hsFKaZa9BpcHCz4kKqOc2v5MOmJkhFvEmpduY+zTVpXOt6qM
6ofdWXf4clgvngLGyo3L19ge39RWwRjLPjLWngd+2SfkuPejauB0mTcgVhrewSw113H+PDIr3vo1
OjIKaIb8mAwQ+WOg79lA599Cy2IgGa+YjzA+29VHGuQEpFJIrZB6s3+6Gk717dAKQpUQWxs9q4hv
5OlB5bgThWoxieiHacnEHylWeZJYXDazykYTQW5/rcrL//T45fK5r4E9X7YdlwrjsNGU4RcfGcKR
QJszEgu5JheKEFivhVTnZVOuyX3y6OXk3/b9tinP81GbKfsPrcYzNYEq7GVjtveTkv9mEv/i16rc
K7dnY+SQgmXVWveKe6n3KRc8XTBuL9vK7P9j2xQ8W3g00TPeOdY2mZUFuvaNvjBJZe7TpJ35L5V2
Z/rZVYrL9dYfDdRyhMli1lcWoq2hhcWp7y49l5BGbrbV/PcDiTgFK3EqD4qxvVwgT5ObCkmhjY3h
tNwVWaa5H3XsjIA+JHgNG+j2yPPkEbkospoPZ9J5F0cGxG07h9AVi9uQh1vdsnaF/jGZugVgGBn9
q9kGKxChInYgcEBlS6gVORXFfD9lLK5Kqr9m3N63MQWavp7qhV2gVysX+tgCiMD6cgbfOIMQQXXG
KdrPUQFrkbsW2c9Yiw4JA7hZUzELEW4FmaosEsTGtpEQDIyFUFQuH3CxKfdl0vEXv616WwfYhWjC
YVge6QPhIuyX+c90ICt/uS6VasBTZ+99fAw2iWxBtl0GilAeUfoD/060uXze16fIZr/OkYdGIQSu
DTms0D9uSiobyhPlQh741vZfHr60ULpxs/G6Znc599tnFpG7jVC4TzUCYDSz6P7cDCEF3GSWYeDd
DybARV2DZ+dM7TEh9YycFOoZvZtTDFMiUpdvialVW6fyqQoU4Q4jvXxnh3F9VLqBqlJCHb8Ntn3Y
r+I23SkBuJWqQMoLiZUlpn1vfa3+ss0w2/cVhfg6JdSviVyYcVrMslEqUGybnBg1S91n5unlxogC
DBpEvddsfGofik0qoGlrEm/eAwFYcUoGujQULYHOqihGogm9RJS5gqxEsR6ncYCfLnMRc0TUoEHD
I89+9kGkrOoSDBSxwLJLpnNHim4JXR50kV08tDYFhApTCZA+yLqQJVsSdFPvbuErRqkZ7KpRu9ed
/IbwtlmMqQoQIYq3KUPwtre1+qoVwsUa8zLVj4BTufC5iu6cagWDWeR3p1GjsNRRwdQMynSdQIOn
gbfvi3Fa+gmkrVgBS2zN5cyrhSiOA1YZ3Y8JoKRbKvW5oLYoLOj8OV1ksweERms/rSBxV3NcOUss
Og5FOHTAT33A6EjZBy4EENXxfiTAKnGQiJZBEMEg6kD05A3Je+Wt6xK8uvPmXXXWSZpiNo5wIDyo
5NxUTLZjqwRDHcLX9UGD6hTXDqb16ljGm550kGcbkmnmpG0tG+x4WAAMKG76BLihg00XLIPsynPR
OanbILjCGshaaklkMQQ2M4Ic9A+KWYy7ymHuEFCDTdqoPjiDcqJOUPftQ6USF2vMTNscDZOpiRYU
g09Doh0Hw8UcPevw1HaLa6XFx26w/BtFN9/zSuRtuR2FR5jkiI55Q9whGYgLJzoa+S8njQ6Y+UAc
DyrlOszJoTGcoSkUKXwnqX4KUBkx1L5e1Pg3rCogMPgi6Xj6ac9qa/y0E2WbB5AruPSadAAvTDif
M8W+7+16PJN71AOCNWRGKe1aDt556NFUJEP2iqlOsKaSZKe5zIJyTzk4/n1i9tZtm+q/LB0Wf5Q+
BgQoMOpzcLvmS9+oyKW0849wi80304RZj7dmInC9dvtBMVBM/AaESCvmei1WkanRpasyplczMm2m
uELMauSUtIHANrmjLilj4W6YOB9BX4dPBektH1vtZThE62pAuM0nr7v2M3+vJtGOZOajXuHCWvEN
KZ6hkOosrEetaI9p5oGBc+lEzWyAVmda294I3W1b+tdNGNV708zpR4oM41AI5pCwxqZ/qdL6VS25
A7Rdr8nx3ZaFdm7Ckakf33ePUKxFKGh006eW2Mp1HcET0BtSeEqIp2EIDiuJgIHHlv8cRoCq51xF
UyfMCDrhALehf13MNrle3g/cj5QPpmsgKlTcpSD4Bt3BBGE3QOxpaiSV6M7XxoAaX6lkAZjarHrP
bNIGDQqJS8NGfM8E36aR2gP8kjRrZzaH+6ytQRnGAGX4bgEwt6FyIqZHwE8DdDvlh9aJgrPTMSYH
lIVMMwrWo6G9urGngobJwV/qyeNkRt2mSZiGa6FjnfrQ/2hJoXWahSSGDrxr7LivqovPUVsiHzgb
sGf9jrd77HtgMRN+yWSmrADQVD/4a2se9VXptMMDfqGULYeHqmlUsKXhT93ojEVFsmDdWmB+R03X
iOFplCoxGJdOMBEHz1vUcKbTJsO9Moj1ldLfcIv6Um98fLA6Uh/m2FT4JlJW92uQsONUHPJgQF7e
Bk0KkGMz4zC4GmJIFagBZQlIY7uxsp1uICxkKeFNkRKJhqNQQqB6t/Zjt921gXpTzeDCKFY9dvir
kNG4HZoGN0SX3MdUatAL1cDcD273EaOUSqIt/xxjJAmHOsyJ0tQnRa0avnU8fBULpcyqnQ6q5UJs
65x1H3ek8AuDBI/hCBnQHLJFNd6PrQ4e3IzIFivLWS/nQwu4JrUC3DgBmfHkOkUfHZMS35c6y47k
SW8UDCoAoEfmqsDzhWmHU2+6Fvw/vm7Jfqr5ob25OZlBhDhN2aP+rIwvTgIGJB3Hm4S8/X4oKaxk
LjSuMTYgDeMQro7JywDg1RnHl9SmmK7a8XU3K+CjJ6gWtg6FSa2NRWABhZ/66djVcbqv1tOQ3aal
Rp+ae29l3pDMb6H42vVT4uICzYN8b1PUyucIFVGbkTlTnE9bvKq2TgknyY71wAtEzo5obx7ffbU6
DeqEoSEGYDhC3saaCiXbzaAgV+GD5jWWBlTXq3bgcrIKIAIiwjSHDrONuB1lZmhQYp88MLto41WO
+VA0bXDwQus5SlE2jIWbC/5wAK/EQhsSyBRB/hgqYbgPs9rbT+b4HCoIVTS5Me01oj3gJSxqxQpW
VgacIAYHdUiqXNtV3rzURfbQb/TNKOYAqsO8oGIe6TaFtlGF5qdc6H+syc2vWxQXCEH2fb6SO3r8
rJl5iDt3B+1BSVJEfpxBXbpwy8FF/sjG9lDmU74hfJxJOAm/SJyyWKWQXlwVdm4sNU9BgKT2Njma
iFn9YgRg/zUPnKcM6eXCdHkUdLGQm6HikkFnwrY0W4weEv81wBdu/ropo2lwumzx5wjFE56YjAct
pjNXWBQiRiYmEZWOdIm0o5Jrv+3rXY9x04ZghFcryUkxc1KUkhxRYHSgLzEHCbqOCZ2Ugb4sGhGj
dpEVLFQqzguzoti51YQyq5RIDZKAOUuubqScdS8cGGLHAsoktyPhJjVXZGO81Nh+WUbNQqpfKrNm
9V3futrOdlAscsViTgHyKm2VLgZ1EEpViMXuuxLWWV1Y16FT0EHYuo51ZWHs5VqtKvq+HOyCZAap
2EBYXVWGIWIxHEXElrwHuWYzv13aJhCuMDqWVqXt28bV9uDY+9D2d1aFmomeAPoNyhASfIpp7C40
7iiLFPtcc6tNGLuIsjUvMxbkV8z1sgVlg4qfsFCXfqBA2XEaY1/qmrFvjLhedoyhV60wOXZ0ukoh
nYzWpXADS4SeWOqjplACKC2p1k2NiYNEz1yGOua59P1oo2UOj5PHlHfVYpM1iHmMXEijL23wAdPP
Bomhf8jkOnnkLuuUhEhdu/kB80foSwoDGqpepQcQN45AOLMgv7orsNbdjNRH97NYyO9fbhqkFNOM
ZA5fd4CAnvgNiNz+vvBGNFRcsAILjC9A4KZMiPTQAFQ6bIoOxEtFwOsJIeHLAyg3pxhOeTHN/rJr
3HvDGF5KzAwZIwRWMp7jZh2q47sBPZ5+39kNY3n498zsm9BslfGkI0Y4ezuSO4hvBoy85KwRn0w2
RbLCpgt2mPo6f4ZMIGLShCvg1eg5rryH6l15KA6UplRAqiC1RSyI5nJMQLyA0eQcw8f5BXmxz/GG
ioX/GD5kYD02zoTC6SL7hYiieCnHDWlPKoglvCRKAdOVYa4oggg1eYQjqYY/50JwDAmSNZ36fI+e
dD0g9Lru1A2qjmG/Ve/mm/ajYHMCNnhlAoZA4oga4IvO66stAea0z3yUTS0O+Fd9pd5BRqNImMEG
B3hjH6N3jVkM9FSPi2bgDPCNlQPcqTZeETnX4wZGiG6uQ+sDMAzytiVCow/ayy0CVqvojO0JXpKC
Nps8KGRKlTW081gITbnH6SM460fQaQgXrODHokiAKaj9WTKcpQv73v60Tvq98mrs/Xvy8cR6DXQs
A+3dKz88EjPQregv8Y/pxv8c4Yb/GNDAbjfYNEc7EwJ/txjotG0mkmuzWuK1iovzcER8di6ZdF8V
zzwHMOBnqhNUjY7pIX6HcVkucn+lmeughlEAIxa8BcReBB465aqKKGEtgMchFDWcicToN4DEe7dH
0Bab8T2orqy7n167bieg8scJnrdbMRhuzWrrOfdKuvnmr3gmIgmK/N++iaDrLnruxIVi/+7zP/8G
8ES1VMIJy3GBpmqWhWdi+fF2FwGd+c+/af9eVuMQp4YGUVPdlwqQlVXySzkU2+S92wd3qJym4BbW
qn+OMGrONqQVca69nj94QohrweilQttlwiJuXfuETTsF9yqer2ATujs/P6PZOZRoqC4NZaN4OjV2
4oaNDuTvGUUTkIFP8y/U/dbZOntBheMaDui2fOpv47vsoXzCFwHq37L+GWNw6j6nbyYEl01/SveM
/eAwVR5YiPVbYzNRkdg4t3RmYA22wGagUwOfhrdvQGzCaXRYmEvejgUybyBLZxN2VPvkXCPDPJLN
Ptr9yuvWP+v+037Ijsjxhr8gJkBocH7BgLLmhX1glrZEMO0lfgcMqX6Stwb+OtxTWHio+NGh2qBV
zBHeavQaFGD9QMl2EGb9o3XLI9tSfrwDbFb9AGLhnor1CaIEXF1ywynf3x5I1IsTEWRv03ew+mvl
1nhCBXPtrYKf87sNsdvYRA+p0GnUn11jFR27nboNN+YJXqj52pQL6FMrqPftLTKAAJ6zHwXKIrBe
QDatgDtDjuQ9dWADvMerRbTLLeRar3jDphshAfBgqIufCJNFzoroYNkuouUWMUvEPqlghxAID50g
XhzgKSCnvtLuKFZqIZHOkRQ56uJCvYHHFhjfaVoSZSyVaosiw45/MVgbZ+0zy3bVdnxjCs6tMoBv
rH31Mh28F+aVGyK3NbH5VoExtBRCC6cX6xUkIQjR1T7euKt/8eQLcf9/evBtXdVM28HoWDf/+4OP
kH0DoksfTrrbn+AshUvRx/B4PTreM3a4yEpGqHW9QpsB2QTR6BFGUiMUvwVW+V/cDEYI/3QzmmmC
eFZxL3V+fwutuB3t2uuHU6STK+SvVXdhvpr4ipBog2HD+LGEZxejjkEd7KZsbwIKuNAsH+GPRDfy
dv7PoPZfGNRqnokRxV/70/6/OpqL/O27Oe3XJf/wuxAGtCZPlOVij6MbJs/UH34X5n+4PGqq5Wi6
66k2XhTfvWnJ57kq9gGaTRz1t3/77k0L1cNzDFezPO1/ZU2r2Qb/zX97zDz6eUPz8L9VNR4347fO
PqucphkTezi6Rtqtokok6cUCa4d5rwknNn3GFj0XFnHSpdavmnrvE0FjKSHWxCKa0x95awdrykvQ
laXZgw8ycS/XoIxlDVJiX8YIIvT7siSQFjhiUwaBjsxCyyNKlWAjAAtGHZGBCorpISx6ghjpeKCC
562fVX0+6iGmVjL6vyw0kuYJ2HamBGQUWe3N7AcgUmfViehfGtOE0mHQlqluq0LSNtCQg5dmEXKh
V+04L+YR1wyAX/9Y1VPvI0qgxQRNjiWNPAz+Yfj7mbgAkCxNk3haxn1H/KzH+BPJb8yd0mqbmHSC
F6/fr8NDlR0aKk0q6rM4PUgzxdZmUnHZ/PJWzJUwxpjiKhE2P7l0/JGrwSB8SeSqXCiAp5G1kI5B
wjwI5BB1d/GfXxaaLbwYA1khS8TXT4IWUQnSV0spZCptJx3pXIRzn8CBBBL+LQJhecLlrAEPJGvA
NWguunY9VdXdJKydSDY0e7mm/bEWdQZA298Oq9EIYx+QXrZWRu3Bd7EjSr48nkQ7clvvxRf57dCl
9W9t5oYtnKGAb4GLypBxEddfPr38OvzHTtnG1yfJ1cuZ8sKs3JTCuioR7li9sLOSa4qJxZUh3a7k
qtwpFxWuWK6wx7rskmuZaECuWcJaK8dj67f9lwssYc9VlJtMmJ2Nucs33wQ1y691ufuycISz09dx
ufNPt781JVejaojXiWU8XC6Ra1/t/N7Et8/9p9XY+zSyAQGzy83+3lJqTwi89ERA367+80/6n33y
5aa//d/f2r4cl2ty8e3wt1V5KLIhtZr40FHJK0jOwZu+PN5y7S/3fb0Xvx+G2JBvf9t5MWydmF/i
ByG0iS+LshGusor05DOFPZ9Ol3a55nLib83KA/Z8i+ixhaOF8GAV+Qm5pgnTmMvmb/sKE3bOFYxA
Eiy/r8pT5SG5JheyIdnkZdOShtlyO5NtyFVAwbT8//90eaJcyI+xzPCBmhuKWOJ+9KSy+2e52sdh
r67ihnm9OjgbQxj82Ba0welrjt0B1pE75cJNdZw3vg7Js+TeNhqI0R1yNldNFcPlbpW4P8hDsxrb
qBCIVlUSpMXNt2Z0mApoLGvAQqTP0ldbioHWyQH0nM/crbCwo4OCrgCmK+3xParNF4xEW0BG9VUe
Zjr6F+i/pAK53o4j2NBPSHYLsPmQoRWIgFNJUW1wo0OZFuUK2D+FFfR+s73hBB/G3KP6yLiDmiHC
uX5dOatvd/n1b0wmYfok3NQ6MYz2oh+Xnrly8y/3STPdb6eIkUFe+3XFn2x6slb8W9P/g2aoZ2Fq
g02qbNmTg638pK9VuVc2QyoS6TH5AX95J5ka7cN4QjP9291geLUu9emulCOZKlAMEr8g16Sh8GXf
7+dcDl/OuewrK4HyuGz/WbO6BHXIqy9N/O8+RjZ7+ZRLM3KfFycvlBzyvfQelH6EuhhNL86EcpMR
/KzFqmDFM+LJc/uwgSvzbVUe+vJOlNf81qLczOQIKQ9/nSkvkuaHcu3r+GX7q83QhC2uWFAnNJig
TqGcLL20Dpr6CkgpO4RzdiwGRPi1DLrM2A3jplEH8nxEpBAIm2XhJogA+wbiNqaAH4flO2ixeelO
2AAwPiNPGzqjyIV6G1G0aDyPfGiLdHKp9iiQuq+GGaAkHOEL/Gor7g6qX7Yb3Aq/Bx8Iv+ncTWTd
8bBQqJ821Uc89+ayL/t0FRkn1w7mc1D5m6YcXWRXoN+lUfWgOooJhLZ5TiMFv6QG/0oN4GQxk1ce
EBOL8fUJrB+Nl3sbL/K8lQUc0kqYdXdgwVMSDX1K0sqGptZU4UfiFz4hMRmJBgK85Q+r0EzWWTk2
qx7i6Dp3zG2ZVGdfiX4lOWIFzDigI9n2kUwNoOmBqmSTJG9TigahBVrmEBGRL13b2ae6+iMzEhih
UXlUsQQqiN2Xk+3c90MRkwZeeyGFlqqovBWwGYQTWyTo+iG6s7VZWdoBGnRvfV6gw9AVIb+kCnwF
tu8xGubnIo3enHY24I6+qM19F5TnykR9oNoWGXD90hH9HBjvGcgnSNmeYnSkQup1gfd0PnJCDmhc
tNXtdFvZXb3XdSqURotyY+cWr8UwopXdkhPJCh91jNC41Y3PtPfIhvth/5iiRuYm4XSXkTDMo+rF
svxx2bno9E23QRbsY708xOX4q8w00v8VmSarrDp+i7Jda20jZMfIr/p5GO3aiaPJVF/DroCVSKda
qUa+xrF4kXU4B7kZKo1O5X3EGsoseqOTRwSoC7AM60uvoKTm6C99eAvqHiHzKELzD6O9ZVm2G81X
NyaFrJWxsFMQFjGp4nUX8W/ZM2j+AUW0UI9v+q6cb7tn9x5gfr9xogkkdKP8VMItMIRynYbqU+HN
xab2wfUHVAGb2TgDBsW1ZB1YpYNCMVnvFnPohQZltC9DIT6JnFcrkFK5aYBqSZtdFaO1FsURmi4u
heUQnjZUNCxH0S8crKzaGl6Lbn33i5rPuDQqAaRObnqAkKtpaqwbSzuESGEknn8qjRZZz8DHYhW8
5Fh+Kja8Pagm6zQryc4VyLq0nbb3mvJXXplnq/M1VFB5HFZhHeCANUcl8gjnKgZ5ZkH4xcqDVAX1
lIw6PqWCzI8iFOFEGi1lZmPCZLhyA/g9/azdlTNwBlOzacdHSSceXtp5vLVbW1DZYch1OqZt4oqp
DENERNBVK5pz7gfli2uh5qhR/XRgmPJ+NEkGIxNDoCaObzuifbLJqXuwtXAQbLerRMUwklzQviom
7aDHsb/g/8EgKtA+RgvIpj+Qs7WCqTyPub2bRrh5derBq3EpPY9pd1vyViGlk/WM9gXMci3KzuDn
Ecs1PHORTe7jjPHiCi6zSDViRegYAVwcy3zQu7E6VuDFYBq523lmzhoBF53qEoGawmJCRghdJUFz
rbr4FIXWZjTS8zhYKj8S+NMC5EKIk+q6nqdtPyTFDu77Vd+RjcL6t1mVcI/muH8za6QBxiEHCMCL
vygU+NuId6ApgAKF4qMyBO5ZT5BO5kF9BHcKaqc1zKNfUUr3pleDYMQ2YIkCdE4XilvQu9U0EPW1
tQoAQDdmtdbcQ8LTuLOgaHQW/EuLLsGqy2gRdumPQp0W0HXwf+POlobZXFcDmGS7byuEdlUhJabl
iO6Nz23bo3GPVEvJj3tFKezn3Ps/8yK8jrB3sOPx3s+rc+OX1sZtvUOqVLAeNGyuWsVQgB23D4Wu
8FD4JKZVJQ03rWHcoylgLvFK31FXEqI843QeyPZdGRFSeQmdbhimybrNLBeFLzQebKdctz4iJkU2
b4IUO6ZqPPmG/Zx5McJYifB1xwOjKOaX5ZTrd5VTPvH2YTlQw14bPBUNbLZaD7j3gJD/lMALC+bg
EOOPNOJdcqVOeb8Ys+Ax4jXddMabVmBcNbQjqMIKFzkST/ej71Fw60Mo422462NKBBoA8yTQHrSO
emfr9UfVevVSP4ewEG69FuJN5gMzwCH33oCNh/4kiGMlB6sYQhS0vda6R86w79G37m7sqlIOAy8Y
bxpibDF1ITxYYcmVlDoy76BPMASpE7irwL7t51FbRiXv5OA3gI0qRd+NaGd17akak3pJbVyErJ17
FeDkmLQ/aqKoBUOj6tPdtW3yygShQFa3wVnQQyveR53RsstkaSYGRkp1HK2IpHc1xOwOcNQ5IYc8
xWZ8mwTWkt4OpcNpMg9RAZ2DFw8OGoWTARTWwozia0rkyCnAjuiF4Ltjbqbef5pttNfN0XuadJzn
zBRrAbjiCwhhb3VnHXodbPuQINmeJ/bPrE5hzo1TtOBNgZDOTID6qX6fjwhLwFauV6lz0G0gMpSO
KV2NHsXmsEpWwDZRWrL1l8pFltCrgd44LrvqUnW3k6OUTOEL2Pb4ic09EVFnI0Fn2Y9jP61tLQP6
PwIeRGoyDfiFnYYqRujNx8rF8jixmoe8M2vEHWfkrIzwlLjoOfQT4K9Ki/xF4wpaClUpI49v6juo
HeMJvu3aicd2X/BuOIk/rOlIkGzs3/qOvLxv4l1p+2fwI5THAh26bqKi5dLmq5p8xZBE0zbqTChV
cfQEmT3dz7Fycjrz3exhsmpzsFfdUDwZOArqQPznyT4VNaUoM5oBDUxHX3zTpdafihx8+lTS8w2I
qJboSEAVwgfCjT5LLcKIzCRQaKIUhXPVLKDoCsloxVMWel9uujh/cEkQdfTHezvw1mGjDdd5HGHp
ZOndyhzyUxeqeCQZJVZeanHfEDlUANeXbduePaOqr4JeCDDq5Y1l6096rR4KfzPaHWpVcMYgipfN
skOctEruO2B4nMTPZtyOFq4xcxYcI71/Lwc+So1djFDBAzqWs697vzpqengH1rTnGW3XQxx+JuOT
PVBn1Mdf6UBhsnIUHUyetmvyAREjkxJobGbdKrMbFBJ/GRMdiApbF28d89H1QtxI1PDk9y5UHlfB
atTpAQZDekAKGdOnKMlBrRFCq4gWwjPCs1Q1my1wtxTmKXQBY9eFOBh2GJvyiVR56hhMPNxQszJU
QInjeoZes6WPW2Wa51+Ddr5zzf6jcyIeACoakcsXF+KKEHegkSyvO1Qh0lR+RaGr3ObpFO08hBgC
kLnWoB1ab86J56tFii5WqYPs9IrS2DB9oHj7OhSVcdNooutM82Rjj4jtdv0H9HU6k3DBN+4jVO8+
gEMvmdZtCsjtU2Biyehld6OZUxTMKU8Z6p0+ZMg9qvm91XWfARyfhVoieeiEz2kMYt8dQx2aEOYc
kd5tQ1RF5orSbRHG4YG6yikhDT3OCkIIGuryyDvRGdqrOCmPjIOEW7bL1w0DrCs8D7IPz60J9cQ0
GnNTVR5qNw1y1NWAP4b62rfTq4JMBEATlMCN4i7zXNTEW9QJcyuAMY3bk6rDhVN9iMnAiuaV2us3
qKac04DBODSUXZc48XUZ90j0ftaufqoH3YZ64lCPp9xKvD0m5Lrn+OeElgpIe0qWpoczpmvNPKNC
htgxyZikCHy2wIwHF048hL8O2wyNlw82M1wvIpNbTR9gZ/j6SSlpo2jRgA58GPaxYhtXfeyvWg1F
eSDUaG2rySFq4Tg59bwagunar0N1nQfpj7Cbg01ew7jsmP/o5Cse2+Jg6jBneb2IDjS8ItKBdMfY
zhTDwrduih7UoLCXuT/80lvt6ACc32lT/8sOHknHJ+uhmX4N2Wg8WSEIiwToDoElfOxBc5AFLZru
2l7Gmu5tA9M/KE1wLFvUBb0OaSNXuc684d2bmuSazBHOC4a518bmugFFuajnYBeQFd6So3+zCqrR
QzsDu1aBd/vzxvG6n6UL9hEBiVCNPnod7l9lwpxGl8hE/rTbhWn7WWc+RmzjeHDxpYgqHVl3m0Gh
dLwP0KNQnBEqrL1ry2k2JtrproescuMHt2hPPRU6iuma+2g2vXfVM0nGC2l6qP2KX7V71AJEGzS/
h9+uJqdebY700liqAjVya/xT9eKpMHUM1oejAqhiQnkGtDRoziSaT4UCWSppNWiXuqlvao+fDB+g
uk2Uswp89FzOVXquADQrngMFWOwaxn5Xj2ly/bUPyR4IUsWQ7S5XBRAMl1k9hutStCQP9LPxBsFn
BAePXHI43zfVfZOaw3nQhg24RKqi+RBeDXPSg+uNY24keFTKPlCgmc4YCXRgOPt2vBqhRZq8VaQI
Tr02BretWEypf1sPCzfPClTKB+ssF6QjBdN0JhKF1PS1L4d4htYNOE71j33djEaUbkb6pkLtrXCB
SWdigYKxVzrVmZdCp8tv6/WY6fp5FgtSs+XWnWA8yk1k0IxzXDvRzQAMR+667G9s80dE+LuXu1wF
ecy0HOdlhgjZ6nKuofv6rglwTJCnfDtgIBpA+HLZY+ngxqMJ/IX8YHnAB4NONGYsmZzipyhuUh6M
EjVH+W+6l7usrAQeglvREITxLbnCArLCudW06HaoRvTXKwT9NeNaneL0OI6WeZYLdxZQ/f9i70yW
28a2bfsvt48MYG8UGy9uvAbrWrIqy+ogbNlGXdf4+jcAZ6adeW7kua9/OghSJCWKBHax1pxjNra1
+/mzZOyyvVfjtop1LQJmR9nlIjXUeVZs3aMqs368tiUUccrxJ4wBYSlZplAieQnkm8nCKPzjfpVP
5a7KyZ4ulseDwhKsjIZ7nJ13E+I6gtgAbIdlaxKqHWt3Vnj25zuS7c2PA1urT20UTMgjE/4C4ez1
Zsgkk8Ofzxvizj0ANJsTjHito+f22U/De1g97a3Ix82PM2oqiMkbAtDmSVrf5ay+Ppia8skIzR8L
uDfn5WnLwS5zsfJUVhyWu8tzDYUSxSpJo15etfxMgOAi2i++Ju0wrF3dd++TTLr3fswblrJ98xEM
3y8/F07a3dnIHhD/oplenua147FwRHBdnsEu8F4PDUnZhvMvH8MG4btr3yPWdu6LjGAbIwDRwx7L
uV8eMJqoPuoFBuDl7vIAcEDzVpI+KqO40Vj4B82uTiWis3Bk5dZZl5/PDUrUWG5cO0A5y2inRqK5
J82DfpxZCjoarCfpeBjmnIZETOlSfcPHG35o54PZ1M2RmhLRWsOgr/6jIsiasBn/rYrAQt7xTyqC
+HNWf67/KiOYX/O7jEC5v9mmZTqIK01XUNCmjf+7jMA1f7MN27VtYToWqi0XhcEfMgL7N9RcBuJb
V0rLlfOr/pARyN/o9/NsxY/n7v//l45AoKj/q47AMPh1upy1DCjGTMv+m3amZJ40C9GaRytRUNpS
0934KdERofWSmE54bEVIDco2aW/sHIDl0rCPNhnvDiwFQljrEKH3+Kjs9FPtJsHGnhQSS5aQbHj9
Z5chLk/78CinFmichC8ahAmYiGurwzyLRNptIo9yQtc6H/0xAsyJ1ikggKvATYTkkwKj5UzXTaAi
7PEpUnTkudZOCAmSxZPrIja+qIGMK6ZkPQPxHKQ6WEEMS/R0iMsqc+d73En7sQ77dQ9CTzB23SWW
d0jqhrVfy54axAo9okG39gzmRImg67R1W986Y3BvZq4gaoXtVfp2rIrgmfU75bVSjURkUOrqJvOW
qny6j/AAbqAy6hvk0XbfXDRFRIrusKXM89g95MlpDOPoGMImvJ9wJYa9S+SjiAZiDu+Qi+S7JsJF
5OopKjlzjnxPvQF2U/4ts5xvniOTfVnlr+4o0lXaZ9m5n87jNJOv80xfg/vzVjejq/tj3rIu98Q5
qFhcwWFHsYCaDkBIn4pHzEFyk6XBR3cqoy10BnM3Ajjia2XanfrvXjLcNZV3n0Ss8ksdXpLZMcqH
HRxz6viHuA1JC++hw5S6e+e4eE8mltl9SwZGZ+JmyeNw22Sg473Yg/wJwNu2SyLQAKGUGuRXt9P3
eW9dLUOBLfX3kavwneGaQu+comNFzCqrAQJbTIlPz0qblkIwUrZ3nwoLkVtZVdU+nBf1dhEdpj57
y8kDzuvq6NTFW6WQ8ZWpO0Fjog4NO2Ui3bcKj6Nb34RfnmjOmGsbzuVm0rO3Uju4QAefSZh1QDbB
rnqP5mScYHggMChjAD60WYosxRreAhTW6wRGUZ8S1JbqZOm2/nG0ye5tbPhxlQWNoeribeMaX7Uy
fKY+jZvpqUoUVIEEUo80nM/mEH0yFYtSu+XbLa38s9NRbvJ7EJeeImAq1DTnkEJMSXMq/jRbvTNl
lRiRPNmpNnX5huILOpFPehF+m0SF3SFnWy0Lc9dTr2ioWyaAy3COdzA1Icf1qf+5E751jL17LfIH
HMTjayTFQaT2HiTHpi9hAMJJdR+YEQ9S+2ZNgf5QD9Z7h9lwH2f+IcpALwTUXWPYNXyg4kPdq8ck
6OT2JY9UAd1PY9ekSAjUk57QFhsIr1yzizFqN9xoTpnB+Y7OnUkxQUZIED3aK0YN25lGI98kDlwh
3ygpRNuOsu06d+2dUZA/YMTUFixITyy1gd895HZP7vPU2XsKIi8B7LjMJuFz4IIORPJS6GTOkqIc
VM3Zh7rhFiTM6dse0BT/U96TuhOqh4grDvvyxQrFzascFqVWR9SCC+Zv6NixJn21F8Qma0o7dgmd
EM2lqkzGKCaow2DCTx1g2IiJLnKgp++iYxUxpul9iT5pOybhk68FHSSq/uq7SBXSzAC/X4JsNLoY
HXLWf9fkNABNpznSElY2IaXRquikNJSfSRDczKo6ep9Ke2CtDsfvZEYtDZiwPYTDSAJJY32nBIcg
NRm8s/+gCg8pkVdqj6Y4OcL5mmTUPNIoIgwkTbh0mnSd+2aw1X24bK7eHak0nnDeEHjl+q+LzZw5
gNPcVJAnKQ0DlHY+4Q5+GAZJTz2J+mMB1y3qPXmNlJbx31T1RnKCym64+qLBAlnQ+BOsPw+wWY1V
Os2t8Q4wLwv+YZWGw1s/kqqkU5hnH/zFDK+VRXylRcioTz1ngmW8yWG57gDdGUjdaZxMUIza6E7G
6K7HGIO37dcV7YdIOyiifI1ad0HuksHApUL90g8RoGvhpSHrFpsueawJTtHkaz44c3Yxphhf3YsQ
Z8KUwK9xY0EwdIIXuWjJ1rBddW57/0E0cE5qUGo7NuBr3aLnqF1HfWSdh6Rq5tau/cLAdJAiGxjh
Hu4HizMjHy6pV19BQ4vtBGd2oxJMwoOMSAGDeIP0EHxaAevFCHK47vAjdk2ZvnhWpjOZQXwPaoLQ
PBJwh862kTpHULQAbY0BQCmRCu3zYCTiQDmSKZb24tZtsrtuKD7RJQKx1ze3gWbhdqiHV41O5nFA
kt0QypookCM5KZABBAiQvlSkLeyMQEzvMFWYZwYDBuWM9ShsmL1Fo2yNiS5eoYGvsMLBD8KZUg0N
eGSSwnL/pbQ1eBFdBQzGSslEtIB/Rl5OHOYISiNub1hG5b7HYbXpbcB0wo8/F2H/HGGff5nUoTZd
tWklK38Be0uSleZHLeIbPp+GSgznDNu9llSNobzLuinZWu7Jl3VJHRmXJvkxPkVYBGbkHGcc4iI8
9GEfbgbDfelsQoBIfPRnSz5kTh2nIYbl7kKFmrfa+nyzE2mLQpJbFzDsOqBy9p3l8VeppTIDddu+
fKEwTQiM5+LknnhiMWnEM8X0rDxxyuLxMc4EqTe8R42BZEWxWzuEc3Naa6qrXTa4q7zxw5jab3So
J87J/ojxzQUz1ENiQTJR0VHxKi5kmJ97o2iDqxfhrRjT5lJbJHDo+aHIvHDTh+XnMSUgQ5wzzzGw
XZjfXYkp1Bh3KFLq56CsTgVibT0ZaNL3LuTnkP5Wi8FRTF1yJfY687n4rEFePbJhjbC1j4pVk8r5
QMPWPeiTh0MBDbtlrisrp/zVx4cAxJE3JCk9+R5MrzPeW3ftyIkXG+UboFNK5j0TNJXSlcNgtomq
OdAhHfj243AvOOF6r60YW8wvFRfiJtHb1w6q5XpMir3doo+fXh29ecN5n150T93nrN7OSUpKcT+Y
/hnNwBtAwWJXChKWmBqfIk1z1848a7e+Vx6VrruniA/Q8cxu6/i1t5EA9iZN6vvALIhlHehE+E9s
rwLA+t9EGddMhhbMnfro9TgP6Bxs6oKZNIsRDWmYlqhl19HB0aejMt0PQriw7xJWgqE5fhxDWW6c
mrJIRqWG0m+tEaKOPogrDIlCI45RRdnXa8lq9wIAciIw/LVbDsept0JYBAHorNw7KmcK1/k0zb4l
xi5WgbBH1RHIF5KIUeMUlYiDuhTecRe2l6ImoK2xjHSDH1aAgnUPrYvTJZUFwgwZfE5ilPwxcN1k
UjfmJYwzuSR+3bEbzkhO0CTzPgp6dVP71A2dS7JDT0Y9NtYgwo+awYw0ffFqOWWxzWwMBArs7LLm
AoS6GVFjHCE6cNZ6p1oDVFoQTww//ZAq+1JIJzr2NlPgqBOnABwWNzGcLrTKtH0tGW70Fh6DR76Y
F9y5fQe9bfZlJiU2pKQ4NF71EIQk1liTAYu1JjyYL6FiD9sa8mPdNiNQSSC+UeYloJ9slhI9LoQO
vEDfuh2JaNbeci2BmQ5DcDrY7naUfnK0TVIBpteEtcu+i6JmI4aquzqT82bgqW49vwRC7X8Jp5ZE
Ma9eGZECGj13UOGkn8fWJ36ILccal+13cDvgADKqR45kUB57x4YtG8zLNpPlJktNGjKfoHTLW/+9
l8XnEeIXwIlrKlCFhQnlrqCVryUNojYm3QvAyAngHg3yQe1YIipa14gDYMhXEfyuvnCOwsCh1rUt
6dvB9OBQzCSStwLKRkaxVQ9PcYfnZSho0liNSddnUJJdB9XuSkdGa0MoqHOGd0uLHjE5WpuoafBn
NyzBUxF9DnX9jrIxy8185ceOC03CRaIAm26dHZ2v4KO2lt6C59MyrhNyDVVPBTbpznn6dQpIRLE6
JA22Umd2rvrT2B9RTZCXkRHmltfvrJXeWOllA3qXPDfbrWsrQkAADFVjW2+bgZwG4VPrFmSV4Emk
tUk3DXAssD+7QxRGeyilxqqzbYH4OF78UT9GRmtfW8rfcPi898nGg4MyaNU6mdxmUWpD2tgljdIo
z9KRkbs46JydMiRivQA6X5o0d6aJ/mZmBlcWINkYy1rMBXispLgLWgtlTNR8VEGApKCL3tIaX1uk
FfQl0XQACyK3zsowurf9GR2E+6Edoyt8+vY4ODT9IAR/0ts+XMtqOlSF/J7I5BHidbG2jasKqPx2
LqyjKHe3Sazf+fVOD0HGm159yWzC4/1KKnyjBFGM1cULvaMW6+FelfLFd2a5RtvnezvBCsccOrEL
WzlQMsVdN0Py4Jsg2R7stV8BjIWUtfEt7V3me71hKZvVHZy3OKX2yIm8g/23qQgmghj8Jerx8VEL
8FdezgxnSdYkbHZo2DlBsBO6f8K+yGa+IS5RJQBSKDPNMbGcYsIg2wHydkXAAkTrupzT2TBCmSnp
Hkyn35VybkHt7CIjcHFGkgRajO6n0ARfrHvNIxXuBz3L2fYXh8REZhH5z07GNxeDOaY900FSZW9S
PpjgT9fuRECRY3v2xi/GldCLz0aMOswOY3dn16yyooloALM1yZ2Ln1ynu6Drqg55az5pbgCJsRp3
MNjNVn+KIrmqh2EmGSCiCAx6TKRJrNKUfCDQIC9gNdHejU2x9UPri1Zbz0UU8bWLV9dKIdREFfMe
yyhpbKzAgOfeEzJgUM3clbG96RKbKGQEEm09ylVAcqmMDXIJ809NTap1HpIKIfq3Pgzyc85QEGZK
7ck0eAQgtk50s3gic77TBZ10myYP9Hy9xincTZCL2xiiLPgvF975Oo/eQX58jFRpXfCLXAk8AFD/
ZgzGd2Stb35LHmejAyKaoBpTeUEV1W9FKsUa0N/FpUC91iyu4aA3mUPwSLVCoeFACkIJwjv6iHHm
fv+YXERfF+upj3A59l/b7LuAzLDJe2yfOvZbz5qZmn1vbQetXA+2mSEH7LvN1Di7zB4MYleBBNf5
zbF774On0Rl3huoUCxIBwdastFZdcRFs2b1paGvp3lpKPSRg9g4YPsiJYVepSp3t6dj2B5BHmzwh
INW04L631KjqINvhwHoSPSxIwkk+ps4u12IPvCGDC8y+a4xK5tCw4rEjQh87mIybykeGVqni5s3r
Et9j3yST7GpY6AYbNYKHGfSXonOfK8mVZjcvdkkYsLTFe59TSLfx3Y1meQEAQVeNqv/VpqoF8prE
m/SpA/PTw4Nc6V3LtZlGj0NALT0LKMuso8R/TGbLRpOO16akNATKAwSFrosHuAivsdDrByMA6RZl
/ecJgmkdFYRDyFdbDutr4zaP4RQ8TVIR/FYzgIVmQYsRzFiNxuBXrleUfkXKkR+1sIkOJTT0osJ6
shwMW+1trrn9cm8RiJdG1uyV6d0LvQFj4+hHL8jck0gmbee1+l0X6iDQUjiKqWkcvZldYI0KpMty
E1bivqH2tg8MiD5V3B6WzaSqTHeX+INcB3bdfQhQuo1l/z2TyEsCAykYkOb72hEvbV35yLG67CDZ
3hkdbfOGEfm91+7twGoh/hXHMkFG2dVWdq65BevNrihx9AMKIE/xzgDuaSVplaiT3m1ngBNDgFJk
gR7EhrXlk862RopvxhDx3Xy5otCIyU0gBo9kQ13v76XnXLXeZg05xu0m9Iuj3pAf1BohWzryAetm
JBQ3J6cE3aeeNA+aVb4zFM0MS/tqKnLP+uTN7vtb7mv9JtcIZo79G9ESVWg+wweK91OIVAH1C4mu
nNqFIijARYuq62+0+RExtJ3OGaIwBirxkLgKroJTfGJ6QJDbnMoIZEMaTaAkLOsCFowVnRab+6ow
XPBG6hY39ie3EK8FDfiyKHChQoxrB5e0gRzVTUoOs220+6j0x1XdEfGBQJECWIHe096g9An1+9at
rnR60b/kjkF91sObaBSroqxvzqjLg5WA5tRITy0+dJaG5b2ZmxlOh20aBzv84lWfpmg06cQmYQRi
iQjUDELewmFQ5eShxYrPlBNuphQXqNAkdnYmfimX2POhDciEnJkM4s8DSMfiJOenLD+zAg8brCTJ
ZrEZ9EOKyVVp70WaCGKS/LuaU2m/3PPK9LlOIXV3VE3KGhnFlMD+XC4We+YomLoSDDJkdc3ggDyM
5ak56QOuscwlYCvpZ8B/+br4B/rFtsAassBOhEagNsGtLO9cG6Z+H07s/SYHad7yVptuhtc7faD2
oS/3fhe/5eb0oYpY8qvZBbEcftgTft43+KLwNQTHn3C+MRvgVyz3I0G8YCmPOTujRhJagba1mjEb
0QJ77gbbwa1dXf16ZmosNEJ2m+Rzqo/LxSgdKlqI3g8L5W/5lYbv//Hb578t45ACqa9SZCP8kUTL
0v3yH1vOHAW1fA7L/Sxwq50jxgdLtl/cDiFaQPmkr/l2rbbae0EZpsy1Q38aJpPlFPsxoN9Y+tiM
wW4wAYX1YdwARAZ3srzTZRRZ7uZAwtdq3jctFMTlrVcyeS2ZrZhi8Je5aH2Bh5gksZjNIfPyrXIY
foO2Z9ko2g9Ih00AkRHewSFNAWoPs7dCc91sV2buw+9GBfMQFHm3Zw3GmAAVvjgEEUkVswlhBKy6
l2h8eqKt9LMeeubZqAjs7YagJ+si7k+636R4ox04AtOIji+Y6R7L35n8ir1MQuQz4QnNydGc+mRp
EslmLaCO4CZdU1wci8O8wljG3zgQzcnN6luD7puvEKiCWbqsRuOgPHkRh+XWcljOOB0Ax6QPSH6z
gNNMINb1lJ4cflwqy/UyH8Rs32Kd7sDzQJ/QFrMhDQY3kRO8GKlu7Wwg+Lec+RLJbJ0hLGklC71w
izzyCDoZcEVhfUv9VpzSxLopKgU7fQZ0LAfpVPnWarjknZmXIotScc7LwQG0WFE38mqfejejzexI
BZ2D5IBwujbx9vHM/SDxoNgYDbue5WJcDsV8Pi+3ghB8cAPdQatms6blYu7ySwyMy2GaJ7x3ElKY
ZeHXyZNfDPLU2s96FjXH5XsQM4nkxzdCNUcJ7V0jomzf2eEXdKvjha3edKlpluKOjEjm0afnQSDY
tcL0btQUHfn5UIbBrtXEuKvr4EW32NINavz9MXgreyuy1RHSjnVJPNGBbNa3qmDDlFKRuNiKSlcS
2vvlCUjIalrseIzmx4y0v9S297034dpKaOVm1Y97Pe6aleh9cpn9tOr2kgsNEWKW3jp0X13i1oea
aqjRVTkDlGcF1xIV+soacDf08fxfkTRL9eqR2gIV3IpFkpjftF7R40Ka1JGloQNhH9iWah13NXNC
itMyPcr20jjmuaszGDrptXUTyhcoeq/e+B2WSnCxRU0NiYLbagpGwiyr6KB8W99FDbvnvh/h63KK
G1eGTHHtqhb8n6KhYMbJJYA4emjJ3UEUOOdUBmQXK+1T6TvspoAoaHl6Vh4c7VWL0GZTDBahBDUg
giF9K0aqPZaevLbl1G+tgpPB6NV7WKX36SziHesu2rcla2z9EqoC8bodXgxMLGfIrHyYY2FtbKOO
2J4Ec/oUTCziUGV6/nlwBmEjaJwMBE8X0TkE0yr3A4VbHU7BWCbnFKIHmUMNaxBM1G3IVIdAc2ON
4H9UDfRnuQUNnMRyYR90PQF0PqnkxwElKUUgRNWIWr8NIwFLgZVuQxdFdz764mSY0jgtt8r57nLr
5wNBXYjTQCjNOqZjul4e0AOgY9h0kDL9+QuW37I82TTCl5r6+q7UgeJ0pgCKk0eE+y43XcfQ4DES
8aNZ/QlH7/LTn4eqz50fL8rgvq9yiwA8o5Ms0QbnlDWNvlLTPJNQJz/5Hqr2AXz8rk/1Q+Why2JF
ONacnH2JIryrmi8UV2bLA5zAFPJS75GUS1QJbgi5ZSrge2F49KV20pk4jwWj6oKwIpJqxqz09trx
4/5sjOStRj3JgojO1obXH03BuNZocb6zGAVW0jLerUDn8q4/hk3yjerKGm7rq8xh20p0e21eP4Ux
e9yYAJue3CmohHOmNRmeadPeMi/4mhRw+wcnCdayL2i9VVtRp/ZSwzzJOHlDuRqR82LFVNI6G/uI
JpL3QS/LreQjS6r63XXoeYNkdgf5FLmv5khhHA4tMDtzfGbKFivHbdC59lS68urRUTS+lI16r2rm
FDYHzSOSxSB8QumNFb2BKMn2aDvk6cekJr1CCiqPsmWSZcSzAnS3dcGnYFFuy6J7VQcnL8F6UsbB
U5e+4WdQjGt3ctTytdJTEHwapofUe/aa+WLPtzroH8bB4mhkA9UhQEwNKXJGBJWucghzVZS1jcrm
qveAMomkOc9l2XnVL2XxHVk0zS+4T2V0L0fT2giHqXRKmi/MDP1OibtEG0708e+HfNijr30tR3ps
bvLU0DjlxKKdBfekz54qh4xVL0TnPuWcAYyUe9cdbDRFaOklgNGJX0ZuGxWlis8Irm1d5FSMcWhU
W702zw6DIiAmiwSx1UTqSQqv8JA81dA7N51EQsYAyBXsbdEXAiYqSR3WJ/0KAvNTA/Y+CsttXqbH
QQ18PuFnwqBWThrs8qy8JTndHO1eE+RG0Sex3eRDCcy0xWrWeNnNNlyCBYmFGNyvnZPdSg9yf9CF
nxFubId2uwDD7PCDByV5Hddy6+bodgrERJpbkV1F2hyGnR7tJyT5VnV7g5JfHmkoRoutZYoLhUCs
BEq/9h4mg57lp9QhlaYXyucmSvHkuya6A2zVZ7Lc3odiuqos2cS9f66F/1LZxqMB0J7EyUre4hT6
KvW/xwHuGJubGIAsbPlRs4eNZWOQnXBZnLnajfNyazm00hfnUTGWwu18KyZMHuOMtIvNKdghQvgo
LA8CHuYpKv0g81wiISHnEvMDzZRrHKiQqjHuADua6QCL7VCffZDAUXA5LveBbE2bMGfV3YvGXcUD
DoCICmPbw0iKLEbe3o/lp4C1xyppRsFWiD7cvM+kVsGX2VAtPVXzQQRoaINijLg6a9JCfOfWagQe
SFGeWj8HKeCyjw1t1Mk/GWaO43yo06lCQEnpeIWULj+NShbTuh6+2HiN10nKJmYBxXUdOkQPTnVQ
eLOcIF8li4N6eXC4w5KC2H7evRjzgeSKGYWvd6RKUWpGNA1ST+AkiSKuFZxlI/JVg+kw4xqOjWo4
abbOF0+DboXKYU69Ig84jd11F1g99gEyJGA76uSmpnZ/8udDypbnpL/Jeb3dTNqjyvhPMm2e8pYn
zWrYQ2Bna3xs1YncvvLEZo1Iw+XmEBXecai2Roymtlb+R7G4wNNwBhdYs6t7+LF6nPMuWlQZWkJU
5XnwWeyJNqUUP69QZT2WzBo5GRM/72fk2Oq93+zdpqfb+/PPR/MbobFHp5uxZSaRpLGp1nbpwQDT
dLgR88+WW8tBE/kl59JnfeQOJ5YqzmFwgq2XTJ+kWTfsXLMXa8bVMRcYlOAoMmFboEmXS5JY2vZV
r0kAkt3cLGT5a7cQHykFAsNy5IQJ26IJZBvMRvPBnzqsCtqwz6gNg+rgYAXOVnlAFJvlP6wByqCY
7kcqAZHAqKVRxjKicBcW8jkBZGhshwRzpOHk1aaodMbptsMmOa+12Xey3QiJja9rRlRu8sOkBjHe
N+7jf8R6/xuxnmW57j+J9dafk/B7XmXhX6g/P171B/XHMH+jyWY4lmubEj0c/J4/qD/C/M0EsOY6
rm2YbAnUn3I9U6DJU8J1DZ25TgodMNsfcj3xmyUlMCCIQEo6yjX+6//+9/vwf/xv+f0PglX9t/t/
Qbzx//wF+sPbQsFHKIUjdYlWf4YC/UJ4w9Sb45UFPZ310t0aZOQUzWBeOr0Y9hAju+fcHAgLMmEw
liGaUQ2RBXoRHJ1gvx87L0+fUj15h5xw6Ri1WVpkt9DGdRrQzhfZXaq72skzx7dQU8Ue7UF3pI17
IJXnuVdquMuicbhzG2Xvfvkifv9Hf/3HrFll+CvBa/68dZfFG7AlUwl7Vin+8o+Z2VjEbtB2N581
+r530Y005vtkVhbtaD+75I4TbAzkIFgaqKe3ba2Axg7GrQjMb00wBxgN3V1uF8NVGAn1xFZrWIp0
9rWKi63eV+29E5Io4Jo0uJGyd8ytXnL1lPcVF2F40Ae0RU5rPDmE4qwNUXeE4RbdGdNhsweF+x2D
KOk1toIjZzZbDbb3kVTX6ExqTnSOG/iCg4Nwdxxj0scGcqpkQLytpikIyZ18phpHmd4xyTjYklPs
HzMSzx/tqZCHzBy7tQ8w5t98pjbn6r98prZjK1e4lkNNa6am/fqZhk6gbHdsbv5EqmdHVNTO7ejK
+Y3jP3U+QcHFNJ60Ca8GbkqiB4vorcn7r8r0633oluIMxneXeLStug5vRpM3LX1inIVltK+Gynpk
9o8foDph9rTFs0sbZVV51iu2y45ymY0luOiysz8AxifMFO4lde8s1Psnmtb+KrBZkbBwZcGHeIdg
RtaVDkGYN3Mwgn2JGGXDRQeiOVfJHSoNOspdE5HpBLJvFL3xJB0+S3e6V4Gdvox4DTtYVHTMi+BK
DN3d2LUnp8BSE45TgzzMeohD8kCjoElfBN5Hqy0vkm7dMlv+PHRuOABBgr33z+e48a8Xr2NK3eEs
t7mG5d8pdQ4dfiR6SX3LrC84hfKzIgWMjw49UxW0HjIaEZ472nLXoSMpOIYRYnsZ4SzBucGxg2LL
urWNyX4Xv58MNObXDYt3/eWf3+cMDvv1UnQMxzGUI13BGMNhPq1+OW0sffDNovYzone1+hTF1jWz
U2trgWWfbc3uv/lzCJb/9e+5uiAeTbFqdtTfLn3K2eNUVkF+29SaEdxpxreyiSkqaMLaGpVBLmkT
s+6Rk/tYckGt8M5tbLfNz65OEGFr6g/OA5Y8/6WResrCQzKcOV+wsrBkDLWXnLoIWcNesc891k+1
OzqA2eGiFgLTUq179vXffH5/U1TrfHpCF5YwpWnb82zy1w/QcWQY+Fka3ixTvrGvDM5OwMlPMHjF
cOWXa9+OURc7VretUZddJCPRuZpasYPl/RCGgohqPcDkxYsknE76cMb9cohN9xsNG+coQy7B0Zji
Ta/jTR4mYl7roNoJepuXjjjdHXpWUq1ahM1e2Z+gCqRrNoYGBGuqDnpYmru6cpKb7ngl1p/I+ehC
uVmzjh8Nj45V1DpsdBJF8gYBsu5UMwQU9c4veoWFMx7omCTg6F19i7hxYNELllar2+9NjRNSq2gm
eQZq65a4xovCCgpnIp5Qeib12ctJISpMYhv/+XO3/vVEUs48PVKDQFLvmPP198uJqxNelAGbQK6n
1o03CBToVv9BWdVrD9T7HHQs2vpK9chzxq+xoaJvEuAYbpP+cxk7BHUQPHUXaJF+jHut2zfC8R6Q
0A6rcH5uV68HqY1f2za+4Xs+UjyK3qJcjcQOj8EdxIuRBFekc5WVMBIhS/1sGh5+juLBLBVWu6pG
otJNUEfL8T4qKAROcz6FZbrakcCXxx7uMxurkgr1pLr1VOrZQbP0cpeZg3kIM4JKtYwMyoldq2ln
yQ1h56rzqk9dPBR3lDWqF9P5UIl6+Khqq7nqxvafP2BBTejv16qkPSNnxqZr4F10WOj8+hFT/Qj1
Cn3YFeMk9jcjMUhPbI2zXlMQWfmhsU8mWx2WB5bDoDxPAzzAcyrY6eXu52sMMhGKqaBe9eev+eUp
lhMZJaEOvPDnb+tqaKudMxabH793edhDM46D9eczJ5vsHXAB5lytAtE6/3qtr9IjhZvdLy9cHvjx
J5c3iHUAQKtpvvz4GQIn3sHPP058LF+G57T6sQ4oUP9P/9PPZ//+ewGl+gqjz/Ie/nyLv7zZ+YEf
72l5zo8/2hbpHXYCo+oo+jQK7/P8tOUJHgAT7ccnvzyyHMbl419umlyycXkLmOP3lN+IEcKGqUnv
HM6+THjks0uzm/2aHeWqLUIXb9cgOFr3rGNfOmv6TiUHun/zPBJz1eV0fdtYXiJz+q4PDUKHMXxq
MIsms2s0iIcvpAQjM5qjG3rqQNhXKcDqBAq3zi2qBbb92vZBzWQfCVzVd2BDrvAN4QUY/h5t/ZkJ
Hxfr7GeNMm2LNw/1xOx1LRbXa8kyIcYIK2ZH7Dh86GeHrA9QIKSL2cwZIT00kvXUeDOomuq5wmEr
vCpfKX147DOG0Xb24YbKydc6ztzZoUtTXG7T8ISidF3PHl52ZDc7/Fpi7e1mj28otSNfGx5+7L+A
8O5QhY3bOOodqidZsSaBcNw4rbZPF//w7CQWWIqD2Vvs292Oy/fNhCuYVnOxGBVPiPbIWnzJs0M5
wqrcLZ5lhXs5tdWaTB0qlLOxeXY417PX2TWN12lxP8tTLJ2bj/jjrDU6CVz5iKXYbQ/VDFXJKnGx
SljTCGBeY49819lnbSTDVxJzHoVZtZvcFg+RX13dslGI9/8fV+e1JKuyJdsvwgwtXlPrLK1esKq1
9kETiEB+/R1Bndu7rV+wSllkJgQRc7oPL55m5dausG3Xyr9ND0crwxe8CuEGm+taYPQuMXyTAgHI
HQc4bmOU4vQg75b9BdtpjdzXQtZMbkdMQJKvTPGaW+5pC5D7g/aYVA8mHAl+mYOGBb1RXnSu2GeC
eih2LT51DOuOcq73WNjndPyT1PlT4ZXaFeDqdlJu9wrbe2Rouop3bjfayAEGgWBYh5JoU9Gtyt45
jjG2WAhySRPJg5E6XN5juCzOtHeBSBw7OueM6iU+VkThtBVSE/FEjKmuS5ndFAzFmfdqKCf/rHLL
Vcp4PlKeMwkm9GaMvL6ljzQkzWOjkACFggPMUAI8aAH5+GY76V9XgBpBYkjRLn0qqTRd4Lae8KTQ
OgBxQZBNh82p/7G8+ELpHQhL8iRVZkcPtaCEXtBTWVcwg8QuESkME8ne+SGEOi1z522kyHIfKuya
cYcSue0fmgWSwEpvhpoQK3xCJ1xACg3Z5AqtgL0I2LHCLZAFuesVgCGAxNBDZLAgM+g0JYD3AGvo
FLZBKoDDNOKrkTZDazrnf2e7x1mggA+jXM8KAFEpFEQNE6IrYIXZg36JKJ9UDdgIHX6Eo0ASoHAR
EMUm9kU/Og0olMvU++m16M6AldMtyd6mDt0ApidomqZ1msKp3KINPOF1UanzAC2ojjwikx05tfCA
hd+Fq4EaZ7Kxi9BLslqnSz+hCiLR/Na/eGl+twZMDQyISDPLkEhxamutTxSYM6a3riXMoFAAjhQS
R406e2fMxkXzKFGOHqfyiJt0Zn6Jm1e8MtnapWnwOrjERSNHuxh6WxylWX9yDNEiR651sKijUpRD
gF0P9Hnn2vnUfL6/EV7OtqoyUyG40Higv1+N2cV3iVfF+GMQQmw/m8xQV1y2y4NSea1NrUZBH/j/
DG2N199pS4BP3pnl0A+Y0rVQ33TiuKBPfO1NS+AJTG703kNHYSmGpE4BU+x578BPGdGrr3uFVJlg
q6QKsqIr3IqjwCs5q6JZoVhy2ru9grO02IlSaC1AJsj5VQAXV6FcKgV1CRXeZYbzMirgSwf5Jev7
AVQIpgCQMLl8j5HwYIj3aRQAjcEi0GxIDr5NzoNYsDIhgJl0Qc0o6EzsPsqZAGpL4WgkXJpGAWoC
SDWTnk8YS3Rrb1OI9xTOpr8PCm5TVGu6Jc5zgjg+YjzEy0ODgOhBepqwcZADMwNVuBzWRYdQAXQM
5wtF8MVUYJ2stF4cMGBeyC9MINLRXyA8CscDf+rZVICeUdJeMBW0p7e+OcH6fd4lrxkD53pSgJ8M
0k/MrHpW6J9qAAIE2GFfKEaQwgNNChRE8E3KdwA7KNOfIA/NnyU9aQrI6C6D1ECq4n40kIfAEmwr
SESdQhJ5sIlqBSnqFK4oUeCiQSGMbFhGxKIXhIaCNyInrwSJERwHhT7qLOvZUDCkRGGRKgVImiAl
dQqZhI6uJtAAVAxcnrNUYCUKEw+gCZ4Jrj4IyEs6BCbixP8xOuJbjX48OPNMZAi0JnDMSK4UwCmx
EWglFX2ldOyuJOgRdqCATxHYU+mU765CQc0c5KseOpQLJaqNnfoYK6pfs2OAof5p/0H6dpim0Pgw
HQ3+vm4P5z4KtBvyaX29PGPZLDdJa4nuuhuP5xBdLggzXqZeb/DF/PHxPOKrnLUnST/gAPLP2xPx
kr4kUv/P8h7tMF0RjXTvdW3HO7tABjugK6V/n5frWb1H6T/2KH9/3DRLNsIx4tsoRXvJOwuZV9Bo
n31Bk0DttjcX2BjKwH80tVHgjsiLfQcg95zGJZFaXv5Nv6v5axbG2U1a+aHZaD+RFYgLZZfhqunx
uAn0rvgCs7ZbnspXT5oA6KNnWKgTq7cB1ds8N4+NitD+fbeelmKb/zE9jZg0HVW2Xvrwn8lvpMnf
Wa+IQT4c9X8R0V/70Is/po6Y+lGP4svQSecaZVwyKhvE1xzl8Dfc+u/o0eWZurp7ZspzHlk1b6cQ
I37fG8aj3pGZuDxNt98tu7J/phahmpWUzX2KRuPktJJMBL1J3jzTf1ue6eBtTYvYfO8ifyRJYLTP
QFCjG0YQDbmnEfTaFySIjahxcvmRCgxxrfQ5aBBImBMqXg+iw6NdmwZ6dD6LHXPK6CT84YLBbjL7
8b3zRHByUdLselp1rOD9l+ULMvL6gctV/Z479M44D4ZzndXNzfGGdCN0s/kWAi+ketfKBYNFfd55
qrIwP7jC7g9ll9RPOX6D3687YLbrx374rTlJgCxQs28BmWpnTcu1be0L5y0M4ufl3aIuIgpBlQ1q
3Sek0RHnguPu1lgFlXy3s79lHvz3i/TpN5Rz2T8Z4dwiioirgzFI/SkUvQoBZt8GgGhV58MBingP
p6Wt3BlTdYG9Q9DDNE4IQAvxZ7DftTk3v/uQpN6akMqLyIW8mVQHf59QaufGsvOfFNTLRtOa8NJr
Wnyb2Md1OFnlH6w/eTMYP4WL9cy2B3Gd7MG69sJQkD3+RYGvjANOd5HC5r6cr6Hrtdehc4tNnU7e
j48+d9mVpqO6Kr3g6pNyecWd1G4KQX/UA0BxCcm/Vs9iyuesJf/rJkbNuixP0IPU/560p2V/SCjC
UjAl+g2YrrwErWNtBsQp3z0Sw98dipGhCAGwkGC19KLXXrAppeN/efxYyzOoQzRr3y/qO4Onc44n
k4xFMcmvdiTwTn1qJxiKNYtO456znAZr5FXgYfrwE0fg78dGFJiseWr8EPmk0BdqaFKL+083ETyV
jzJLfh4zCKGWRZZP+pNubhXZ4rOcut3yX0KIuCtTuIeEVEzWBvV86pMy2HIwYaQdIY6q95Gao8BP
bvboTA3SLa65O9fV0g/CXI/L+wBWJcYnbcbH1tQiGo2gOBwk4O9MD07LM7IIrmPCKfE415V9NLGy
71KMD53pwZdBGueM8/id+FmAMmZKzvhQzCeM2Ohls/Gbk0enHuCGdz9mtq/HlDQ89QLdzC/UJZ3X
3LTCg+6ysAljxOhGe15eaDopVibqGieu5/kWlhXpk375ujxYCT+mgFq5t8HxcRmiPvl9V4K/noZB
717SpnUhluZk0cEf+3YHJjdu9C1p3O1wt4pjkOv1q0mBb9l93ZXEpU+FdS2jcLwbOfGqy272/fgl
HS977lrLOiXCT7fL/WVMkn0ryWqaBLMTlF6HYXTMtxn86rKLeJ4wG0aTcUllYj04ET3r5ZVE/uLo
RSH7mKSuee4nxurfB8JgY+Zd/OGPIGlLrZn3euBmH3pib5a3RPE3bXxse2fakuGjnPAmBS6LNM1v
g4eqNCRZ0rXxULWJdZnloK2Xzz5W8ZEyz/wmSof1mTFig8DH+lnpTO07gL+0ObqVa2PmHqvGPAFV
KZ47JFG/e4VwCjkEoYk66pGrr9EXWB4g1fOWRV752s9udZQBQanm2GXfiHKWve2wmW3JsnagIAl4
A2ZIjdgUT7/fTtuV6yaqWsby0Ls5MSaC5V0bo3sdKIw+e8aQn+BTDr8/YK6dTS70Xz5Al51llRwy
o3Bf/SZhecoPrBmagVKTQ6yLhvC+HHZ0ze0vM93rZvxn7Ll0ExCKBsQGU2lxbZeh761ElaPCBbhw
bFL3i8YpYhvLqa8iJv7EKC183bbwrlUG/cb3MNzWfc9VtXsKEOAdUw+h8ADmAN2UsR90Gw1IABGQ
mZ9/T+X8NMnGvgpM97pfEXnHCpZLzI87gUYyE3veWoNLX70d7A0Sk2lD++XL8yvaMwaQQNJjxKvw
g2OC2mhVhLV1GnsfiylrQKSi3tWzWFVHdkcrPqHxNps9AU72F2WMQ576zltnxjhazb4/dK40d7HH
Odo6FfJUJHGnWWb1Oay96ncTocVYedST1I9WnhCKoU34N4u8Q1nbjHW891WG4b/3/9/n/RtMbild
/u/Nzo73UTmfl5ctb7Dc/7+izP+9k2E8WINnslcdLgzWTug/T1mPFMJGX9RrLeUCv52uvJfA4kGU
bJ+Vb2CPqb8krIBiTcJu9OVbEn8gxA+YEBckz7sIIHAlVCfgP9Up63TmulXPnL9EQUtA4kDPmyxo
YvM2jg/ly+cr2uXutyf16bgEYYgGMtdsg03qu5yoN39Mt35/92zcHMsT+gmN7RKcUahgjd8cjbNO
cepgjeZzBoTAaeP2JPV/hKbxgeDtC9AjbCYUz7MTQJWOBnOHcxoFcTFtk7r/SFriHD0cYibGkNbD
OGM79b3wrIsHlHW/fD2cZS0kBkx0IgNO7KJ9XKV1/7p8OKqj1QkPR6FXquQo5pO0fzIVEqmxUgEY
nbwaPZkdbStf9JTspTbjBagk+K6Ij4aiBXUtMYS2W+5bHi1bpuiuhb6zm7INuvA16Yugg0tvw0Qh
QrqyXnYsRmi2EcrTKnKlfob8CF3J3TMde2lx5q6gWD/ERdhvhdnfbMxLRcfS0gvgRCtZju+j0qkm
qz2JiAsvUBESnKBUkDAfA4e2WuQM6vj4fXenQVq83C5Qm6/T0SH33JZHI0wPLS3Dw2x05TZiqKLF
ooNkpGu9cR1KDmmSo1ydPUDLfdque9k8dnbZ7fWYRmra5ePebL2Lq01IvpLMA/Da5DREKpLL5mZ4
S+xk54naP4goCE4sFm3pwJjXUZZgSUQN1I8UIfvEXZO7aqwwCA6nSokvjNSctkZsuSdtDP8Mbfs3
9cJi7XdNRnvNutl9We0b4d7zGYW9OQ5vi2J8UYYvvPvlr4bOGSV+bSghiGI+lpk7H8rGegNR617D
HPFv5z1ooo7PswkOtEwr/9jx0ms7wFPO28DeNbXGOh3L9Tb1EjRK2LL3odcc2s4dcOSZLnLZbNo7
Rh9sSWPsbhrk5CP6lDfpdPCRUys/l61dPc1TnW2SKXKvjiusXWqR1zZ1sbOmCentoJdbpx437Skc
YWxNI3OLMWRpzKUBNjDJbagJyrvfObuypkCMnU/oFQl2+vQS2UP4kIkg3Vp5jtobXeKThq5rxf+p
Tk1HzTaL0+RkTHQ4UqeeCXAzjMPiv4jt4IrI3dstSRG/DpCuJq6+tbJzqjRWywZF50PQ6hB2hXnx
1QAWpwx3/24yzSjXg0Aup3vanyhLXvWATHgmYOFJE92bG2vYG0eaDRREPEzZJ13jlPf6L1jrxm4a
zYdYyb+81mEJ7pPJaLHQ2dbM/Dmve/RUMc6P3jSa/WCJS6H0Zf9uhItGYMZosdIK8RPGBfhJMSGm
cv3f/R+UPGrsc6yoVR//KuoXWT0lJ/Q+3lsg+hHOXCVPUqb3pMydXW6Cdl3uKv/nrx7hHF0F521W
JgfiedG8RganIeSx9mROhPTo3vgRZfTEqdY8FEaicyZG1SYH1k45uFXgnOU4h0OqvF6aCnBS3gMZ
zTpM/Ww6O8V4yfCgrnQzZHKkdPv4qggoVpvlpgq0ylEo8AiYUn5nMmIG9UmWTWFpziYkcZliF0nS
s9oQLJVvCwhKK0OPrXU5i5vo9ZfFJxGH7MKy8fH1/P4V/s9fvJkFhphefpZKxGtKfrX8ZY/h/765
PKATb1SkLnnC/2MDsJQrIMPmE9lmipUT0diyKWrGsVAJyf69z8+A6qRxZK81FXgVWnhYY9THq9j3
EAJb7msXkdINHgGEsnpppkRqsTWLNdz1EaU8nrIZY5pnVNWZPK4cKHARFRu6bpRGfcZ2E7Fbheqr
MiEoiTe7nynU2PpjKDE/FCEursFAsionxotI9WA1iZQ1b1SjlCvisiEtgTqhnhS/X0mnpH/GYs5W
R8XycTK4ffuQ5Tox46Xld7sxyb71zknPTh9t6skYDv+GgXScnajEcfj65D1SXgN9OVv5NoqH8eTY
9nhC6ALHNRjKlVBatzQtomOGKYolEoN24XGqmaUO0Hu5HXS4xsMuP5pDWm50qmpru7DQNQaE7zTl
NrdCCegcR4vsTIy0uReVuzjsXhaX4WJEWYaD5a//c1/kciAGsqbjynHRSazSFWqDazoXoDXjBhuZ
yMoLvcIAvz5uAS2GUzPr0bj3Cl3S3WUxZgr7JQMQuyN6zL+PrrnrWOZ+04OBoEFWHIVpSRR4iIZ8
qDUQzThEuxGkztxE3G9FB9ebs4uFikdFo+0SzJtfQWHCLg+bl8JpxrPfWyhsn2MnGJ/Kdg5uJRoD
YWk9ViwaglZMb8mmJQ6nxmj3UxJN96EGCO9KiDmh7wLuQgZVb1tzoE2T93ggkRFgWhD7InPjhwKg
NQJxs5CbuIgoKadquQIIF8XL8GhS4d3irNcROg7DI0g5llFYqpF4Tjtz1ojnJFZgwj38EPq48M2A
1g3Y3JVH8eUDAA1C3lqN1uloEnrRZxcDnRgsEUvsXDOHPVxFM90ZzId9EQUveZ/+bfSwui63qMUz
BRQMKqB7s3UbOPb7WNrrSfOMr87W3K1lG6gvzCJ5h0SxXe73qp4uAjCMo2tlzVtTNKRPps5TMIjP
BgcDDB6LmlIt3YM5IYAxZ+elwsHwbtPnP1Z4IzGOle27MGZnM0YlTSH1KNEjIBhyHKAV3q62iMC3
5UasHXUgm/jjp+Ydy/iJ6Xzwg8qW38OatxA/sr2uy5hSzi4pBghft8xN2/uysVpivoH6AxSqwUkw
TzS+pdYgHiicFzzVHQsDJh6tk08PHe121h5vtdT8N3ihyaGEK0UjpdtqIjYfIvXXlJDWHiejODQ2
Sb+06rNTC/n/Mc4bGNkONuxpnuBvTL3kq26xUOfpBNxXR+YG4ZN0akagvJuaox475qEtczDnnb7q
yqp6C/qM3kbSUmyziQMBhhdtfd/ud8wb5ErnWvnTR89B1h+iytLfRj85kRUYr1M3ql88c8yP5dg3
axRc1JP1G9F7DjuBDyE1QIwBdZuR/Y3yiogZhzYK4RU8OC6FgWwfmxqf4GiI8B8rI34COavHDLLt
jkNTV28NDQ701vndnlNEX/g93aDEMWuaL0lsyRcox7mH1zeZZArgtmvvJZ/C9abiIC1ZXpYzPXF9
oJv4uyew1hOv4VfjUlc+5WXeXS2zAZjDLcNDtKfpNZ0bD2++FeHgCOf4ftDG3H73xnzfzKL4gVAM
b6dPo1ufj5/1WE0X2qLUvh3LO3q+Yz4CZzQfIQ1cnJQ6eqHbsLVY9a3NmoMsSHP5gPZp3SGtwBbR
DJskdKdHi/S9Yx/TbQutbBMKxCLksRdnM2TuGfal9WFSrATGSUprZcQ/PmwVDaIEfe3uE92Vuxnb
1jmFQSRegoCyBV7zr0iVEihVVhcaRESbFHDQqszRaX1M0x8/d7f+HM+fQdCjiMrjYhP5VrepdNHu
NHuSz7IAvIhjKvkzRsnGrzz3Hy0F8r/TepA9TM98guok3CUKXAggo13hx8UJrf6CtWBdNL4bQWS9
1o6e0EDkQmDGuvnqhPV/by6P0uGkSeowVRRtWD+7I4PzONkfoLfnfQ1iZYevxP6om/GjbwwUd+bw
n9bR51sfA+bvg/w+IQY4+ykRPJZNBdgBOXWnalms3SaiV5pM1E0o7+run6CgfY/EI36xQxoBdEmm
Q6T73tNs6KoNI+qVbc3DS7l3nMj+jy77H7J0SLUsJ5IstLG455FSxAcludxNQh8HlBjNhmaHNjF9
tZPxU88EqdZj5n+brf9Y+2b9D2HutGZC7CmzOFD8AUDXQoF3KodhWeSUSJ1MJdNE7WnyXPclVBz/
lBnBXvNmUD2eBtJt7Id7khufeRLNR3tu5dWePZDUafVWMbIXqf3au+7wXHDOl5Yt78CYS7whvnHk
IMKV4ZC63ehZAVSik/B2Xedc9fJZ1PmLUVtym1rzF+jpGMiVyboG28tTq7XGpkF2fojmqn/nNR9Z
Y0PErDkxGlrFwO1nsmEk9a0pqFiiQeB7n8UIoahdY1RxPyw6/EV5HGsQh1bd7om10Xe1HXYUTOOD
RSnpQJkpWTvuYB/KvtTV9VVsNZk529ikLmOFeXunK8yCsQdtZmeh3IrS9J6bCaR0K0r3lGeQf2wH
/5TMoChSPZrJinOuaabHn3EEZ2XOtZ/Y0OjRpSNr12gir4oR+U87/rWxseA3t0C0aDYJEE1v3Nq0
exs1MySovHAuadd+NY3RPOdRhX9H1Tddv3G+/U+MktG+Bar0Mhhmfg5kYcBf0EoE+W3OzLe0XufZ
+04rY6PFQq5c8K3bOTSjIw4/0n1SEpTbmcKcL2p57B0LdlETsDqTfr6nLcJFTI+mC1IZ6gqJ8PZ0
v8TV7gKImbZ2TRFpb+kXV09VYzU73IQQr39/QQm5GMvNi1u048aHAvzdJukONTJu0yHOj75Q34pu
PddZYh31LK/OVUgf1yCNy+qd8SmeR+1mSNyj6pbjAgTlmgIDFEyycOeSuO4QS6WXWH+zWfxtHHLN
C359clEh9OWt9z0giZ1XGVMxgqXj+iYljYy6nl/bEeGF4Sf2Z9C/lgS6XdzBnxBUttrV0u3iTAiR
khLpZ+w0/3/TiL2ndf/QyXgY0hBhoWYxtSAC66yJ6ZLHRvqaaJN31pDPrWLSEu7wF4I7Z+WE+NvA
Jolm65/RyWEjxPZ8oE2VPkMla5rWPzV4pk+Egz23VsRR2LZUSF0T1nqZXUsHb0WLBWc9hzLeZcD9
d2Zcgz1Qi+m26OQ5zM3jMLTBc25oCGCS5KHDNQcJCUwoQ5Qn/Fs+sKyq1CdE/6ThGWOCVQ/bdHgt
sEFfKV74t1Z6BeuK3nlr4nhfBORWkYtaHWkagwavAUclJa+VTh2ceLvXTB/eExZVb+YI2TYcsE6F
dfWpOo/fSVyXEKIGdzu1EzO0ggYCnya/2hUGd0l94aQNk9w7VfmHCu9d5on5CPXQ32WUxzZVC4aj
8yHoOYDdoSu1p9Ku2zdXp5YeFeQ2qNMEmy/4u6QeH7PJ+dGrwlVL+OERiX1xtpnawy9TKA/R7mVP
gTezwtcIZy8X7Tz+E6oZpTYeXASwJJaB6fQfLQtmddP3/Y+vQt8w326pF+XIgww4t73q34ca0Qpz
96qFxJi3IuFSB33FmQVIMMY/ErCy9OK01rPt0WVxE22+mxqU4AER9iEKxnCX0/ughd9+FwNNoK4p
/kONhq6a4RXAWJgtmW7yVPtVsiG6URwcvx/WpcWAPbtOfrYVHxI7m3fU9FwcWt+A1TZ0yMVmbZiJ
6B6tgx3bm8oT+TtARkos1OtLmXHNd2Xwo3Ox0OOoeK48glq8Vt/YvRvcE9OSe8Is+vMkkgizcOTu
DVBYd7Ojl+X2n4WoI5q3RX4ePWPfBpJrWBJ9OJE3sMMhqm9tI4yqvSaptc11HCdgM/rywYReAgUw
o/9ksBTiY7NT1mskZ4m+IXqs0szYsuv5lgKW8YS3TH/iBG4A8Ek6o7bNws9uLotUHP9as9WSNgPM
3AP2COIQB5ve77l+IIvqzOZs1bI5VwlXedFMxwgB/p4ZR7gyAhPyWplDeuKRc+OPzZm18g2n2nEK
5fA6NvmVwGfryNyk3JQ2UWFzGltnpllc3drPWOIQHTunPuuZds1jM7v5GdFoGjbkK5UveFu5Hl+y
nPiZQrZnQnGOhl5oD2E0G8ASOJVx17vvTUaPsuzeZLRL8qS4Sd/Kb1o9G0cssCQEcFeRGchpybUz
q3y6EWnyEgGueekBYSEvDd77pHEfk/q9H/dYWaunlCwign9qc9+PgrgtO9v6gjqJB8w3Fpww1YyB
tCn3kcZUp3D2Ju2KL8ul45sK5wu/Wf2UKt9wWxTujwLgWSKKnrPJU0l52Gii5AtNJLAOxy0Vz2B8
l+iS0nIE31fY+VHT7PY5czhgaX8cfNBOLtbYiNJfYdWoXcpnvg2KUo2MzyhhVtH0Izu13LW+xggU
ZDqG5FXM2OKSJLtMPfMc0fhENuGs+JbIinsdorCTeSaQjnHG+ME3kQLWfMd4QlYHegoaTN74zpwF
ISUwvs62NibU7UfWEGQrlYA/XeE2B4cChqodRNdlk4zgPJzS6DdBJNeNLb2XZZNR2p3MZjUkxfg+
YMTd1WmU7pVnPoqA8+mDpp9CAsWubcjl2IZojyBPZoD8Yv1E0hGI3AKCM5WqB2mFH5qjYfZre6ZW
DAVpx/LV7/z8Vn6ZE8Nd2oF7tV2o2a1yDFMD05Bt9fl+IueLX3bKXuRMoyZgJdDX2oqrlHELKw3i
jWazVk8KAGGZgAHmPaQR0m3JgobAg+mUdC0JF1VTnU0NmH4S6WjIB9s6SkR7pTSM69SyzIQyXDM3
0dI9IluHY5J12zjkj51ry2vaB5fIJZnD7AQis4KGs4aoxfPQZsuqLk46he+g5UTLeutkw1+5ej49
KoqYwZPfynWQR1+t5QVvnfDIBGY6gkZUEIs1OuXujUV+ibslL+8ITLa9Zw6XeG/oIrpHpFq9OnFC
woI+XGtTdQOL1oD1antHOIQfRhMbd3QsZwx39dHq3BL6mnEqMWXSkKmjbTKNFcWKNPkZp5NM94Nv
hi/1MA0vJlEyZpP9pY8lr5oTtY+sgAv6e4BSx1CjvFAIgdknra/eQONVbwcLbVZHC0KXHqARLzlk
YmpWDB75QcqgYYLBxiV7ZiWt8YwzqLg4GYAJ5kCooqEFrQrh0B4edOcllvIelXbxHZg+yZgmgpQm
eq6sOV/3XSY+CbqngeM5/1i02d0yIILOcpjFO8G+Lv30VDjCuFKm0q8FrZYrcjy8l412kWW9LSlL
fXo9wtpaxslZROG7pCZ8oINHuY/lOzXnh4TA56i2ipdQmt2jBYreKUq69MxDC73RvzuI76tco2fc
GTriNrqmR8f3KBnVhfWm+xZG0Umj/J/RvDZd5AJAIfLnoTAo1fvt32TOX70KmQ5k65nla1vtaGqD
DR7oJJvhpTV6/7nwqmucFVuKVs5pBGsNoZfML4eRbkXRg9mbHlk7k6rOfezh+LWyfXdbYd+Xu4DG
+lvge9XBqQQ1Q66aeUL4OZfVbC2rgaomMsvLZDp/bEpaa9Fp70U9j6cQ2P1DYkfjg+FU0S7AAkjn
pkNERDc5dXx0/6Oev7Hiu2FVArGZdNmBfoy3kggvD3TfLSofkXshRe/uIYGQPtS0AbvWk6SegaNR
e/VIop9byHlY0wBeaha83y45I3CunlyHk6nUxMbUSDI1g5ymyERxsqSoevAVaRBvo7nRcvFqzjkn
3wyNG2fK1rbhj5MD/+omSX2IIgz0gyHQMkDioSuGGJFk6K0I5+gKjfC/GxCCwQlOTFEwTlXfBdD8
87LRYL7BBqp6Si4BQSNSp4wg6mfE/saj14nsoCf4vqsodwuwmEmNAALG4Dz69uOU0jto5GOqNoqa
qNkokDwA95Ku6sYgwXPQs0+jRNo4TUa/dafZOElmK5S6rRQVJzB36XbRyirSkoSlztgSLOusm7Ey
7wmspDVuP3noNcqG06AN+3YaIW9SScXAU/ongn/8nZHUz53r+Rj9J/8cEE6zadO5hn8titWcteKS
aOX83KYv5IDmmwhc+r4vhuYFaQgL+RaMhSbbv4WLzMSe4nlTDWN1IjoiZYXVFgdU6qegUiqY8rsN
i+g6gebYDvPU3YeEEzPUX62+k9cwQ3qV1aZ21IzoaZo17zaKzn2ZJOd7glHsd13dx9O8piNNjRoN
nGy+grqfP0eXNagTWuluuYlA5OKKGY04JYKVLsr4ZI6Gfa8sMohsY7bXpVN9wHGzHobh7zAY3cPc
RlgZBGqgjhLslbXkLsO2jZ1qAuSYB/XGR11Cynn4ntpjv8sGXT+aSffAiUYn39T7TdihF3Wb0Nsb
6lCNRbWipzOfhr6Gy9SrBrYCSI3LZrxR9alPktaqwBDvQXgOu5ObmfoNRqPcQMN4K0AZrhEaW58u
2JxittxH4KM+IqmjEJb7144idMVdOj4NXn1hdhAcILchtxVZ+ko7MLglSk7uW83JaZhb+5D+nkry
DquGml5mxaeCclSDld8LU7SQVtXtSZOlx2+Wf5M6YsmTtDdY7wRqRXF/NCionDzIC5ZtBk/optO1
kcX2YbmJ2KvfeFhzH2bfuIxViWatJ7E48zlXLE2/omYWWyql7hommn4Veg95eDAZ0VMuiYYVtc9j
9wn4MXkyvbZ9Bju31yLzs3R1/TVx+SoirfzvX8t9Wg9kZS6IspAa8klMV89WHlwpo/Sf80SJiyRj
hE1Go2ghIAMjwZBBmiZwWIJ3dS+aviiMPltDMz4nNVTjPs8wALgIlruhaO5OayYwgGeLQIveebV9
xJqTYsnwkWiMJan47qT/CjX9MeFU38fOTH1Rlw/djP2ENgvLdhm689qJR/9HuWTN1EOhHQMlznU0
Tzq81yPVuPDFbtFOm3D9vTgfb5aO2SxOWuUcEPkRky04C90IT9kut+zhkuZ9ufFlF35LJ0UbX7kf
fepAu5Tu38Gj8mt0OcoXEwFWnevaEyVkON5zmX0iXHyPaE6ey5m3GFiNH12JPEEEWvTI+IncHnQh
AtTEoUZJqyCvx/h52WiEXq2iOfBOhPjVm9kL5g184uSybJKOBkcdW99LBTdGZ2loESTHrvvHZIg8
1tGDZPQ6ZNrYHVLqr/TTe38burSZLU37f+ydx5LbWrqlX+VGz3Ea3kR094CgZyq9kXKCyJRS8N7j
6fvbm+eIWbqnKqrmdyAIAMmkgdv4/7W+tSnptCGv1nBBxjVQzUXLdyixcFsFOU3dgfCyGuEON3jk
+bqd0+3URKH+ZCrWzqb3tbco+/ppQxuvjjxugehM7t13PGjeXUeBy28zF2pE6bQbTmlA2CwKyrBX
LFEers1R/594pI9/h7iAf07HHvzP85Fe5jKPi/BzPNKfr/kLuKCaf6iWobkmZAXs/wZggL+AC5rG
Q2QcGYbnmjID6c94JNOCt2CYZCd5tsoVXNd/8RZM9Q+8iQ4jOKw5KmZi/T/hLfzuKHXhPQDQ8iy8
qryP8RtuAZlXmzZePV4b9VeGQw4il5r7jIla3i1OrE+/zO3ZYf2ZgWD8brz+/d3E45/8qzWRmdU0
8m7Bl/knWFP7uZwwUq0CLqYrGhbWS5mewi/GrnyEum1+rTbxR7iLD5TxekYbPnGYV+MzZ+O1c+BK
AV6I8rWCZnZTnv71R9Vs9Xczu6u5LttNNwx8oGy83+ACs9ZqGYB87Qv1EJIJ6oV6k5h4ozGhHxP4
QxjVjl91uot95tFpl+mg5Ny10J+wmmMnqD1yLgk9bHNTY66x6Gvr2iw4OYJmPskJd1cQsEz1ta6K
6Yhmazoa2jKC+a1KX64jrdJeEfRYUSWAUJzG4IODuhY2PGQqnVIXRzmBk4VBhFNhsjE5r6wMQQqM
VfzhZ/KPXB6EqkOCgCiS3BZuPW5TgU60LehXFGsE51uBe/NrIuFC8K3sLY7+a2qNNYo3JnkTaLuK
aNHLqkaL0X4tZNpQvJ487hfRfakZCrCedG5+l74iPWiCbhCLt0Trru+LGjuMoPGYsg1vy6lcoQrW
I2YtUrqJxPJHtwmo/A7b0qzqozmgvJNEHjmHxKQ+L3KVKTtNP1gC3PMJBySZQLVgBGmTUuEqpyQs
GTwSyeMwKOUaKOQRcrk0M3DmU/BCsN2+q1XKKAJ6SbWiQxuiAnbugq1cBZiI6oVoT8CqjL+5QqYT
dulPd0jqjS2W5Co5uSxqdfLVGhOgQiL2R35diSRKunACmyu+udwqbhMSmZvHu8u3lHMQNwCXylnV
TattviQPl29I4C0pDnLZQWfHkNHof5DNwrBNSETcCcvJpy8rv7ZmZoA2uaGYhR5DUZHmyLm4BiY6
mKRGTDX3Rch45GNZHISHtiKtVW8FrbdVfLQG9TEqMt7a0ylluX35fF6E6Vwc550u9gRLUGLlnNw7
dEvV9yOdGblermKLY2/32OdR1/ET1YKdWQcZZh0tAsrrtkgtJ+pWx86rLSjvXUorQ5BZJSlqHB1m
w2KuNzEuHCxN0C5iDQLVaDoILYpl74jPIHdbUij+3J2Hpb/LraDbftpfK4BxiH/EXtyWpbttodDK
T1PKj/RrYgnZJTcFfEyxTkRZruJysfZSxYk0uD1KFadclJNJyDsvi789JRNZRU1LR8gk9wtPIPqf
ME/hgWF5c3a2V+6kFFA+irblT2XgZbEIcFl6XhtTbycjoc0MQAtGoGsb+RxbW5wNYuWvlz8v5zrE
uiQFD+dnNVHLUTdxW9eY/F5jy0GPp6c+z8l1czVx+i4aKuUkkUAeF09EGEmNvvayzfnhT89EraoM
Sn5IxDkrFfRaOTeZSdV8lbMzoICFTguPywlggbeIS8amDRXMj5cH5Kvry8rLX5PPUVxsiRllEcwd
f+ln5e9tm2iVVop+38MuP5xFqVKLGlIKYWMj+KHsiJVIfjUnZP+Q31xOdETSOy9UT+dHTfA2iK1m
cdY7Px7hBeRO9aXEcrqxE+MqmEG4iD9yfq58llwuNZR7l0U5J9ed/9yn1xRKn+/mMQPVqzs7BtPb
KREH2d/9mcs6fQT86etN98PBDYsnrPOlOtgdrXGjZc6bXErEnquK/TWLFnst140a+7Ccu0x+X5cL
erNNCAq3NCqmKaFAls8plujnLL78375WvuzyyO/KZfnI728lPuFlHTiUCILVzph15O+q/hPrDiJq
ccE1Im3jTFW257bqqxnE1uaixRzFVQ/O6srJFH2qdoOusouGtBuWUlie42bA+T6364si0LXUeyMB
NPIbfRiRH9xucYa+TIq4/mjjqqKzxfuoFXeSqD5A/YnLXDF2ubrpRr2nyytgiGLnlhOJ8r0sflon
rnpNijovLTOx2zsBHBKTH7kYaX/3c41h1aJcMdb5lmDOA6Dvcps23Ss/x0DFQb0Ct53tYnjxqDqP
lprjgVeHB/PGTNP0/O5S/evII6g2qQxMaY4ffPLo6dHbXjUN9jqrdvZFHHcbvatRKYjr45C3I0M2
MStVe3JCFd9aRTb6Kpe4rWmcA2yN3+UPZBlKUe7LoloOrX79mzIuddqbxFuSXYhUhCqd9bNPjPrU
g+jjxv2txsu+HZ1wT2ts3ntgtrWS6I7wKUo4ePGAN8cJR/rRc3oY8EMV3MflUG/lOrE7gCjK9s2U
8IFbZcFwqlMc4xLS1k67ZrB0B68HzbF5O89heozHU9lo6XHAxrbDZHOorVA/UvzQzpPF7G/Il0j3
QzfvUYq715VLGK2+PNaozmk+5MdhrO5jgW8qNQcAAN2UJiicu8QkeF3vMAxLjbWciJPt0csnauUW
yNDzJKbxnoIk8D+phOUeIJdjO2UQnI6DH+MA4m5DuXYiGjJquzREKJlXYzASI6Wnop3aHgZ3DG+6
iTqsNaaMl5FFrezeubEXNOgIzUge0XLtJ2iNfCPx53ICr5+rtBCgykVsK9puIVehKM0f1aTdFpkx
HCkZDEc5Vyc5sX9R1KwjklaOOd+ArL6FLfNpGTpSfUzOq6GgofcUz3U5dQzE5e0uq+QLz3+DzACG
ZAAEUVSEpYUHgGtLLSZZRhyGL2exdfQ4ioZujXWCEZE6ejkvEs+qUr6HfJKcm8SVS85dHpDPO79k
meIfWaK3G7nOqWtv5zbm1q6K/uiKCfUGk59PzLKzayvYRTktXkShcp2jmDxcNVfDDBxSrpIPRnBC
j3KO7I7QH2o+Xtaj+IGnt2nGwD0UvXU7BTZl86AAHqlHh6wJxh0+fVSA53Vd8xG6AttbMTKXq6xc
o+ds0AmC1Uo15dcDl8XxpmKESwYKppZphU6RBCF2AA2h705zh2vM58m2o2rgbSwCel6KDzTqX0aE
XlwddxCoHrNrbjvuFUI+9WiFZvJ+zlF77bpkw4wenGqb4Tlu8ft2vGria3GXRN8qPM4DbqG3YaAQ
mO4yd5Pqmyh9NpMbLdnlrZ8rpzK5cRLUsBwzO0dDd9qiHOP4viqS63q66qerhdhqjyjEU6ccXM+3
rTtqgyPJvfEhzQ/pXFIV3gZ8r619LK5cn3rTSF7I94Wi/yb/SYZV0+16jGDKK2Jvi+//0DkHC1yG
Ot/QosnTF3p5Bp2PdfSEiLh+J7IFoPGgP/bRBrS/Ced+NSUrcmU6ZQsw2qQwp27t/NCLAJ1tikHO
vHFRFD41CTrX9+wLrMLVlXWs3pDMXE8AXlbkT/nEch8tP3mdr9p18nPeGm8t7u9NuVZuLc5EYLNe
vd3kuwf9h3ZH6s4Bl94a2/2aQOw9qproxtgPe8JaV/Gts7GVlX3LTSdW5IO7zr9gSXjH0xd11/RM
Ae+nKEXjbaAcCHmyr4yBktVWY4SNQoaw9PU70Rk3xcHaLo8U8sxNeqdchx/zj+i5+lle1QS1r6i3
b/KvADNg5zpPHb3Qa/2x/WquP7r9cjr0r8GBTxXvll3s84EZhxzL26Mx7Z0dCUazSQjnpoSb66xx
Phm7It/Y9VeSWuLoHgmZTusEmEa9B0QELBovej41qPJ9+2HJ1mbnqz/M8i6K/PlbWG6hzpPmSyoF
WH9sEmO/p5lrJP6EypfiwHTsaBQTNqdtKgyLavPanK6cO4+vVRxsv3iwp6OLVX8TH7RxrQQvBswA
WD2gbrA+sHM89dsluIr23p2+Lr6EW/yZnt/+0K/CZJW3a1KNERkiZZsfgMbb3rab9h1A+uBAXklp
35vlqngzqpO6bL91+TrR74p0X9F82arfK2UDsx29GEpo/sXAhd+dHw6w8pFq3QnphqOeAobCiJxv
YC2nz/Xsn6zHAeTqSdtW6/LF+gEYfdUmfsuedBXch+ra+UaO6wzj+xU0nkLeU+KbJ9PcD6/zo4em
0tyrV4y97oB6f4AoozKhvnuFnx2HN5W9sr7SSp/Rz66Ah+F74SFjjGL7+LTIWMIlCEJBfylQxpBG
tXKe7ffhLr91v9aHiQ7gqoJqVlxx+CsDGIH1+DDY6M1X/Q8iLT7ITjM14Imwc9aTts0I3TR3fEL+
PL7LbvIB6B+Nu2IGoLTx8j3K0fgD+POb8j27xVnrc5P2qH8Nf6SPyC4x+kNssldQ1q7Tl/qFPvYd
Ws1wC+7oZFUr+7rcZ/GKGLyDef0831sPyt64TT7wbziIbqCYrEEpFGv7OG3LTd2tONE0T91uuCNs
5AT/jCS+Zz1aD2/cHaeHdk0e50b5qpY+tqJ1t+rX/WM8Eh620nzuCoRwOYMQs6Y7lnLK5gbibngV
Si2c1XxFABcrrGprzqkvJu2sVfiA94CvXm7yFRIznbvfcUXBfOvuizvvW7r2nlHsrZd9+prvrI1S
kWtyY7S0lDeez0lzHR7JNh3J/vPJerricEu2FOn2IbF4L+yHV5B84EZuKEmA4w2pxO+W6wR6/7S1
dtPd92AfXnXHYF/sFw7ULPXd226PVYYzD0ALD98PjgBfxRi+rh/4TQ/dCXENwQioDdlTwz1NvXAg
2HKdcFjfel8J0CPbkKYLuTfAjA32fCiZ184+sHySE9odjal+F25Sv94l38YvZfPEvVdCTBR/0dta
L0RElex7uW9cuevwUF8F2/xoP8MKcXfKSttjartBa+aciMWs9gbXFKwGa4cmyRbyDbycj/kmvfLe
zNv0KfwS7qL3QvOta1I8sWP/uvy5RQ3/WV4iDU4bOV2qPcWjo2o6zS4ygms0fvgRxR0ODC6KTuLe
qB9H4lRbu9/EuvvVTlzG1nvTpohuVIQRGlTAjoN4iZwLxQ2JnAMo1gkQKw+PnhqrGxoZp9QkazsW
zwGYzID9n7+a2F9GMXglVo7oe9Ac9NOubE+u85PEc4cbKjL4jv2vSdIAdlYM/EtyTj7QIihRSpWk
iRo0qTc2JpjnZRulqX5oqVy5I1bmZcENc54FsA3cxKpIH7Rp0kCTYsA51kHph+4wHaPKQROIpIpm
pyHykuVy4PAQ8ezrOU3nvS3p5hJ0DuUNT5rwVpLuyxj7stxQdNzFkXoiziZbV1lDtp1wwKli4gjX
r5y7rIO1Me7Q/98GdB5jjZ3fntnA3J5wp0uju1rPCUrGAAUI/bMjqgPGIHahHZII42ovxtJygkb3
up4VbTuK6sJlEgpb3mVRJ3xyGw3qjayySRC4nGtklsxlpWm38cqJAZXq4o7PJqFHNRdzL8vBnSgJ
yjlbVINjmp37PMLWZGsPgH+CretRmqomjNVzxWUi6Kv61KiatjUNzsfoeWsCJgn33SrW5O0uBSTV
LWiRp0SCFkXco+2uabuSx5MgvYL3r2PwRWzGyLMfyAW2euO8qI4xsl2GSt4QPBIaqx6jfBoZsy3a
Y9W49ZYewHSkD4BxXZuMnYFHOQQAQyfftF7yuXI3KNtKTLqiXgcCEshH4JJBWJJm5Iktd5lc1g0D
pmbUG8Wo5UdtaJAOmX2J+NqsH9WWdC3uegwnsPcSOytLdKIL4lvwNv1YVJLNVlSRzsXjSzEZr/mr
hZh3pSrkMxJPZhyLuTtx7wvK2a7fwb94HCM9AtiyNV4GoSOQE5UucKFCJWsJCdjIsqrcwHJyWUSa
DCEPT7iiMiaXm1cTt/Yodkm70kRQUUVCLImJLuWdWhSdzxNRQ7aQT3E5CjWk4Uj+URgGvrJoVOhk
hTXRsdidl8H05WdM5f/+G2r297IitwWewxmi/Wvx/z0Csi7z/yNec1kpuNuXpS/x96Zsy5/dv3zW
7qO8fss/2t+f9A9/mXf/89Ot37q3f1jYyDbaXf/RzPcfbZ91f9G+xTP/3Qf/699qxlFDF0jhf96M
u2a/if5r/YYb/u1zR+7PF/7ZkfPsP8h8gO2p0/myLLpsl46caNaZAKXRRLgO/9Gh+qsl5/0BpsgG
62SD8rXovF1actYfHkY01GoqyiydgMz/pCWnOcY/cq1NF0w2CFJD5xNarqkZdP8+98kIEK9ae3L0
K+DJ4m5cTmD9ctfbGYy7VUff6eIOXRE1Z6xSVMkvy3Jlp4aMPJTCXrciUmpuDNLRuececniX+CGB
IXCbGfjpSJqnZfbTsslkocERx3mTxtN2ipSby4l1HF0138fG4HH35ctWEsiAukCaxZlVLlvcEyKl
jnZ9iNWy9sYVuRD3xaATfxLlz1npvkazca+GmYqtAtKKtgA2iNEBccscDDepUkzrImFsYtfVUxsu
jzmH8dU4AjYd9Y2X4gu2Z7odSeRqayd0C4AV7t0YJycT4SVtFIYlKW7UGib4OmjLHvW5uUfRiI1o
hkJHK3dAiF+TIMtZSred2wo7SO2m920d3s1qB42J+GXdoidlZMlmcJcQixJSAAVoMfXO4KouyAzt
Yu8nd0c4L4n5sADJQXvQVkXVfcFFuiaU9AuefWWjLNZLnc83VlrcaUb8alV2RrxCflfg+C1AMOwX
9d7m9Ear5HXwULajPCGMOhxX+ZQs4Mq7L1xYX3AkH00GZJRVCc9ARLpKKctTFfHmbR7DAnHgzjBk
HqhaA3lXSo1BuAYAkQhcStBRV7zifGwAxYS5n9qY3WgwnqK4+Va57mMw1w9a3ZCy4zx5kfaM3Q3Q
7Zjsvdz+4mkBvztUSae+0xXoMC0YTxN271SdxrEhNTasf9RoG7GJFnDVVxPxBKtsCTaZXRy6cfyO
CeG7i2EGamC3DdNdlBSbBSdKgDUMieuWZtzWoBm39gL8Ro59aFTcPK0WAWMrLJRrZv1T122PFG7y
IUFERKvwznPI4Om0Dytja2XVYz4w+uiKmYSUyPoJHMK3EvtEM61e9U6HWnKsEH/xpQm0X3sZ/cnZ
6dnxmug1HmsqIg4pt43eGZAXuNpmjj+O3ntlZcA+xuamKL6OqsEtaBWDzmd/wLlUPmgvqc5PxTXR
Ww2mvYXLhLsWRTT7E4a1fam6d6E2t6tMRUOIag8l96EYlZuUqsmAMUFx7Bt9mFvfgD0nGXljOaO4
TucfizZdZzZ3QSHO+t5V1V2HvsnvLV6p5XfNNNOoV9PnRuOmtvCuSYFV/F6dqUwoFkmVPVa8Sv9h
duqtgv+9AzRQp1zWKigBloEW0nTRaaHa37pV9YSh4gc5UsRh5zrxaQGorCZ7cBnpbK004XZ/ujHg
VK2wzNcIA+MjZju/rm1ybFrztnACYpyz4NqiV4qt96X2itFHHtkYrUm5BY2sHn9p3O4RFiCMRU+I
DtmTbR2/cmFnz1UXuivqQjbw1Kzkhrir0Oo+jHBvss5xVmaobsbZ+mItGEj6lBLIaIV33WScgFmd
op6UXgW+nK5SG9VBKVXzT97gWx6bt/QFqfE38buZTwd1yIEFNw+Bnbwzj+NttPeuonjUefi8+HGH
dEsq0xVasXsgk7CJx6FcUBPxfVr0wL6hgxEzzHTydTOv6Vka63yG3pQWyU1LUW0d1j+TDmsa1mmv
eewa9d4LK5SnGsf0kBi3ffQlg0oO3be9s434ecTSqrRI2OoOfykhraj7xlu9mO+dfpdxlWD3Sl4H
A+Ft3to/WxdqJqydahUq08nO1AdQjJzJLIMBfTd+qNZ14M0USdybNos/Ag1ASJUhQTWaiA/ZPWql
AUtu1rkBxS+1iVrht+SSAp3/YYiG7y2UX7UaXicG/itjKa5NnRuETvF2fHMhGbyNvOIwJhh7KLm/
KVPzpI3GetDNp5KRHLIv108FUxoXzpBBiuMi4AzzT00vHscRsWKc/MTnfEpQ7JM81W36kKtJ15mo
6OiDxyLuFcawZnDvUVcbvcQGEROgbg0+lKcnlT+vu06yUQOaeKmh7rPc3jRBv+NWyvtuJ5wr+ugW
XtH3ZTanzYTRdKMjPodqMBOlwPlvWQqX6rh5HQ/mKSRII03MlyBWP5yAiLrSVDYRdX6UWM5VoA9b
bxpPDsR4f8iXWyJGTpPaoLkdaj4TIrR8omKY0aHcqmp4ryL6JNiZzAUQovmtmVMLcR2aAH1lbZre
O8alKZxfuywr7tDyf4SJ8WWx2wb3wvTmGpO6dqfydsBtEYujawKghkyYvMAo+lisZTMg64UNimuT
JEoh5VwbyqvdJu4qbb29uAXswnFYpyn3D4xXrt0i+E7SErY+rXJRhrx3RGdNU3wPstsvBwwqXV8b
+5j8dXBA6tci6NytZdBcwLOGQRIqq+MMB71uriYlvZ0jhhNj4OOOJZhNCcCfjjvVWu7JLSHvKRn2
ZVD7jU21rkvNL2qB9jLpYOIm9r4aMapYzss0gTsQe7unV3iG3MBYh8kMAFf/Fo7kCYat8Z4bzR12
XnDryc6jFhmpe2eePjBsb5TcQWVpPFWa9VBMVD4cRJa0x7rd4pJzhLixR/K/KpX2njDgSJwa4Int
tRbI2zSVd0ap35PvdeLWDCYXkgG9TrdeY99qehP4JK9PbvHo1d62rdI3dHQFIZ7Jc4XyRVHJV6/s
/MQNQ792rIrz3WRxY+LUu7IQ4UeLCg7HYr8ZMI82QUei4rJgSsxqtB6QdaF8xX6lsufSnw+uGFJA
f1G5urGHGCZRnQV0x8o8Igk7DjYfuIqXJ2/KTw1uO7b4t1gb4kOy2D+iVN/ZTo1tZFTePdMBsG3d
gNqjw5WCrs8iDCN19tqNlrorq4ScMmNHCozrq2qqIrqvMSR5hX6i0bfue71cVXHxaFcc4nZevxlm
8oiJBpZlU3/g/0+3bv1kpKq3SSoUV0WWXVUd46GgVDgcjKdy4HCNKvfZgQZeuU/xYGNUd4KXFOgD
sRrNN518k9mm1BKWyb2dBx9FgddA4f5tcgg8a+YXu3OPWIIDP1Zjzjdjhwh8eqf+kvl6qF5XxvtS
aitzxBjsoTpxvsnkUMYCGuW1JuOMmJvto2tSws9y9UURohxjYE8I1HA7CKGKWrovUwV43dCgnA8d
BU7QLNwMU+3rMSCWdu7nxvCguRXcxVvDU19Hy/3RUovxWzocKRB1+inJlxlXul6WTyA1p1Ufqbet
U6mrBPOIa0QUBDtiYVQobCALdTIxwhswvj2OKJTyjI/S8FtmpO9JHZLJsFwDtbrv9ORaw7bhkD3i
F7l6MlqiKVrS3Bd4gESPJqTZT89zgYwsX+qHxTVeC1TIOEdgUmfZQ5/ZV0i3KMNNVHJiZZsn4y2B
7i9WOc2bIo1OVm1w3gVLwOlvrRTmo4LtHReRucHb266LePpqJdim867CnEZXE9d9tJpR8q/HhItQ
FN6UFpWqKd95+t7K0h+FRsU9XNClOFy03Pl7gntYDR0FRlqRbV2conNrnRiRKybQD6LItuI4r8fg
ERNL57udWq2CKP6iemFPMd4yfGe4KzG7+knLCY50VELJLd67C3kDi7pVOgRvoRk9Ej/LMKUIDN+a
yb2mhvdCGk5IV+E71Kh79B/6Ksuit8kdvzrR8GPuuw8ddQMj7Xds8rSpVH6rKEjuewU3d9bnx8YT
Iie6FFrQ32s6egtrvNKa4GQTAujPYfPahwTPjoSPxpiaKGRilN4nsfNVT3KYd/XPqOMSO2vZ66i7
a0tz9zRew9Wip3daX8FkbdzviJeoZhTjF01NbzxtoAUQ2e9dRs28cPrNQo6TDvSV63gJUs4Px6YF
GZ4fXJuG3KzWXP77B7N03w3cxox7MS7sy0lgozWH5ipCUsohrUPG+vSdE869QU/eC+5GEOppiF+U
yn1QRinG1iRdO2l9hx3W8w2vbPYRMaZW8jSZxeMchlz+/SAH5e7lC/EEowcJT1XYXxKaDWQGNz0e
htqaDqQN4ZHt9Zslcm7GQL3RK6i9c90eunriJqi1qWvn20Hvr+pyfNCbMfKVodz3IARc1ftuhvN9
iy1+3/T17Txqz2rlfguq5EpJbM4voIdh57lru+iwb9vsvGPuj4p+GGKOKchkP+ZWu0sVd4dMW3Sd
46sIE8iq9p51DfZD2eLaMGJVRR1v3jRGTIFVe05J2LNdC46D7Ivm+8TJT1PwiC+AplcmRrVmv8Jj
zAWQHoAFE7Vvm2gbG1OPC3LaGzPnKOEQWgXfAvQEhz4PKcJHNF4eITqQtut03aqd3eBo51fGiKwi
yJ0nw4ye3YAy+OhcV/yuYYUJtsw+el3dafVwVegvpj58xFHwI1zGr0jt3vvIfg5Nxttk0nL/fWtW
zs86rUToJs25uNpNhDX6LSOkyKNFrlnfE73AMD/Rj72ZcB9uwqDcuaVHumSw04x+X+sMFqY8K/AE
zCg9bMFuKavHtqYsngCQTAtuaj21bnyBhs5rbiIXwK7c8cEtaJCPtAR4V1zmPSWiC5He64tB02KO
PhLX3Pbho8V1T7c333tRD5zMGAEJlq+/1TMkImPbtrV4Ix/Oc7DkFfv6tOTgUooKX08wE7AsBDNS
reKFN1GM8qMrhnrjVdUP+bpsCnVa70DtCKFFLSNXluLtMYckGwvkxqd1mIn6XaLAP8VWV51xbJLO
NgwaUiDoZNNG8JcDUQiRk5EjDQRUO6wLOyFntCa9F7atA4suclvMx5SzQ08gLiM1fEUCom6InUCK
a5tJvu3S9mEQxWhgrTdjP0xQ/mQxhqT4A8IMDGQUaDIHrg3WvG7d/vq2hfheltWGZ9WIFIxImUgl
GX1yVgpIrIhUWIOdFiIbRVrL9FLGJWJWTEqgGwCtdwKmzsV7TBeii/huWUtI9ubTrHy2M4sY3FhU
gM+zC3pAu7BJkBMyFZAukx/Qye7Sl2XSj/KXO/9KsVLh8M3mtfz95a9CP6Nat51G1UWg7+Q2ka+Q
c3LdWeAkl+UEy0vGWD/a16a37sb+Xm54YDVsWPnTXPYG+UgDK4MDPlvWFy2NLqvQUCmxS3eUO5Ax
vXdTu3HbLDr/viSjDMtGMY1t7gUWex0lkKI7hAYmvAWnVafP91KdZQoNNXQ2Z7eEyzYMazaryj0Q
hfO2t+HhF+V/e2P5Q50/g5x1hPxS0yNwUELuc956NEcYQw8QI2SWeySqaH2jlHu7NdbTfZal8fnH
nSj3gf2/qIBcYpvgav9iCX76BY06ui7jnass7daIpJLSjV7RD6qbyy/MIXLUHbfgGscGlR8J8xJw
rXHYys8yBPVNZi/IGaRGqM050Edd2Z6fKo4r+Ur5F//pOq+v0C5wuSH2gU0/JBm1hBJvvvjc+mQ7
ezPQV5fdRzwBWxhPIIwB/Mm8l3sw7voRPo0F9R4XK7yhPSprfo9/+r42DqMgMuluF0a4ku992fcW
POEM3RgaYvw+nPckcWjKPUkuXtaVjrkRZyRLRywbOOjkIye7Pevl5PPl5HK0ftpFz7Py8YUy6N4T
dRDxY59fglZupzx3bbE9b7qiJo5QD5vD5QiXX0++5CITC8VeqCKAJxiWn8mJt/IxU+7s8gWX1/++
C8pludXk3Pk1cvk8+9vjcvG3defdtqpttDDyoTJnFIVD4gB6mSg6fa9hEfHVwbZX8nsS2tivQr0l
qh6hTwuoD2LteYuPto6Uxbkplu7OSVLKle4VuGroLyVefdQbBNqODZ1+ofKn1ngHvKNs4XuCbOio
EaVqs8eDt65qpd8rM8xJOSm9sjs2WmOrIBhYCRibJNpKDce1Uzr4FfUAsHMB2i+FjJBR2OH5fz9b
uAHuZFeQdhEuZvg2zSQ6jWISxCNXAbkMvAHgkJzt9abZx426w/kwIpS37PAkHwhDLhQ2NEM75wyd
i8NHTjxxWFwWL+smY+Inlg+fZ+VDrtztL8//F49f/nI8YcQ0Gz2ZrqypWbaXl3/6c+dZ2ZT9tPb8
1p9WXD7g5a/83brLu8tHJ9t6LYLGDXcGCs/fHry8/vx2sh/8258nWSvcVnH3dP5zlx/nt+d9+qiX
P9NRAluNOvdSl7eiu7lH5Pjt7E2QDcdPs9LFoOezt+8DayXNALL9Il0AciLXyTn5gFwErrXtA1XZ
qQQCMn765QWohSFglisJ+qbkOIXhhqI5l5FIXGNlq/XTcppjKKVQxSBUnvdlV1VOCOHivBeK06fX
ECpXGtqdbM9Y+cj1XjqAVC5wG6sV6HA5ilgSahpE7VKnpUHujgRTT+eeTi2HEB3OY5SsLsF7Kh2h
oo0iksvEpUj2y9VeWZXk8u2lQeUcBy574xd/jlzEn/BKH1TbyAaqLg5aOcdIYkejvaFSGeP5UZd4
G3JrQ6+3UMltrKB6SkuVNMfIRrqc+21d06gOd6E0sttfvqpOSH9HIf09r0vUaQcAEVeoec5MH/AG
70Ai7eT2lCnpck4TvqbLungEgbeytJg2b1Ic2oaUc4ZcyEcncsToqkkxrFi2G/05KMsArQ49N9lt
iy/2lEv3ba6alHwtPOmy8VaLwZ2ck1v6t3WGGD9y7/M9kZf3cwfuPC839FBQU+vQP8rNKTfxpSNH
ljdjovOyHF8ieImKrt7LZtzZ9yVn51zgsqXxK0WoPsQI1eUWPFuuLltUrkyKktosY9VeNsYXoa+w
OctfzFZn85FcDuck2aJpfZJ2q2wgXfeE+r07zPa337LOL+YqOXeZUIHZA/DRdpH2l+lIOo+6gjJA
6xjI0IUl6TxBs39MQqrLnhqYa1Bt+LHidyP0qgM1SGsztsNXS8PZT/+D7XR2EMnZnlMImDMs020r
UPBiw8itIzfMZetEjcZNqjPPvtwEl4kjBs2XxfNB2dmYwOf0Q24GuYH+blORjIAYpdRh/FLukhul
Qk5ogqfaySPtvInkkefi2CFZBOWBNHANoqI+O/M+DQoBChPKAjE6P1gK4lRGoTQT0up7QCdhM4rf
KRS04My1kWHL5fOsFzqDD4E892fxE6picv69fy1qAMIPGnny8miJE6wsbeq+yBOkPGK8maiHs83r
fCyVdnywYcj1lRBk27k7+YbwPkgxRaRoKNMzwTdX9XQ/FZBSC3ibZ6nFIqQWQTEpGzw0z3JfkuoK
ae67LMo5uc4iG/QwMoCQe1okBRbib0i9wP9IKx7n6uP//q+3H5iV19Bvmvh791khQXQ7Saj/XFmx
/sjexrfm47+/5k9RhYNjGf+wodm2he5ctdEs/Glz5iHHdWwLOIdm8gAe4z81FYb3h4umAwu0YVoO
uomLzdlw/zBNTbNU/t5ZVPGfaCoIx0Uy8Snz2SRCw9YwYaua6wldx29u3jQZokRbvHo/pKW9dtlx
Fg2niGtTWBGs7zgn9SA053hlrCCqIK0Y7M0Yo2/QhpFWP0igVdjWCdeKPPQTpV3NCeWiUuuhQqVO
fQLJl622KsSITdV24WmgvaaiklpV6aCvOfY70IGNn6XRVd+Sf6CEr65NsayzOluEz/UksYdIV0Gu
rLU6eiOuxd21jkilmfNDTA0vtk10w/aadohJvoArUEblR1oSvma2VvL/2TuT5baVbku/S81xAwlk
AolBTdhTbCRZnY8nCNuy0Pc9nv5+pP+oY8suO26Na8KgKFsEATCbvdf61gZkdYwNz1v3OXLtUZ2L
ko8l7EXdpZ+kUeuVL7vtOFbtaprI5PRC93myUWsnoX8GqgG1ACLZurZM9js1iIXZv1Di1JZSoHoo
4vRgBvWwMDrVLglymg/OFGzzWW6hJlSnWtCsn7S30HRadWfisjQJ3JJNcmdRUXT8VDzoCEZUoo/A
bXGKzJOgO/zYEYi4MKDvUf4g9gHXGniw2MXiWRHvNwfmPzMMEJ0XHsmU6mEYrHI94mJ68AP3n6jc
1OnJrgFPDG0Trmspvs1sE5exW55FaglyADxqOoQ8sabD1NREnzrKXoFhQTOtoVxlAvFzBMzSGdaZ
Rxx8liF1dvCBOuZbMqBZtUs1wmFtH8qADY8juPYb02rBmQTpah7JEFFk6YUOLUwdvCoD2FPuZ3SX
Quu+7q17lXQN5cIkXA1dSHQljc7NLR2cM2z0YQWy4419wip1b+beZMsqiuzURfR7JdRVnz652zjV
sqkndM8RnLO4ehUXZpSqJneVOE5J4Ta7C3kjhwbiBet7aokyXXQWcnSDIHn70pHqTsL3MCuN+UMf
tdEy8qkw42ZeUj4B6pTkParfZk+25b2ls2MxAaoyv9RldldWyc3IahI6Oqk+ccxFAQv7yXP8/URo
Ehmpc5HsU9uGuJh8qlRP8ktRPHQwnCgypM9U7ZcjXBMk4KUdhiufzdsqc40dcgWMTJcEQv8Wh+Tt
aPvssxFTJz6fvO/IYlDQeBoYRmWGaDLraVRBxSNN1wzQR2JXDoxynUH7hvtagmsKKM7xHV+UxAAW
w4B9B/taV5IB4xnDuIcYtwouIeCIH/MtBmqc5xWdzBIBYxQHj1Afccu1bcWMlb3F+gM9wkMz6Gpd
eIKYTwO7gQ+zo3YdErgfuroZbp06O2ams3Xn8sExpvYDOSh0cym0ASJ7tst0PQ4R7e+Vn4GcTQdF
/WLWbIXb6rZxvF08PUwTBdR0FO2alTjuk5ObknubJv6S2NVo26bo7k0PGECTxUfAku46oBlHIIKZ
c/wVJMZGIhphqElq+oPllzpV/p06g0BubzwbjxiDzqa8jG3kbLCi94N45YuXaRjpyZj9hyxyQWxr
loguHeFuwjVAiENuL/Gw1Sv/0reTxgDkyKnuK8qjR3seI/pctKOqdmI7Y+f1Oo9Kuc0KQmZxGJF5
mH7QlSd3WUTxPZmajZ/YSAG6dt5g4Lz1+tnbIHsYqq5Y+lH4UIQVCrQwf4CuUi3iNnsj9Fps2xnK
/hSKry5F8Axc1PDgNzG+avp5Od4mA4+4uHMJjl5503Dup3vLjg/tJfnRtkMHvbm/0r75lcxY4mAs
Miis/CEKugjfOm5w1fnOwaEYiCChF/vcATans2ATlNQakMJ2h9Kas83AAdgXiOQVJ0lAABQDY34l
IAETIY6eaXyOUfIxNkCw7ZXe2kHb7tj13QM5G7eeKPpV4WvmDbd2Dpalgn3ZBSAkn+vLwG+JsTuY
Ah9rkeYN2TomTpsiOkjYysvEj70ld0tyRI20FPS096nut0UyqG2nB/QHmnF08iIKoLA5l7lv9Wj7
mzcLbgB419k4QEIwDihO1DborTuDCPlDziZgid6OgOO0yg5h2plLvPbEejpuDO59PrexyHdGXZzs
cTIP1OnUilNBCtkIy7bykqOb2y9eh3XTlq53mPoK1T4JMUUMFjnOJwJua+msIqQd34+ivhzK9Xiq
+S10Y/fm+kPWDuOOG+37UeYEbpOiTHoE9aJsLi1M8pVCkn59ihRkTxiT8sgdChz7sTApnxrUiidB
HEItrfvRvhS20dpckk8IALRvrs9yS0AhNNBitbEyV8Xcv2XYfzfFVCHkIMIu5VXfSbeQ7edlbdFu
Nyd5B42PzYc3n9JLdEqAnXUv0gCFgTtuB2M+VXS/vzNS/v8C9C8LUIF+ltXf/30FimOojl5/kvX+
5//8ZwWqzf9iBanB/SqhrqvM/6w/tftfaGkd5XnCEqb3I2fHBsBj2qwIHYvp/LsUGFloG/7v/2XJ
/1Lohj2tTcd1EBiq/8kC9KJT/nn96dhKkhCBJMxzbPOy0v1R0hsMI9qlsuh2CkDsqgLUfmvERXxo
ygqLLuBaJwWwHGVGAvjMxHtoXfSqpB/FJV0/BCtWBxGQXtICcucAqKfOj5fZsQJevvC6nI6r6E+N
IjeqNvNq64X0TX8433e/4nveAXGUaUltadTIwOc5wdaFJfQjvaeCltXPI6gqLhXTMh5I46IXJDQF
MxB2/Jm+e+dhciuIf/rze4vL+vyH9fv3N/fw3NOplVySd29e23GPjFe127oKWekW2yoloruewjWL
PARWGENKpzQWCcEgvh11y/+H9+eyebbjco/JK9rohw+PHjMpJynbbaabO6BlyUoMghpPjgWOngBm
/T3N4hX5NrSZFGGKf3n/d/fP9fPbfHrJ7W3ZSr/7/CMsyiRVnHyl8KDFdf8hqFkb2pMSC1OGEIjs
lhlF4wnodbqELC1ZQW4xGedMBhiZCOX48yH9/ogY3C9fLkE9++fboR1D37fLtt1iz8AnHI/hOhey
Ov75XcSFQPXzhQc2IOhHaQlDk33kz2/TkP/Q9BUKv3EWbLWAxK/r0UGS5Q9U8dvgxgxy/zw3GOOt
Xuw6RJR3LFvGJfha61jSdIfc6SAGjqTe/vnYLuf8/aEJxgeLjSu3pLycoR/uCVX1FpABqMVN9er6
8M4dI/wKbItaIiIXiezA8ePyL3fCr6edKBHLs5TUgmiX9xtZP0ziQdsFLWyaMMz2dEtLE2bDnz/a
7866BfXQ065JdtB7LpipGwthacJHCy78RM3HIDkOKbMtqr/cR787iz++1bsL7EgzqAKVdls9RRDP
U0S0Xfxaxki6bFeyz7bDVRROpz9/wHceC8UXirqCixvKpi7BDfxuQJ7CxNFsEdqt5Zok+xk4+Tyk
V23kZhsWG0BqvVtyALpTWQ6PLYmQ66nqdwwN4CYNNwGuqOz1EBtbRLvWLqHOxXFbm95h3NUdmfIQ
G49oZEisJcFz7RvRWx2gtDV86+RPY7/M6+CtEYTrTcldrQvKjYlC6UlwyBFfdNCiGzI+yUpFu798
8ssJfXfb2vgdTUFJxrV+uW01ZFCraPniplabbMQY3WNjRA8V8KmMsL9vzXpRDb2xdnvvsUnBGsRy
uhvy3l2No7qIAR5Iq63wZXkCeT0KY10MK3tCRxZExJ713CwWrrBFU7OVT1Vx1u68K1k3VmQ7idmy
j8pCRzc2X6OMFWigB3Pnf5zQsbIW646GFb/8+SML8evcpWyTuesyWGH+uU7PP3xVYy91klml7bao
3GzdETJIL+TbWEwFIvCnGcIoDWZtLAelxh0pN/bCUG8TWQlmG23KOTaOQfEKxd84muY/VuQUq7oU
/4Q+zvPIRtUJYG/jdIpiQQsnzU7dR68DaGB+iQ0dPmVj2y8Gl3nSqAhYtRjN2j6boKCbJtgZYps9
LN6dwe9QjNyPvb73ivKp7Y4iwcMBygo9nnuyWpM9ilrK8RDPAcqt0LUW+BeIt+nvg3J40thPR3zy
RdaRjSYfTFM9aZU+1LFSO8/BZezk3brtNVtLlskJARI1ILvN7Jb2qrAG5lEZPaNd1aJc6Balig6e
7JjsCLe/pcYCWoDdvZ6Gr1NplUujzKe1CCpE1eyWXFQF+s5dTU5m7Pqye5QmhaLBAGo9RIekkdlm
LJ+qiPRr4qftRdGnN9JEnh/PiNonVSPa640PonA9GrNfw1p9Ldz6TslHpyCaM6vUJ0s4UHvlRzfD
c2d44z6jHLnwXRuj+EUZX/cdLAdk+LFi43ztTzNeRQCq2ts0nP5yV/06cGmGEZvtmpSe47rvRpCx
CRTiBL5HnWw3ZTZudZ8YSxGNj/5IsY1QmaWf4qb+873823dVzLoKdORlIvh50vFq7g5vTph2zefG
Hu67In3rauc8zsZTLZOXxHM+/vkdf7P2Iu+ImUB4wvMcab2rneIz6nMDWf62lj0ciiRjbIsfajDJ
6/qzughpPPNgtgatdjXf/fnNf/3iaqWty/Lc80zbdt7NsUFHPQkTBh/XLT6SKA0xBKSynBNjA3jx
hp2ya7wag/s3VqWwfxkleWOsgKxzbdvmVP98njPTN9iacp5l5549vmFrO8vINw2mcZ/k0eeMPcNS
9Qj9IGedGwZPIJDpZ6d/JtxC/OWii19nfY6G2A5NsVy4TF0/H01CZIhwSAekfMsqyLwMG/hK1qQq
RAtAwXwz4UKdkfD3i0AWtwQ7raDkkEYSDo+FY5EdhZX/z1fG+t2lYT1MYYMgMUFp/+djqqoCgnbv
Il3BFgMlAeCFI8Wmj/pn5DtvJFFfVOgFORuORWyUn75kuEsmUFbHhtCo5KLe3zWSPpQ2pkUCChfA
O8VIruuqNYNH8mxPLU3wM0uRfjtCY2j97ETM01so/XF9URP95TRflzU/T41aeTBa2RHaHnu1d2uR
QBqG4Yd2s3XlTMT2qg26syCDZJ33HZOyQPjbx1G17G0J+CUdSQFuJGZsdfniZ+zWGtP5TIwAgAqK
8KRNgRQuW8ghjbeG7LxyhzTdoGU2V0ng2/tO6kfTKijoOYDGRzkxhHlHb3TbHcrtgUuJIo1pdQTN
GHCOiijM/rL6krR53q0G+MieELbt0oRhB/3zVQQn7WWTHhr8Ac2yDcMdKid0yca0mytx7ElKClQo
9+FA9G6XQ4Ytwrc4Itg6ZMHfd9LYsTyf2AWO4CwqJOKcm3kx9yT8IJP5mI1ESMaXzWwbOps2/WLo
4akOiWlLc9Gsu+Gy/oHxkhEXdbH5wLewSnvp9MmNDuDFkE+EjIxQ9rnJFHVqSQvFRyFnmc3DUDiv
f76nr6u+X26AH87Gu+/Z0KaDDIqp2QYdiugpnWqMe1gpC0D+qzLRGc4jptHhIu4Ufbz0rMbCIqOe
+ri9/fOxqN+N9CzAmaQZhQQ8hp+vjJ56ieuta7DAuP12kHpCfJ28dD65JZWYjmQiAAKKiJUE2c2A
kIrbbCySW5deuAf3bObAj35BD0eV0P+anPQXL6MdNBvkgV7WOHFOKqNMviiLPwLo83Mrun7vBZS/
/MrRK07GI3/2sdbYWmfXT5dhDzVb6CRfZzp6S0knWPp4MVsqzhuVOR+zUtULvDUT5jEfSQaUQFpM
+9BiiNK2hphlam8zeheogfliS/8zUPonp4uZ20tv7bbVS9fis6vCCBeevZR18KpFnH5v8/5koP+R
RPzr9oY6EeBjyRrYgbT87jJfdgaXumqz1TL5HPgtMKbZDGHws6b/81X8zSCJXxzFLRtl/qp5ucg/
LDybNHHyusBBXAb5W1xWS/Itdgydd3oIITOQ4ZFnMFAklow/v/Fvlrx8Rkt7liel45rvN86kFHal
6yuG51ytux5iUadHuU/a5qtlgwWcQfi4FmY7J08QsgZmtM5I00N1b4CgSYtV6epXqTpIT+WIyC2s
Y5wDwF9E+Jdh9zc3Opamiw4JfzNVuHfnqA2iyvJjs9nmIZlXQ4XUL/7cm+ndaChCQKO3hriyv81e
vxaUOD3K8jSxdraiyfzzhfF6oxkjonC2ou/Opk3klWGsXDdazY57DLQPZsMhoMTw7B1Vhg8WpDar
yfsVWiv804W8G4miXoVh2wNuoy84R9NjJAZ4ZX9bAv26X7scKVOny3WR5vvlV9S1vQqxCW8HXbQr
s8RvA9gf/6xJfpcK47c/3zi/vWPZImn4W2AO3s+BjhcnAf7hhgbZaWitk5S8q5U7ZwZnQCPcv0sM
wWSD/O2GfdeiZ0euHUGVlNuVCyL1u/EubkRQCFk222xuX4ZJ3guX3aEfutAQx/qW7QrtD/afCWCC
pRMQSRArKI69wT7cx9mpccgubbPfQES+mWcao38+Mb8pRXGALptHky+zxib98y0zTJ2awybhG2XI
z4wqtEyxDG2Ssjmxb/xGUmq76KXeOBb7NXd6KGVAy31GbFVbMxWy9M2eOIV/Pir5u+vFCpkrxe4W
yvy7o2qD3rfs3Ky3UwfQz8SPvKfFs0+bOUZazuK1aT1vGRPztAkIzKHhTHyfRRGxi3V2N2Xb3FLR
gz2O37o4HB46EdyHPtwWXLqeYc+HSofnmZHmWHlVt3J8lW8xcJnnnHkB9/Gp1TTbIi/0TnPJNJH3
LOEic3LWoeP1L011ykt2CNFIhWfftO1nTJMf5y4t9hhb3WerCl7nKgLIRvr7kIfjKcUYtbTruTxe
vAMVa4A/n7DfnC/tOY7DYOyylhbv1nihoaNJ5U617QOF8z4ibk/OaKdyaIFFp0jx7e5xor8BDf3L
mCN+s9bymHXghMDv12hLfr6BolhQ7q/xizpj6u5is5O7yPD9rUXALnmbREIPNYiOPhtuUnK8l7Zd
qRuQGf/zPRV7KYUW59KN+GVmKEGxtqWW1TaJpttaZkRgJia6zyHH7hsKfHO5OBOPcYyl1fzldv3d
ZpI3p5rLJsallv/uW27NdJ+Ljjdv3UktuiDEWV58icsgOGbBJfTKgFcHw2of98h+Q0COf778vxll
PJOSn3TAMEniyH++BqyU8tYLVbWFJ54tS29v+/COGpx2cWatIAr/7ROzFfrNXpI1pUlsg+citHq/
l9REx3Uk/vGefeZ9KSw3xuHQOncjRZtN1NYPaQ5eToyV92gobXIb+q+2G4YHl/TMbTD63l1sfM7J
PVl32UQybBQhYR/s4K6zWmKzKomHqzOWrUswWuraxpP2G+hFtVqwTk6OOFHd54YSU0Pc+YMVpi/N
1E9Lt6njzy3ECjy+6X0DSY0uQqGYAU22vfkYPeVtOayjMgt2GRmSL4mUX/D2orK0RvIQ2ROd8N/y
h6TwPyeusY37pbBM8wPVHIM4Y5aR7qCeI3Sye8pf/smPUtC4mOzvlNnX9+jxocYN9j2NjeqpfbML
3S2isXdetP3czSL+1lPXrwcLCVP06LKDuC8GZZyGGhtdmeXsuXXoex9i15uAMU2wIIjkRFf03OSC
tJfJ9j4iF0DrQe7mogV/dZt76TMrmW5fx8F8Hi0TVU1HClXrfWITlJxKMcZHDVdiwQyZP0M/fzTr
oEM+jmDBE+30T8i6LZva8bPE7MTYAUuBDIAI/2U6kGvVFQ/YQr9aYTl/NRMAmTqFDYknN7dkdJrA
jpy6sX0tJwB3YTekM4IpQDUZ2h72e8Ddoiv7rU1B+kYJ3LRYZKOzjnriolP0sXMBZJaW20trxB1x
nPx0fckNEYrOvsxWtulGZ2b26NwW+BsmyiTXlzA2KzBw1jbNI0J3Lg+FKfvvz66v+Qgamp6YhWjU
mzix1ZHSI5Fml2f/PgxZ0K/LgZqcVmW2mVAcoaYoopM/TNEpkAR7EOtWYT0kfpB0cAOxrtFC5XHr
T6NTsHu5UHOjCxj3+owUsnSdpkAyUaPPt0ZRz7cdUAtYArfXV+j8TeRMxwShzcmuqB0i7Xx19+9D
Be4gYq1yJpQzXKkmGS+5T8mumQAKuVYpn0boKbvWzbZDSwAwcZAkWyZsqW6Q6jxPXAHMPW6wThGx
PUgyFwXwuRfykYsDhLyFbbBMNsvS+NCWwvgwFtV9n6KzKuLcuBPovWcvarf+aNgrFSj/MQgTkhCa
Jlhef8xY4p8m8KZdM+5r+PcGtvcEzEe1qGE4GIgSCN4iwdQ144OFc/C+Sj2ypUl53/dl5S9FRVp3
bDrxvQTacE+BqV+PE4qPeXIovzsEIIHQ6Q/+XJKgdklVTKc43ZZF6a5bQEPPTkw+Qy5baKszqkJn
nJ8nCf0gDvr5BMhhfraS7MaQwrvPzLp+zj6llxclqZP7scv5MpTutmL78hTAF3lwWuJaXFE9VRNR
eE2CRqecbZiBxUUNyZb41mkimwx0nrF0HdhrwDtuIpL+WtZI8WTXR7ea3Y1bJZ9QQ6sbV7fOTRYS
TTYDe5OtX5xJ/AyWtNfqrRIhFP8SPBE1yoWVaHcRqgDgdm6LBzPLMTv2dyjAsKHOfGzod95TH4K+
MkcNKT7hjcl5SMGSDuXJmKz5MJYNvnqA+sQL0z3378mB7j4Fo/zYd8MBtHN+6xDldS4a7pPCwmxr
1Fl7auBnSqcMX0MnA2goA+SIhVltikBl675BbxPnbfYwZ909HmznnyzWOWFPJbkwo9F8VOMzQLvs
2Y7k2i4NCsfI+1FXVvqfLryprMn5RP8X8FY9t7vGCJKPWFeXzeV1BwzIOi3bedmPDKu2LponB0EL
gH9r2nVhhP91jp/zKfrEQJJ+ytHSpWXyEFsFZCeROM8hiYNBlD2P3UC2o45O4fRcyko86tor4BiP
T0FX+0+kwCRnEDZfrz+lEnZK3uAWBmWCijU3uBrUXu+ZZACtOv6Dd3mYWjh6BdyUQ0oLdFXGFvas
vGtXM8WlXWmJ6cmDcL2KotKm31ZMT6kkZz51zS/jMGbLqoibh24MxcmT0Ye66ZuH9vIgLikDY6Et
ElYTwhp7Rdk594abIQfeXF1+jLs2fojycuUM5icvq8n91aO7GxzvIyK/hP2aw3fRSrhHpLsTQRJ9
ab5xoQdiBIeOyUfLO99x2Y+rVY1E6kxbLlvkY6K3umppUww1POmgd47KgCWj2ihcjVEw3Qa6mm6v
z4jwQwgM+UXNRryZRpt+3ojsdczK8NZJn70qCBAvwmroiT8/mL0tkJVRsXEJ8lo5hmPdOIK5F+rI
vPOmzD3Y1NeSMjy7k0veqEjKA04Bc900sbcdoEB2CSGptGibeytC02iPEmyqpctD5pDN2rhkgF0n
u0Ly2zAe2Oj75ny+PhAs9iwSz9yaDdky0qvWOiAuR/r+5zlqD07YZuu4+kZy4FcHt5ybUmfjAxy8
vtl3aQiqRgtvVbjjOpLInIVJLJrKQVTkBb5O3No124iFkhGUYG9r2+VrlCQfksRHkZrCeZmjb8ZU
b2vg5ODx5RpiA0fBuq/HoFu4ejdbeHh6KEwN6LMWxbVv1a9xf5TM42xglmMr/+kj54NpgL+h/HXP
cn6Vwx1bugmc8qlXIMBZQxqZPOqufbGm9m4GikM55DZ14SCEHZ0lX6IkcRfKTV7If93JWX21rHAr
m2iLq9nvPYY14w2Z3Bk55OvcjihDoeEYAaawztXDskYsN5ptuaQVihgyKHqISHON8bC6YTMU34hi
fu4m546Iw3kl0nKf1PPentL7PgeQyZYJXed+jGVO1LEgZGLeNpGxnnprmxDdqFJaju70jR3nfWnT
X53cWi6zUlKBzCab08aSVfGxypy1spkciJQbjk75lCQVqY2x+hBLc152jTQXgojulU3A6NrPzFUT
6a9apNUiihApz2l7n3v+B7I4K/IlJ5A8MSsTrD+XIiMcNKpxVQGIK+70Gv5CC803w6iKKdp2gJbl
xm00jp+j2dmoYibfoJ74QLb4lJfmmVIJQFKiA0xr5c7sPb1mfg2JyaT5Z+3bnvuLOalfVsaMJ6yu
9WYyqpOVmPEKRcgl/cq+M+sL5lqloNkFbBfro9Xp89Qg/OkVt2qSpVAzkrhZV2F1Hlwj35ijqBED
9j0hFT2K38I6K4N9RF6X0abpLcSKDkOCdL8ZbQ9nW9tvRm4DD1OFDUPCOyf9fG82HjtkoaBQOM5a
WkYBGaEl7MqHvEzh31ySRBws+ojUPsKxmITnE6yR7mYMQ5jvdrCthuJoieipnUk1V7nCaJq/5ZSS
SaJfNF32Tcfxm90UZGXNYKs7VhagsupNknGNZd88O739qRIlAgMw0+qDvI0MmtGB1zPWYUkYTa8m
2t3gBIOfCQ1lLMu4PXh6UyRNuTIHkqh7IBiz5XxGxQEdvlLJpnagklRdz7QrnJWIsRlVU3u0YzC9
sQkFRhjG1h2G27rs7VVE53MhquHQFcxLZe/uMyuqtziRsB6ZBHpU3decCTAup+i+nepbXNwhzsUQ
vmFVouQcJlKPL8+ayMSt5XV7rMEnyjlyO8xBeShHuzhELttc6oxKlOUh1dJAChIevBz8XWW6NaZR
kj8Kk5qxjnPIeUF90F1QozJoAnAa5FpC5+LFa3QIMDkofIPe0rupDsKoqSiWZrUyvaQ6WOxvIAUN
pbXtzO7kXt6wklN5cB2X0VOMim+pXqC7pjBeSL28HnuYjfnGdmNwJahy42CMDg5790UeNcSQI/Fn
uILNnppJA2gnlsj7LrKPGqYmUVbnIkl2uLuJffSzL31Qgk4LYKRlfVccustJSGKaC16OncTwje4Q
KtxexQSVgGY76vZhn2kU2yNzJtSbGPhxDdfIdhpjpb1uN5XIRgbgKyCXrOZwfaAvuHEby9vVhlqP
5Ift61ZJJGqAP5ZpSP+/qnUO/sl4qQ1/2DSXn64vsQU/RjmEtbnODlFR5Yc5C/ODHudPWrFYsjuE
ZRSiynXnEBdOrjD5ZfHlLFdNU6xEOecHDi/fzz7f+Taz92BB0O+Y6aEN6vSQXJ6JIdzOKmx3cMo+
aoKNN/zkE6zGAzm47Ubm4jlPg4zhBALQ9fU49Rgqr08HFa8p07m7Kp8wWSfwja7PvHDGSOiwC0L6
30hipaOy37o16TZcjeolLJtx8/1HI/TSA7dUt5S2mlFSsMsD9EC4dXy4PkyGig5j8ZIWQfb9Zd1K
Da4whrtG6lO+aaXdsNcAhp51nXFTV8kXTKn+mmaGhg/eE2sS9Gc7IcE+dJtTBZYhrzU9NHOg48m8
Jlxun7S1jZ3giuNxiEiUZge3ti5BZXNqrCJt6lNKxeqUjhcat2eWmwquI1/yBMFG49abADCcFv6B
It/FM1DXyzrfg0c2N8pXbK5tjXES196QaL2Q9B6Mir1qmphfh84YlhCL4+Vkeq+T1W5GHY7rxI+4
m9p8WXsiJGf04iOGaIrD+Pp0jiSI8qu/37m+6l1dqFfAyfXVK0BBVQLwjk+pwpjEejZNCFiXP/Sd
SXH9d6bTaRwB15evD9c/f31mDjYQKC/R33/7/X2+P17/a2GAs8w6o8ZyeDmw638qr4f7758rcWms
kOrjavg/hIfxevDXf/P9SNSUvlz5Dte/++8/DP3QWY+jfCmsHhrK9beJoYhLH5mmA0ynOVHIN9dn
6eXZvz9en11fe/fvkHKkmw6I4fX168MQ1FAI/v2/MLvVhoTa2+tLmFjndZ0VX5o2Z6usCSPIIAfD
U+HHfx/mmI10MVdc7etTxvTuRnqjWunUving2u3CCmiPB+Z9VRfVsTcNeUJD6azKWTUEmcRk02bC
h1Tukhdx6QWO8SSXiOPexlhgEQqEWkaZ85WJCGE8g/M2qcM9UvsZCm9n37WEZW5S3JwnOAdL0tBS
XFQUZ+rGE1tZQsUeEFhZyfAtNUdzCwyY9qmeqd+j3qfbG5lfNFuX25BSB/tsMuD/YcUWrmoG8kWV
zS7WFyiIpmTscZL0WzO251pZ9whWkH2OxHj75FgXVOxBms3GxpzdT557p4S5Kcbqiz8G8GanqlsD
XGb377dPKRHiRoebLe6dCNtKtA/r2dmaHlTBFnFRPlc7tlZ382RvIq+/wHbB08KD2NqiPaZ1CsAM
/9LSQ+1nOz7WG6C19kATOCq8Vd1jxOhd7H5ZWn2JHoa+uodtB6TItlk/BXdQpO6sGHS3JPQqw6TF
/PkN/hBYj5aNh7bbVd/Im3iuLiRbuggjCgs2dhSLqLFQEYO8KwgAqcn3FiQTHjO7/Gfsbjsz/+An
1bCtA61XFCO9O7cvvmAjD9eJrl7LoHs02moiFJy0nCgfD0Ecfs7ijZHVQPHIDlvmnVxZdUgGTNVt
3SL3DkGNNiFibSSA1+4665uT+2IX9k8h8q0PgWA5U0b+0UCfchDTfuoL1Ei2eYSQRR6NF2M264po
ZVYZ9NYoEkzP57h8LWQwroF6xhuhAihjqkjJYRPAQ8zeJWSvxgmDzSmdSJAQDTaNpk4oa4nkbBh1
sGv8+Rsax+TsSrIWZK0PWY8raVL9cG8jPIuy8sVIy+bgArem19Gx2pFVcUojktV7ae6nJNpReno2
OISDovSBTaWnDejrcT3LVG4KN/Z3jVV+ZndLFHhtFdvAtfpbaFtmx5IvN2jLl10bLPORsK+e9iaC
9IqOYuayIYQwA74KF1xNdYBfRI9saCZCEWBQx/RlD35/j47JY2XC2gCpwcGpnafe0uCdp8VkgKHC
lBJ3mbEnoy5dRmMu95mTl0esVsxEWck6OKFk69vwiKkkoooK/8E/xww/29HKjuv62FIfai7x3jD4
aiCRAer0QX8cRZne6C9J0dW3lb+N/Tpezso6dwEVhmY0ol1iFmdToP7oFYBZuBAExUx9tnFU423R
vnqrMJGfhtQEzCrBPYYR6/2OBi7biuUsohd7RFwaEW61igs2TmHBIrWGcLkkunBjGCmhDXwOuCx4
IOcpn+BUdnfKSut1yB8BRRXvu65ZSJMgc+Lg9HrC9N8BdDmnFm1haHcs7TEPw45hYE7NzxcNWAmi
OjY4O+zrqOin81tOK9koon+MonzrhlHedAILHCt5Z5s5yLUwFm0CBZIY3SGA57G11oYIv4aRvxlz
Va3/m7Lz3G1c6dL1rZwb4IBkMQKD+SGJClRwaLc7/CE6uJlTMRavfh7K+3yevXHCDNAglCy7KbFq
rXe9gZK7JhbRd6/JlOAVKFLcbSvonCTQQ4z20ws8J2/XQNhm67SivYU381HW9XLI+jTfReb0O01r
9cQKCBFmRMwo23kI0zxr92oiGkIupXPS6OYMGN/nkt49xvj5TJJCCapnvlpaSVQKupYTYmNykhfN
P6qR9K0hm3axnyWfcEL+HdnXurl1GXMcbcRLkToie8Qy078mxIOX+FXviIrn0l6vokms0Zez8eDG
kibOH0tmlOSKCgUtk0L52q4HRLSJBTRX9W7Yu9hpaNjAdn6TX98PJmtjL/w/UZtQYDGECHTcflP6
TbDUg9sml7qCpmKn2RZny8BlBAg4iJAU07Ph3EGcP9NQzigPmV+UcUROl6iIbi1ZqdZq0jzYMj75
EmTFTEv4CNrq3BtP2EC5R9JBtL1M21MfDTibVz8sIzMQmDYpY3Kctl67sXL2yOkYC8/kxyRegveI
jKG5slprKgMYwpnJ0ocfiszKkxuNvFe51SK/C9hXzIBHA69Jm6AZMLD3Oj/FRbAvzqnICb9J0r2T
xt2vqRx/mfq8TdHEbiod3wk5V3jBO+qtNgU2GOKgcuWAhWK7J7XmAsv5MFLBPhom2VW0LRu897WN
OQjYNXL5mpqxtc/S6svSZ9ckYqgRT2V2YJaj8XVD6FEO9TEG9drDvJLqpYtYZVF62gHj5m+AjfaW
4hbuDta12ozP4uL48lzlB1+ah6o3Vzk4V6bPewqWx4eW06eSB8rUad8grN2ghsq2ZW64+y77DOSN
+MjfD5V48BfPh1nrFkDqabF1m+mGAwuZRZAsgqlceyxclkO/0EhdG+bHpDv3iK9RvnsPORVgXGjy
SYrmV5rjR+hbY36d8+5r3mbpQQG+7Oth3NugZgF1crxLa4hxklCSPc7l18SiC6njdDvVU352GaYH
BYv2Lo4xKZ/kiM5vJrsYpH5rw35+6Hw2FzE+G0sMfy5rE7ZYqoexSY1AfUPSUT6PDJB2WV5ZW7eq
KtKJtDVbGgKb1+8vMxzx0xjnvycjJgzAcCw0uDkDnkL8LArfPFiTZI0F6zoaErv73sWvmIHaCVxG
nexB5udOumiSm4hQ8AX3fW/+qdm+OLd95l9m34/3BZxK2FgmwzZSN3EydvsbUIB+yYt2awxR9tha
9LBk+RIQVs8e0vs6e3zCLB8vVMarx9jG1oDVVl82tjObR5Rb8lFEz6MU5aemII+KANJHOArVJ7jx
2Pgibt4Zwzc5RM0LWXjDdU7Sb1xu7UtPlA9hjEmFY+gfE2for+kwtme90eatvt6FGVfuesfMQzHW
8ykpwBhal3TOeTL+aGlx9nDzlv68G3F5/loq9JuQAEFJiDwTqp4fUPBL5A0ktmlASXaEf6pptjhz
GdPyIDjNGzuzyhOZvWi7eaODrxV7wl6+2ySaFpk3PjVOEt+Ymd76uSlf0mI4AkGRxOgVf3BRGLdi
kPHeKpHt9w8oUKtLO/0EkOiueYZMqy+gViaVH2blYKH8FTgApJjCG93A1aUj39CG8ZwxzELfGx9K
SD3Mtig7VYtjEfFEDEmIJq7iKD2KxmFpp0yx+eKGuvkr9YbAViOq5CImZDmNaHCj/rsp6ptjlvXN
NoALIzTw5JIv+KdX+zlFrERo8V5rEudxzOyDpYRzYmh7HPvp2bbs/qYIemIHMcZ9UxPoTKrGJo1s
9wR3LyEIWPcvRUsNO1VfpZnMVEgpsz3DP5aN+dPtdXHy8RefBTCCmAUGB4M86GoYw4J500Z0CU28
Z13KOX5DWgcg6rpTkOMvHRTVdCj02jnhSFnt46IfoPg7A3FMFhtupArwhNk6inrv4gSxYY6SPYys
ukZq2E9pamOchePppmwya29WICIaIzCIJipwUovcsakbjossohNUntOSFOau8NZYClaKSTp7AVS1
s2u9Ockcw3MnUq9Ja2AmjGJhU+LJtEvm0t9Xniy2c5c2n4yiDDoHSLmG3XLApBtT08hPEYeXrFvA
4xuz7dTOZfBm6N2JFQmnmsXBSk+OybOHX5YOrbqz/TfDisbTiO++3Ql70yvcfsnCaNA+e2wvFn4T
scc2qpcYxZsWrgq5RgjH0OoY9WOJsaxGCZmJPe9sp99xni9Plud/j6dovEo7MJIseYxnxCLF4FEn
OXpJceGCqDR0d3S08qhD1hZzW10mFUKcpvHLuhxCri0PIk0PkDBhnDvzKcol6s/OVfup8vPdlD9m
WeveZOtsIZ/Mn/VuG2VS+2LMTGVc+ZSpNtprYv6lqBUvVU3jCbh28bJoCbD4qQ98MNFR4oVfY+SB
byLG8tPvyK2cL0b2q1ElQSD2rC6WN3oniRuzCYWZTT1PrkmFAsawqs9lNXfXqM+N53F6aXICGSJo
Cdck8/Jb2bOSAOUfcggnT2UyAA8VqXMdi5vt0cvFxNgzCo87Ktuuf4qoYP6oQro3LVUg2DbkVUfA
Gl2DZ4sGeGG0I7lxywU10XrorLjfS3fBOG3o/JuvPzH2uuD5cYxlTRbFsrw0SZ9dGFGoZ2ktxDVp
9BpDxvjJtr623eI93Q/AdscsN98aEk2CDgMjSKhuuqV2RwwUq5clyuYr+8H4bI0kbJnJ9wmYGNR6
ZEKTwEpzNb+7LkNU0heQaAEbiNMqKrytc/T17jABDQ/M2JdCbOsC7rPXTGQKOqoBlYvko7nsBhsD
QdMnJ0OowHX0aj8kmD+IpAv63FvOuJdKwup0sUGBziqtjYxzbMbNrZ0cDBVNTzm8kYkhZZvN3gXt
KJFfMeTttJneMNBtmRktVtA21RzaNKx1mna7MWmR1ZZkWg2JGe8NDOAn45wXcfOpslPO0lYgWroo
8sKUqJK9tJtoY6Y29XtE6lmvRfEl9arHPBHpEVuBFQFVW3LkvjJ8ZxWxKtJesqzcOWmvHkSt+i3z
kWxvFtEQVEMmt4liGGTYP+GiaicbR/nDbKQhfAN5vh80SbxxM3Nimjotn0oMjPEcMl5GrvgwG3Gh
zAd9DFXqfaui+E1DvPmIMQlUyao5QabCtTESuAdHVYPbdlnu1CSGXS2J/fVbJz6VfTxvZdnG2HkM
7dFuphT4H+ROqdXpP1ln/CmzZ3vfZ1F36Ceqwzb1vi4dFgEDSSGLmOR5xpiZoUj1FWFsz1fCx95Y
M34qS6f+VcUU9vTEh8zw2l3mlE/mMshbOabzQxTVZ6XwClGlsPd4w7qHasr13ejgg4Mn0BfVaQaL
ZNEF2AQl28jLKIWyySXjQxYPdvzDN/+07ogvQz3B63OKbzUe+1C85+wbuDqm3nzFJss50Vg7rN4I
/qZEtFAGhNwn5fRSGpm8YpCy2GV6GJze2XisoyckMKADh7wf0yMa+5cqSZodqcBiO7kTtUfvOfs0
J9Mhy3HT63GPvmFoUbpv3kDUTNJGeEfY6sXCAfM09MPG0zvICiYk5LLCgbzpe/oOD57AAOENqk1v
b1LNiRnXLr+JKWz2NcNxusemZo9TxC1o/Zb5BMR3xCC4vjT7KCskggUXyjpdUd4TZdlDwgPXwioe
vAJfITnggpwaP9oo6HB436L0OFo96UlFY86EDdfHxlI1RAMCZRp4pociWo5j1TQ7UgOqTd7sJg9f
T685OFZt/Zn0E/qRTQ7Sb0epeNQMYwyjVjvWehHkBcCVOYP/ONFwlaX2bS7nX7EJFlIOeNdUC2Ga
zWIRxaWph2V0/Wuj5ZJ01t7bwaYqGWgyRG1xvamEmQbs9+ulW23zeQ2kn79mtUmZ4oZtX7LeW4Tq
Om3LVk/yuOVnOHFQTqVqwvW3mo+9QCHvRCaUSyAZagn4dXhr9zXT3LLOCA/Jkq/toIHUgvHTpMLn
IfoOJpZ3K+SiwkbPD3mk3HNs7w2jgzuuddXOrQC/TNvHvc8nDaKvK3GIZETsGHtUWNv9b/Bw/eCJ
FgtYkUzBxJCtyOsfjMmcg4oFsJaGtIYqKIjNhAhORz+XOCpvZjFEzy3gkpqZ1w6oF87aSF7HXPXP
bZ7gMpDH0CFw7//UVz9cQt5x5mHe15fK2LVJYx+Hta8nf3Mz9qk4KuS9Wy1FtWADhaO5xbNQa6kc
S/dLgrc68GJTHVrs5ndtQ45DGc3untXwzIdFoGqJ+Ts0D/EwVkaI/G4NGNeJXVWQxKXpgfUgStwm
SScumOwsp3IqH323ry9VhZ+O7KS8uS41p9PPFxbhZTNHuf9QpOAgKdhamrX2hnDCFyooos8qAVkm
6U7CM7OdhZaf4WccxL30D4teQqfAE7+t3Z1WtvI2uAuBGIwPQaTc0DCLcncPXzQ9TtzUKNp/R4uA
PI0X0ib6kBUutBQR9iBHP4bJNLZZVmvbTgDvJYFFpEVgtpRvcW38TIq+YMpR/e5o2g9zQwyrVr9V
eZdcoNh5e9fOfk/2CnVhhHXMkNzb3lTvTFSEe8uLfppm9RBld9wWIFuZzMm6BPHvwLca90fnZFSJ
vZ195i9lXXTbuG/wqrEzClmkhVucfyzW2fKNOS9NVkn5Ei0Z+/YIWORpGcBCM19F/x0MA2OdNP/i
TifVSzfMjd7ACz/j0/FapqJJ2QYI+EN/ET+km+n7VE/wtGocQkZqg3ygcTi1VUbct2QpoY58qqI/
hivrJ92yFWwID3ujJssOTsyV6frzBsyRvE66jcZHNhITfwZJkmC8YvrWFzI9x716airCa2XbXAqU
BdvMqZkQLvTDXgcNa7IF55h6IC0Ag1Ru/YoMIBor7/mUMYmqXRJJHHsm1GD0yQ/3tJ8FQmIdTese
yJH9YFTeeRb896zZc9CP4OpWRpbcxYwcH7DjPwoXShcIbbyz2kgcXIYteeKQ1+HVm0kZ9cnTMLzJ
gP32o/VNV5p3bmfir410Sk+udasBWYTGiqNpxJgRBjGZPt8As+NCLuQX8l2mEGFffWgWnaBjxk+z
5TDQF20Di4TQq8Tq/fP9gO3V7wZsDewvbfeAF+mJmcwj2aLWJZHiJzWl/quQ1pNN5MMtUa23N5L0
6o5Txv46GgGQ0EgMMP0PijM+4C4q6DWdI3hL+iXz69syDTMRB/Y1a9bxWB+/9NBZKZiKLDSr8tTm
RM7F+Nedqtl+EhUGPmbLorXkLeM9gpbzJCYjAZ7Hr55ybZDel6iQFOeTyA9zbuXb0tdm6gDxOXOr
Yzl0P8y6y18aIKED4zIYHqNob+UgXyiqiE7SS6gEuJ9V1Egq6cVp9CXpLSQyRG5Om9YkHSvSZG3H
HMBUeQjs20htkt5MQqmziw5zRG/Y2gjMCYQLjQUVhhFnYYuhwQXK3H4lsgdEBHhPRNSMW21u9L1S
/ncX4tpWd2KE4zPaA6Rbw7ao+2Nr1uI8q5hMEHqxPgN+y7FFAGggmUkKepql1q/+QqI8c8JDGTOL
UTkmo0Bj7tXx80NHGk05oC/nM46eb0VUOPvMH8zAarnKu8YEoUmq6Frq81GfLT8sqKVPY4HK3Gk6
+E5mcUvGQjvO8Z6/g75cy55V7RKzMKrk5iMZTDL0E2ZsFIeSOSUjqLk7LY1Fq6xds7oj8UXHK4/4
woYMiH7aE/hjkCQSkZNH39bOzteCa+WxNJSkVEhOFQyqh7LRbqWS42lw8u7mxzHWB01SXCeuy0TM
RmiX2Py1c4QRAly4JL8lvTVsu8JOL3nU8PGMvXmQVcFqVenZ9r7weyPdpKuRAlv3pnli77ililJR
b5vHOs4ehAnou1hkaGvZSLwIQyzsBVnIm0Y/NvlwBZUnK6uVDnl0DCcSaX6qK2qUaIJ8NOZMhsbU
+FllTfWYul0w1q31zQNo2SIF4k9C3xFUbSledRyCx7e+6a2XVuj9o5f1L1UHf4p+mOAXERevdpG8
1Y4zvtU1+J6t1vxv+LC2RiucLuoyao44deac445vHRZ/br6xDVZwEM0sIIY4CQchQccH5d6SHE5J
FNfldh6HXWy0xUljlB6l5kuX+s9JufAl0unOVS2wJhxRCMLkFLdesn9EWW8/jM0ybhOMCGqgvId2
PSgieFHLyvnRmidcYyfd+rzAGt8k0ys6OX/tcbHVmIpHgpTnYzc3f8omb7de5rYOTT+EIkvNjwTV
xDep6yXjhucqovMFunHPNjjnzkPMAHyPRaapY82pxYO7o7W2T20nU0QAaNuWhrpfwqXNKGrhwdV4
KPQ0deakoeON8++GbTygTtYOyDaTvSkhubHcfycv2KYir/tTWk/xrk9lHhD846CgSrqjhdbpU14u
fxq+36k3Vi+WPwjC2kYKL67lRSeGeppZfjIXd099mdA/pnl9LeVKbLFwjqcSjc6lbJiyEHGDoDG/
mcYllgy3616UEEj8p76I64fJqWWYj3zrUAx1Z8+J9OtoVd3N7IqT3tafBK7BhxFlzsmTkoKmt7em
S8Vl+LH4PCv/GbC/D0cv2VlIBDaqjqNPcIRfrcnDhDBv83OLk+eT2XHB18JPd67AqlKB5l39rAb8
MxHozolZXpjRrolG47H0DbUfst58IoxqFQXbu3YNrJqduLsNun41WDN23VCbQbHuIloBdOvEKcw7
uE0TAyy7WGpwwaF/jsk6f/KTsHMOiK2KXznw1NaZ9e6xGx/rnmCyAnEBjWdufIWYiIDbkBhEM2b4
Qr84TteosbxvIutrpj9sigbwD9Why3QJ71Uwy+FHNWdQF9cYNnI+v9MR6GdTsif4qQiwnby5xOac
e/jkfCosTnkxJo/TjBedR61nGQkIyXrwGFBhuTE8Zezfj8ggnkiA3eD2Z4dW1sEiyoz0PCrf3fYt
eqPOJjouiie+tRzinn5bW6bpWAzDYRxz40QcdfYcQYxz9DZwWRfXrDIsWAEwjsqJJyCZMpw0ZIGN
L+JXmQK7xmUXXfjUKxSMLQC0lVffC+wcGaq66VNZDSYGs9bwymwbmt4TyJ5j5Q9mCeGuJNjcc5vX
cli7Z9wF5HjUkA1dyeL8HDHQ/FOLli3QtR+dAaRv7HTeNfLEjanQUz5RDHl9pAKFS9SuHsoblnsp
9RMtep03+lUH69/E+fCph6DMea3SL0kLvNN66MUmJfeWoQQdrbG1KULHcmyuTV7gGworkzmUzyKc
YXIpS+eHFzv1IXHGT6YWP8gEwu2QV/MhcjqatohfI63iyVaed2ZOXzMJnjJwkiI6Yqc9oNdT49OE
umRCd/DVkQCfeZ4+GagNGZSYzoZrEpVHdEL9t3c6k6BUdApOFOQ12NT9kNmGe7NiS7/ixrSLdxrz
oK+F1a6293zhjbzSv/ZyHCCpJd5ZTND7Bqy9D4U2ltcmzeBu2/bwOeHLDdibv0Kmyg7Ah7RUS+ye
mi42Nv7kNz8VIyKVGvolybA+aDzfDk2xrCFSDvzOjlG9KMUvD6rQZwJ0TKoBu926rifhVEzzM6a/
9Vnro7cZOOg5jbJl35DDhzfqildVcEyrJiGFbb3rYIR/8dQf19XmeScEzE5MZYwtDndkbfar6iDN
xGd7IdArNUcRdpjCf24N/a+7TsN+h1scWWHFOBz1Glp4Uc3lSU0KsUAZf1eDSD8XzbPf+PXraEbx
8yQmOBdZ9uRPJE9jfHBokugFVEddOuEn0PN89ynHFP7VuM8ihrkJx6gipKxzXpJiufRkfgOn5Ool
r0HaEJmdZQEJgzZHnCcXSVTsy/brEjHCQlzQhGgzx4OUYA4+bDaMBQZ/nw+00DYk7Gqlly+2nA9d
SXJiOhXVzVboICvBJFdBNQ9GjAX3THdhVNpdfTPr8g9Qg3dosVAmJ28SJypyLgmKDTK3GPBHSmOZ
odLd6j0JqINPL0ttra4OBf+2qaeR+k4zjr5h9Q/jQsvb4M7/qpg99IM3PPOH/VFS+rsFekgw5Ml0
rKChbSSJMBdo333AVJMBaySdhxxGsUf07DhE5zGm4C274Q8fJwBh3HV8kQaxr8p83YoN8Uinaz3S
Vg5Ifuxzqdlz0M91HlhflF3mL22syRfqt3ija0VysBvqo6mix56WfrnZeNyClbtfBqEPn6HY0uK6
pXpitGPcFkJQh9zNrkg4bCaQ6rt0euN6P2ijwbAHDST4BY8xJjvKlig+giPOfFZFCFvPeI7sMB2G
/KnpInGOypk1zaCtcVzxshifel8zvxi/im64ebMfvyaaGT/gKPJldvxmV9hujb4tmR7udr2lt1xQ
wEZ+iOVNZpGli46kUpSoC8JXxsSVvu9a2d0dDc56vrAri67fYr1sPg5W8SPz4V7OWSO+wJNKINl9
6kc6kswxcBMVo7wmXfXgWqP2QMMACSjBVrZeMnk2Yi3sGj55TFO+OIsxHK2RCJ/cHb/RWRgnhGPi
DGQXH+fZKMmdRTMji6UKfHigACe55cy0qokbmHHUYmFqkkuo5GsCKk7URPWjsMzk8zI8On2C83Jk
T8HSDW9j0z+rxvB2s1VPV5wqwrEWNuZx8efYb/XzUPaYiStt2bFPeIfJtMZ3weX/yNH08FbffpRv
3b+vP/WrZoiVxkn/H//+t3tXvAnrDtLT//NVL3XJv3++5G/v2/3H/en4rd796H/87U5Q9YDLT8Ob
VM9v3VC8/w1/vfK/++T/eru/y//H0dTEPg8h6P/d0fQhJxi4Lv9mafrXD/1laepb/2YhJ3VxfMR5
Utg+Ytm/TE2xS8W61HFc2zV1E2oIT/1vV313fQZps+MBcOMUhcS1ezc1FeLfHGxtsOLnF60/6/2P
TE0N/R9iah5ATYZNIAxVFlF+3d/VtHLMvWp2jDbUUvdcrEPKSTWh60JrKlioJ0nkOPSGbUMW6m7Q
PuXMoZG3GhgnYyNV4bB0Vrj1byvNAqdWeb8imhs9s6yTH2laqFskWlhWiCpHimAw8aGp0vMgDo1u
58wjImiKsv85txAXlq6eNiV0TSzkd5ZiFU38fG85ZCcuovTDzotxBkOQiLTQwX3YsV8b1rYtLEWo
irrmEM81u3Tf3Po4aNZ2NtM5JPNxh0uWhr0qz9OiUl7cb8LzB5FgcLWvtfzVZ8sPGxX/dYjpisMV
FN3lNpKp+10GD7CgFor7jxffn7gf0vUn7rfu73K/pVB7bHy7CgwyXHel/JN0E0AY07Ltohfl+X7Q
jYGk4CVyjnZmBs46mPZp4ML3W1iclJhGbNXCih8bbn+KcDrOloXBfekTu+X72tOAO9u+jpjxsd+P
hBLg2RJD/v7XASOmdOsQZLhV+KeUmygd7d3oJ/0GOkJzTp30QqrmEnS30rGJiMdF8lDldbrJZPlo
Tt4vhypuM7bLFDh68bVYyoL5Z/Pd85hR+8p9iqZM7vTEAaNCO3fuagb3MnZ3nqd9GzwIWGKkHGy1
fGuwQh4pfC7Cs2EsS9o5a27Na9ybxnXGPgJLqT7itMWOvse0/qgnKj9pHro1ZAOg74ORXDT1R+AV
fh39IgedK69TVx0H1zrLTAyXSA0BfcvPeKJhTTEdheCjm1fUKsicZR/tBIqRayPtBQEiQoq0GD8p
TAvm3FcXZx78QNodDuWanVzNUfLt7JdiPxV+d5wsceyaqrxZCSqOZNWtiSkecTTPQd9tZKEHq9UO
swUfz9MhxJmgWZUbWRcBallPM83dXNsXnRHqwfWW1/tzfjNx9jQ9KCNMwO8vcDLHO5lSOxj813Gt
V+IK0CiuhCW8jtqa5ZqSiLM+t6wHJy2hKtnuLtEXrPQyeehJcQUHqpYLwzd1mZyU82GjsjS1Xy7b
535RLbbsBkbgthquziC55juLCKksE3CInO5vj03ymwRgSft4YRaQlGfNZD6qNAlPgEgatIjQqvnl
8KjWm/cHPw4V259GMO2GBZBNec3pMCx+c9aTjrDeY+bShLleKbLTXYJjzRhrqjQKWsTmdvx5Tsld
5bthnutsM6/xUfbMxdIK5xHeBsrpQYXQl7X9v6j7WH40RBBLmHPghQXwPEMbb2bIadIiZZ4ZYBj/
/Z4wOJmKPF7f2b6nkL7HI/ZrIGkDa1tiHnZEfl8s21+QHcbQGuYpNNfDVPywbD45zxfY6610cipa
zsVIGCiTpOP9ISpXJAMGKT9SGBI2JOsPDH4H5BmmNG0ypRlahUC2OXxrH1QjzNeQnMLJfuXzOOLS
b7Zhth4o/f66dX9sxk4+w1z40BkayqQIJSRmc8eyJ/OzGf0lwJOlBQX0fwjpF/sPWvtSxj+MVBrB
+5kcJosp3qxtSVaSYYWgiMRcwht9t2VMtKDcNSzEPKusB2p9j3V1AtRDAu5WxDUuWoi1+GDXTB+M
1kmj1Vvn5ECoTM0l7PRKJ59WlEeRTnvdjo8pJtcFBfS+1By1x37rs0ANHbYk4+7NmjTziJOejvhL
lhqIih7h1qwpnZF+PfAxQlzcTakDSohJAE4ICxBidcHKjJou1X5XYvRPKYm6Q2UfkVa9Jxr+Fw3C
XUTwIVmYWhyYvRSpe63pCY5d5HzevwD3jMX7ra6un3t9YFa55kjdA1YdO2W7gusKAjqsm1dBrexH
WDWVbq8YDBFQrsmclPKK6EABnLqLe6FCRim/TNfVA/ILrL1Yuie3GKOwnTpxhGCqum82IlcDtwDG
+QpdgMYu6m5NBoph5eOnMxs0eonn/Em9TAb3VwKckDtKM/b+arpetWMg3W2iDN58yUzRm8z0aAtY
FopxifJOaTnhFcdyGHhKaVhoWV/M4nlq4Wv94/9+vzvi5UeQ6RJfVZd476ehywgL1hm03k/K/XCP
/bRn51KY6udU0SAsmSNCa4SOYTcmuNPi66FJaMUGWt+20Pl25OsXFAY5TGIIINL0hyBqF+BDNKgh
Ng+uIFdVM0jORDqBDOcy2XWO/62GWA0vlmDAyIZIDPJxU8caQvKCXURpYWbIOdTJQaUbD4lY4M6Y
fNJ7FoihbOLAzya5QTVBg2uPu7ZdOOHrYZklC1i9hty5YK+BjyATUzZMnDb9GjtWZmgf8jQ6FjgD
HhvZ7BhB16GTwmT/ONwf65bhibFFv78vb/cDsFsTftzV1yUPgwmyNmNo6Ekds7cOzfF+9cdwuJkh
rQvB/QBm4G/LiKGdbfWXLGb42+j49zjzOs1ZD70xYHDURe9rULmwpCf0oczpCS+E/a6hdAx6S/9+
/7339fb+t/zjLtlBGgyElTDuURAyVop6D9ISxDn2f5iYi1d86WwkXbDd9PB+6LQCdUvJGYHGBRGE
cJOD2dt/0BzOAUwxTPAtSLBVMx/N6kWLHFSY1frNTKw4qD+UOv49fNlyJJ5QtAPv0asTs/lTQzTF
mBh7c4q/FS1pNvxg6hHt2tHbLttW5CgdOyY+q2Tonv9LShFefx9RwPdnPp42yiP5NOJkrTHBHw/f
b2WR1ZzcVWmpcwbAPY8TDnr3e5h9NiGBUW34cff9lnDyk5hY2uGjGMH9sTqPSay9n8fGdmo4ivB0
rMq1IYQt28qEw2NlhX7JRne52IOPZwSJ6DENeJDK6i0tRyM0NGGEbUOyHxavT6rrSZyOTZIp11uQ
ROuwSiXk5fvN+4Mfr/k/PeZ287QlWBqPxPUdPg5wauWRNPPdx0P/+Pn7Exh//PVTw8wMU9OE9X7p
NcjgJiQWXIWMRiriWmeMQUBWsu3Mgj4QWdNGenFEN8qy+K8t9OPu/da4WLi03J++379vsx93S9Hu
SsCpsJ8l7sDQ5YL7lmOum48cFSF19/vTeh3hV4fmtJuKTbIm690Pnj53CIbBZI5jy6BdNMPlfphd
FwcMduRt4UCpagym9RBdoAz4LNEh9jCQRJY66o7pSIivQo8B0chSnA2niedle785++tWWGgGwpZ/
PPVfXpUCZerBXLJX3l9Voeqpm9PisvoE93TCbk39/EgQJQZ6HRpNJNA2ubPACl9v0rW0hK2vN5c1
o9hInLo83m+qe9jqx7uYnZ1sG3cei3Nck+xct/QCkPMk6/r7m//XRz7eMlqjbu/veH9s7kzvNLjk
/vDwP16VEKmOp+T6zPvN+29//0PuL73fT1uXV93vv//Gj7fSV1NL08ei5Oy6igXiX/+xf/wV73/2
x9Mf7/7feKwuYQq3uhz3NEJoXZXq6EfT2Nqazq4NukYsR31SL2h2ZlRNEynfRnuzMp1o8QlP6HGp
XjOGQbvab17zRowUswucL6lbByNyMYOZm6+0wn8o0X9g69QGSwIdpF3Qt6MroP9APrUl0Kjcpl3y
ebaxlB2yPAodf9lYyaDgsNhi13UkGhWp3+/7un/BqJydxgODX9hRsKgdX5bJQ17T6l8cOCwkp2L4
MELzQRGlJSlaGhN6Fnld455B7EZNAzI/jY3Pcff9pPKgpT7FkAHqntf3hMJ3OIqPssF6purfIgcl
vDdP0TbRx29mP6eB43xlPOluXOz9kc2PUCsljhnGd8Ew9D+ZO6/lZpb0yj5RKsqbWwAFS4Ag6HlT
QVveZmW5p59VZ9ShUcToQrpStInT3fz7EEAh8zN7r73qtyjLFYX2P9JYYR5cBRSGr8s+k9kxFrxv
ubROQI3UooV9j72uvMTxzzB95T4uJrMMV32Kij8q49euJ1/dNeOD1dCQltVIfo+5M7v6Xq8j7GFR
IzD1qR/WWZsa3x8QNiYSuKe2UUvnptruVbgOcW6MJpcBBgvkTcwfRXs03bIx3KKnt9uFH18XiDBy
eHdYAzKWY0QRZi998aVB6VGUXPeTyj8L1Lpa0wLrSLQryW0LzBe7In8F0BauyjazVL2OnI8ZIuzG
Kn15ACnSoye3okNqjiTIIT/El84n64hiExEq3eYWKhSv+9RmsEdjG73I0U9PmYCUyOCk29S0j4Ry
9DthgfgcC7zgLEO2SR2DUjS9z5Qn/ZhyU68tq5+3Wpw8zaP+DNEVM6ghzrNDAUpu2bG0HbR0XXgc
tDKCWjqa+yHSH70BH78Jyg+FjXUjYOPRq/MLW1i69wjkSqdHpA2nu64ZEYkaIvAZZ5CzFOa7xPEB
GzR1AGsSQ1sa/ohe3vEvduJZxkRzaDGNJRxwGLkRA8Uckwm11aqpMJSl885G9GXPJIklrXbIkEcd
NTe90/ppQv0iskMh8kuNsWiUPK+6HlZrq3Z2fdNsiCmXgTXgo/TUbG5Hw0WI6oNjShnORlaDt7b7
MpYiy9Pc8TDUr8LyOFZZHuVm3W6QKKztIsL/X3b22ZuR4rEExKDIwhpCb2/umt69lWsznbStyDF1
lnb21pj2ly3tG+E22lstq9eaIwplARZHryF9axjndmdgez2zEk2kBVVtpHW02I/xU0QRw6IJw3a8
VOXGchRkfeBiAJfkdSr/SFZ+hFrsnDhZV9qIVcZ9cu8aHCu3tq4OTYTxbdLEz6zrLyXWNrKG9ixe
WO2BvlsXkdPtiCXCPQkraV328ieMcxt2pf9ou43cN6AVpLWDBAqRwUHOl6jR4vonaMvB8hYBt1jk
tJR5GIEE/MeiD2F8E9c3hOqXInfRopgDktF5VRU9IuY83SXK1daF9I8FtvNtZaeXJiQDz2HPTr47
dwBeEvhT7dqsOPnchiK0Y+5j1CWMDOy+RQh/uXVIj7fzfTxoj7UrwmOOtyl2bT/oGuuUaW7zIEYL
0rE+ZFs8gT9DB/U35Ixaa1OhAqIQkbuMdNGdvJTpcI1609kiTxwq72lQKBCY93ds07WfxDFO9mQS
3zAkn/OQry1vIfyTKLySPF/b0u/P6NtfzJZd7qSx5pp63mjjpe/zvzoB1O75rbsnpq+0BY9v/cmY
gtfUa7w7evbuh+N+dqon3HPlCizIj6rcaF3hjtil1titYgtTT+F4W9/3N56uq2vushgjQVhW+a2f
9HITWY4VDFGXB12dVFt/MmExYcuJ0ctA4PxU0fAxeg381uG5wxPN/IrFlMwf/aR/FhO3eGFk8CLi
0yRGTOgOzmGY3Rw1iZuCSnPMoIG2xa6KfYL2N8S1thn0/g8C6D6LYfOwoWOdAgICCbS7YpQ5X7C5
0T14cbaF50D+JKGB8BBxGOiFD8ioLje1WRob2Iks5VTyBXDQy6smSFW/wydILAbrmFVE6+lxVZHQ
5qtzTtZHYPoRm9PEatZaqf9MZVSv0uTNspoS6wgigEr2X0qiBNT8mu8FqZxJrEv4dtHG+OjdxkAN
nbl75lA18inpKOsSySQINfzG2jR5q8lFsdlG7BcdCG8ifrfs81yEl7GGBxYPVbKzQvVumdmxohve
toN9YovoXJA1nlsNyXCEx22b5R6LQT62FPcPLRooE8V4GHVu/dDk+p5buAn8Ds+fi8LASOfXKk5r
dPudE/SOUW5iisbV0MMtSYbswUkqyHATM5IYAiGo2k3KJyJl/tLGMxI4Yfwa1TWCe7m2qmlg7TNx
FL44mXGSn3WcPluz+Oz8hBB0jJNrfe6zA+3qZQpL1HBRfG/2+tmKdRID6vui1K/eDOa49HGr9gJj
tN+hHu4i9lUWh3EcNlvF4rdrYuwrMfcyA4SbJcxn8pCsVYYp+AHwtUI8lZqMecTNqvBQISJb9X3N
vg0yIlodq2elhuwzBks1d/KatfwHF1v/qOa7RCuuYwXLKOUjK1zcTxHZ3CEObeLm3ZMoo/hQsVrc
W22ODnzthzkM9Enr1pHrPtcZXJgyvhJRK09Vb31ZWIj0uj1WoM3W7IqMYAyZBeJRCVAyZKtQ18p9
0oXfejw+qZn3UaQNMTaLPZV7LGYuKYuN31DB9saNZISjHaWXmVQTQ5hdoMWuCmqJZ19PEdH05Vde
DdXWxqeFuA2JoS/7Fflen2GKIMI3KAFNX95rE/qqERTCIvrH6xZEdhX90nMwxbci5YNpKVmVIxLS
rWRiJFxfNZwRZQUz182PCMspnzCEBZlhIhAdbnS5XNR861pdcMLZHmPPZQuNfmNt6NMTzd5jZcAG
HTBEDjkpEgJ7COlG53hpQ+biZtN1bjKt34B7n8+TWT/oiaYjICDSuESom3aggdparTXXyFbz3NQP
ft8ya/bQkUfmgIC3xk2BipqROB6AjOrWpVMUb3hgkFDTe7HUnEi5y0Am51N5jbBZ30+YRLrK/+A4
QrRPMb+tO91H7D3qF3Q9J+RdR9/nBk/0aOSmLcdA5QkbmCEAKItJ2phuCPnHq2vCsNKE3iLzcpK1
SmqLZUDV7i2HzHr2rzB5AlhMeC5k9ufacwK4iC2CpsrvKrV+EkGtlbtKbCNKqxVW9xGZFga54amk
JNwZVe0ETq4O9YDqAavzvDc5GjgQ8R4NSL2BQBr3KOoPDrJcLx/8gDJJIInL2jU97Lqw5SWz4pbe
C7dA1TOg9F0sDkLDx4dufUNkWXsY9BanroPTjSBY/F8jSYHgUTojcbYVmxvuji/lIAuec07lxFji
iJH9pFWMdSWM/xJ5TkvCc7lfKSPDvV3UN9N5dBffTNjqBHoOElcDVG8z29hNg4WYwbnqjBfIpjm/
kflQRPZrDeyGAd4D4XgFfV/ZBSPW2s0o/XCjVfOtMkS/RucncNK1m38E9zpQpFVaq30+nnqFZsJ2
NYbJ403B6kNKjp/UHY+uQpJnFca1Y9G57rTx2y69adN7Q7LOFf8VTKRwpbXzi0e6Ha4wAx8B+XpW
CPRwEPJD4RZauEPdxq01Shj2YkhnCnCC63Lithm6/Am1BvjUpPhB+atvYJM49GOexK8otBXmEsZ2
v0ZcdNvGDsdNl+HPn/yFNAoU0GU7mIEv2OshNI7UrbFb+4TQ1bm1SlW6Zbd4zh3+znllg0aX6SIa
vtdgF1B1ZQHUjnTxncTcTupDcfbjU03mXZw5722XKg48LwgrLIp6qz6dsXvKlP8AmDEYm5kZg95i
9IEDI3WiyacRtzqZi4Xhv/YFyiHN1VZzjQZSzTXtWjwVPNkDGjrrBIkY+UhZMNJnAFR4yNNbsbxK
JCd2eh8iduy13SCL/lid+iT5shPI8liH8T4aL9ho/tqZW8ke7a0T9b/WNF+wDfEBOvWBz4y2zYI0
UbQYEP3q2Wu4P6bCf81mnUDw/ldBlDTi6FBFgAN6+Rlm8XSIfIrl0ndumizPsRifsjRcObnojp2t
dmVlT5ty3toZ6mnb4wtZjVay6c3xXEXDsQpDqFzuJwhpSA9DRKQKGMVVErFojooCbAauhTulkUwF
mmo8ddaF1RA6EaSsq3gunjXI/QTWglBAJ7WBuHFP78IkyBYnoow6TmGfcY3WqZcZ1t+FLsUAYLeS
M29ZjamOHCmLMOLum73tX6zQhsiZwWNk8Gg7MGbJqmhYniFvQlnYR/jhK/Q9nc+pHdrehvs5Qmrb
c4lG3iZls45qmdWCD9PeF82LQxbzdpOKyLthVxls8n2sAY/j5LHQy5MfbY5nDI/2O1lxcsJxghXD
3fjJl9vaDP14JiXyHnYrRrIil4f5yJxshM4wUbbVXzw3SPLjaR8n05cOCGDdgNgIw+UX0Hpi7uMW
NAUOo0a84XpR4KncCzXCq9mZj63RX81SYKlM7v2UT6lI0ZGDLfs2/Rk9GPcTjXyjTEAISfwcuSEC
MdTiZpR5zHHwK8AFpUOOo6tvVPouhim2oQulAsiVjo6qgIfYWUyYOdVwwKGz9piUQnXWDap3hfGH
zBWuSEvrNgPWIphE7G5wChgrbaqARnuWfpcxYQBplnFqD5+4jt49mNjF7CzuDAm7Y0hfJv0zNvT3
qEjTVSftelVO3M6dtcZlIC86zptcsCgZnTNZDPapBkcxWgCRkFOQNqqdmD6RVdb4+T6XuNz6fFxb
Sj2DoAzPLdR2DyZabxhfEM5bzIi92graeP5qQIXjbvUOPkefZX9+y35aNNoRg220lWZMirZLtLBv
DhOvCL5e0S1xl0S856KqtsqGOiye1fDnx0y9Hf15sBt0/Z73Iexn13W45XBnUvO5+zCnW2RPRNo2
JwCsOXapOL7BfJWHuHYvNjg8MtsjHalXzw9RqQKto3IgTmKskLvrWDyE1iFY9+Q1FiwFm8zieEiv
Pr6/SGlfOrSO3cSvsK51Tj5+5xgkbdCwM9cpR1tfOy896grd8koPiYx0HF7SqI2vSrVihYJ5mwpj
wbpi/qmdxkTNeE06IkgE1H3lR3Wgz/4zivA/ZNh/i6YERyL+q0pf0amEfMaySV7iAVW4kXjrLMmp
zsWbmcRESEoEdW7ybeXFFWswCu+5BTBC3dnPJtjexjxrUjzLSWdLDKpu04cwS16KUK1x+hHVWM0l
dKX4W/RRAnxiP9Ldr7uifuLSPJv1/OBGPJ5FYC6fEwl9/nrA/LF2ct7AvsHDNUc8LVqsrYSbGEEU
19Rm/g3GwXsFxg6MOJJK51CngDZi032MGUCjzj1nNhIDMFqwseMr87hhBSnl6tqsT5FZNHJ4cqb0
Kenn2zgmD1FCan0HDEEWWxxmdma8V7yEsI9Ihf+u4QFEg7hKe+bxEncjBiWoVu52aUxnBWrFnylo
I/3ezKJPAgieZ0NhLp3VTqXNXxq77cqiS+iLztvaAOX9aV/bqMmVr6/aBLNdFS7xI43zQXoCqkv/
2QRdN1IOxtajh9u6wXW6199ZKpg5BSJd6dpNIQh1BU9Ma5E14Nkt6HQ/SLT2Y3bdD6doGCHoZ00v
/vBwf5hKfZXl1yBDd4VY945MtmfWSA949zBWln84Z3f5XP+B234kZvIJx+y8ZmJZQKpyv3ye553M
1HtJgU08C0dS2kyktHXVZ562h7Z1H8HNrD0LKqE2HqypBJpSP9p2emql9urqkG8JA41HVsWVFz7A
QGSy3Ld/mZc9IDQcLHVvSHEXd6CKtPy71tgqta4AIKjQRZJioUWxtW17AhKhJsEQ0JtXkVzrOXnP
OvlbRBdTtkiZ6lrn7fHOFT7USsX3oY5gQZj4n+w/Wy+QrWIrJN7WvPRw1tfs0JgiUWnDb+jc5Bh2
BCnJfRy9tWMkMDFPD6RxcQhqKNCS25zs/lGp/bcEff9/Fd7/QM73XykD/xcK+pbkAlR2/7Wgj9fS
Rsl/0vP9+5/5j4hyzyJE2nL/r2TPRC73r5By+98cknYRBoMxcNx/lHT/0vORXvUv/Z72b0QRIllD
wucSvGf8t+R7BFAhz/t/4s4sAikc/mFrDllYBilI/1m+x11cghX08j0G2N8qbQpAYittbv582zmO
wmD64mfPSdHcaRBtpwVt6y2Q23zWWeIvWIqcVpVEWZxtXEv5AsdlVhbtB5HWy545CFvfWOkLTFcO
+gMX8oWYBYRwFZLWGvJuO2n1hrid3xkmr+YI/5SafcLcjBUaXRisNxC+0uK80UewvuMC+G0h/ZoZ
yF8uujoYFgzwvACBTcjAhfE2wAnubLiWMkXh61T2tRbge4Fm454w5VmQd7dtF+Qwf5LFS5riSiGN
j3AOsYoz4weLYLRJZ9Yn2T7WEljPmXEpK+tDX+DGzoI5BpKynVLt08rja5gvReJCRIaMPC2I5GyB
JdeVh79GrpPMcdeuXiKSGAhud20d1AaO7TSOHzE2PDQhrZrnV4QBQGYmg3hjLKhmbYE2dxiNVwB1
Zn5LiM4L2tmun9WCep6zU7Wgny0Y0AXQodW8YKHzBRCN8dta+5EaNhDhHpDH/FrQpFOo0olt7pAq
orWayXjQt8OCn44XELUJkZp/GvCpMwdr+9wAi9XnDe/Vlf7uxVuQ1jAUj84CuSapCR3SAr4eFgQ2
c6y1akHEuU4MDhXcG/kYVKKQswEbXFpI2kYfbjpxrDSaWTjb9mx/+3C3yUd9LSOP58Ehcs/+zlx8
y4IlzcTLCuf26kLwDiF51xC9mcpQzS+Qb6bW9NAkDlaJepgXEHhaeLehs94Fo3SrrXamdWd06qeG
0weYgNC89A7wPzN7COOONCEowBwvpHVnCSDkzbKmndqdAMPYQSn33NjiUchuBvxyYOCMvpOAcxz9
IYTzqiqOXWkxNRphLCG0jE5I4wLPA4ze5ZjqvV4e+gWa7kBPtxfKtTZ9m/bvpIDijjFjGnKHVjqW
EZhxvOt5BtjZ1buzrJEMTODQV+GQn2vCzrfIzOneS1y60nb8lVdNtzROi20iw/istPRgZZN6zDG4
dVmz52ApHkhQ61CRkWU9Po093myRTmtT0lTgugwPth++zWhY1t4E3npkpdcgMPRSYZ08Yzz3vQnt
kxWTncqI1D9IW2YE3RJGiCBuxThpQoXQpMWxIZtrh/zBDzTF4zuF8kl6Kj7EcUMfp4YPfT2FURlk
XeMxvcM2zWr5LDPtoxSRfwB18ZyOpr6i78SAirV1mOe7VCR3VcWzO+LTp42a32PagyDu27uys6at
DMe1I4Zp3ZHmwugI7PswZJD71D4MAaiHnFJb5cqH3ku0vf4jJjJ+uiyyNzplPSOehtIlBmZD7OSp
7JYXXY9Xj9k/oR99z5yo2UeYzffC8XaId/zdoOuCqZD01kY8RGsra+o1lon5CXcxj1H8lUDvQ+bc
PI6Tl907mkY57OfH1rVrLBA9RfLI9CQF1gHZQqww7zRbx33LyM+mGIcBDAQFUY9919rRt+wyMiEq
OvA2cfbMDpsVuy+AeBHEab4VxD5bIEI8qINbdAzrqajg5KJCoJjzqs1o1O+5cu2tJSx1yhGjtmjr
5vHbmovkyR4ztH0E+TlDT2dDO7Jn+dEERLwujFX3bhDEcLLv5PUsiQsiOwn31DfEvBQzMKC2DRrd
If2l989p17v8aQRZ/8A3Bs1ag8DB65s5L7CRXcYsEVJdwB0M35npxe2NnuMQQZoLtDpHmTs4OXWw
e5INWEgwWM290+p7GZXPsKnCLcJBBl8j88NJHqw4+eAChYw+h7dkKBATuuMD8dG01SZjT2dE1GVJ
YNEzfE4xl8VLV8KG0MZzOlrDve5xoXh++F2kjLE1FrHIwGK8h18iBRLYSzYkjt3aDFz0Z0OmLwXc
+a1cxOY8/IFkf7PztSEPCq2+93gMDBJeieti4mPa+t5O+mkT96URSJuAS2NS6HMjeL9h2OHi1hje
x+/CM4zrBB06njRrS/KMQnXtFbtIju+MjSuiZqOXfuqOg4+4DWzRxPrGi9e27iWbzhA3e5YpcmgN
HFxzi4dErX1HDm+WIecLkKJbX9mokDp+VT2m3DXdIWZ6u8QOyGR+Rpl49UCTnwi3gJ05NgXT+nnD
MjXGs9qPb3HN6D/Hsmq0Jnq3+lpWcx4AJ9ChRofy5OAYkgaNRTZDv8HJKu/j6mCEZcZJmpGXS2pL
ntqfylAJzHJkdWbXvqNspc1BZLMxJz4/Gu47FUmq3Gi6GFGNmMzGSCzt6ou7xnmdXet5Mp7yrh9P
oBTKoDT8xx4R+crwWqZL+XdvYt8B0OlueJb2szdvHfDpxuzFONvtXau5P7JqCVlAbZDGBlPqOmUp
jQgLiVs397vYZLAwWSK7iyRrzHqaT7UKzEH0N8LrWT3k/r0X18tkfkx3vt4UR4/LOC9UdsFGfGaM
i5ugtgwqEaBQizUZdJd40vhC48np3lMMEFur0cod6CkiGxfVtZUTlEHMBF4zKvMgmmMwiZkJ/rEG
jmnXpb8pnBandRozyeoOUwpUamyHnVOJXchTdWhn7sBe5MnFIQ+4Ydbe0DyhlfOhW7jOaUxCqpP3
fwA2WVW/a36uLsbyb5PWfHrY/dhS0uHWuHQzokwg5tSQ4taMp2NyZASbslBCAwfkt22rgnfGNxCv
1AVLNz39yETPQeJUy71EZtHoKWddIyYNzCxuMUA5AZFBnJaapu14DfFr1L6o+E92H0xhyaxm8QFh
rnmKXIPEru7kxybIiJZMpqpaEjRYWARtNss1kUjdvmYPfG8Vu8lxYWOVLJOc0SRPjFJE0/AN9whH
i2kUCEGrM6mR87p1u/aUVe5nHEE80OPlM85y+P7kw7T5KYzYtGOKGQ9GxKPparUeOHX+SznkH7uo
gX+QeYRCtbwZc6pzac7Ga2uUfdCZdrcxBU1d1/FVsUiJaxmfdbV9AEN11Mqm/zMsRgbuvkcA82YV
o75zisRaEXxIjVU5UKTCHpy73Y8BdWW4TyzqbCMc6q0yUBRkpfxOcVnszdqu9wb0L9Bd+wSwU6Ps
4ZwPF093phNMPe9heWQwUdgPY4/UFn5OM2ftRjiAax2o1QF0viPpv9xTKnGOvtFyMff5TeEbYP6W
8cxG0Xl0KfWNMdwNtUOss05027TYNGLP3dZTWV7Z120yTz6At5DXwmir+w4xwqwrew9s7ckz1VMG
/3TVTjXiDJ0FmRW7417Pl+mxj7y1yjuf/VxrwgVDXeA4UGilclwegfoLZFN2Gh20xkPCj8Ht1gIr
ZlZeGsa973wUceduwtrI927RlKDXxjcgT3dTYbzbC321GxCwpH0Gdhtkq6dFHtJuLulezQgGw9IK
6pqrAAjHUffG+6pAHdVP7gd+67VeF9luntN7BhKbXgdKY7fKXPvlYaR0EUUalGAMsrL/dCp5EDEb
RTWFZ1GXv0D/9k3z0ug+I1dwFuw1FeiHbPC+wqH6jdnv2sm77ymWWMRn97QbLy3T3XX12Sf2QcCd
GCMTWbl/pja9F5rF/NVZ92F3P47Dvo01ZD0sgLpMnE2KCGXC+8bd106SsfOw65h0NULuxNxuO9Ht
Omd+sdFliSo1NpoJu5MIwo0+z3vLtG+mhHrlue6XreaNF3V3KGHIg9qAku7jbW3UD17hPHHTdiCb
f3sK71U+yVfCtbctq1xicsLTghIHlujyjpP9UCr9jIDMbl6WHzKwGRMtvh+nCmX+cGus8M4r7GSD
Q+Kx0lt27hY7d90H5tVw05r+KZ8I8Ju8I0/2n0KjEUVI7DOINotBFsDTutfUtmYZ2bB58Nr6saui
16F9iHyWFU3x1EVXG3wPXDeiaKJTY1q/jnWVpokmgb9hY8q93tN3+CR88b/bPRQQgk1eGovYOP6+
NNSrTJfnweWOFxMwYOuxncjz7vVyO4jYCEjtgnQ2MCtzzXAlvDAoBjjeQFmXLwgUlGJBnm2cKUHi
kLB39mmII3Q8dbKfyK2n9TiAA+pWjYYFeUafZQNRm43kXFiy+ybbLPEARpWZ/9LDq+1K/X2U8m1o
JcTZLRrBT4iUz4LcnuzGEN241KLeTvb4LfzpMHsfluu+hnGM+7t4KlVyYwXwIa3xIqiuk2K+i9t6
Z43xHoHRlzlpV2bReLkpWKD8ek6cslafHsvRY5IIrUtExhvz4bMzmftUV4eif2R6hIy0vqegD7wK
StFgTgx53cAu8ye7R2lzX7dcrnMIX6swJxj0DEFFeaAjy9eRgBeTVmRVgCjn25B2W4CGwiiuMuRJ
qQ3KQw0NXcdQc4VY7b442tSUboWpnk7vZEU6WnkiXQaxEre+Xr6QxrVRS0KWtmLOF6gqI7lsDmod
r0gT3fBm82Z042PhTU/eXNy5Mjk6mdpi3Nrayr4MZbf4vO814rpawy1g4Yh95zWXhv2yThvmJMnG
EfYdo4HXnrQR8rhW8WCD8bRMRPDJu8q0B5ZG7rTAn/DlpLZ1c4R6kxlSbADefS9/SQw+WaI8+2ya
03m88ErvLG7p0V7QosXH5JoXMXkX22p+s/Gp1Ytrw5ILyPUxmp87Te5anPTUdyvL88D0A2g09avv
RM/ClQfUNxsfB2OlFsUYw8KRyJ2C7EyNOzUvims7evsIhE9UYs0Lrem9j9N/jswSjr3M5bsU2s3x
4k/WJ05Y7EkQ/AamHGiO+ViQ58ES5EuDOTgJtWl7+eQZ7Cfzex/gneaGK1ggzL+Lg2clD1WJkqeJ
sf7LP9ISHxwVfmjNyvfGD7drXiIOuDlzgqpzntrc+enixZlpeM99YT1ruvzxO/EVddOxRChdhRoC
WP8uZdXhDPDxip2GlQsPkr+wjZmWA9/3KN5i61IAOlkV8RvxiqUESW+SeNz21mFsorNVkSTUD2I9
DrjpZpuv/VRIgJtetNKnP4yHNmFr2ms5Mp/K7KUCBifu6m9d5z0XmR1I4V9Giomytt8GxOGcaeuo
7i8qM4M6f1ci/Sz5TEI/e1RVHBDEcjdZKLlCv9wpdm6ChUZhq0cOjAi/n74R9Rj4dXkUznh12PcX
RbyTZrPXummX0liYKXYoP3xM0/iQWvouMqazsnm0MXnb6jpi4idco0ZV4qa0RIZYjsW9i1RoURVs
RiFPwvpwLwwa7z2DaoThGEz6ZCAALXlJmhpfR84CJlPxTwvMs+mJj4JPT9tukS022itIaacm7/e6
h8XSUtmt4XRli7rY6ow1+q+fIk9farJSdxFR4TAC0YcAFp1KpMNNJp5ars1VWNTnqWV/rpnbSndf
5pqneqqBTybatiWKutKdS+c/1GnzkNmQCjA9vkOb27r4jtCgX2fLWhIdWSFpt8Fn6GQ2W2xZr/5Y
PTQmMUx2WtKZsi3D/lSvGISnKwEYJRJ7JnIzHTEHB9MJLWVEONZDt4Md96FXzoOOaIsc4zLJ74uu
ODhC2+ndcF8u1nxk00SWBHpGazQ2Gzt7tobquXTqE6LkO2WmmwkaAHLmN3+an9JCf7TqcUnKOtcz
67ABnd/KhFu+KlJaosqGc0JE7FLoNeG8q2gDLWffcZg4abgx4JMwzgFVvjYNVJlF9xabu3GE1TZa
N9scrq1bvsXFvUjKU2px49L9aT6W4wFuLbgtZb7ppGeTmwseL6M0cBadwjGN2zetT5/qVYwMN+KM
6Ef3zOjxQnIMX/tKvnSU520iPzwnOlMAU2kNGTzBTdk7D3YbdsHy/1Vq013MlKKcnHHdJeIBCXvh
Vj/E3gap+c+DD9x8T+HEpwKDZbCtX42ONgrVnzTcYynNTTZXgeFPr5k+PPS8OsVFoZen0egDT2t+
o8xBPm5gNLLn17YpIVXOQc5yUJn91XFc3jdRA3omCzKN2V+N493yeTWqeu+d/sU3uo9C5hew0DvC
ZXaqArFd34waCzLwL4P7uD2X0w9a6b8kRXes5Z+hi2CCxV+28U1FKAqtME7RZBNKY1hqRAAy5iYu
+emJLgq/CRW9Gd5Hgq3QED7o2DsJaMNjhgyDCqt67NrHOQRHM+mo7AD2u7C6jFHuM6vM93qylUyy
UZSzwrPVMG9xKTkkSjY8Akw3Z2RMZE8C0VVnnIgaNsjB3tCgP6bWh7SHezpXCqa8omKbHvL54Prl
I04kjqt+fmt7Ezx8Ve9gGgW2U95rwnmHnJOtxg6njVn8ZHI6juo3IgmXA/wl70nbNBED8sjmu8GE
tz/qzE0bRQoterZTGzJXUB5JBS1dPSk+/sZyyP8Af693fXVFPHmueJaPuU2Dno1wZJLeO2JTXYki
Ybs79FR11RQMjbN3Z6bbFZDlKqU+Ivv7L+9w4MKy20ufaHUlQu1u5vx0dCoju5Rby4z9KyYy5nY+
R52c2bM3tPDbrI5CBBEhiE8UnZxqqBchauPA6Xy0DnnnsUyQj2NltAE41jiwZbRX6JxAS0ZPdARf
c2xl20ay4FM9I/MIyLLbIsMwPYiCBh7wJaniKXX8K3tpY4cR++oM1j0SCTw6pnhht4/AMoqeZgGN
LCxfQhttlN1lcmOOSmxihMX7FJ7BLicbbJUbOnVz6RMfviR6wc909JaF9CDBEOWEu0BFIcmYFKFy
POABZvPpvNnCpPyh1YMTj0yrjURgNTdbaAqsbdptDNW30Jugs0YaMn9JP+UZxJ8UNUK03vN3Dc56
RpnTljF7d1mFtetv/Lg5kIttPlf5N0uGz3a4WFj84SU+o9LD5pR4+9LlI4TkrRmg7wBH0iHjpLCd
O9/FRO8sOxyoIPysv8gFEIy4MWipqEo/4xqBDYrpg61jW+jc2gJ9RSxUWjQHM2886PlaQGzvdJdO
yuXTYMXsS6BhYRp+2HhCV1GCtEDI/8PeeSw3Dmxb9lc63rhxI+ESiUFP6L0oypYmCEmlgvceX98L
rL59491Bx+v5GxSLpBwNiDx5zt5rV+TaIShuBw4lM4bJlssOCmKH+Nge8Ll3Mj1iznxK2uQn6qZd
gWJy4+KU5UhtWNTkNaiGPynEgIX9BrePHUCOldx80SLrFb2NWCIBearnI7mqGIs0KmRN1EkoSQiS
BXjfYPyWNDcyUhMqMK8xB1sFc3Mx5+ikbbBipwpeHlFkdY0i83nQ89cAQq11rSaCAovsocjUOtY5
ZO0OK3rt9b9GnYxQaytVupMJVoBc80aqf4J7kh+CBkELRItWZww9oqpcxEP2WvTkMGr2uG8N61g0
5RdL3FkQl7jUBTtcq+rRj9XAmHWQGua3jlTUuk6q+EqNetUqDRsDGAXwzBFk3vrG/hrubgP7CuPq
wi+IuXIDYFS6+XuGpfP6zBHBZAiHFAnE5RBlm6VoHQNta/kmInSyRfkAp66xHxg6WIRA9oPz3Fnd
L69Gth1iCy7ivSVRM/o4REJJP07T9yzZ8CTL8NIr1AMMDHcGeYBeP/xmW8XoCueLjOEu5wCC+kQH
7RFnv3S326upX/VCv/URwqY+XRIY/uRH5pdRjeeICKsVaWLfYrB3sepfzZBNieOs6Q69iJ7Vx62+
tfzN7Kxg77Hy1o2ssbCYV1rSpGnTsNtwNAbEdfJkyYdgd1HG0cFmVYw8U2Jr0r4cXxzqqLjZaJ5o
giyCbrgw5HqTdAsXaIZ+gqB6DOn69erGDGVVCm8jNOyC41Q9+UPybKTtg04omIiCRyzlR7vxilPf
iD0d5o5dIopc+tUZuJ5mWYAMIQODUYis9jSnf8vG28WDD2SNgPIQkojbg3WQwCW65NOnvl9anv3Y
x/126CCmip5fpu8HSYKajH/ZXvMuhP3QaFWLqDR5IhcllhEi+B8/oqGRUTdaDe10JExOqp81V64N
pJlwvPzFMLaXChcoT2TcYSn/JIVkQFKOklAP21UhomQpO/VUh8ESEOinObDVcjGuGbTrmccM88F5
9nvCPSAUHl2hg5Yqih9YxgesXJtqMi5WHjyGjfPL7dwXD8rsZCd4C7CfLURPMVLVa8jPV6Uhkkqr
5tUvGSkShV2+AB19iJxOLd0q2MkJIyaOz58kK/f6kF0h/yL7bZjKWji0G53sGRcmqAZClW4vHihP
OPgr5wtig/q/1+437y76f7vv327+24/df+Lv7wvrbTyajJ7SmRQtn8Io18mY4yWscPos7671u4k/
Y1bAiHm6ZRESxbsn+F/O4fvN/+p9A8OTZIELZ+H0YUxULq7xMZjkClkAmqOZj6BmC+394n7TdWC6
ONNLhe2sIaQUSy8JHvwC4rBJaA7QMP6lT9zJA3eTvTWAw1rfrxapg835fnVq9AfPgqLgqZCT8h1l
cL+Ao5Ee/l6rSUWXkGaQ6DVbUZR7Zbc83vvD/Hs1VmZ2uN8uxmZu2JGLUFTgyEq7Otx5ES108MP9
4n7f/dr9Cw6cHt73//vler7mJIiRWS9wHVsqF/QsubPIXq2ha5hoYta62+Ibi0Bc4NwoDOKgPDBO
LQ/3a/+6uN+XarjB3fZLFd3V0/rfCR7tvayI+vJUfFI+7TjHDL8mxjcX04lHCgDgamEPUtLagXdh
K0rzLQF62KmaXpXR/8SN6tmlcqHY9yR1Xh4LfRxXgHXW48Rp0rThXKYDEZ1xrHt7X2UPXViMB6SA
Ox0TmyXH7oL1gSwu2xmWkDh/DXYB9JdFkN0yYlj7DX9bcujYBEQkel2weIMzrbtxPeXweX1yxJL4
j4BcYA7KOrhtP8JEm24q6uODYXnNETrAQYzlVxUF5a7LPLLAmKbXfXapy6K9NFbpckaVR6YMUDoq
Z53b3d4pO4+cFZ0/YwDK1XBfLfKU1ECfySU1qcNSpbT6ko9kO6SAA63EEHutF49I3upLZ1dnPUc1
MhEoUxiwPKnDFy+4AJOzQBvrZ4156QzTvIyNz6ffHA6eJh8ms/jjpHG45kfaC1z4VZpZ5yoEeMOB
jVpwUHtHN71TbHhUQNDkteFDhx24VIXxUxtNes5y6nciHM8tPiuH/yM1eHQLRl7V2KX9G1Scqd36
sx8qwi7MPHvQ6il7mMI/eQsFvasmSKp0F6NOxOtG8q6grafEFfgqcSniPnWc9CK0Z6ZLw9nGVrsK
ioSRCu22bNKHTaeTz8P+3DnDoHXO9Ej3fpjdDL90aGWVYIJ2+D3/mLQIJkZsC1m6JggYlPV08prV
yMJEqZpOK4IVKBkN+v16wXYzSMcLyS6LMYPJE86PhNmTxnSO8kYXGMg8R7XbO2I1b4dm6RZpxUrk
JoRbG++sd2JHm+6ZAmQt5jeRiRJKEwYqKTM5vivIOLLiEsPX/b6/X75/BTQiXtM254U5TuEuK0y0
qn36ZrrqdyunU56CGvWj/IkgPFpo1YUo1UOkeS/DQJjs8InY80e00fOY+uc4xQBHfkk/6M8QgdJF
Y+mvuRmXC80tPhwoDXTo6MqW0w09XXtME3NlaeJkN1SKuuxPOQOYHYLdskwOhRme6ow6L8KTFBBD
HZrkZjtwsEPR2cvc6d6s3Nh1SO+IajYKoPjEfgSAUKRHnQr28lb66HnzMEBarZBRWnr37LJWaYN6
7EOfeVI/Xku9LmhowQEg12og80M19mvv9Wc1xr96zaJMZeMpZH3VU6QzOgSeHaNtypLBXXs2QWQ9
XsqFbWKvcs4NY1RytjsXIXsVh08Eaa6IBqLKx/AIhCBucJEV331JEeak4qMtIHM7qbvugQ0i7j4q
hbjdm8w/Nnu7Ralb6cb2h5sXcuYfh5xOn18v0dvudXlFGgqU0w43mpEPxz6eFI6N7r2V5s2abtPs
Owwq/9pqRnKKcDgtE5LzDLSbRQc4NAwHKsiLwMbGiRAi+lQCze60N69g8moEGbNdEEfQsD7xqSK7
6aqb0vEjRjfbvmC8eXabjO6wk71gdlppo3kqSx0Wqi0flR7si4aAbf1K7utIk5yZRa6ajwzFR5wD
+Bkdtn7t8JMhK9+Du9Su2kDKeNEyUhOGcdShPEq/2E1Ebq5s9nloQKKHaRIWeSK8DMkIUtU4CSgc
cW3sWwZhA2wZbEgu4bRZsdQHxRvKJsecvRpmDtWywHSGBRnzwdGhiluFUIhwPMQAeBHZL820/CEQ
68sBtrhomVWK1qQnGblPALqHXWAbhD9ktn4s/U/sWMZba9NwsesDJjZ/j4UWD0JMQJN2KanPihwF
ilWVv5NS5zSNKaMI/ug6531n9hJWydWlOOvgemEhQSumhTpMJvLjcjbQWhAvk4oVOKinw1xK1qY4
jjYjO2x0hORUoFurGWAWjvVnpJDiEkPOcWOzLQPvt/B/q1ri2szILHDY/Cx8aeYPA+2EhTGqnSOJ
w2W3m92qunhBMfXVWdFP1P42LbJwOmP0MFn4O8671jXlxSJMbGFkBnI9dvzMA4YXghTHFXp+h95Z
02w+hZ21m5L2ciMtsiFKN182zfCA565dl5LhIwapYhXHpn2yPwPNxBTCjpK3+6GAl/rLs/WfMpge
wJUZJCdVah3hkM+Y0C8qTITrqRd8tht6hdKgbKbpEYyFz0Sz1RDWe9YqMAsXGRBUpd6rh1WKCWch
/fIRGXG81gzcQuDDjXXljFgz6m+jy7a+lkzP2hSRVwajn9jbi5034RbCzlNgUzMbpF8t0fZ0Swev
etBY1G9J9jNocb+oI0ABLmc2WrryHNlIdMDsCWXBDcaVzhmXzlgNZCybtV92oNaOUX20BHNvZVE9
0pZ1d6bSH0KGUpUd3JI5pdtkUrF2hX9jZr2jM6QuvkPiSd0UYh8FBRmBY5ti86ZwUTYRsHmS46uH
N2aa7R9ZTq9pn3X8bnmwpXFqvTF6TdqHwKp/+0P3XKI9oFAj17YX3rryBLpw70qXhTxGv6T7DNid
s4217aiNF56vf1UaNrZUn3cLpfzJ6QADPSFRbpijxYkYh5sULbs5dTwmfhwcD0/BKXZWZinMH2gc
04T2xJxaHs755WW2j3lmy6oBCj7OGeea/5PVZJ5zzsPYrBH0ELLubkBlzA4tUtIDJdR5JDhd70lQ
F3OWej6nqgvbmWmAprYTTg20fk5fb+YcdoekySWuOkoYArxouUZEttN9Sbb2nOIu5jz3kmB3MNza
wZqz3mtwu6vuHgCfSliFzpwKH8+x8fGcFN/nb8OcHP/3nvnuac6VN4Jn8J7AegSJ84RlJUdZlSxV
fkEifVuVb39vojnZVha59ZiNrA2bbIaLc/FHyv0wp9zfr0mayDvYxOvRDrxDmLhIOO9Xp4qGc4rL
egXT8BWtf8PkkG+5X5DTl2+irH3nVgOaJECjIZJj7SONCOZrOGhWsknN/Ug/lY9gthcFRu6irvNV
CJIaPPnE1r7BWsVJRRZro4Xi5NjMhZ1h+hhx9HDaKrMjJ/djkDnRmjfoVPDsj9V8UWpevwls7e1+
VxwoD6ZGki3LxrbiPTa0cF9q9hrEtrtTwDQNMI3H+0XXY5YcCpskChfXpqy1lVNB4fWySBz6xLIX
CW2QVTIYtKo6II2jvfV5x9EDasiwMr6B1LEeq4FfHKFR50e0JeWi5RTIcZ1iZiF/OYvjXRuqS0tk
xbpIgYRamGLwv8b1EbkjdJUKqUAacvjYAiVe6A/hEW5dyGOMvtm2ZpsUFemxZ3tC7huDi6hSi0Qf
aJhIh/GUNRKLohfFsREY2PvC2Oqmial7cuPy2GHJWdFdcOk8kvhpDL3a5o1/gngHe2HOP8tseKF6
7c9nF59ByP1OJ8pWHFI0wUNs5WSRVGs14/WcMTjGyqK3c/+DIR230j7koJCO3fwiYGi1tm0dnkvf
bfdVKFb3xx7RfjrerzVwhuHJUETVY/VA8Er4WHV80vTq2/DFtHeZ+SZGWG3zztk3uRg2ouzJerHc
RVlQz2hT+9CkPIAQFLrBCH5Fhs6pyGq1mERH8HzbfZSSDlhd2liUfcq50ZCfvNAbklySM2PtAubn
JkcnBD4TpZSimyQHXNWeX2OLITbYZw4P+yPcWI/Wzeup9Ua3JF5bfphd/RqlCKFx0m7SAskluB2O
WqAKjNOiP/9th/gv8Y1Nqev/LzvEJa+a4H8sP+mch9l/ckUYf3/0/7giHPsflg2N2FISirAhbXjF
/3RFWP8wDV1aQuigK5Q1Gyb+6YqQ/7BRVEN3VcI0+LH/RDnmW3VFAB3WBgQm5v+PTcLUDePfbRK6
xfaTHrg0lC5MB6xz8f15CzO//l//of9Ph/lHWiV1tAuFTZd3KF5sNXrMqjtyoQwyHkwnePSj/pCl
JNeQEglKtBDmLYMSuCD6o8W9VjATyOStILxgPdVGtglhORHyWbAhmCz7SpqdYuR8la2/Ibkiesq1
+QSC1PVUU/W/mdXZZaQZh2L6QDPOB9/ty4vRZMWRoCH8VVENXTDUncfSndwlhsT0yYnbVexLkPO6
Z94UkpdNY+hgTPLQPcquaTc6cR4rIygxrQ6EpqK0JQDJJbJT6RqPXCZHCyb5bhq8dNvpY/8uqooR
Wjj8ClWBgXGOna6SZhulMn8bRwxMZeB0TATyA4T99mUYJRgCNNjntpmaFzpoBEAUjQ2GqpCzDzB4
yWiugnRFxzClx3rIL+P0OHqBte9U+YmBJSOjOd7q5ZBs0tBWp0hOwbbClt/3FM2NfjHN8I0qZyAo
M4CQlXYnNz11Kh6PNUuZx4v1KppqlRSE3ETu9Aw02FxrdodlUlo/Wq+YXfHnYKPVzDFLZ3FP7wNh
lwVFsMum/tbGnUtFhh2MBBefLVaGkmGjWXW+1fJTVLfuqzhGj1CkgBi0w7vXp/0mHfDGjGlEZnRF
ZLe7jQH8bmoIw0TFZlDeO/1K9+qWVZ1OcBS6U5mC1nd5CoY8aYoxVMFWo8m1bNlUIkVfpIxD7YQ4
HK0qevVatbJCYrQ0VQWsVvocYPibz1G5izn77ZxRiocQGsbKy81ncjM8hDY0XlVQIxlIAa7aXrF3
kXJTUhrDtjCaYWPz5mwaN9jiWOg20hXVPhmAFvhRrC2yFKMF08N218R4VrTCDo56r/3Ja/FVaGLc
sTExH4V28DvsNDpOvBlHWDBRKIj+IiRx3QjpH0zkwaxYJf0XM9Q2mhe5SNnUrOgjKsVkujIn0hNf
ayYflSniUzFfOFNz9GICKEkOKiDzo+yMA9guNSIdD9qw496mxDHOKhyMM8VWuqoThr+hFT2BIcEu
AWBTeSN8hmg8KMuLriHpZrJU8nEwR4zGQcZNXKXLKsUJzcNIKK5BB/sYLxd3okSEy3yVagTtaR0q
NCttoRiEsJLhq66afHzNRgMRIi8509Kp3Ea48EDGtouIrI2tgS8G+wihw06LvbWI2sVzP2TtcaiC
L9NryFQusWTagI0zFSWrXFCbKiDQk0N9P9ICCZtjWRbO1RFptkz1+emPDHXxqle7QStBy1kKVeB8
sBY4sVbAs+Fp6vjIwUypI/iYN8yZ1RUT/hMl0CH0TPOMGvY10EgeTZiQ1zXph5308/cUl7ZT1dmS
OEKb5pV8sxsEQ1NNLryeTI/TYIx74dgc3BS5mVcEG1MzgzVZwMkKLK3ctg2RmehbCOQVHXbYMVEr
0Cx80CxOExX0jFVPzXaB5FaeIwKtoyr7wBhFtgG+lwMe5Xp4Ib50jS+8xRuJYoboC0XXltJSmM0h
UOwpwea9ZkNWPDhWjsuKznDdD92B7vy7YgO4nTIHqpud/mJUs8pnWlWptPwX4SUwmpxNW5rF2U/h
yEl3GG5FqCMQc4rg5IyTXJQKHaQ1eyMkBLSlpTHyaZzKeLRi8WCUTYawznmcplhbVjmjFeXLjs28
t0hV6XzRyViXub33i+jV730ouWmh1tkq76JoP9Zz00CPw33nOFCJUgfGCc1NChgmdaGhRQyZtS87
ypEIeMZDnmDpCExorEK6S9JO2dWj5T7JynzMxvZNjJz59R/hBMZDwdG/xrgmLjWpQcCXGIqxpWvZ
Z054rtsqW4Wd5R0qSkqrdD790HNfTW/0MBHohyqG1DUUXr9rI20OQydwQ6YacTLCdjdzdmaKq+I6
BSr/iGxG546pvYzCJKBKti+5s64ND8++DkXEYKizgafwJwpdnPACUEJc58HJzkoWD6BluxQCzLFU
8XsS6kyxBu2oyM6Gfhk/V+N30XkPbYB4LNK099RpjwV+rhXysgCaLQNSI0C1Ydi8tCA9WGknEjEB
XBx8fO3x1I8fk8g+Rsl3dgiw5o2Wu/dtkIa+P9Y0+oB/uRzxq8Zzq0dX25uW+RuwpfvKDtfeTcK/
hiopcA6q4CkaY2yCY3gbBNnKWcW/LNLOaWDS0zc9CCRud7SwR4Cpy969AG98H6f5oQCMtexQJm6H
ac7e8gpyhKrI2MoAeQRd/GcQCOYyq9NhK/Uc54HZ7YTuOBsHRTu0GFuc3LJgOqg1aqsmCeeGVNu9
z/51pQILBQdKiUuvuRjIc/lhYLTQO2m89DrMwzDSr4gr/CWyA9hzHEN+329kTlYtmaDesrUNm5Bc
H3NyokHELo0/xjh+4nTQYSUcAUO4r0QW3yiMPqcM1XU51sRSx/WLD/afHiq+qNNUausiVp+BNULp
0HrwdgcNve9KQpxd4nyOz4alH/8uJM4Y7QNQXssxcnRkDxVxi5gnF21Lxl4C9WAVV2ABaUMQopok
yPmMT6MUNqFSdDETUZonIzbDTVSyUgdWSVpPnald1TDkrfQgf87DaFq7imW9xcfC1HGsdolZ58fK
MKN9Tr71jHA8CC9ROz7u7Gv7b5nc7hlrZABCK9RJvgajrt/IvmaD37lHoqO3XV/h+sDNcnDMB8xY
4tY0l5kueLQIqYYEme8LegyLNteO3RzeCEiVrUpd1I9Aco4uJ6ATQpB2SfIFWYpVLU9dFhxodTTL
iPkb6Inkp5xKqgINjGbbPwLvZi+KO+jmi/apqTX7udJJf28kWFOdFolq/K3m5M0pjT5goiHCbcbf
lbDzdeYi7gqAnwUQvs/DFLaLpq4KHk/sZ9uR+C0GV4m35X1edLGffvQWiDKDhmfRo6bHZCkuYcKx
nxdVtgvGQWx4p8218n8pII6cGiEPrs1G8/c9bonlpMgszFG+d7KleIx6whNKfef16CGRfFgrS0FI
ZwsdnKSd/7DL9jY5w2LY0nOarpXt8bNVV1wWbz2xxEerfGocLX+KtvcyIha5xGZwiyCSsdUs57z7
NntHDknspz9o01W342+H4f4eM9SqtArnrKgLV4VfVFvQJ3Aw3F+ZfdMCq3+wPOvTBpK6TYG0qhI4
vB7VKL5AZDaNc1RJsinZwZxQrtLFy+gZEBNhm8EJ/ykkAn9iUQDWtnSZWSwiMpSOjV6s2pC8s0wv
Aqq1qLmmlFoYzwh8jNorNWtKFv0AuYNmycKyMGUGZhwvhUa3uzN9fZM48hVtB2r+eBK7NKdbRDIf
wcCdaI4x8atowEI4o7m/I8XhxarbECet9+ygSdg1pQi3dtQ/BNRuiwzHV1a03nJq+Mw3PCJpaM9R
ezA8Vb07ZcFvoJUclQ+FlWHu7B9dIyz3MWEKbURIAXi+FaF94mAbB2Cr+qWMJNSknp58VRU0XmQ3
3FKreA3Y78etXexVl7J2FtMtZioiwmA859BjB38YyMLMEDCG+r4eLHOvMQRx5Qw9Qzy+rvqcYEsM
oZsgyX5nGUuupzHGiUlkolWNFQIjiHVpVNey2mEHZddFs2NWT5WBRrgE8E1UmqwoaLHf0iqy9vdi
iMcLfmZQ664p0DG0MEe9FhaXTwJ6P7knJ+7JGp9xWpVRPDmD5y9DPSQUOsD9nFrRma8TnKB03MbE
E2gxceGhPVVrHdDHgpkE/JS5KOudfjghWETxIo1ywQTDPSJm+YhyQmwgtiWnEpjGvssEadnkT5/s
Hj8be6K164xEs8qS9jIpQrt2QD0mO4Dkpc+fGhL7qTIVgrl8xFzLarm2R29NAyjvb5jX9EsFqun+
RVR5AQ+LPlJajDjwtPXg2unNdzU+u5yOAykaGEz018euaJGnRi4wmWyixCgTqkp3rwH2meloR/pP
5lKFab4bUo7KUrNoHJnGjsnLOXPh1/GbQWYJJJ2jQvDXfnQGFZbNPmAhbbGGUvmHPo1aIfojTaWJ
v8Ed8IE0CygzBar/iCbtMkOosfRrc1r1U4Wn0lX4n5K4W+JlOiQog4jsiIAaN8YlR7mEk6gMvJ2p
GRwCgVGuEj96j2Llr72abOz7aYC3bg0AMaKn/VBPhk2nDzxGg3xtwgvGDgq9MM5Sa2UY/sUFv/ys
Fyh7KyrgvENpTsGIkpNzvTcOwdEaMBMI2dGAE4oQeLNjc8VKN7BhEUnh7NIWTC6ZvDj7K8h+Dg3R
1h3IbX8qZN0CKJ04i8ZtygIOo6iToHIcMAbbJBrf4CjqF69BAJegGyPrgcOygpOq92Z3SOP4XIzF
GxAbyeGXtQuVmeHc9f0FpWtadtDyjkwY5EbVA/PqyeMNDeP31lXWosN6sIrbqd50Sp5tQ8sO9mwe
Bi/gbBjx+gdriI+ZYZV7vbR/YwvtIB+SyZr79FJRSc+xvLRooxI579jlMW/S6r7hDplsLr0mfRrx
04G60f/k1C/rDhv6OvC77xFS1SpJXPLqLXVq2Hzi2LJ4cmmp0GaG7kn0fNTClLjFftT8TVU6YlXE
DAPjmAj5PEjNzWgAog0qtatRiO8s3Q1WoSOcXYxRCc+OPCO4y88algzpUK1YoSc2utXO8FX7O4Q7
5RF0uWZibGyJZa92Et9m7eNiYLlvOG9vPKv8JPr2u55Q05jhbsJ+ci5IX0YJmLnn0iMdYIjrXTWg
C24RIdxmvzjv4UhEVVGzLYcpsSzqZB7Pe+fB6z7YufINc/LGpJo35XSzvMFurlV+zcJ+yyreoKQx
6q1FK2dVFrwuNK226G3NKXFPsH5J/8S0t7DnkEtRxfpK+IPLnHH6wa6pr4ZyiCjF2YRFoyIPQ9Of
JZO5U6gmCMpOUS5j9qasHtkt8Kq9aRvNQ5KQndQ1foAaEe2zSmuiQS8IZgEi9E6yDzMPxrKTMRDS
HfqxkMQQwrssfjk9+G3qReFWsxJMvlhrGCwgoQfxsNGg8TZp4L3CUN1iEIo3PtHPK92k2smz2l66
02ly020YF/GFHUGzbd0EbFriizVpfsWyGbHqM7sAEjsvgUNliJPnRi+yApUIAGfoxng3jdV1xILE
pB9+ZOTVzxLedW02TCVd+8y+Yxs1mbo2g7gR0zP3c17jgaJLSCX3rc+MQzXkHriBnqxceBlvc1Cm
zkyO5RJQmWeTOlwTABpCNNs5bDPTLOhR5KlHODv6NVcfHXj0VvT5tSCFT2c8vM6n1MY1R44SHftl
1eL0mTJtN+JkhsAuB0TLNKkcS8NpTHT6qJ9btsPnMO7fk0arX0s10TDIvhpNC5+sJHwH/ZkeodZ9
3FesKCFHq84cINUlcPdJe+loxJDAUz0FMecXszLPsTEJMAANQT2yNBAqLSjZH00sjK+BaQYrMGGI
vHlu1dggzE+3adgZD1jykUvVnr8Fspk1GziV8DvyeoefQ3+ekEKzESHZVuOgZq0mJJhnO2gmENbM
CvekmzRbk9HBPhzhTlLv+b0+EmLR2AvLp5wrI4Nek+7/kZMzXpOEPHZTq28DJaAx3vDDFL8iMk1V
E9E7AjO1UUNCb8rKj3YW/UEbIs52YK/tFMWsRYt3H+kZjE7mhdumJgherklKVqR64wgClYWfcZsG
vbbHzB4fw8HMlhjAG/CcpYPUB1tXqdqn3O15/FUs9l1a7WzDzLZdAKQyiqOcVDhE4ElvG9gIwKL5
4zAu3cGyvtqODE+LfJC+fodWs7B0upoLzuR4kLHTJZFHiQ9tT+WaS3jtbzXg5RzKEXF2A9lPuL8C
jVdL0Z9ZUuxhAmJ1u9apfhMTIn6zZTdDZdNfyw9lTfmmx9qyqpDIWWTsnFLyNm9BEADQF29B15gf
vvZ+n16Fpn1wdentpeH4x0gh/grc/kHW1p5GbrW1IiV2aLVApWYaETz4745ZKh61CONZETrdpde7
fZTgpyNrOn7K2nLrkvU6q8+HdedxzOZzs9bs65sdVjQzFdq7KCNnawL+j9iONAVHZK91/DjIkdga
W34bZtAfOs3JHiCC043sn0M/dh4sxm/00E8u67Kh96BGa/wcJBCwtZmHlJPEOtOlQ7RGve1taZzT
xcoc/kiUtOCIGQz7fTwsNR9zT6hRW2dIHTZZ7DGjZQiIjqr2N3YxG+DmjkU3gU4hgijdaiHGSrhH
zbrztXRTVlW8AYDtbh0+6hPAdJpAwTXXxltushtPpHVph7Z7HV0qZdbnS2+p787O3ac40t2nwqJD
MNCbUNa1lxpzbl1z55ZzhAQUjV0r/CVOr5K5f4P1UWTn3o/fahReB06XIbLY0n2kP7LMB9QE/UTs
7UCtR1vfX+Q5Xsss7nGICfMAgg4VuAlXJoTGQMDSL4OuOVhRCdS2ISeU+biKq9fS/u46eHB0OLBC
CPFHxjDV9bn9oXwqZ7Dae0fGJaKR8iJlT2FbZ8ljNORPcmqcLdXXsE9G60Kp4+99EQeEI+IGDbq8
PnnYWXBFGnRcS0PuO80AzN3qB6Tq+IwhFS4grVc7jSRl5WTUR6wVkcEsos7qr65gSt0XBF91o34F
AJtulJZ9KqwnwRT72xAdKivOSDnMKfmuhm0GZrMJeQgxZHGmozQVmOVtI3+2s5X1oSNBvBUmogna
xnFy0yYTpwDDeTR7w0H8HkJag2k87ow5rqUJ7SdBC2XTeN4HNlisFDmnyZYMAor7aSkrOq4a36TN
42LwNLsxVWJZlX0EGBVEWqfMTW9V7cGpYYmjEKmWda3lO7st17Jh+UIyAFmC7tUiRBUFAqF9gDnb
7AdCrOwIX64JHOgeM9P6YEpnj6HiZaN3WzFvrIIr24oVIcPa1kyti/BdeyMiecENH2/7qXy0PIMN
b4L/REv9fH1/nHEnJ56vzR47Qa0jTF5/KKtAQs4RJtnlUMpV0qkB7DpepCw3iCoLyb/yhRksvxtO
2gdZQ2uK4FFtU4IP/xVO5VOug0kQ+7GkOQg7p16n/rorGm8Dmvgtr5LfRZ5DH6790z2HjnSG9mDa
yR8nb6d160O2pdHs0KeBjB9AHUJo4mz7ofzGVsgqCnodtEZUub8m7/2ejGcA9djllrewcbMenPnC
j1HE+MFoIFZAzCw0hTcwRcv/L5k0Ld9m4TJ/WWF+Ji9vjuwizxu9J2lWI9P+dR70Xw0BihvfiJ8c
6qAl5R4mC8bfKEDyvSXUEsIz2Hi/Y0eo67zTWXzLxgrqbJjZqxqNimwlGRdBvkFjXR2mND2NagCT
hdwYOfIByXnMJguYFYTpEM31RsvcL79MfmM/3DaF8zxFyQ8ZGhuRg5YvJwYZrJKSY2U/akF90E0/
2BiBeL2LyQ0c4gAZxg87oElZkOTcozapB0iNg4KqXvSLSRk6jZtUI7IBDqvnI20qR4zHZfYizIkQ
JAgYaGSISCKIkCOXJTC3z/dEOmmBhkKocsz7NkBTX0xb+hMcPD5kGaszXvKp0SFbObv/zd6ZLMeN
pNn6Vdp6jzLMDizuJuaBZATnYQOTRAkz4BgcDuDp7wdmWVVmVt2s7v3dhFGZoqQIAg7385/zHY9F
AGevULtY1tFultNzWDjO5mtGMgNQOTvV8nfd3VjpZN4Zgcrfg7qHT8vuwxOdcZKW9wTD1yYWIZyT
WU0vth79rZn2Cx3EW0yU8T43NGs2vvi3ybeh0Zg4p/BfwQzhqcj3QIFjfMJZxg9ASIBrhkQXby2P
AI6qSaY06PRLXSGwG4oLO9lSKGY+/HZdwrhiBXXCleH6z2463LaTeCrDT69/adPkwZjwKc+q+QZT
UqNchIrGDv8SlKa3nlX+azSnjRvSs+cb2KYMamjBvAZHZGGaYboe620e9cx1XAcLjrBPBt+c0EWJ
4MjPmFoIsTyM105asynioixgUs/Rzlec23+wTQlxz4ZdZ2GfcW/wqTygOIK0pvTLcMNvgS0/zHTg
5q3OQ84G2H8cu+scjx9uiIXKEJIDjh7ejEq+dj+C5K60fAVi5cYELk+wZjlU27j9u0dX+CcDym80
DQ8yIIdqU0/AI4EGjYSrW21MCztyU8JTbZNtZATPCb/1JBLA706WH77c82Mk9UFTdFOOd3HTOEem
G+pUJsQgJzovEekUEyHFjndGIWuaPX5PHJWYof0+7VYByReOg401NStvqu+DfLTWNpMkMGJ2SV9F
h6OmpJpjhoKjc+yKdYpxzW5QI5aKP/hBd3Q22DOP8Cl9jJGf2L7EYOx47ACTn3HsDYyOl+o/JA3z
JAjoA84pt50aPzOPAWCFzZamDupHWX+w4kVJvJFkI+HmuIek9UJyzPnGotLm4EwE0JLYPXwlJ76K
0KgcPikMPKhotnEQhrOO7WLnZ2F1GDTPbUnkbsu19lkmRoeTembPXNqaQz7SF/rA2vAzDpVheJv6
4o0NMWz0qLl85TOUDKCgjmCiYuBN+9SimLGIpncmExwxMqjm3hRzb0Qm5FHm/1RUkqgfSo2FX5Jl
mifzhqZjUG2lhYanzH3s1Kd58XaVDdtqitFizDHja0myaucE04tcvg2nDA+8hp9OZ9yzQ1AozNHF
ZP35etx9vchlbXfTrNpmXgCSICGym/D+luLH1iU80TnFY+N5LLER5aSyTigGpjSPta7hrGJzLqTW
rGZCvfxrG0Jb6yQGquBU5QXXApzWiE1freI7ahSpXSfx5OLh7Od875P13Ob19C3QtAClzNH6CgLf
11N6+Zd/fUU16pAS0BMdhtuxNt4YYFLPAd1rvHeghvl8sLBeGsgF2VmynUGexVlmV92+IFQkaZbI
SvHA80ovvMKHEKYkUfp4PuHiYghgLSFhfNjhaI1rmEKvtiipSSEIDUSRimWSR5zxbKomQud7uOxO
vG3osDwDkoeG54Ybg+3pKa+tAJQzRLBWh2uXquw9AZUXz+OZwXJOeC7K0ePDvMXI6xIekY27Bd6c
0V1DVQTtVTy6imlYJwaFlYVl/2pc7+h66Jjj7BD3pFQSAUsdje6bYxpPbjpekuVKCZzoHMf+AeP3
AzUw6V50AmNdn8+oZUwRxDBdVFeM+yjbjabPcBK7qes0L9OQxVze7V3ej2cHRejsmsl2clr3wWlL
3GsyYin2xxt+kj1GAP0UD/rCzvae01qwAd3bbsvQJ2yTVkBqWSA4K29C0/XWYi5eYeqR3ibSHQ3T
rXbloX/NTWUfZ3Jm60o7/OTiodq65s9ON+ye6rRbs9JF+3RAzNNR9NhyBFyBIGovKKJtRByl64JD
ZFflKizkeNJqSeAC8xOLMOeIOt7lT01mqHWVJPesExGyIjKGx2SbskVLWqyMVtwdVaujbZcD7+9F
sEK8La91adIz4Bv71mmivZd3xSG2UrFGsaPQzVjaPj3zaAbdDkcQckEZgDUO8qNpsYkR02VgJHKG
3omagONGUWDYx5gA2JgUMP2jrPpu8iNe+dSkAnNTHZgY5s96aD4q3/4wlnhm751NSUTPzL5XFhaW
esJs6QSGPo4eDn8O7PibOVljck7WgMpqzI6ceCyekitwFBS0pQ7wOaY1mzAfDR4GgnzA7LyEeokX
qU+THpDOsqOjA3CqoMmgotSdgCsfHpSAdm+VoDLjJnsSDGwP3aQO+RBR7Oz9jOoILio1ZB5nyXXr
F8RJ6l9tHRVvIY1rsiuPdpfkH8SSQ7hTGTvIg8bVu5tBXoay87dZB40JrgfqfXROE9I//jwGa9JP
R6ez6i1vANCIj0DmeuTxA/qAGIASFguJJLgj8cTIBaUUMf+YEYQSKtI5H2EMwPbpLZP5KCwvqS7i
g90/mAPWHag0VJSnbPCoyVtUZzP+RsimWsYpP/yQenqTX2jy/TPBjj25chbcSCE1mq2/M4CQct0f
Q8/XTIgs8kWTjlGaHts2w7pvzhPl1S4Ysmy44h3eyRxvaGh9It9710CJkqPUbT9b/WaIJVHaFLlO
dYjuRXGxOGB7pe9vCJnvWaCyQ0B7DfFVTBfqKAvzM2opfokd2HNpGOJJMkn+R15FbRWEqRlwl2ti
d51vSU1AIBHDVszTGZ4EGxB8zkbbduvRxbXluNjGbBfOShtRihT48xomBRFdR/wcbuftmKL/tfRo
AcNzrXXtZwzL5w2BCgZoVOm4H3b75AiHKL3Go5COmbvMr3D+4P7Ymp0PaBuRq3awueTVPeaKYCfy
omWgjIWhDEAjGDyOcrpZIUGF3qyoWgKv1xMVHvpJM28EJ5BX7nmkgL5dKnApVcpEATjVrN8EAIXS
VyEJKOgtGHvZUyecOmwHzYJFw3AZNnV5+T3ULdD85R/myRCQwDTd2FXkHtIOLlma2J8BenBjng2P
BC4QoadCkrGYam/tNOSExZBTK2ewSeYxJ7DMYAfDTOon6yxr1QbwywOnPB7SZgHKM523lkuWIVUT
ra/4gGjm2HqGXiXY6dfpXN6XCAXU/A3fRes9zj0RM2T+jZS0LVx8eF6IpoyN0B3XdFkdzTbZBe5I
IVEHwW0y80OvYAFGhU1WWTM99OSqcJ1uB7OGWaelH4w2DkmoZ3uZeycGowVtMpKOMMPaQ98/eqMp
1/gsQTwK4JtxZ/1g9EvKSQqIxhlNC7M9Xk0s0Zvx4Stw6VEji8cEJ20wfzS/sd2bHtFrfIPXGocd
MSrpfi8WMk6ghblTKfd5WQ/vmH8Ih/cgguDanxkEG/uiLbcB37IrgvGhrQDC1+mIDWn5U7QP97LB
9Ny4uJxo/hZIQbQbGvLeL6trBjPuxPzG37jR9Ks2k/HgVP6tE5Bw4QjRsXEEwmAnPHjz2t1RLHbJ
CUaT0XQPCnteWQw3kPkBX7pDs6q4WmUjNb5q4ro+c4tNPPP8RUhZSV1uYyN+b+37qq/mZ4A1M1eU
q9laa9u2dkR85boTPIu80kTrFdoEJxfe4BtzNszEx20526uh8t+qYlJrOjUxuoyPcZlxuCd+RFwy
ZbpbLldDJ5jCEwr0Ipx2muSgaWZPyrdeA8ZHpdujr2ATDaw64Z57LvAh7rBocEzn+sBE5nT3ThIk
Z8ZUtxrj4aqhWnYX2mS//Og1CeuIth6xyxZDuu/S81x6yWFR8fuOpuZSxc46Y/8/G+1mtpgYlcCe
WB8WlpY5XBtZXCIBBNiyuGwCt40w9zXGrinTUwmT6q6V03t2Nyr3B2XEDARk9Sx7ckHmEH6kpFV2
SdjAZaItPJmtRYYsz8XM0aIaeu4J3GAD6d9U0b6ZbSVgYkbxqc1zOWQUxn4+ha/hk2Vw7HhdxOic
pgf/tFruxCW3zNpHkC1d0syNqQg2S/8Zpl1/NBfVQCwR6K+X3365ZKP9yfU3XkqTtjE1OSJHsdJf
YWpnqWj+erH+8dX/9L+VS5675+A5h1RUJwHCbbS0tg+ZSc5k5Jw5+coCWRc8mhwJ8zoif9b2+2hJ
oWcZLZpfXyX/+Orrl//uv339ln9+x7/7La47clhIPbgH9Aay0jQ2Ed42uYDoDihzn8e1Wfc486Zo
3hg0o+fJDNUwaZ9d7X7GxAcuaZbqLf3ZYuU2wZl2PtQR36x2hBQwC/C73AGbae8AbYi2eIjkKbAH
BMGJsavqUQv1kN1w5e1ZYgnSTexJVJjQj2U0qz4pyTF5k7nCUcqkEpnDY1S7clWKlx8aJTVxO3ws
azUfENuijw8rt0L4qL9YM4lfmixzqpuIgjQ9NYkh+VnrG2gItQEwHW8qWjEMK2OVBDWpORMivlt0
A9nvAUvHMfI31eh8SDu6TnEk9oIj/DLENpT+bkvfOkdpv7F6hqA++YGCRCcfz6UNMwfNkKTvALd7
ZfsBGRd2lH5kvKjyl9mF5aO23ntr+om4mmxmmijiBrJf7kx7p+vlqc7pioRVQLdua7vrNtjnUpHh
0Zzs9Vh/zlNGnSpx19DsXvBDo0vPLAVTUNyxXdgGnIhWiQWuKbXUQxmtgwH+3Rg5G97Us279Pad0
+JyW2ZLITH90CBSrbErHHV3RJcDe4KkyEkAeWk8bS1F6znn54swlHTj6cVyqB00PzoQuwwJPDxkV
Fzx5kChnn86zRySMgMigAu/kUnxJ87Riz8uJbiwh9iAXQakAbr0bKRr5ykI1oSDIpHzNYPiz8bhx
+4V3XlM1Qs4kQ8i6j1FgGwFlrB4vNrPqFYumarcFD5pNWlLHOJFc3CZjeT8DME/CoGO8bg+blhrz
lWGN4uSXZFmCqaRP2avcI+0d2N+RU3VY7MlD01BQoqWX5bQPwXFCErKPEDyK8xTW2z4v9cFdzng0
J+bMD/poHbd4JcKaz8KKS/vsivmVg+Jq7kNrGxMcP8ioPUmZ4/kercPX+7fai+MLJJTRpAyJINc8
+Zy8y1eR51dvdK6ZxveWvLgRLqDAlCa2BIRlROkHlbHfsZGfvv6g0LuBZY1zWCM5J76x69EMyJ/7
B3wb9MzNaLGhoLOvnYLo1Bv2vhxDfWiSYTgMBJocz5wYWlGUSWFdDtXEKe6yKjvVJREnc0DTn1Yi
FrQVQgYTjcGFw34Yjyun/zzcscl7bxPOgi5h/TLQA8RKtm9FTjwzvQ0867WnQ3rthNG3Tlo3Tubv
6f18n6vibWwHPI1EiYWO3p0ooc7ZytTjQLeQOZsAi8miw4zD1OS4WJ6XmLqK3qxGmTtBf9+6Saf3
XEpY1jl61JAZ+RYmED9YCnIea6/5aZZQYZM8e4AkH6zMxl9nGmhV7oK3JFFGZVfxIgIR3hoF+3WO
D1vBRIrRdJBdyjw7mEaUULPkJiDJ/fA4Ejzch+VJSe3e1GNokOtqmTi2IZJQ4+HxTi6WsjjOfPPt
Ir+p5m8V/qKpEQ8jUk7MxFFi6tjRKHFfLKcoLai9JZK/awMmD8wdsw0DtaegQOcoVAY4fZk61DL8
npE+wM2lqq0VFNPJXi6/noqcTdjxsccVcGPGy+fEluzvc9Qtkx3pOmKfsY+q7i6JfeZWMnvNpHTA
o5PuIk3RnEjy8RQrp3hm9bNZ/ywfTlqMD1j5tUYK3xaEV9bzBJFEZ17M8s9TNhn0+xCm48lRS+Zz
eQklHCJtoxvIFGCaNQx7i0lE4GAKKppjBaaINhkbDK0p7wfLO/bLQOPrRUkMKp5JXd4QRC9jDkqf
3IEkAJiCzh6gBZq1ALCO1Zkg+pktU50vTxDw164dP1UlG0WSE3o1IFiffGUiOy0vcz0gEfZMFsmj
VSfLTl/mpXWr7IjbZb6tzjbcwblsP+00rxBX+R4cABysljXNN+1fYRBQDpa6LwtwIOXSOISNw8xz
aInkz+G7lEzwJEYzEr2v7TLBroM835g6/8QulRwHomWXocP9DkjwVMSp8YJfsZyj9IrJmKYxA5SU
KXJ3pzu/46lJB2RqZvVaBsDWkOOS82z8gshgcJJwz36X+pewZ6QNAKL9uYCW1oW30AS0xVPFedOK
QTH8PErjdJBecre5QT8v9jgyKvZl6rbkX9+GVf0QCe/72DmPsZvM7yDozqHQ48/SSW/Dq/bm5L0t
mWnP5E2Z4ADy1kHWbZjavdjJBIXU07shQ8GfiAzMcE3WoS3TN1uF74722s+pexUJldaVeY17cIVp
p72NWzm/IoEZNatjmgraINtGg83ZsMKw5ZBF2VhJnKB5Rz/z2cVH3RORp7BiQdxVt5PAItpac/go
Fgt4WLfBh6WPveyuvek9+A18Ia+N82NHti8om2c0KgZXxZIWKEHmjdM3L7u6Y5o8Va2FjJ56m5Sh
PncGK5tosm82KfezF+Gm7HsHYG6HhODFmEpyCH01HjkZmR3+4s7kONs8wN5eu6Ez/Ah6EA8B894n
mchTxs4WStKDP6mexrJ529CefMpSqrqHBGPX1MiYBIxFKIqfo58ICa0FDdaefoZOcVMB3apz7f6y
m+QYtFi+Obz7u1TzQYXK8S6KEoEjS6HauzgsHsl8cc4l0/TTiw/WbEApYIcLdG9W5zjxSMwo69p6
WLXHlrGi8P0bW9X7qdbNLTDF+ap8lezpPUECRm67DXzzvscujX2ZGsW4yZmuZoipQ2sGrOnKeu/s
Od2lOXBGsYwpvl5KzoSn/FUnvSRfmcnbsk39bSBRV3/7JUL+vqNiY+2wV6HeV1+DPnmjvc/jlMaE
R0n7IQsisIXhgJ+qSSnCNJolJhIa6zzp15HhCda7Ec7k2EO5ifz+2IvuTYgZ1L63fOYS5cbNLfem
yY1nT9n0dE94IntQB8JfHpHTC+OggTPqjB/SxS3tMQ5WEeMmtqzwFWWOybWYT13iRXcDfgCn0Kc0
mfJr8Kh9QryzV1XrgP69ox2OwPMqa9tp7JiEN9gS2y5aEnDeFd053cEoIbkFEUTs3+Ucr78VKP0X
4b1rnVY9EUDP/NfAoEee0SY2aAvCg0vv0u8CgyqJilSCHzj49LGug7mzb4fePKU2KFQ+rp1Cmzrl
rlMBoxtb6JNTx1Ocyf9cEUphK4WZvZhSKP9B9jJ0ARvcsrBPaZ4aB+wrJdBzn65iLZ2/R6EcisbX
dSugjMru4I9pdprYwuMYKPynHoQe2Q9lnR26HM4g5WApW1R5oiclB1tG70Xl6NsubLKjrZyLjOb4
9p8vQVl1hyJWT7HVMNdy2ScNOOAgG/oz87VObiUgNyXC6D98jO5SP/WHeirLDRyLeZcrAoePkvat
33+MOiEQMdtg3HotPuUQW++qhfufOxk54tzwUTiG9G1+k1OH50dAh0HGdx5wO3rYQYr6qNzCeWD+
2l2EO+/wLBBgcUviL4jdj9y4hHGUeDKnzjjmkIPxl8TXMc/8DZ99t619/0dhtd0Jc3BybxNDxHKR
fBRtgadonMsXKx3hQdU0AbFECzByXXQn4GgH49ScsYRee5ucnts1x565M/uzznoJXObnf325OcRu
//w5hU7AFtD2ickKseRXf3e5VY6iQwpfwEHZ0WasymHrU9AhNQ2cfmZPbCW9bI3jqD8PJlbWZNhl
XAN77dDTgTx8F1WhSV1xvxUTpRBfAbbM65uDFwNpL5k3rj89WcaXYNuM8/RcjukdbP1xE+V4GY2o
fDeybHg0tHvGw/PX742/99++OZ836GMXBkb3pzc3kWKtiK0fgCEVNPkwZ6UfoXbSj0RSduzGdcOt
xA+C6ZW7c5puwdSkxveACt1oqNkEtwWUicwrtlXAsJX56QAjQJnPsPn1RrQlUjeXFRTSGvMKE9tL
7Ijid1/lXnInbKe/mxQccMPO+x8DS6RPleIrID+AFHvMP+OJVK51N9ddtYljU7xHsjyWLtO4ajRf
zD57T+0hfWZ3Q2shCZiDK5T9UGAEX+FFwoipJ6BXsfGK6uM/EpXIV4oG6G3LmWMNaN5aN8xNDlPh
H31nw51jne3k2gZUTTaxFTzy0DthLVdr3RQJfVl+Ql0g6n4ckaVsszFaenZeh84ffg4MuyK3/6jV
NOFxxwpqew/9gI8hX8Dslte7jxItfw8IoToFHKhBDREkpb66Zpc0+G/NWF+sdvZ+srQeUD+js08D
Dw9sgIi9CuKnjIL2rbI8n/IRrGFMAQ+ELsEUEjLMkh3P7XY3G0RU9I7qne6d2BvG8e7IvUt+V4f9
jZ2RcnGhDDq6lW+V8MNViEkBL5YL+tgrD73TTuD1sWIOmS1wVvX0n7HNSKLaev/rq9D515XIE8Ly
BK1gpimsP99hDHhSwyGTe/hqEDexLjtImzQ0vhaDfU0XeJ4btz5A/9k+F1ZeI/nl8QELPSf+QPfb
dpk5pqb9vQTkAB1axXu4PveBOYEZK8HEzSHxDrsjKaAWV/0CpBFUe1JyggbZQbhx6hD9PkreMbZh
2kAdpTZ7vjV7fmcRaIo5mFX+h7f9L/2AFm4KUm++4wrHMq0/LSyG10BysEVymEUNP3yyL/aUxjSd
Guld7KlzWdnloYqrp9oGMewOpqJiCoiaVhww205dO5eM5SAgxkI+vTWiwl/ESgebDJllOeD+jssB
5+BihJxBUZL+WzkGCcA4y565ieQmZCaWt92d7yQnu/YOyNEA6EdYaa1ovE1hl94OLHTH/GszM876
Dx8Bb/hf1h+IBK4X+uQ9UB8tOAO/X1wpyZYkgpvkMNhyuExFHNyqloJnmgZ90ff3c+wnpyZOfwgX
74abylcNxKsV8bjzhYkgV4ZUcuWXfrAeiynHxVzazlMJOWpF7xW6bzqevaYdXsP0PcKmcB308L0Z
TfNgNxM5N8M1X5xMLJBT7rQuI68yUcfiRNj3GWMndfFSMXgDWte+UjGSrtMI1mlntOoxFKcoquST
QhHa0PwkD0rV10Ka+tIyQr4Z4+kjoEPgnGLb6+SEO9zzXzqqhy69Tb0a6+Vb4YIH8W2Ly7RP+wf8
Q84NrIE7u1EeR8OSeIg2bhWpovUcux5oMMoWOkY1m36yb7+8JazZx67gyD+YIIe9CZyb9KyHQMn6
rJr2wXH64IamBDzDHAbppMJxjF+SXix9NmpJ5qSv0n2gPNIUc7BXcwhEpWFUoM2UJS+49yyV76mZ
MddJH0McMzCkElOMJXhhKWRwY3udgWkJ+8uIv2yH/vEpJjhRpKnzFRGwag11JLoWpUWjVVPss6Fo
tzLASdxVcbtNOb5vTaukGAD+5nq0jHyX2nl1NVN1wHKKfS/lXB7NiN2eFVOUk+jsjKcboJ+BaA7Q
KdpajWXv3R4ge/HC5or9X4GiZyQEn7vvnkXdVDtPWLnm4d0UTrenIIrKnK5i76cIOMoKksKQcW5o
5+RXU9j0Thq3FO44F10ijtLvtg8w5qxgabXXtlBAzYXnbMcJwSWdrJzReoUXUOC2mFLziZx5fV8k
Y7rWPt+ZRD579Tl4wSm2cgTnPhym/k2pJgY8MjKe/3plsezwX28rYQvXtwLXcv3Q/dMWObEMhCFw
vSBiEKyXEOGlEFG0xtFtg6Z1PwcO0Q+VBKAPqr/YSuFWJ51YH0MlYugJCHfUGspb+iPGa2fYyZFm
4nFdJuGTFwbpoQVZsBuEtg6O479CewIhNJW3Xu11l34ysO41A7C3pOjvwsgAixfUHPCuY5In12Xc
d8+GlGyFZYttWuH6jRjOB6adAezreyBiA98XI6eMooIWhdBx69eYHwZPq40mKn3ruSVj89qymAzX
3xibo1QHNSjKROLu53pMPUvc2UXfrB0/7XYJPWmAqolul1P/WmpbXDX0S4e02ZLT25XJqTRU90PQ
hpeGuG8t42rb35EvhoNRMy2H2zyzibgT7HB5kmh9AB6C/8TPNpoFeasH/pbY9j3mUtF8AJd3BciH
5YYjGKO5CaD36G2+cvCeODs+sl4RyflQotisCl+HL8Rob/OpgU7h3lcznis23s4p8ULigL1oDsTn
E5IJobN1iWGv5qZyLnnF1hxj0g0+zLVlSDYbBL3aAmeMJpp09qvY3GFjX0xtixMCczV+F+8pI3mD
8hWU1HPjxczyegaVmTd3KX6QGWzF1o0J4+GSzOKs/BHmGANC4MdWG9kwmcgqfl2x/7/1+GmSP//P
f3/7LFPOPV3fpj/6//6vn18EoOMneBvnC8jz/249PnzT39L033zL3/E+luf+LTB9i6iF6wiern9n
+/Aw/ZvNccVyWQI8wdb+H2wf2/6b7bDJgt4jXJdsOYvH3xuQreBvIRwV7jSHfRj/x/rfsH0sZzlC
/vOI6YYB+AoXH4ftm0HgusHy9P/d0cn0Q0RPFKRHU2acradCHYyinohAWLd5Cp6xqGachro6W71y
nwMUb4pbuDTzUob7wZpfMItbG1rbNZ0UJgmu2R1PvUl3L2PUs0kzKmBBq90PYQdEtwd4Kfv+qJVD
8pzByYPGLn/j5N0TjUk7EyKBcKlWnWDsnoio4332LXwwhtwKm0g3urVxiAbohrHuDpM1+h8BTn5A
YwK7UijpkQ+0c0h7uiimSgsG6FG1Dam3vM4jjhfTx8JbJ2O+g4V438QDcyiTpiSlAXT3XRbc9qjD
c+c/N1WyscPusanHg+tHcjsbeJRiynJGFR/mzOF2xPpCoe6KetP6bLlZAYLTa9dAUxgTtiLf4Igj
tsTU8dIN+gf5c1Qw6YLIlGSvpVZ7bfjfe296BdJGCCMW99ij5WXoF/LRVG91k5f3E+E42qUER/os
JOaxzFa0zDaQK/rXLoh+AS4eMKCE5W50fHaLLqXQqfLX9BdvciwDBztUYG7Ryg5jxoZq0Ioepvi2
JMN3zAQkfQIhBJ3HX3Wt84tWxpuRmteutmdCTCSEVN7FVMUThhAYA5PGlbdDS64QGZ+pVGX+op9I
42syf2R96JPNLSCRj5lERu/7QzPPTw2zbFx5SbWXtWhgZBI7/OsHqv9HRtXXhcwOVXBzmGYYWMGi
EfzuQi5n14Wy2/mPVQO514zUwXOUx3ytmMDODtT+WrLHyo6xvMg+4G9uONIzhSlcwPiJ3WFioxkS
q4Sgiqlm/DJY94Im7E03D861gfcdxk9WLXFMTUF8EnK4T3NzYJuSTduC8jLaXdK9VtYdxx95lDwL
Q6Mv2Z+NxHoasaeHlJxrI1Ky33K+GUJtcZdtTcpz7+qy2yd0Dm39QqU4immwkPk3Mczda8dhKJzF
y1AojnaUNpKD+YC1GW8YpcTbMPYpSwNWmlnTQwf/Zu0oelNps7Ppn2J6VDl4af2+DB//+gO3zWXj
/4elw2UfxiIUBKbput6fdzAy8IMYSmn1KBpcf+ikiJ8URWgk21uHh1QYeXRbJ/GluBlzSVfYZFxH
OXz0JkktmETjppkcnMWq/eGpCo9NMVQHxyrbGxzvFNXZt1+h9CygYrdYXmJOGVRv037WSW2dslF7
OCOBEKnMuVoZclfSBad0/B5Xbn4q5PAK9SmAfZsSQaH90kxBN89B+dIa0UrjF3m2ZQ2XA2rjjWE7
7LBjcSoIejtxM1495jwxYZ89fT1UqkkLbmfF4BC0kbWahXyHsXoDIqLal2oGNRjcdHIGWV23/bah
OBXoiXxPzS5Y+lVOhP7Lgzk7n5WvbnRrWwfB4jY5dNWWg9WsmyqrX6ZY47BxNnhuxLZ3jZ4WtHql
glHukkyKtZPRL4zgE56nqYSQYcJ3SmpnVZQJmgCkV55DdwVcmZU1eSHzCrpG8EmWWDmtAYW+BShD
rCh8E0v/2QxoIIEfLt3nsqvTR88djjmuU6LZKF6xk++TOnnoAyMAPUH3qaEzwvhEf6jJUPitKo5k
Fa3UZtcyEDTuhqSjroe5CyYV65lcL9NW3ezMLh8304hJo+hSvQuTID+k+CYo6GDwP2DdM7EMrO0U
npeUzaHBWXinAI8syWMjYQPUD9zS8yAh5ZBXcSRmGOHDR9SxOro020coDOuhgMLYCCM4EbVM0XcZ
MM2e6z0GgUKwZRI5TTHl3l6550b/7EF8YLkjf4AIn66h3v+okq47lASz0CmI7/fmLdfVOgC8btsI
+I0H3Dwz5VmxmJCsIvWmp2o3WRazgJiKMUg6l3HCrFS610ilpJYj2DJwE7aKiPjeD4W8/XoRlcRP
v+Q5eGeMRXPJFB8/f+j12EAitBAdfDh2iidUkeSzpH/gJoDPWZWbcPK6vUHF54pR6HjITCfEtw3M
yiGDrO3Y2buz222mWfB4yuObRPN0tAN57f3uBx31+vDXywDtNn9YBjzTDOzQhwro4P4HRBg6f1x4
bWBnUcxB5gEok7fihEKMhAM50/wMJoo3H+fQbe/zJmBQqwOEARUSP1nDryArXIMXN+kToLx39lD/
ub3KaniJ2w4iNY/34xCPn3Nseo9peUIbkUqNN50XrQqvQZgz/L3RwoOnf6M/GT05igSZsgnk2xgC
P2vmUR01lal7I8bAqDmR34RxkXIy3CcXs6dSxY5byNG2dVOnCv4ftpJtaVuE6Jzqpw+t5pwwEF8l
NtyZWkbDebZtf93a1USw6qZJKCLE7kslSIK2pxk7bBGpN1AFQjv6jj0jPpSmW57bjjlkTfoXSvzJ
XDBt+DkrDuoDtkrHm27guDMPxfawnbixbhxJD2RvAjnOFIAYPI7uvjdEuYFlX+44bC36m+Gdm8l8
GcrkgxTid9+Iw73NoJUgT3wuLWpymRiAF5+8cyc00oDPiDFsYCu7ng28pdJEenE+ygx6Bjfw2Q9t
e8WhYtilEeY1mkZcHHe0DuNBMXG7T+zL4Oec05gfbz9m9ICORcYCsOB8+InaqT580Y760ackuGae
W5NopU4i/7/sncly40i6pV+lXwBlgGPekuAoDqJEDaENTFJEYoZjdAxP3x/Uda260qzr2t33RhYZ
ykxFkKD7P5zznd/SNZxdPT0lmh9vLdfW1vrilWbI2Z/y2rljZg4tWZyMEvIrqIBTj4Xk8efLflT9
X//5qXWWh/Jfd9fy0NK5eoyfHEfYNoq5f39oh5oGFDVk+NSGAAfY5/kPoVMh4exEuwfQ9srMa6+h
831S9nc6+9MZdpQBN57V71x/6qGJUyMHlY2wfaeIQQsweqIFzMR4Kgao9dqM/6pNcUMiq88a76bZ
+fTLK8kX9Hw9fgJ4hFoWwB4jkSVKrC02NhqzdWWj04AJolhFF+O5lot72m3m7QwV5SQi5MCFM4Sk
Vs1fTjIYD52N12FsSSlrzbMabyXJB6cxBDICQMNdaaSMPdlh3lBE86Y5jf7qx2Ewu7OxH0xIPlSC
DlwWVpBm9wjrrCCVMkc3ZoMRSqBM/ucX/u8rreWFZylo8G6zzHCF/bfTgq65bVihuyyp8DqhlBov
LJuj7TtZXeFjSXTtTrdwLkmPJQeDBl+LUVUl/YmJmbWeLC19KuSljG1tU3c5XPwkY6SaVa96qNsP
iNdA0VnKv2hwALhXkEp7hn0pG515Q5w/YLDPDqGMckIycNcK2bp7yQwiIOcDOPJkZneDYKE88341
iG+Os4rjdUnE+8khpNHjOn/G2tAigMsjXLWkfGA2PP7n18jw/7by+XmRXMs1DCFccq3+/iINbKYx
bQ32EzUiN2aaiWti3NoZ7UcTK33Hz3x32MetHTX2R72fR9oVFoO1MixCbDnqNB+9fNb2HbXvCGss
JOzKARYWMA6sgT37RtClxoMDEe+s+5BWzLBoOLdL5wCqXh2zLjmjN3iTvY5ztT3FWDKYRkumpDGp
V4KsAC/qt51T+DvEPV/IP+w9p+J8d0n5akbTP0CtfJi9NjkphppG5bGk18lgr6gYA+GxPTO8dLrk
LEVWGExRpzOdAaJJh+NLrFSIXE5oapIlX6w/LLAJVM+XNErid82w7X2ZvCmtb04JKsOpz+Kz65gR
Yo/YumNLqcjKmZ2HokVIRCHBQXIkbFmt06SgvxIkZyMPImlyJOoL/ljNMGntV6xVu9p+d5ir7gZ6
nc2ITgHXN8IDSxK0NxRwoNISFaUEP6AjYsIBtNcomh4Na0CR70OH1bq8OKPIXwtIhkErnZPEnv2U
zCAzu5BI86522JKFbpAmenwij+K9N1uOjXZcmzL7EkTafXrA9pLOY7Vlh96+oCYcKMVJsDB/q3ZN
TEnJRoGNVFlYBHz14Kx/biArLh+hjdQnDHSXpNKuOaKba4O4f+vFOamRIkDS1l7IMTzUOqFcy1pN
utJA90PqMER6kbo4W2MHgXETvZqIqVEUJ9ONCOtjswQoY4Z9KzrPeBnw3GN2aNGbatgPkN8jL0jg
WSkCDjsN5HnquY9d9VKIIr1iH7xI0eEEZloG7Y+TJ4KWIpQJ8xaMQU28yWAlaIfz4Q87ZLLZpBNB
MUDZOIkiu5vJMU60+ERogtyCoUEMuvwjqPSdW6TfpizkYRqp4vhI0fbi5lceymwPuBY4F3GiWsKD
OHTPpjkV23iCp+B2ESlgY6SfeXG91X/+FHOY/f2O8U2LdtTwbPtnYPO3jpRwSbTvmaqfbIfiYCz8
NKjs3j22TFQuXEpPs8PRT/6adXUz7VnEEDFFjZwgx0sOxadeDMxow+0lisK0MSSnVr9JwkdkGzdL
pOV9ySwU3XxjLItE0Zx8hg2xeEFKaq3ZIJgrT+nlTorq3qWevdNb7u2fc9ZsUISw4h8OWGF5J6J+
uHpZ+Ft56klHTHeHwLyVvM0XlYWEZhtps2U/1ay5M72NXWEOELjv4W3ZesB0pic6y8gXuG8WuJoT
7sOFAzfGCCR8LQTZN7jbhvznB0gz3iWsgbj1RV0guq5hiILku9q9+aBN4GZr3wcIVEb9L7eaD2ma
zXfHqNUGkA440RGjf1ndVIkoZ9Zk/GLONQyWhJ+ba2N6L8Jnx1/+bX3WYBR5+cG32vzQJ8RK4M7k
sXYjlH2Ffg59It0K3TylIbG1wPeYfNjmW+sYOYoukZ0cUp8OKraKIJr0dOP37nexRICgTXHWbZxE
D67JMLeS+9I3hwdjKWeilKDefCKqs1IjTmBKpqfOYG3JDGHX+miJE5ubKyn7g5nR0I3GTDWfaPU2
z9WupNhbFW4RslyCK6LpjKpjPQWrEjfI7zutvLQjfmVz0F4TJYFvh5W+a7CAr1xnQRNQdEhQCFCu
7jqsGzjXiljHkBTMUKb2pocPnZgoumZC3Veq91ExkYpJnq8DeT+ua4Iyqj7b535EEk6UvsUQf1es
4kwyeYDClKzZ0ZX49LBteFKpM914HQK7zb4HOzeepdNlO1ua0TEBdX9FrrACzpiuu6Euvg3ryo0b
fmqynYKw4xOJlyc/ZDIxGSiGD6FVZJfES44Si/gL0ZrLTsg418s/dbX/wLLhiZgjk0RWR9zzkkVS
ZFjW1kleC9Yf11ZvzccwNpGhNBnqBTbJq1DHXoNHPYP97UJ0krTfVvYX/rIvZwEfp6/C1KJj3JJX
O+4JG5C3RPuddKBLuqbxHuIcRH/kluZuUrYXGLr0Xqw5L3ZMEeuNluZyR9CpTWao86rhFoUGwV2Z
RaZDfKMemBCLKM2KCfVskdzzSYCBGst0YbC+VJHsd71e6sdKvyuzoeRB0/ELkuC+bvDORZLIWNvb
drL7bSD4eZgKAmXcjjQ5iDrbyIiTi84U+zZEBMBpytlGcDM5XqvpNQt57CiO4ribkSqwwgKKXAaF
beAK5BQ/ETyRETzyC+i5u7Yc192L1D4pq5KP7pLppKkxf6ys5rnvyKhBkKFtpe3nZ2gCauWHjCdV
MlKTae10jPr0rUyEvfGooda950NfKrELlZHCkCaM+L0wXGCwg3IfMXMxc2h+M6cQiBrBP4xJkqG/
i+et7+ZYc5XVksGMASnqvPu+pDZ6olo5aIhJT54Vv6RhB2w1wpwF5KyeBkKfW7t4cPDCs1mHutJr
VrgvwGlsjYb0FoLG1ZNRbYEeyI3ekZGYl3Eyr4omfBxtBqeWKvNDEaku6C0zPFpZ0fBCJaR6GGR2
lm0iOHUGFXT18BwhqjoLbxp3ppqAZqD1/imbJ/uzy6sGP1xIRjK0uGnyUwStk7gkyRL7s6v69DtH
1r3Vc4SU8FzxI7H8H9wwRtsCENCZwpM21PNlAEeK0APug7Isilnd8PazYf5yS3dvtO0v15jFXoel
eQCHD0OmSx1cAe5wMdL6Y2ZYvNHNYlEpD0/sEHxeNP+RD0tzTPV+uCDTAaaByDWvYasCKZjerKm8
Rg0JwVZVc6ZZWfOU4QH1/VcCW8t3j9l50OU2/q+4R1pH7f5/bsr/v1n6bzZLJi0QW9//92bp7U/b
/a/XpCERL/n8vxdM//wv/ys/wv3H0kiBzqOdRSu4DGr/Kz9C/MOxTWiBlv+zRlq+9c/8CEv/h2Pq
ZOExM3fQli3lyz93TKb7D8NHRKujKaLX9R3/f7JjEqxt/70SQsToMCZmyUVLg9z47xKSaLKGvEyj
+DBodkpYpPxTKLCzYkiurYtDZjDNfJNXkpjavv9EP1WAjjllg9Ff1JaK3mFftATbgFPq53RdgsQK
ftbLLXCVynE/kxRQ9qgD5XRGJpwRBtGsxk2fp4A8hygESvFQQTQPgLoK6qQ1FlKgn6LBizHMb8Mn
Ahg2PH1N6su8R5iBLo4wtUFn7NnIjCGm429Uh8Kmrg+NN4LWQU8bqAlAuCiHTzeKSX30oEeyzl0b
4fhAZO58GuaJSTFm6yiurxAstZUBQCnnFmXLTh4wE1s/bmPKqPJMAVUHVqqcjSGe8ZSwJsgWU6Wl
zjnUm8fRkRqbccfa1C2Yh7ZLG6a8mc9apYJaZwJcso24YA7N0B/xur7Jk6zHgzY+g6iF1JTgLMIi
PJUg/kX/2Uw5XU3STVfc5xxSArchyb9Tj7zfQVfQDLB33MTVAqfO3JVBdbWKWNYHUc0dUPfJFldj
yhXDKkpUEWSTabybynsqAFmCYpAY97siQHmCTxujND4fca86NZwIXb4bwthMXfvqxMPNtpq1Gpxt
7QCBwckMWzyQydssMFH704Y+5WGo/Ksj5zM1ywtt6KeF7555MDh1k61UNi1dFzc93zVzahf4T4xV
2w8G1nJNLRmB50CfpRuwdBNk2LrT4VnP5YM5gmlJDDx1Wmzss845cpsSHIjXA6RQvjiLzkLp7wlR
9KcZRmcgiMPexqbD8lJnbiM08goldHIfZTGymbkKWLj2QQhnhRF5u5UI6jFzCLWRPOB4KBEj6rVr
P+Ahrt9neIpd+cAgkiStKJLEBOldQHr1sK5h7spJRLu8YOvhEUtSRHddFNXWQI8QQFw7i4Z+LCRn
pTLEKSMvWeT+VWZxhFLyA8Syixchfa+ruLk2Oed3Mg97zQzJ62IwZCfwgXsSjDda62+ThrEtUW0x
w1VFiFYSQ4oydpmOujIqwaAo8tSswd+ZUz8FdebEm8jUhh3ISSy2/ZvI8+IAfjLd9HETcBLwMRsr
8M5sSKsmPIWNdlPCrgO3bq4xYuuwBbnAVjQAL8Rms5CbvHC9DULj56y19DXOFbXuWty+lUssa1Gf
3URtkZ4ML/HdEtVT0jx5hdB2EPrslV7Nv9OOphgS2G/bqy8hBlQf6MHagKO+65EsgwJhIzDNDdis
Rdc/2AiInG7vjwmZFTPGDZrz/ULHgyibpk+1TYvZD1WAeg8VCkMktyFZM8H90UxvpTH+mTTFGFnZ
l9oZD73RiK3LIkfa3rSdM4Mo3VE9guLKmfxiLVOe6FZNrwXp0O+NxdnshNGtoSMG1XFr1TUUDPEa
n3rAzi9uKfEZZI4JThcALMOieq1mm9QnabJZI1aE9lff6+2nP81YSNrPceyLwNXdYIr0T31e3qBo
poMU1tYN+52rEMg3MM32dOZqbUfNdy90JK2FZeFZnw+18MUJXyutvBk+jaQ4vLApPdb5M8AT/IRE
HE19DBzAjCNaWLLoGxn/qXD8kTlrQp9oo1VuulczCtVxjIdX1zeLY2y9hg5GZwbFKzV4h4Tgs5sy
qcUrVaxHNaPk96l9kZXS98bQMIcKnLtn/3HSvxLNec1ncHLF5HeBnYk/A8TDoVhs2A6mQc3W7y7Z
gJuh/Y4Sc7iYINLW8ieVuCAPUzCt8d0vD+UYMlIvDnyTA6sz2aMBXfYqTqZazrsRbhk0bCu6OTvD
7Sm+NbZr4Lx5d/H3g54AkdU1hChoiDGtWj9l7kDNaj6MVW8/xKyPmpgdGsnh6KmqGoHvYZrz5Ehz
tfJkLjbgYCu4X2QvJgasb7JOmY3257qIXmp933r1dVDDbqwqb62ly2aXWzJEx3MrfJw9FshxJuID
8H1NBQbAUJuttEZHy+AZHQR1pJ2RmoxYAJqbQUb2VD43ORMoGrl0N2f+B2sntS/+8vPuPfWILnXz
+tZO1Xgw9uMcMsvLpmuuX6wcLIcYOV66io2uRbBw05lekOiwNfSo2ZkOjJLQr+kjgVQwm9IfF6Fd
aps8O8krd0G9DjP2Aa4WGSwEzYNquNaGon5E4uE9Sma4hVauEPGX7yNUjAcnxhI9swrqSXIK8qaT
p8Spzu2+RMtwtRbAfEyoiIsvjHRuHUqP/5y0mnmUSsseQVHyJR+Kg5Y6e/TwezsFJNv1z7NbvyB8
uWchDwp0yliWMOy84c03eCwN9jZDBcECNcK4rh1zV0QaRG7Glth65r1qD5yrC1UJ88MMxmqI1Y0I
mWrwYGa4DRTtSeDeJwMKZ1BN5ru/nRTQS1ObbiGazqM1zb97JnSrZKy9LR+1j6ohSAnl3aGNeP4Z
UqyLigeTmgOhWig6/ItoycRKSLpGVcirjR9NSkJk4GHEgRyqihL9j7Stfov8/E/dTw75PaDsDfyC
Db7CbQKhZisH7widG3N+G/8imuPe9B5KQMt6iihAkhylf+/DymXys/J76aGG0w9MgU5tg6/G5DpK
GNVA2czWXAoKjfd7IpI94x8PAfxEok+0t8lnh6TlbeJERB+1CwImQRS6hz2DtWiOX5QMcRsV4oO9
GJBHdpSQSIG5jG9Ok5GdWBd3I3Pf7J6YdeSPDCJJ2dyz9mLG05Vi7/iY5OHVt3sEhGo7Jp+2Ng/v
jR59g+Aqd42X7RAoPjg1MqDW4xXTNRPwhfBfFK5El+nXSTiW2PowewPHZaYU2eK1yKm7HCf/TDt9
CZIgVBiv0cqu8cmBKH9CeUgGqCJ7t152EF0YuIhxpwg5fjQyzphd9UJCdcS+jJOrHbTsLFOUTDi8
UGKOVruCWS6qLz2szQsbOjS3TkePO6ZHtK0s4uNbYlT2Q1bZn5VKAOo3MyOHirEQqvI5ep8AuADO
/HAa7Z6lHaDAGEeBBf9hFY4aiic3PrcWvBY8YLccBgKAwNS+hZ7xFwxH0HwOUEVj9oC+CY6lwU0P
VRuD2kpH9jpv2fKgNiLFmdyVB6qV/OQhGrVLzrpkwMlRtHXEJgmNrBfZEsK7mrY14+ZV05zBCeTb
2f1Ks2pYjUNe7cD05Jn40rSRiBdRDWtN6F9tJD4sQdR5qyXXnFv0wSj8xVBaEWt9LXWO6BKN9Eab
yqewrq9QuEl96tOndL7UMr6FtOCbzmH7HedWtSoRs66NmQFYJYu7SyS2bK3bVDYiYDuOVVE3QdDo
T3JU5aWj9nFjSnSfdQPU9WUAsRzuqVXDdKZr6J9sfUDBLJuba9onr+jOIUbOlWSRss81SPBDSDiq
hSiHW3bGUDUqYLxO1SMKm5tfhVW/UfJS27WqX5tKGowj28e+ZMYyQMldW5IkZwBj92zxJZQq7dEo
K8w1uCf4dPN6uy5rbP6biMAl5h1kxLkGBKISdVpCPPt2BuD9gBQ0CSzTXGWjGR26eRyCMBX9Mdf+
4oxJqcn74uMnmt44sqV+bUh61FKXItUSFxV55tri7wxWUqIIZTIxsdUNRp8hWGsD//Q4V13ae5xC
s4fT24OcoLnZNQ31mcK6rz9AAdpoh6p+P4eofBmTxRt4BNZahcOrlbjYzRa/K7ENZD0M72GVfiuP
ajTNxmsbqz+sNOCuWA5E0MJ+JPzKIguNEwVdPHE7HvsmxzhEy7d4/iQesQNgia/WVA+6xzOa8QEI
4lx8xfkJ4yI/iqQxJML122RPf0SdPbVIMZaKleScUZzas6XZu7IucXVjR2OPbwV2Cn+21fCR6PFX
RDTAikrko2ibg+dM3HuPTZocyRb8pIu6OWp6HViT6Eya0HsAYK8/ugVpHZE0s0pm/6lQ0c4OIQ3G
ECHAJQZzlKv1/MTa+Mkeo0/PA3lIVG+DTD8Xugya6JMA1oPfGCxZjW1Ee+Naw1lkcOFDaGy+gveU
/+gBDkkBD1QoMBdWHDits3fC+Ms3XsZ53sx0b2qsflVtujYc/8VyR7ZiG3/07+Hkf1N9/nIVZ4hF
TKxW/RLGedE+LILrlKvF03N6g/KRzfZr4YYQNsVDGVeviaY2FdgmVnSPlh9BqcndJzudgzyeW1ol
LD4xAPkVQiYPFBvJq8flfwWt/VZZ2M8d82gAIQ6KkJhvoY1Xm7liNTSP6Szey4bI8WHAvNot9ON9
q4UboqUfdJKaEKDHK2MU+KwKf+TV5HEEDj1G4iZ149WsiSuyANkgtfzKFOF98jxrns6OPLv7lnlO
q+Y6uWi/w3zTOr8wUWy0TJ4W7KFLNG7VWJu5qpLTe5OU6dYw9Xtc6mR5cSobrH6BN8+pdSUB9gMS
011vBQ7i8NJnG0B3FIXuJhqzDzY61Hu1/dUX/on6l0FbjHcDBOE36GGiwLJdxuiugumc1Qvlm0LA
IfyR0s5JS9xyPb7B+Nu3x1sejkwEUto+FO1AyAKzUvckEegzGRosb02JVshGvlk0UKlp3qEEaKJ+
xoIOr3PANzm6PhqeYV2hHCfJ4Nj5JvE54Ips8ebNQEkJxXgbuJGW15xAx3sjrZ0fxfcQpeZQfbpA
N0tYWKFyiDmw3QBUwmMvhtdIVeuqVRs/RAMyAXW17BfKilemFzllFN2zFoePGQTpKIWewnTWfn6q
HAKKShApm7HLliTe7BHiXnIwB+opJi5nLdP1U4JOSZdzS9oEhwbbIDXM9FGyECuPtynXnUNE9GLq
tD/sLkwAntpx9y+kpO6cRPp17JkAcHHBqa6KszNozwkSCy1Omr0WWgw10Z3RAVasJLpxk03hQxmN
pzmDalj6xaaR9R/p8AcA9ro2+QzNo5tf29p98wugIpIuInYGkhh6UDIzYQ6MZOcLpPsVUZF70Ve0
r3r82VDWJQpzC+nhiGi9kxlVOyZXlHGRebHjtN+6F8c7NzVlQRoLmvn4TO345SrzC3xh21DGpYB6
kHX66QKuvkyT2cO1dOLVmMNMreQXK3cPr2Sl1gz4sAkQnxn77WMVsQPsNPnmOOnDiJGHoAT9q9GG
6a4n19ojXMoPSwRwnX238GVx9T0qM9VWjo6CY9LujtKuvTm8ipYRjGyZVumVj25BXF0bY2gvZ+BD
NdQqE+to57GYkf2e53IrGh3WW+GDAyuzc4J2HN+B8ZCFAlpbFW+aOYmPGnsWzAkE7dQD4yaeO9to
+11ciQ9TSoro6ttauDNj4wQpAX4HVtibFGH7WmbyU4ZQQIYOkJ97ynwhIYMn3b1M0Gf4BKvETfeQ
M/EMbBgrEaqQISYmHSw4LFQTzFUGNhT3d2mE/m6MLPp2Y/hdpOjGchfkajw3+7bi2DAYdW6KbDiZ
gzI2o4s5wqblkONzGivMVrCGirL7MBaBaUdhM+RNMFjatOiF5Tqyu4cpZsDWwXSJLHK/Gg2hF0vl
EqNsgMDE2BvNcJFIVelHGU4mM8vR2vmrUHxAsYXRSdrqnc0Y/cLwnOdaAYen6VeJBAPZ+nQlQ+6a
D34zO1tRabc+FyXaeZFtYkHjV9jubjS7bC9ESHc324jRmcCjh2UgoFq6BIozP+WyHVx04hnKiGl0
kImQHFcX7sbCesochfFGYcBHHvvfEvpeMLSy4eYemFaZ57q3yPaIyNNjWbqRAoM2xtdTVzGoBOp/
GdJmWQvtDEaxKwj644Z9UIYZ3g4ZBbKi/j2PjrvOaOgQUhrfbmj/KVyj3A455Mzec9MHVenPjY+0
SsPORmwNPIzoRvrpJfSw/gJxBH0JOrmiy6EWBJpnsCJaZVH6iMb8O2nZnXupOiUyOgNx22YCThtW
/QI5IdpQWUkiWjPtwOIznMvNrFz+xzkYyClHD8v4sky7W04MbK9JdiOT9lEi+A0KVz92yoXUUUM7
jHTtHILaDzXiUnWnXjsJdZuOetAulL4G0hN2r8hAmMdGzqby0wKUg4J2a4ImLZiMlpE4khISD43/
G1z+C6FntLqIM9eFreYdA1WsC8U+dOk7tCQHWNRgL44QeFdRCkgVg92GpIZNN/beOlbIJMWhDk85
SPeuqb8bzRIbOEvD0jLdfNaJR3f5EoEDPcYpAZmO0T6aeCz2IMtI7UqpLaTj4hpDFv3zKzZi82YY
YHjj+dKOfFDoCOl1Attj9vnzBZSdc5ws4RwFGBDAg8t3Oj9Bz8LKmsW3Mxz7KOm3JgMr2IWiZgNo
XBjI2FtZF+2xKvU4YDQj4FVCocMQSrxGFIGx6yDMH6dy5Jdm5KNt9BqajdTYWyhMgISiiK1mhcoG
otUPFd9kI3n8+dXQUdR404EgVo57B7ObvBVGjd6yzZqHcPBpRX5+emz4MKwIcHNK6ecBM3l2ucvP
/fnD/PyKkbjkbf+336MKDXAskEiJF+aoFvDW4LthMDSzh5CHuQ9jaHEsHfHPLzGMrDWblTfTKMrj
aNvMugrpT+ufX7pegrGyXog+XhIWx6Tj/imFfULAzDdaC6kaOY07PnkVCQ7E0sSLNNtAzLQ2Sl7E
ny89n5rNIPTPf/2WsNE312W1q0XPSO1f34D0/c//6uf30gnzx9RxtP/rGwMG8cCsKeZkxfGGxnZH
KymP//riN2a0xBHym0mCip1krnXq8ynwWsj0hei1ndtrx7KN4MKTORDAsHkGql2cZUQ9rDRu04EB
dg3mFn2jfvAsEFGk324ATmENUoUZNJBR8r4gNCY7SANmHCIZ8Do0K6lPlENVZNqOm+BWlFz8A5gC
kikbtEzUSED+aDzFLLhPh+TkphF7XFJK147Iwk2snD+z0DqcoupAT2Cf+okckM7DccRUShufRVR3
8NvJDoBABrLCuw98DANDY6o4JcXLlLbDzkJo5i7auNQyvxPBxQK4XG2zKb2DAKhOGmFfleHGENbE
cSKbgEsgSugzB7GRYf9oARtB0U4oHcGb26ost7NXh9w3Jsw+RkPryo2Os+lj2xh7iawdq4Pf6zg3
M31f6lMPy0/9IgzuRR9xyiO+kY489kNxo08017FduYc87GmXGnhTOoz9GglJ2vNFUsSJ6Ivel+W9
ZiTg+0glQ+vYl8SRNWX1uxYSocQlssS+NmlVoPflCGKcwn7NDMRIWWP+KTToCzTVeY0gEkPYwQTy
rNiqr608JVlavGS1P61ssi4y70AKQ8PyBCBbpMY7dOtjmt2VINQrModr2FtPflMdBj+96KQVV7V8
ZRhPv19ii1Fh+TLBSTJnSbhbrz7iwn9cfmwFDHTVFS2ylkoP4iT9XSIEVEzwWcRN72GNGjmEv6bp
xbNtuW8IHwBrMZTNY/297DlZ5dz8HhrzveNvaJNQCJSBQ6cX7S9oTUzVBHxtdHkJFK/IgAIJDGr5
260txg3nzCFq0Z87DDjRo0/8uC1t/pSAk5A18DKhQvTo3KwVooJ7FVL/zHw88gosCoKcl7obkQTP
dIlJ/7sdOsor+lwm4NyV4lChlHtou7uASIFYvEBXnnsHURMQJ5oNZyO3fI0Wc0iKP5ll5WxMlAxK
HHmJbIDLN9yW9ghKGs6/aUz3SvjfTmTPD7hPqrPRA+HNpra7apMzwFBDZCU7m+4+bpg47OyeMb2n
kVttZp4Cr5c4jyVTTOI2C5Cm9iUnDW5TNEjpSwCNq5LN3vLSsSgyPwEtbZSpfVwKYHML+ctfub39
rjlDEHXOM+GZO7aUFpHa5SpVYDJDlPS0ugx8w/rcOOA0l/ejgSq0bWIkR2iBzsbkvalG/+SsNINS
mr8U1Cx6Wf7OdaNWZI9+Zw2MEC3fRKKJdt2QD3y7uTsoeSMWohQ25NGWVbUdhrrZMq/JCKqxTwbD
ur3jSv2Yd+nXVHrsQtpb4rR/uRmDUFKrVxMMX+aCQFsSf87XGYsInXcxMEeyl2LzY6483h7fW9cW
cXV+/RT25u+hUA2iVGaukE7IvIRhQALvavlWkrjQRrP2t4DdLj3r1Un4kIaJ4uMoXxvXuBLkMmzt
TEHjt2AF1680WURoYAFdR7kFrAsT9MEnj7PNaCmLwr6zUbd4SBn++oNL52ZqTBvrDcEVaDFb0mDg
Ygb1L0TAdWAXiGnThLfEg/jnyjddsy9WUuQBY4Q0nt9aVR8ECbCdEW0TYIFrU3gW8pH+oA3EMygn
voMWqbee0yxlKss7T7N2pEVTG2s1BydMEgkxn9TO3dQS/JiInvYd4hxBHbGJnszjMn/IXOPUNM5H
TQkGuhLUu48ZsvKeat/58lw2Nzw2UHv+CDnfqvrRFXIzWYwBUewx8eMbJFqwCK7Jz+GBb2K0bYm/
0WCwm5Z2HFvJcKK3blnmBtqUfrYq2vuO3PJHm4PeYRZHCNrjFDKJoVgQgT2NLzHUYlzU2lOR5adK
fWlR2KCP7A4zaPupTkF7N5G5sgyWhza0EZIsZ6DLG1F5ORxPiNSmtsdkfWFOdXNc55FgolvZL/kl
TiBz8/rzc6cuT+F1EE2PiW/buPIpbmF7C1QJxkzJbenInUjIIApIF1REGZxcK39x4xFdfx4R6V1O
fzS/20lvgSgzUyE3gyGbLepN2j+1Lp8lpbty7TXlGfr8k7MQcKeh2RXWJ5rvauXY9jfGj8eB9KO2
qV/SOsWdEQOA1C6Ay2CFcSqO/qPHNMnsGBRFXcwJZpmfLchGbXI/Os/7y8u/dAnUhd3ZvUT70KZp
oJeugYaOrXuj7zlcB4bCTFhHHZxb88EYl2bRS2kju13JQauV9Sf6wSfEFPBlgTlX1rzvFKJlVbgz
vMjpFOvRUfetu61bb0RrrIFgk97H05hMkLx8/iwTdKPVxOS9QkpRsYZZaYxPqck3bF+Pqe1sWAd+
6j0j4z6vXlI1HlXypNvdtx5R4wgY+gNRGHxOuGjB3KurzmVgxKxsrOlQScbEBlk4uAEIvq8Ntu0N
WTjpxE6sIqO8wUKwnqQ4e0mymXTrvZ71ZXtFvhBc3RJ1Qg8yii6RXQqpOm5N4l+/2A5BcYgkuZox
nt8uRaTXlb89jwlSZvXvXg7RtWu/6sn6KOrytcwpC/rkpXbULwuwKlzt8UatUW7pH10ugGSEOJx9
xp259dlOkAbAoqFsvmzez9AbiRpjoT9KY+PhPd1703OUat0tlfoJk6XQocCz6zOveYi2lZumDOjb
5rXNR0maQeLyjlb9OG7KIeFJsBt41kn1v9k7j+XGtWxNPxFuwJspLK1IiaIoaYKQYcJ7j6e/H/NW
dVXXoDt63hHnKJWSUqKAjb3X+tdv3gH0XYhJIgOvnrmklH31mN1leA/ajMUUX++bo4jYgMNTVKET
pJibTsxv5eijE3RfxAKs7Kl8VCS2NhQSyPjtWRPQjxvxNp3VL5huhFAsr+YifQGa5Q5xPwHyINDm
ovx5PN8INYg665Eyz0XtFFCdnVnVX9GlwupEOpfoTOEmZTloBpM2s8XRVZcNpFmo2COj107dkD0E
fsJP1fBdNOENpz8bGvRg6wV1i9aqN6gBMCH11kPCv2xjIOO/5b7R/8o6+FQfCS0cZulxNJ/KMaRQ
adgyV6w6scESVF5FJ0jfXRs5qzDhYlSwfEoPFyfdkVtEmEYkbUmSWDfCrpGSayaXmBdVmUZjdRaz
NNkPTEoUEvCqdWUiUzEgrcJXK9HfxZi5QBTOxyUL33pxxFqTLAGp6fZ4bnb8lPq+NNiAoE58LtM1
MJKssAmGI/vKeuAYjEJ6s7ExoYXVZHwhNV1t/K1cA9UNQFLq6dmM8JAQeib8RCujJCafFQWYqUxB
JWi3Zk2QCXQFKJ3EfNJIbo2MqJMiMghNGcdhOXumBIKjsBjvEG827Yp4iXKrJY0Wq+dKYcaN9Fwi
wdnLh6cFcHUcmpktQ/+cgSu8tWJf4eaqPu7N0HujxpOI28DF1der6FTF3buMM4o3zdhvChCTOgu2
sGlEgaTgRMb0ZGdFfb9jeuMYTFwZBu3rjq6i6rQnYk+NQDHnK0uh5TA5y9o0ETBRPQtGep3EvAS3
fkRflxxkDeYCCIorF3oYxptzLlE185uzRW1LuEPhAu7TdTmPCs+KjbU6RZ4hQJjScaPCqhb3j2i7
rnBGIxpCsVEYz0+MSxHR4YyQ6WeL2HJYtMkxB7cKmDmL2CdkL1qtfNdRlh5EbWtlTy1N9vMgrfs5
jpQtI7NexGg/6gsqGw6sIh0zW4vMdavW5CHWIqJJDHNXGTSvHggiaWLRbq352gMLTXL50lfToRnR
LDLDf+u7qnAV7d2qf3SMKV2hS0JblJOXIllfSgWYrmVmuXTR9BJmz2YV7VcwEUMAFqtA7/Uhn/wc
s9d2XRkpJZDI63W2nEoet5o2/JEtKNDoV0nlFK+q8Jln+l1UV2cq5ZI0tYdv6pgcVgnmqRXJGuW7
gl1S+SRjcKxqLOvSIkcKsC1diV4289IX9Fj3B+i+U9c/jdIsuuoiAw72vR/GUuKBR+MpmzX4MCo4
PQ9Lidk5Zwh3jdoG16VhecwDY2fJSYMnEFOfVXNTlajx5zfgGTBCnRx1sx+/S5mxTFGHl2k23ok+
fgOOuA4lVplwYTCJKfSnuUQi2i2/Ugsimw+UNC1Tm4g4AqcYQgTNwnatxSHI8By3pSnS0LBwkAh5
d051EkDiinQaIxv9vtS2jQVWH5np15rTtQ3F+5RDfwqHzy62/BIHCEesw4aCajoyED8uJGi6YhPp
z8xmjYc4tRxNLEaZeiCJfTjcyF60FptuNU5mYsI5W0cEORzZG32VT1qkUmgBdWqKH6M5Hyfs9epZ
+kbC/AiZJN4+SjecfVFQSdfBUskcehjQZXlR+hiS4ZNQwN5GS1wq47NVypfR+O2I0CC/HEl6CITd
D++E1IZ1WxxzDZPCnv9XKEsIgfM8CMP1oIgDba7cYZohqzvG3Qg3sIyzVrD0TtzQ9Qngft5EI4ZX
ul4V1yTB375QCKxQW4V0pZUQ5hjf9fJPU2YVmoxIcs1E/1aXmeiaItW9MZFeYvWRTjmVbM2L/j58
mxUWtVnDNAmIcTAkEQ+uHLinp+UqkdaHtLTZdDW15hjLOk5bpm73a7m4WnNNSIsOrGK96LLwyEtH
clOWOaHqco2kd447H6sp2YMlE8h9z2St3EhKT1Y8A5w1CmUe1pPWgqxLYfKlm3KyHeXx1OFZ7LTY
Hrr5XKR45c2IvlUtsMrReBG0xdF18ZAKyuTFwCvQKUtnqJDYkiQCXTHfMMwJPeLtRxzRNjLq9ucs
4pXJ6QhDb2SGG9WeIs6/f9nH/5+o/X8hauMl+X8mam/zPAGB6P6do/2Pf/QPjrZp/JcKzRrjMNTX
8r9MgCzpvzRkPPq/c7f/SdCWH59iwqFKusErUGFV/5Ogrf+XhSiDdWg9zIH4jv8vBG3NlP5DDo1X
pmwoFrJoC+m1Ylj/IYdO9AT3GqmL8SS/djiKbZcQD+KlY57xvqjkKY0F0kGdspxWiAFrK+IEbjai
6atZ8qvP9Z+16YWNFreNg4qr9TAGwZPcOi/dWOxA4kl9R8wLgW6HAU5xMLHnosgcSNKI9rWUam/Y
kzE5ADMyLnOjHVZhNml/jPVl6lZER4WK3YwkhmeNHZ2E7Dgomrz39YbeqMUoYgNPkOi/Lpfs/H0i
BXg7zTQMo3yY80z0yjYPpCm9WYslu5kZkV+Ug+MZmtp4kZh/CS3NGIqaKBBqTTt0af5mYje/F5Wt
UZYkfHAC4WXrlfoSvU/6ThiahHlp2Z5xYnEWDZ0FFKBt8ZDNGxNpIKlClkY0T7uJ3eHQP7RJCFrD
p5qMihVXVkdbxjKIEgyKrbS9iYyjgQi1nO01FgOlRkY2aEqyBVjzViP1TMK/n/6+6XV5i80dqaxi
y2vgauTyhAJWqjYZgXQOzBFmPakiBCYe4sTTCS/4P6VPGj8PB6I10KRpX7cPtskyeY20hp6lo40x
arpP1eLwnAfM0h5kxgXRDRlWy71lsisicvPyTvANE9mTTqiFOvdQDOXVoWeZcdwbDTudBEidFYLa
8WHel6qwDwUFDoGCW6ELaBJh56oaHvyXV5KrmbTOBCqXE8b1LfZJsV5atjJV4W61TiZZj22pXFex
Y5hOtp+nahhhVAXs8341uYPwKbW0uCVYzJg5w7wqqvezYLyLIZPKCZYQoAZCNpVxC3w05azLRH2V
hvkZavHkl4oADz6v94llJF5DBh4r8pH0a00Q0vSatGb6nGMG1tAD0LglXr/9nJDFOPTFgSw6jNAf
b/jVNFi+lzGBaFF3dt61lVtH9SmSy48QrXg1kxJKA4+sylwA9sJ6UzQ49JlYqnpKTIVRYnd+rkZw
OqN7TDzl3u0SrPWyrDlGovRi6KSexGuPVBILZpxBjlmm+PAIJY8h2Aw2M702xhI9oancChnNRa5U
5ndGPrFepgd4ht0L2bFEFNGeeInBFEDejo2U3nUzPpah9K3GleaFIZWzUI7jqWmls9BIhKPjSY/Y
nQDonsmxM2Bw64okpE66tSPT4FnqotSbBwrosZd+zIK8UwEHGTHTQvhwOaHNFsx2Ac64YiX41qmI
2vZIkCoV5tQU5uO2xsPfScY181YibaAttWDtWKGb9FdAIkjxGq3ylwgPvLhwJjpefPy8dZV/tDZ7
hSspQKAu+ddMrElnMm/paHbczjBzYsaaJrAXnN31VqWkpam4WboLKjeRDsMqyfMieZECli5Rwr3Q
jhbDCKKi3pHvhrjswaz0QywiMc3mvmcCoZOUpvUyQXCkUl7bOnegzz+Mf8m7ljHEkJXaRTn2LSvE
EOSE3xQkiWkNfBbsLWg7hZkua0YMTV/5pADqNzmzH5G1rWLCmYHZNg+Gd2x+t/EH9pGzf9cJ4MTa
5bcUsDxP6bfPfV+e8hm+XdY174tJulFu4iSSY0noJ6pU29hhz/bYkUEYDwiIy3g9i2X+p4mmS8MM
OyMiihEX+TRr6JrhvEuIx9hnDdjjoMTf+aySn6Nm3y2hGFE9j7bcT3/wQ0hcMat+kLr1iCwZR7ct
ps/smtgUaQhKG5jFa1IGg4UbY1mk56gKyVeJJZU29lJE+Z9xVPhX6kKsgQS0BSJ2BmYOEL6dc+s1
ftDSYm29WYjJ7TrH+bJlUMF6W7rhSa+7K5qJz3JOzripolrG8WSjCxaF7Io6NTSHzyJckl2N+znM
GIyTR1q8Uce71JRDJ8GCDL9y9I7xKrrluOvxlS4iKsK2/i3v8RSd8zifGXuKT3oP/SeflX1amEfZ
mLdxARynLoQkxZrsmjnkdbnGqRFqGXi9qdxgI33mOTpvI1p+a4wh6mn5WGql9ptReY+yGgvgJrnN
ovQUx4MWSO+1OGWM2CKZGKsldooERmqTGBSneneDHUCXH07O9PDYbMQaF5BuvWCQ84dhVUP37ihh
iPEr0IsgC3iv/IF2W4F2Weam7tPqZHWRgZ0YKeoTapjKfJexlj5UqEzoQzTLnx/GUVY8nUTryYSr
6OhyMjI1KL2xbn9XIvmcMk1bVBEdGyC6c5lZ95iYeCEmx1EqUhuZEwQcAsmEtrvIEydrmPZ3VWv3
ZpsCNhoC4UzRKdJ2IbbpXo0v+wOcDvexsG4m7AXg2ZmhT4YgASIMn1KejzorMKFaeJHJn6TTvlTM
r5ijqNdG7uFgkWKCkEfedmDwjvWeiurLEjUqpqIG1cXCdFnAxyo8muAxLvh05k6cG30+70trvS4G
PC5rXjzagpNFcBF8+jeSFr1QUe8mJ5AvY+kyQcUlqMVJ5OUDx3EYZX/1RWi1sCxhOqpIn5QRmI2l
N/LxuGctp1rZYPe3GPIHQUP1Ey8P9xFlQX3AwWFo2cGgGt8mEuh2/9jDp2G5qjwY7tQ4eAjj6VCu
WyEmbMyC3a0/5pG4ENk5tnFWO+Hb11Uu1dJeg3QAaF3ecULfWg3A3ZA8JN66+N6F2ouIvV0b1epP
A37YoEJedaYThLeqMBhNohC1eE//QxiebhzqYY1AwBwpPmE3K4J0idgqKWxdqXQfCo5SbLygijsK
pOyaiAmsA0jya4pvGbflXlOOYlt+y732GXVv8xju5UQKSkP2NJUlO5ivIVGOsXYdc2Y0A9SnUjcC
lKggEb3/iCJds+JotOSOTO0X2iqbGKGzRUy41ESIbKtfuQEZa4gR6qWduaTOoNU3pkWKp7PExAbT
iQZqbpL4NePWYBQVzPio0/dJaX6Xw58+hotEqCQcmgn2cJRXP3OIseSPMqxBnJmVK0XGe1eGxy7S
fnXSQUisNu5J/lRPo4ACG+JwlQKj5Jr1kRI07CoiV4zo7hrLqc2kCZFDVOt5yXvDEULjMymhIyk6
7POhPxJfKHtmxuyIq1TBFJCRPa0O0j2HBYt7wvdqwabW12ejjb6RH1/1VNiZj7oS7GhX/qpKdEZp
iWNAV/jM6U6zyfgsJlgygiyzpnBtJGIbKnZwsDpbEGI/Kd6ZTp/XdTgUZehhfVeNNJ6QSkKc2eZp
3WtdfjFSDR/CSLz20kJzXrC1zIX4OiztFk38NpvS2ennG+AI8jorDTfA1pBTDHkzx4iJVl1DMtdb
gWTh5iJbzBubDDvehE4A/g6mE6spQmIoiUaLJeBVwSK4VfIaS/2ZszHoVfnTyvpjGgnfRmy+aNKK
SaFEhu0EyzxasTRX1O1Yw1/qKqTP2UXOoKnirPkqMcJ2prR3w7E7yl0qBT0W0v6otwjFiZ7O2OjI
h1l8nC1sXeEcLOp08joRJRfKp4Alk9hh+ThkxLTdDYIO76KZ0Lb8fVczB8tV5wLe7OPTJmF9//jM
378nDTwZc8iV//nqv//k7yfgjcai8/fv/3rz9zP/+qsBby6UlmTzHx//tx//94v/vrD/+BqS9faK
PODnM5Q9hl6Pl80JS+zq33fZ98li/9ePahjkgeBC+seZSKuGC97IgByPX+nvG+yI/vHevz6mV92/
fwx/dyzdRRI7wwWQxfwq/v6Mv1+FEc6/f+n/fEzdidSptMlETP6ljwwPDslaEHRLxQi9KBSZyv79
4N+v+ftGQ+yzmx+Txk5/reKVAMz//d//669jJmFDCrPSaZBDojr4X18oVXoWNFwhTKL+ycNpZqpk
jC3cvx8zxjlzphzZVzYnIWT37nlWgAxBXWAmxcWDjvT33UGIIJUWbjEEzRQfBIQWT5xWq3akn8CO
3/QeUvveDvERsHcmXM6P6Vm5QI44VSguHczhbhAmu2uBoNepb+uNihRWYfXDONxDF0wlvUtepYe+
oLiYB4zBUn1n0AU5KF3v6cl6wmtlvQ3HuTae81cTLtdq/ygpNlV+uxywoCsc6CoQ2Gq3nvzhzvNL
rzIwsqic4rPtnWRfwWgwNskXtCcRvipWFUEh7eD88G7/Q9oUc1WMraGvV+PnHDpQdhBzDa7y3R3D
ymFeGyg3thLsBX3Abih0dvhWv2Z7NAxSjJLLRY8n565wgbDDoE465oHZ+9Krqu5iKSB/xlU93Ryf
isg55yfzvLJbMBQP0POIMOkjmtn4VOyql6j3qxeB3GMY/hBCCAQmJn6Nt7L8juPwLML9XSD4E2Jm
w9AwBbu7QxVc9cFnqAHZZEvfo++wzwxykRnMxnJ0Wla40LAWWqA6W0SAkQkbZEK01jt5IE6dU91R
X0NIe6/zCyC18HXuKh+Zz7rROkfZI3b8ZIPOzzhobsgGu5SX5pm8cRJXGDDRmkUbw5Ypcm3DLr4s
/92wTlC+6shhPmAL4S73C4j9EOZEB6UoHqZ+TAmqOrSYbl246Re+jZvWW95xQ/GQ9NrRwTpCw1ze
4SeAmNsERYEZPt9mRz4hHjswuZh3qHHoXRSX9tAGDjwTp9VuTPecOfhXMLOG+8/vmLqk0Z/DX4TQ
tun2G/UjfDXhedmBfk6OpKb8lt/8ibHfvb3p2/w7uUpNEP4K+HjdVFTcyDfOmB/bwIf24wIoG6tj
XcWOHO7gD+vuXTyXt8LRz5yK1WTrW8Gb7Ypm1E0+w48f62qeGWqNngbjkaSBbRjtrMqF+SprZ0Ak
pt6GH6PyswMVbTnWKl51be4ZQgvHx8tUcT+rp1P08q7Zs+Qi2d0zcJZORmVj0epqG8yHoQExHiLW
wCQi3WEsaq+B9AI9IbmGB+3prry8JONWcO597bVg0hjQuOkJZy5+OhOd62vqDpor7UGUaWl58J7n
OMg/AJcLnqUSKjCqLsfyMiT2jXCPnsvT4vWH+sQYet1k1wme0T5hxwnWfUIuH789SDLeZf62wqbG
iz6l1f3nRwE0/GhXmDgHgKW8DBVPgI9ey4VIYUMCW93myvfFHCto7gXjzKBw+k2Cw9Hkzk791iE5
d2TrTQ3AWcB6nPWHxfZzTA+z37qjzwgleRqO7am/PKJqk+VkHmeVNf6WbOZt48T+Xd22ML3s3HKJ
fYUN/Hel3DMnsJycHtU2Fre9/WQBlHrHfAXz4fwmlKtLeSkI0bCzVd3sCE3XVQWbvEFQu8fjzM1k
le3xq492j4vZ3bcSn56umZeFll2e6vIYRlsDjGMXFXtxp/3AyZ6dbAvfo7DDzYAKQ9/MBF08xWe0
SMQ3VkfivT8BSfB6vSUeamI/+0y8bMfAMNnR5xDX4BMhb1cBRPixePbJvja+U6oUTzyu2zje+w+P
W9ktnj6r+iw/D39KIPPl1Ao+ZI4G7xIYBkisuWqV5TRf3VPyshC8yNML0fNT/s2wBpDeqHSBsjCR
SgLwyRXvOsnhQa71YF4PuJxZ6tf4iz1i2R+b3ldn17I/V3zPHfNPIp5Sxf6WbGapsuoKT3BpsiuZ
VLdmYFDBRx6eOOV2NWyQKBhiJ0jtZOXUbnGvglbAwsFRvqc786FV9obJYwtLvMRujiyWKuCqeNFO
YzVd4/fheWICeeLqrHtk5+iE7fbbRLBo0xvJZJmafk4bbz5Werwc1PGjOpLFe+2c9B1dTakFEMjA
vHY8hZi/zWSwHnhGEk8sX5RNFwxXifn/Dl/jXvZwdwWvkbB7sGcoUeipg7XyZm79dE9dyqvHiXFR
vjksOQIbZ94TvMTmMEXb6hM+V6bxV64BoSbPBOjk/vxNZB19+Fy7wD9s0M7j3gPVVF/FDhrpRoIh
86u4NEurfoz9caM+1l7d4fb8VgRj+LjtaCmh1L0AXOavnwzCq6/oOb+sPFEvvETx3l74hR+/9JGt
Zw63SbzhedumMM63nT9F7vrUb1A+/f0/mrbrN9yQfeT53ZVRY4LVtwvO+uQauRM+l+fqWl3xkojV
TTjZj1EYasHKWTJv1oP8RxzQft5X9aRR7AapzyvIoBH2NgV4VzniwpE0Zk4qBHLHbSjunAxsI7cB
IZTgcJ5PWKSfWOccb+GusUVP9KINyyr9Nf/ona/hYNZyRvksoY5npQk4oHxOUn7B2S6epe/S71Su
ivQt34udwXaeWz8GKnvZCcHnoM2ll97yV+2U7PAvsUvfz8gS6whisXfEzbhwERngIZMzYDh6MPTt
8HndJncNM3mEFV5lPNUGOn7xLX61ejbLYH3KXmm8v/ubeOVBvUP8ZlffKfvmk7m+w+bJntFgn+to
38YesQ3eRn60H770Xb3lMXhHIvcp7JVts8dO0wUAMJ3R54jdVd256ejH7fwsf2E5S6EDAuKEhvd3
Y3LZnNwZU7nYyd/OvW3CTkZ9xeh7fOLmdFdTCriEzuI9bqLCkQHVxH19LNMmgBYI0XhvKvDZPHbH
zkfr2EMu/2Lmt7LXwf7zu8DEr09yzHO9F9gLaRoECbCCcmitPlHHUfDwViw2S3FWx3yPVtcVMiam
ro45Gt6iii+RDjRcDDOop0sM9JvErS2K24hbq6dbTd1jxy+9IMd37oGJAnmzd8VAs6k9L5i1Qh9G
ctRbtuSv3HLFhwo3fGKf4afWud4YXhD6oFlu6Pe27rDKXyDzwHjzpuf5FE6nqPnODaf4aYRX0rec
+Vehm8QS6ijs4ejv4tLBchN+ylka6t3aFJ7wlq7Vk+6wlouNSeZ4h0BpDoRNb3zlMCGp92q3R40Q
rq9qnXviFpo8xxUw1WxcgDi18IAZh+pB4RbKH/kVC4JeZxLty6jdTR2uTngMN9b4qbogCTErhW1H
2uR+eUqZf26Ub/Y2zhMKacl4OM9BpqRrsNPiGZ0MuZGUKw2z2gDRPjsLhSoP3omdJ8Z3ejfcsVG/
Yh4oOXXNxsFI26GgrrEN2bw89KAvJLeAx5fablGoIL2fdQ/pnmRuUyUkGmeFAG/NDChZvsIuobLO
GEJTcfflswwj02kva72pffWu3skwxWD3PsEvoYz4qEm8tY1b5vVbaAjjFsQERufC61lt0BW7eJEY
zz48mD1A4rYnUTHIWhBoyAXuHLk6yd6rU6GiZxfjiUcA6OiXYXjUO/K015hFgARVXlpukY9CJ9zN
6glIZc2PbeILL2H6FM0Ow4pP4z1UXVN9mkefyzf+CpL7P9eDvQ8nCmSOKq854Eyoqy1XOz8JNB57
LCvqC6UL8KMI50eFgsaFc5THvcQ3kB7jLdulqc/zvOQ2gyfO3ld1IiHx8GBgOPpx2YmQezySDars
PO8RDsSPO9Y3uyLfx+JdUA8pOb2l+wmlTJA8ksFG5CwBDAoM4Dif31Ms7Z/a83KtJlhkvli9jA2m
FgFEC0AV8dolGwRsD/IN/ovTVtGPSndZhLdw/kAiXkWPzQX2ZfHZYxma2rcehJkSHB4SVlMv6wnV
rOUbj6RnjwJjCaLhRIG67osA9X+unQAaDYj22xXubpC6BU3dEZ8pDv/Mra75RcheGers4BCY01ZD
5+7E0zn3l4r5AesHEodLYwaLtt60xTOhaOSNKeFrnkLnoIVzShejU446hd0M9WtfAnB8txCaxHxv
0G0p50E6Uc5wPmIXwmY33c07Wq0OSBaHfQxtjKBR/WwAkqpe44dHo+DXmgOtQ6w9lUtzYkgbjUFq
sLc5U2VjjlRmu6zdGMUe798C7fXwhz5hYp+9gIWoITRCGyYXMzoF+3gN8NstYXrWQZ75oQXJ8lB2
VPJeZ6BuCk6P5bexTiXTMCtgHJORXf1Txy/p9uFOh/5oV6cHDDceRRjnCDYlTrU8R9hbxgfg6NKi
bz1kCcOQ7hHwChcXy14aEgGxlTg61Ij8l+bPPcPMKzdg/aYaRFin77KMc7nJzkUWLAMaZWbJjEv2
Mfug+mUa51b0GwJmMaqSnVr9xv8IbOu7xtWXXubOqYRx6F3GYgKm8bARz5qnM/w6kBnK7hVxqxAm
ecudzUYcXJDgSfE5phkdi3mgJhssw3ICe33c12Nro0NSvrWSV8S/CNyo3Z1iRoO7TeZXXjR7To7A
HccXsBCOIgom9ro1f54xGnrleOB8svsTz425g0bZ+CdSo6hfG/Bwn7qjv0DjYUeHlPYUfUG7PHzW
28r+rH+VzXz7gX+pf+Be1v/WKju4LdGUJl8JG9Ny5CbcsEvasETfgAVwYj7Ty26SY/GMNkQAYweZ
pb37Ei4pavULkmXrS3HH06x76Q9lFxkTHGPG4bX2a0S6GRsqXhLf4429lITR54S1J7GI5zbAsghz
Lp2W+1Gl8rY8Fcdsxy9k9xdt8wAPgnbyHwcvqPt3KvhsN3R62a48lXirvcy/+DdQ0mACbBMqgRZD
A4xgVTdopz9nVmXthZVvyeAepjevjBdcdlcuKKgEf5vsXiUo75Axzz3HbjMdHwcJMh+MV8EALnRV
mIHQNgwBD1zG62six2TPOpQXHl6eyNxnVg5ewJ4+swfZMuXTtMHgiSH4VjrARGWVLffEq3+hdRJq
Y3howopdgybbB4v6I16lZx53fgomn+MZD8nsN6vs4p48F8/GvgoMj/JOP/59PdF4Sn9Ebz1YPsde
daTIr+tNjkjmVKYfq7HrZJ9f6sEfhfmP3vGpAkKgLH4MTIcroZGOdUvf6ckNH2Yoftt3ACbhGw+7
grwYd3jGaYgnml/FN9kzgVXnM0urP9GpSjfKS93pPxQ4dMAF/knccscRNZ7ASiB6gzwlPjxNkYqW
iwOlDduNH4CjBL6W6AFWM9HP8a+m/KS1qFQmwnbyqX90NRR21PqQKe3sSNGkWa93A8W4J1/nyadp
HxWvKl3zAwWpawZGtaXNEDNPyU6tfkqKP5Jt3fjhRKFarGiOYzzyon2Kp8voxpEnvuI+iv6So1o7
9OfIsIcXnCwRKW8h4NlUs6pyrsKN+KGDfehnks67OwtoGwb8DrLTJQ5b1uDI8Gvd7Ks9tKQivmpx
IPyg3UkVp4C4MHqRb51HhjhoWEFe8Lk76KV/Q+QaTIfpNd6Ht/Y6cWDSdMKuxbLTtONnJ+qdS2vc
KtGVKudr3qWYP3DqFL5LCs9ICeGWTp65HPZNa2df4Z/xUlmHiuVFCnppZ8kFgX+jwzi1K/01gS/c
g9ojUHifvjjP+DGfBfpTKA8ft/pP0TP8AG+iZ1OFP3XHUNXJPvPLK7kE0aF7phoZPnWO68rBw6IH
eCVlq9rAuABm7KljQQe6+4J9jMMzizB9xRXvruwD64XafF94dJjMRd0BDFP+kD8wisGCMHuKnpZp
O8j+Iu8zJrrrAaqI7NNMcDyXF2qB4pOY5VeDaRgrtXFAQAAwQHrYp+0E9Nl/gB33tA1yP3c7GM0B
HxXlvcAamrdootfuSCA3tkTpAekLi7swrnXoTeoZO9r6BuaL7o1aYaYONbt98Wb2eDi8cNePIgPg
YZ+N/Konq6USyL8rDoIGDC6NSFrhq42DuLyD0JX6TjQOYelr6zf/gchYUHAefzwpSBZxopvqq2U8
z91ef9ShenIebWWDx/Nr1jhm/Jtj+ijs+RkDiH8Q/ilPrPofsBFLDeZNN25NTPdClw3tQI//wEds
fdyEfqKzsYYu36h7McK9if6K7kqxww9wOkr4EsyDipduCcCy3gmhs+VC97HdXBEaaKHT3/obfzwQ
t412s16a8qUCccZlSf8YhA2N1xPrvqdYgVXs0L3dRrYfbHYow9g1TnQaZvklTpj7zY5JMMfgzvmR
HZUfA3xN18bDHLOrU/4mfrtJ/RT6v+ZamER4/TfNJVIKKDzDKaJfB9CV92RqF3Sb9nwTnjiGKpdN
FbcjncEPRRQmT4SfgNoEMr7O+JHg4rR5XJBPXlE3sZEyCMMv5tFFcyLCDkvAMEz8OHkpxZHt9kKv
Xl8Kuho9fZq/uVrjjVqLbQ06KgKgx+pj06MuDT+Ga/xD60JdDJbLBpn4bEsPV+M9jcX+ntdu+JGo
F0pMUhMSZkId88dvdrcZd+Jg5Gt0/B/2E0OnY73QKANq8Gg9UbXnsFOPC0qPaSNxSt+kyJ6/JYbY
jkLOGvI2Pwu2tPb4K8IVIb3CHW/ixJP2DKUC4470VWRMSVQIZqemJzxxkZPGScEKVdtihnOcrqq3
7JDqUlfjFOYr3/0FLtkBwKMBraEANT+o7qEn8y7o/8PIjDYJzIoaQecevEX0irA6PIoRSdlI6WmA
NWUjBviT4/ZQ2JnuALmru2nytBAMhrIEZgRGYA+nq/tETBc9lHKNdun2HZeN55ktI8hiYsVtXhY3
SIUwfI+Ac/6oHIrNEjCRQLNJWTWlAVcUYkpGi5TtaJLCj2U6KrfylHmcbR9cNjG9hdRZ9N8mCE3m
AncJ4vdsmx/JZ/YgzePJbBfXGWcp1PQ8m0xa8cegTD3lsKdedZpax6x8EkqVbxUDBza4z/gyPaGL
YQVmb2FKk+CFxzTD1yLgm+XdhV1L5srQW1yUzXgp3pgkE7SDEfUbUv9Pvr6ODjWL+jsjMucy73mQ
Aathgj2ZRxY4SJPJ4VPVIIoeF4S9C+9NwB4a9Uc7Andj8iwT1TIjpUDM3rT2hm6dURvDUPrX7JWv
BdhpKC7wltF87jt3Y9QYLnkzkBBtdQMX6xxT8TUe/47gVAr0TcVX4+/JZWoDvpVVbiPAUe3GdMZE
ivBRCX962DELmmIILTuwdkIQS8vXo02tbqmcO2VfaDeBrZ/XjD9p2QYLhtltMIvLY/Ekj86DLZvW
GvILFAlWZcns1+M+qI7Yn1YY6o0XCy6WeBzt+YXCRI1IvvEhGfLqea18Z95RJNYzeDp3twEgbR7X
ht+3V678QHYyrkfNljK/8tmiRQrollClZfSlDi1XhcLZUaVXkukdddwwWP9v9s5sN3Il2bK/UjjP
zQKdk5MN1EvMk6TQmJJeCCmVyXkmncPX93KdW3UOLhrd6PcGEoIipVBwcndzs21rVwzv+Kuevrio
w/jG2/kcvV3ZcKExMyPOss9cVs6I86oJd8ADZxvDPnBIgno9JTB+vCCv0fUcqa6shVxxrpdjgOnf
pebGX3QYVMPB2kj6TAeSPeyLoaLwH9E7Tyd/05vuWfdCA0jMK2dNuzWj64W0Py84fDLrdMPQwseP
LPLWzJSsfGypRc2Cq0+TLUqlnxLuGefKbjDMdOTITWWd56rSOm+Q0ABYx4jXJt5rToC73mMAZGGI
hUoS+7wNR88xcouYFXiUQpcZ7t7oHkGK7pt3SHGc0c94hz5BVaA1fjuk7W/86EC/OsdPnoRU5eBv
9UPrbz3xyrPCS1KuFj63DKLvT+YTgv7IIdB+Sk7DWXFmPJNsT2p71fKg0qtKMjZh77/WvQIZoMoj
l5+PZ+EvH+cFtLg+BSrj+oZGa97EuQMw4zZyOjz0Nji5A4OIn/Ar3A5ol4D4En3anK0Fgi7Ddm7D
peMScIz0k3P+S73hz3HmvInj5SHQNwnviWFTomxb6RvIHpT+c12+MefuEmKDR/2OtYcoiUTL2h82
8834zgerR6oEBjsmLAPWnA7/lu6RP+iR5oHuGm7IC2fsmh3nUbp3jArXOTLkCxuPpeNAVcA1aWbb
crLo37iJ/DE9MHCUZDC4m6GhWPckzw77H3/HjWWA8BkaK4mDnE4msb3gjIB8NfeRhbsU2aHtUtw3
yCR1/QAZKNHvRumhvBYBwOT1Eu4mqrrBRjx5OW7zJBhJJjzyzPPhIapnAynndpbXtF/n5qaSV85n
5FEiHjzI5cJt4HeDRSdQQoQppJ8t/Uhp6SsZd8IdnlVknc/jL7fdoxvlKnMU/B63QeClSHsRKQW5
auVNjGLSfuYNsXkZgwv1Op4PbiXsv7DY0xrIJ1Fzj3MC7lNqMNQpAgbnUY8+ybaPo+KwlwuFDYYF
KJF+OPOQ9dfhgQIpNmx6LGIW8ZQj8Zy4xtu4IWxBpbOnxAaJJthFtGbHH1iacHSMYzfeEjlivUkv
mwkIuxBrWR4flmDDdBIM96p/S5GJ0Vdcgfh3bpC0mRa9zavOuun588tuxh3FPFIax7IZxVgmtpG7
M90f3GMOU4VPjD3ZPfKS09UKrnqNhoO4PMS/Ua1g1AnAQx1lLn1hozNQE+YHNk8oHJf6+H35V8WW
DA5N0DyTfvPsTFBq9BVmLgVWgaaS65OVG/bCWUur1NZ/mY5o3Tiz2dhySxiLXB9oWgy4Uled1u3V
eSGHx9WAGFxlB2FteArRFEhrYxlbLljZHeJix63jQlG1tmNaqnY5gk8uLDMQr1t3qzdS5bbmuFNk
4phbnrimAFoZyn8OSDBA9WpHTu6L8+O+8liG1O0cnZ8c83Pw2dyHnBMbJx7G5MSFZZvHIXH+WhAk
ERetY28bksxfRZXem6KPTJxTWzwvy5mP1w8BsGD4YNzPCWINipO9Q5aTXdmKyoVVbqdgL1tSaquB
TtMxaNZ7Zk/8msj3owV6oE2SwRic45+oVIsH/bxCAmKT6h9nb5eW7+weeMh00zUmfezaqvEJZroz
XUzwC43xg4ZB7hzDzsdKROkrbXMFbBr8KKmwZhJa2B1SONjoFMaOibunH0j3THLBvQ1tUjUdjy8x
ewfmcuRdVBhRT21AjoXzWdn3SPqbJ/JsKDkC/wwKAWkUGaJ72nr2DAM9fpx1428Ma1Mjv7u28D8G
TI423OqmObcNm4pNQOEcDctt+MIVNa0bbWpK5p7G9nhbMYdAEOkOnkv/w6H1P/Vzbd9zL0m0mhRE
KXuCfMc2mPlmbeQ7RtaAQxPMSY5toaeBFEGwLwJ93ebZPzEPY/PI7M8Wv7mV6Pst2rzWeFAV9Bs5
+6LfZBjPojtzTjyGnAVkRDbQBoE6A7QFB7ym95+IFJRBfNtj5WnsIpPBs+0hRNAmCrprOvvpsRo/
aM31Vkxjzq/mZASHCX58te24poQ3+JS293W3QYOon6ThiLIc6odLkHITGJuOy7Oc7eiWyl7UnFV8
pv0P1pbqoULTKLw2Yvi0xAjrHCQQ44+UE353SJPBappr54M0QkCZZl83Bx5MbgWPLIp/UlI4+c63
jECXXB9BllwxRMromcXIr7D11UW80cc9jRSkXmTm+NjdG5+89uMjfwryHmwFtz5y11jJsYIB/mlk
DxgiFrM+C34TSph+6W2gkrcII+Mz3FLuwBQcdCTNuDfQfr6REeHj6dVk5PGXqTixbucsp3Rd8jRS
9J/1BKLX7JxM2pGZBIHykmwAz/DYDO49wxJxeti9NEz0YO/VCQRiiF9gQhP6Tx54aiChfc/Q7RMm
uw0PVJw+TJwQYgdGhQHhho5Ycy+w2GRcLoobhgZmONvuIYIoP+9MUue4Bxh4nzIxbGt1ptWfRA6X
2yjv6Zn2mFi+JyMGa33N33hmGFIcGTPRAo2cI/iezpmMmDm4RZG5N/MjN42Zp0C04q1ZH/k1psvu
A0EIExTrnaFbZtmHj+ybiZfzdYFmDWy+uGMaG5Kb1kdnTGyOEfWasIEP41NZ+0iW8ZJrSHDGaDEn
9qhXKjhuQNpeFxm4rbyriGjMQTN+g9PKRrfk0CC8Kp0XAy2Z+6njPf4UIUi2ZwrJl47+DgTC4HHh
vvL0R+PaHLDjO5BPy+2PBzQBlGSIxDh7+ZNJ/kpulM06+1W9fKM8If2Jsihfu1pm0Heo/o4oLUgm
szi3ZJhCInKMHA3h7/yJpsR15zjYxppMHm6QkBVqQAXRrj9xMfVroy2pFimXvsy8ZIJtmqU7DW0D
CT7C4nfyxtvFz1M6hfBudnHeiexUbYoMJeesPfBqz7lPIAecxFDZp6CBymOmiKhKp8Bq2HlPe9oo
ClxVT5nBM2U22RFMH4Vug6aWxGvLrdFm4yk0JX4KQxjplmSLkTTa5lqZTOJTQOKs9cR4mvHfqhPP
2ImFO9KNzvPojZAVwk7SWDExc/WOvVXxU+P4bKQAIrNahRgBL+5XW0QfY8giU9uszvEC8B/OIHFN
FPklSLwAkFQf5FuwJI+Tb1c7T7/z++2h5827MPPvvv+rzeyCIMd8/P5ZAd70MJG5KXVbUGlN/ano
vP40gh3b+wM0OgtNZfafL1a0IMT8fo0BRXMaQIesRcPAbbHWOUVZ/O8vdrd33YqlBEgH4Yb58Ncv
QNP76c/esP0TgFaW9alVGoDx1+vv75SGqBYlRikdKspEuqgYv7/NzYpvjarGgKhczlBbWqaedt5M
zkQXvJSMkQS9/6YPnf86Wt9AEdo2Gc4X399+n8Kfb9TvRtnJT/76zzrDF61lD9Z35HpaiRLy+5O/
v6T6zkAZ4Bi+v/3+T7dufgQmlcTJplspKsyGfSUrXa0v7PeXUb/8b//3/YPv/7OG+GCndObacrwU
Mhe7UkV4SSxNvR1TNnJxBPMya15a0wKM0MQSd0vaC6Ju3JjKddfQ7FJi1iH1va2by2rfGfXzSGZm
QSzm+jq9Dbl+LKffXW5idWeEn5EL3dJTDTiuoN+OjUthZEHTBsoTrq5CQKDK6K40EMrYzsLWTzfS
xR05z9pPCck7OpskOv4Gm8hsHvyVMY/XumdBVpBChpKub9ub2RLlt+2kuwnh8m865S84UvifRffY
uiQE3VaUTyalkITtupnABY18gC6uVVMIIUnitN79bIlrY87V3nYQvjZjiDcv4QkudMnebb1qFdCg
xZaA/Fw17+yY7uXEYUmr1PDQoausyVr5WR7e1MVwhCltJsKmCIcLSzjhw1347LUCVx26fCQPVTvb
gOa+bTFxpaN515V9v2mHEsEeHM9ItOzIm69pAKbbRYRBmNRuo5piempkVOtZhOg9lGuqCvFGpOwK
Daoy9MB3u8YvuKjaFUuRHw1AkNUjipBCsMMoquSloqsbPX3iQeGqUvbPlcQ3QCxokMA4JT4JQm+E
8R2mw7uquGhtMzpkXl/sgL1DORFtmoFHJDVBoKGjbXqnP3BAmqlQ/Nur2I5fmzk02FhqivgAQjev
0k/MwneuyNzDhIvDus4JHuOSAsyg7VdD6lELuR1TW6sMoB5paRrKm6KxHi2966IV4uiTQkTqRQet
RHkU3E268b9Vhtyb8fhWDRyxAatxA6n6MvSTe2uydskhPpVTtBDYI/as4+wNXEa7N93PIA3cC8RF
OCEujaZ1Ev0QcHPYABMgGdZ8HmI1bRqzLM+BrWiUMFvkbG61wXaIVVhUIZYRZX5DO9hYjQrqv7Jv
Squ+X8YBhRSFXlpQlrOQ7mtj2YTFytjXQ1IxgHzsafa5FUX3Y3nX2V7wAzSgWtwtBiD+uZjKI4yy
/jjU7ioL6+rsGu2NlO5I733/DqNMaEIXWhUG77oxJJiLhHUvmXEfinzsicDUsTGXimyO/Co132IZ
6W1LHeerMQjnosLGcZZ4xFBludaIxa1TdCXujuY5lsI9jihp02UuUCqNNO+lw1uWGFSBlj7bpYL1
d3a+ZAQUe2xp7KPt49ZWUPywisXuJyf6n8MPFy8rdiLjDVCpaD8/FY3EPEEEl7ZuLvTT9Gf6Vs6g
dH7bc0cDTU3ijCWAWgOCpN49u65I4fEpi+G67WFUnszlofdonu26Fngk4gja/I6+kqjYAKfg9Zbm
6zb3OsiZxbA2Q/fLLCpM9CpvD7CHlaDtnse2fB+9nJa2QewXO4dClRFfDYG5dQ28FGU8f/pZnWys
JN76MS1vIy0qjej2E/G3E+D7g98z1hZnAHoWfGS0Hi2wknPKOhL0KtlozPt6ZFesRYvIQGRDB2zj
yqMxEG+5VmXurEieilqxsEhM6rMBagxNw0dhGstxtMv53onjQ4q9AY9I8ZmHYJNKxOt9NT2D+gYd
SZubN1JZGzvShnH75nTTwfF747xAZATnwmivpyXa2X73PJv5dLTx52y4NaQcUX9HcbCeB/uXO7K/
oeMK3l9AVCTEfDtR3x2jlI1Q4i53rmP/aAPRkflYkmOb2MSEFYmodu7ZE9KE5dUZerNWTSAosauv
YqrIxo5GWHtT2bTpmI33ONP/CuDRGfdJiCvPbJXlaSGQ8fLqMiS1fT806VMoggZsb5cdrfTZiyrz
tg9rPOYX+2xRz/KyxHrqZ0VRBylW1xriPMr3aQ6+pnlIDsWY/J7jAtsKO36ucNaiylb570ayqEtQ
VzdhM+f7lKZjugfMj1xLJMyQepZftxezhnGeifil9IDTwhiDdStuhLEwbfpA5owMRqUo6hee0nXd
GPWNV/Rsz9VI3By4+RYXFaqAkfvoGO02X0Bp0VL6CyrhJe0sGzltka+XmrCzGpP+ApwOOQBll8ah
DORnwjsPocJX1uqOER06FB50ioTe4Qis/k2CZ5oji9+dFPQHiJ8hTeo0gY7wsO0k27qe9aMvIvAW
jjvtR1V7u0KqY+POLLWO5e3cUXOcWwffxvxFKBuNRjffGzKiKGbDEy180CMVWIzYwpvDmmxiW6aW
wVHWbjSt4WLVxXUcl7ep6u/aoiNHgJPCYTHVBSBttIe5qshBj48OWcO7VAKIEdXesIpkVfQRzC0P
y6Ysm5G4GDad0VZ4tCaVs7Uw2lMPMXDVeSQVmt7Kn2j/uRvn6WKo7BYbmmArF9ytHQL6psYuzqVZ
ciVSMiipUX6VKU5XeLESvzsfoUnvMw/7Q+kIUuXSPyZE6Ae8aDD2jYeLMQcPgjbkqGwDSiZ+iYB7
AzQxPdSqew48wdRukFUUHputJfJ/JgvRZuWDrWs88lStFR09k5RmVkr32I/bGWeFic2hUEhNsDmF
g92Tm/Mbxowphr0jK1Tmqbqh63HKyt807gNM8TArwUe0BTgTJQBtSsX5e3S8LEuQ3MzxnQ8gGeXS
2+xMiFlndgPWeV7Sc9+006U1JjyP4q/I9QjMo7Z/iY2H0UWPngUdgJtUfSWzEz5q8Bd+3wM4Ad+/
iSL1M+pkuDeOtlsfIBEDJO4n0gBLdWwKQvpMFOe4LZx7N+t+il7tW4twAzhXum/95TUJEWLAe43q
eWYYv8uu2zrR0m+huVJuFiFL0JLdCvBadhJfhpoSqp/au1EEFAglmxy24b0Gfy5ZbOMYAp9OxPKt
TQL8z4c3FpwHeC7ZqtJECbxQGKfbOgzdSx3kZ4x9e7rNdY7JrB6nIKmOKTq4OZ84SYsGX5cEvR04
lAc7m/5nr9m2zcVN4GtJwEM3gAlI688ELGQI/Fh1WzHVd7boPc1KP7sTjTgZ/gzU35aQuSkDchOm
lzYcUAel2d7zXFKukwvhYTSrwyg3sbVhj+SexWR0OzmLH7aX3S3D6OFP0uKDi1sikZ5L9JyfLIsp
Z5pJ7s1lAP6fWwkoQkPHbdA5MXVOE2M0T9yTMetzHO2SvinABOC+4XQpGfCeXJ1Xu1uIhqdUqeal
Q7a4q6mvQ3d48CAtQgCouWU5AZ0yqdI3oiQ13DolzXvVY58ObIddGu7AKR+TwbKOThBcu8ZMcHLo
dJxYkjmTnXpia1rvO9qwkQPzEmxUv80z930OkLvFTnseaTImaSneW6e5Kyo7QAG19Gs9eDyApmwe
ubguvopocglJjWJXetO8c/rWpR+bMMJgZsoHqPAVeZAwdd4rYt8tJqu/irakZm+OGACNIBaT5iAD
BmltRUxjNg94SLk2Hwd8J1SBc1SFfYPHNIk9LpA7n17ZsHuysYS9aRSZ3cqqDlWi2xAQfJbCFecp
XG5NU4mDBRziwH7aHhcdFSBdzyJzNzkLckYEYWyo4dG12T2YzHQPDTBcZ7otsqpkgn5+ti9mmO1F
oTyyZkmItc109Ebaj3wJ3NWHhnDCgDpmvcrIScF9dMRiE57sfTufaf2eoxffVehNs5LesUq8Rq+5
pAU/JajfeHLJLl1AOqUZS9Y8ywxvZ5npfgHKJ6GbP5smeRHPEeJa+zTDOoQ2eBoVC+bIPp3yNiwI
R0IkNdja1ADcD/go4y4mfjWzTE7BUiVkTrr3wauPi4G7fNEDIltwrQ9blNuB7MpTSxqthMO8mH50
19vc3A7Aa4MNODJEk3y1byIjm9FmGKkJqbzsXg0jmVl6VUDMkrbHdkaOzi6ClFOC6r9f+tNC/wvg
MQMPoRvfTO9ApxpPbHdt1s6fS9s1a6c7Ky8hY+NTaxyMB9Bix7BkowAYN2exZvnOe6ropbxlM7TB
NO7nqOHTpFjMVeoUJWWHBf1W/6rC6YW0g8v2yWeWc3G+kpAYxyioL7BlQQta4P3Z3J9k3TK3NPEJ
0N2d0ZrhPmsySLk5t5OW5r2hsfP96OpdqKlOM+z/JouoGQ6EzmWOMlTYdJ8IXNNk0dtXZ1RHRXpE
RWFyE88w7ZygaW55PplOU8B7qWsyd/o4bjue8WXRWXD2RfI6JSyrZsxo5GlhQBPC0j40wfbFIrND
9toJptHZi8DERY7PL7RvmA9gtDi37+YInNUFXRs7GG248fIqEvM5TikVLoqyvB+MIfJ/Sv0YuC0U
qJv3OGnEFjQvRUq05l2N/D9uqH7EsWLbhXv4lNiPhgQiaYIOpe6xrPzPMUJ+Pcc1Ug0DPGRvt/m2
je/zZX5ZlpkWsoAE8FAVt2XXPS/Qu4w8ih5z90en1M8J/1BSlGwla9IcGw4XVBu5W/C+p24q6A5B
QSKqCb2Cf1J+dhO3F1uY7y0c8nVhB2cJbWAVuB7Oaal66DAeuc/M8Zc90kbiu3SFqCRwVx3Mz0c3
yV+98aWuKvdrcR7xwbgvprY5DuVCGSiddNGZSlAXkG7NnJuJBQn7m/63agJ16ANqeXBrIHiXC34Y
jQtEVKBohN/yYSxUFoQ3btVM75mBhm8rsh9MWGo3YKeNvoP5vVbJz6TKv2oZNWR1m2sLi+5SoqVU
rKpy8b+CzhRbT6NBkn55+RgwDrs1B2MbFFwkuBXVvrFDdADbNk+sq2jVQWYFe5qx35XM4OtBTBel
gBpakU3AH98s0JfJJUhKF1juTdA18GuYaTsYAEck3rGwdM5FNyaOEMODua9JiA/NJsZIhrivvqPH
l9JFw9iNG+e1DIJfdmFUu3ToPkuPO24lYb3H9ffOzgUZ6VTusCQ7ZJK9Xe3TSuNgpDUMZUOLPoLx
yYEEEtC3xV1n+EC47iaJ1iNzSRXgnsmETauAgc/MrQrqr4QyZd8Xv91wjFDI04PaImBmpgkD8wNa
4ECP/TJvZ6h+bkIxzsA8JOjaz1LQBRX6u7lrqmPrVEyvDlu5UMU/hq57xRJzwTXtGhR0GmeDkeNb
pkq0i0CVDIOIuSOXHvA3oAreY+sdY4rVDf/fkftX2eNl/H8BvVkO5jPfTLyf0/+MflWbj/7jH3++
8/aj+PWvP+7ipPo75O2/3vBvyJv5Txd/a9O0TOmKwLXFH/8x4nb+6Qtp8VPPBY1qC9y2/815E/8M
pGt5+GJDA/F421+cN/+fdiBN4TvaqxQLbf//hfPm/HfKmwwC+K2uK4UN8M3xnT/+Uf/8eEjKqPvX
H+J/hKMRqbgkoCoxpZW+M9+FAVk8BeumKCL304atlvqfvhIPNYl57ENJSarOf22Ianau4+DIi5k2
6HK2ahF4tZafBzalZVjyV/yRMKIdYWyQl1sOpU/LbkD9TpCBrBUNzCw4lI1CVAA2RidREgfHBY1z
D6SZ3ReaT/Mty8x4K0sfocdTWe3zeYkPhSAQXzrrhLeQtf3b3btWOXjo8h/lUFxByvecpPW/uSSW
yTXnqli25+nb8vdLAtugJZoKHOIKGRwiK7FRjxi3eU1/SGUYe6+0oCt3KFGnxcahKD5YS/ZuCFob
Uvq525kz7WtdhEKntaR0c9ds0jtmECujGdVXBkZmgfc642Rw/D8fu+D2cXR/ntTx619/uI4PV8kX
jud6pvQ9x8ZN/u9HH+InWHtD0tBoHb4WTWiva5BSBTEmu9igYu4Td+WIuk9So6ybAHhfMx6d1oeG
hXmz0MDzCX7pehzzZg0dZ+uN82Fgofc0IziV7sbS1OCi+VR1DTbM0s5JuvYYxRNanPxs50TABfBh
AYQ4gU28Ko32V8GWjLRyf27yhHJgNZ1nFf1wrOUmGx21wkntlZDqWda9Q4eTOJoLxTTlHYXmIXv+
NYJQxAI/DLskyJ6XS/7NT4b7Uxghncz+Qq9cB/y1jlZ2MG2yJKY86EDMAiWCW+zPuTwNmtJcaF7z
yP5U85s7TXIWmunswXaOyfHmYFL9NJyPEfsU7JYKjOe8H81InUR0MKIrYNGe8VJrdrQCIt0P5Dkg
Dbl3MYBpaUGaNlVAUBGSw4kG89JQ3qITTdGAAKJ6dmCnWzCrW02v7vkjhuZZ4/FyT+D3MwrZ8FpE
K1KzrwMg2Nn8NGkmdgYcm0Ky8Cmnhk1/TVwf39sa9VALbT8runNW+Lsop2lg8SjEo7KuWmqJcKTm
VVJQwXbIApmxTf1gsfYQDD+WbIbw5FL7WdjEDKp9rV2iS1I7mFVp9jcWdwPqpk3PPqYgbbYmWUQp
OSXnmOS+fYfbA4xoi1ZKcYnmBtmt8ejbfoaukMQayqliERZuDdOpkP1nSIRKTLeAUQVBhnU0sRda
zZ59aGgqLFHg/lObw4Ghnt8K9UyJC80/KPQaJHrbd5+SJq3UGV6lZqYr4OkdEHVL09RFkty1meYr
DOqHB3Ad+2vMSeZVr0nsWLhtIzRfLoj2WrPaJ9N5lcDbsc27YTeA8DC19onmu2ea9F4jlpGa/W5q
CnylefANYHgTQPwCKD4DGD8Djo+t/gK9d98jYPYnklhZ+1Na95qnPwTFc4czDBxJQi3cmZthOGV2
CpCO26KJ9RXoem0eO0Vol32g9rGm2xuk613Nu9eJBQcAvp/JpzyjmcFYLmkdm9t4gq8bp7TGlEjz
hmK+U0n1kHrdR2XhY5KrPR7vtAWjeyzj4b33D3ZJNreSyKlL/9AJQY90EIqVSZwjg5CJ1XtaNNVf
5p8dkP+QY2mB/pfA/40OFwBL+wFI2GIdBgGApV5T7qdI47ssTMDDpfu+bZ4njAUaDAYkRgOhdhwo
nQ9Mc9q9pEoeYkngp/UNXj60PGtXK8N9yB0wYo4mhlkBDS0hgpSlUPsiEr9K7Xnga/cDhQ3CgB2C
p30R0j8dEsiwEfi0Kxv7hET7KHSyeqAQshPaYWHRXgtKuz3U2C9U2oZhgMlHjD1L/5pM2X2KXUNg
G4ca+wahfRxm7eggse3EAXlbjd3tnGRUjSKo6zZ6ig5fnbSNNWTj03KLi1HGj8Sd7drDQKLWThJs
0DBgGc3rn5+r/SZCjCd6FR0AtX3kGFLo8T1rh4qWodQWyTHMQ+w6zK1ApL040ZtqqhkVxfQLlI0G
j4OaMJCS9+Ia1uJe/yAN5GtGt7Q3BQC2QpQDNE3guLCCRky+0H/3J/sS+ecwO8ouwHWjUa/LcTbR
BJO0Rrsc7qt8mbZJYK7jZqDd3CDhYNbevrJC7arTQnGIYRMMHh6RI8CgFNMFaGwOmwyUKx32IAKb
EDNojyCHfpABhcuI1aWUtx62IlHQnjNsRvqcKcxfHOQhH6Ys8SFJMGDEdpMCQ7stASvEaQySoOxo
wxjosh16+UTBCY83Ea9HUoQ4A6EZlixvmOyQmKjtF7Jxhxwzv+1UAja1HXwL6vYljKerJ5VcR6V8
EZQ+U2xWYu23EmC8YiPnr7QTS8k3rfZmUdqlRf9oxraldoILxj6sgXSPFBi7WBi8YH5cblK0SLH2
fjEcXGAm7QczkzfwtEOMt6jfkz3ce0mwnihoeOZknqY2xa7b8y7BSBtjlEw0adv4Elmzexf1jred
iwIXzOFpMioy3ubM/MLaMwvOORM/C7KoOMxVSDGB2Ujbfcumzt6kofVRG3QYxcONrX11Srsqoc6C
gnU8egzMm0ImqF4s14DuMBtrSOerIJidm9rK9uPsP6buRP5Svhb+TIKrwDD8Pa2Tj5kky+C5Nqg7
RlUf71rDgmDkwMuv0YFvs1beOj4Orgta8Kbuvevic4KmTbEsqJlZxgyJYo/ikPa82CRjJBM6NPza
7u9iy6QKVwRUFrCJOPddBDbQfGrYwuCGE9BzxgOPkXILemWlBhxxTRdLttGrfiVmTZ+UwIsP27Jt
Maf7SATHPiKFT0Yi3PruUx8l0UWFRznRc98W8mo6yI0DZ/xaEps+I4smhNl6jtuu3DsGJt7CovdI
yqcRCXOGQZOFURNNhE5cnzydxg3R3vnMWyHGTvjcA8LVXk87F9r4GA4/IB6CSawK+EnWZeydx3xC
WNBn/Zu+dH1IbVffj9F1X6Nm+FoMBnERm6+kileu9p/C0/5HJIrHQiKoGwB1deTJZGvRh4ILWu/k
X6pUaIeJttHiUa8JmnOQG9cR4yuHBRE4KkY5WGJ5395Y2iWrwS7LpwgM7e829sgFzN6DYY13WOAC
QsmeCD9BEU9PIZhgZHEDU9MSHMG2dryLgoD7/H12395dM22J2s1Lf6ztOYhxg0c/9X51KVmDeZIv
tUzuFWfoORQPM+cArdibmzsjaDlw/MOQV+Gywda49RPAjkF+HdTnogocW7KBVk8EqtqNzKtHiVp1
PGJjLY/95NlrNRb3tnYxY6oXM/r5EvFFP78tjUT0MQo0AEhzyTRqUBDt1PiQyHXfJnjdLqTYEiM9
GB6RT9BWUFjwufdxknXqoj9XAR3Y0oJPot00G2xn6ApArtSi+2uxPXIHVV8yJ38Sva92MPMUmBT7
p6/93UYk43OzjPslKZ4t7QGHiW1OPsp/SnWKrkTQNfRDvw4zE2+rdYlN7zZ0aTXBKeOCTeuRuGQ4
BGXwK4nacFsuONH52pMuG3Gnmy3kt5l2rGMc6qRqe0vNz3wota+diJL7RjvdZd+ed9r9DklCtwaF
Te/KkRwXilBtnhS29qb2PbGZLLFszZr29nyEuyCNc+64pCe1516J+Z6nXfgkdnxxLNEkLjkWzRBx
htwy9ngaDiujKRRTmgYahHF+6BEvISrC9g5Kmkv0NLb1Sekvpo9y7K+X39+J2Tu3GB/tv3+I7T2A
grJsNt8//PMN9jVvl4nIyPz7n/j+2YzMZieVcW0G7A6r0Qw2yGJY2+19HC1QpAYp8FX50waxSnGR
j2ZiZR6Y7y+WPqDvP/T9sp6sK2RS+AbfxDfVYqj4/W1mhuwvwprOTP+NukFxwsMrXJfUErcytYxj
DcOzaDEzsKVs9rBgnaNsA1SudQCJoi8fpYMnLuY/T44LluY/QLnv774/IhI+n/b9t3OjQTDtwDvr
QiamyMgaUCBeRydcYXK/mvGSdBFGNZIaTAG6owZAjBm4aZ5DfAuwqvOX2zTQOyYKXHvb0CpyZznz
yMQQi6ByTn4sdhgy0crYoCDP64bGPtGlt3FIh8M0Wu2mjhDmynDBtIJFYQp76wHAa04D+0B7rFsQ
zeWAjKIRPbrjVTXFDMe9dy2RnKwio3PcQQs446u3lriokeinc7WajZsq9BvidoBYXZaad1lsbD1V
vROPVEcH684LJJOXvjAmosRy2+R0hmJeemP29nI1CoIHn8x2jMv0zhC1u4PeBwoAk/TLqNw38gsk
z5fsWBREqV0bQmLc5V1eH5PCBVBl1M5DLNJTMA/DynWX5OJ1zA9lzVLRFzVRYOzm7wsLEvU67VCL
ygWrSvqsfLLHTdTeFw51H0u0JDrH9tER1nQzLmymzGJG+IxWiW6/GWl6G92JKWGvTis2e3zn2Cmk
2X0AtCRiyBBqlJ+qx1Iabn3lsIB1RlFiOUwkljZR9xzNCb39MK43QpLzD2OVv0oZ3QMbh2FD0nZX
JSp6Gpfyt90wf4+4E4upRcY0hvYJK7i3JiumvRzlcsMj4m98C6zOSHb44FmKGFP65xGDkjPIcxju
D6RASZ7k5StZGLZ7dTDfOZ66AogMgENGn24FxaaunM98kjFmzUqjibqGXookRZjQJ7dYSjirMALc
O6CJm5dmfjI8GCFZqZgtc+vBxdDjKTJQ1RhqQDZhQURqOu86za29RmGyoPhJiVjL1Lcutf6iTOc6
j65ax4Ggso/P/HMivWtWj8UhGaabbjbqaxCE2AjjXOHb6FoB4z/nMke9ia3assgrcne8VR5aAUg/
yb1DTEUwZmvyMM8l/IDWFaexdl6RlHrcxP/F3pkst81sXfZdao4bABJIIAc1Yd9KsjrbmiBk2Ubf
JXo8/b/A71bJv+NWVNS8ImwGe1IkCOQ5Z++1SVAZXOEfozFEqitDG7AER1Wz/hawGtlwEBPHxk3U
MevLrZPr6q6q0eE7eegcZYai1xUP4UDcptEgA0tV1h6yBlH08Gw1NB5mR15lCVTetj2MC5ld7sc+
PMUOkuooD362fVo9Llk0CWkd+wlQ9mq2gHoZ1vy912N6iNs9M28IwUV6Fr2JEIotVzdyR+DNSx73
pyhyxdEbRgaxUfE1mIkB8ooOfa9uzkNFCWrm8aby2CD6mby/Lg/PIV0ZtEIWdt22CIY7d6Rf4svx
SzxZ8ARcRMTgt114UdTxllthpELFgSc/Ms6Bc257HwerBlQYdqTrZW10343+9yAXr71iJTPOGkjR
pL9ottyoDvOTFZabuZsFLJtFNB51SNdnFkcOmSazjt9EXPaPdRhujTbF0VGEX5KpugtEDjetaPHV
ZMusPtuIAtyQjyHOEnmydebX2USNp5K82MdJRuawTeul9UYaCkgSp/bsDGl3XtHQ01/cOH+IWdJY
xEo7417SM8fQRXpSNBZIvozpnvU0pC1d+MfAIGugU/emWfUcqzMDf8t0F6SzfdKZQ7hlbqs93Fp5
58qBvYwucG2aAYkXsnhB0PGt7S3zqr/W2oifu7HbpHQ5HoIIZNLIgpGcq0czFMj9yGncotfY1jZ4
Io/VeatLzSIbzXguSGwd3SBndOD/DJcc43no6vMIRc5zwSBVrYtYoN9VoU9rTTovTKmhj7k95REd
uDFL1KEyu36t2+Ki0xdtJ1evD6C+tQPsYgWRrzrnxFuc5qw522Vj4iQDlNmwcWIJRYRFlLVSJ285
uZ2L40sFPvxkILijNFrOjvpCCRxwdIyMU9gnh2EilTpR1bQNTHpJhh4VcX0GyASC6mnbGJVxyqL6
d2FYsLNRm58S+sUry8SuHzMPQd6y6MP/OXvTi7OgyU55ffSZdAf3NolXm9mfkP6xLqG/CF5lRHPn
oLpdtTk52pnrTacIRlPkEbFEheED5OGq28nUqFeEqOAA25JRu4NI4tR7Nn7/29m0rOOjCVnNzF3z
NC0nt3O2OzIZ79vh35fbKYNfn+DgTxd6rKPRTd/OFTekLK0PQqLHUFDvIP1Z7tLFIVPLMUHAvSxc
atlXJxuBD7FOxMTdrgtuS5fPmyXH/m3YpG/s5gmcSxXWuf/92NsT3E7+uu7zomkiE1kRArpI9KlB
Px9Se6xnwwIbxOe9b7eSlM5D/jhrVbRs3Ygohs9H/3Gn25W+IXtU2zVgu7/+gtvNf72E8q2KEjjC
yrr8MdGiaW9tYDGfL/DXI/7Ts3zexRr55catuauW1SI7wnDlOGOGMSJGfGdIJm5NGSXb280I/vnY
B8UfmejHOPTMoyyR4d9OvCDuTjRP0ebfLvvLLWMT0LoLsnKL9ofiTeZ5v5EEDONcN55wQuDOgdNj
L1sAv6sPRctn65ZTSVCMYZUnxhrcEOqFU6RHfOd29qTa+ZQHY703yOqbzoR80BRgsEALAIpw4phv
Iwh33Q8/o7wcdqQFyDC4dnZFTAbMPBYWHCAnGH6pB6qTrWgVgwXRbv/ipIjOdFo9kR77m5TSe+Ui
kRTqobTCd1miYrIQltGJ/a075HvxQz12KL87YjwqGR8pu7/1MVBNRgVrKxc/ZGNg1DeQO5jaeO8Y
lcvZC9cJ7DKjHj/SHKvaXI3jJjI6h7gC9Mm6na4CX3kgWQAr66nAfoHP4zmqp2rb2f7DbYJQBISf
ZNnwITCBhiRvEBlQfdWg80c6uSgg7nOzP9j5sTcXMJ4e0N9EBAIUxjoS49mLAIwY4d62wjd7+Zvh
yVQN4YGWf/bcJGCBGPFqw6Zl/Zd0427sShcLRwF4qzgPo1q3OSiD2lsVrnNvu91rTDMsoplOjG4/
uY9uCYSrdBzEfcbPxnfMjWrie7sen3xrfknLHqikAztCqxKnbnOokPJlrN3SNEhPVYuJPVfTYxXK
/q4PfqOEY1lUQ9SPUPxPARScRoprHYpsE0voKezUFq808bQOeL7BohpQ2csofPiXw7zzz5rF1rpK
fbVR9CFUPYu1xz6JiBOW/8DFH9v6ZUqn4bdNacogLfXF22QMuxo/m9UFdzXKadWDBy4gRrdiWZ7f
mX7yjBgZeW6pnrwRKti1xg9XtP219iHkkrGt2rd+aBzam8YHhslL2lvpnnz21yp5rezk6xhEmiZs
J/Z+lZyNrsGlOwyAH6P40bdtnJCy+lEib2JcrbY9O5K9SAQKyQ5P81BjM2TrQVBj12BOAzVhck9w
Qie4yyqGELkoo5VTueNBQMpIfd/aoetlMb0UMrIs4U/kP7WBIWC2geE3KGNRwUVGwcghbVBqJXyA
1VDQf5qoBanUT36P7vdRGfgZK4QISJbuHQ8dAqm6KWjLnI0x+GLrAN57AcyBluKzj7di67nBS1zi
rTObV4oyMgpZwOQ9351jolkIHfchFvzBFRG7/NLnM86ZX2W8S6P0qczUb38wsY2X1Uml4HfFjJcq
UPZbYwrkS824mdMK5ywd1bWN2HP2JCxfEx6sR//e/orchaZk7tEIymImEg2SAHOsqxW7lPSQVotc
h1qShAvyS2p0wXxuKky/Tcokvj5e0yiq0LUk66owXNBxbxkHuZ29/NYqmVO0nCrXulv+B8lE+AtL
VxqcAuUSx1fD1c9s8OxpZMSmpXF7pp2/0SUtuzqjy0CEIwxnuB+OHgkaNkW0jhOYDGDYaTHAwRgQ
VLUz9CZEpHfkqtDUof3LCiG8kPxL6mWxMSfDRuLHkTsbChrF3xvaPeemTMH9+IJE3FGPmzLFzTkv
EAE//aZpj6Cc0+BvdP0UZF6x1k52nzYz7SbjWz56DKgGflfSo2En3+xSodNcPkgr6Zl/ufkd1QpT
reCpd6a3xlUfmn4I34b1hiFaE9sT5AGAovFXyxxSp+ljDDbRG6BrBzJ8WQbSTLsIBmyjdu/LDEJZ
HW8lYTj4QhC6DDU2uSBgSW+l87jy3Bxz05AchY/zsMjh2ah2+fNbeN4+6Z61RtM4AubLasIaI4d6
cBSSF3SJv3LNh9YgtbSX9QfBnM0+QUiHIPTYMEjTWc4maDvM/JzfaIeOeY15oDfux6Vh3y6/yKI7
FlmJj4mc+nURQDNUxocdJZc0Kz/00k+3e4BuRCWU56uvwrXbY/mshBHvPYmNqK2OgT191PyCNG1n
w7Je+5jWTTvF34Px92hMFa5vsWlKfTdYjHcRxOLJRkNH69SUv1NaBrtqSQKjI7NuM3R5LuI8Kie9
RtBijpjoFr1wlKdg3pimdbH7PcY5sklI2cjsbOtmMx3BpPLA8A1fZu1/pOxDK8N9QR94zvFvrWzL
vjfyftxiaXlvmw4DZJdhcmx4T1nJh27gqw4KeZ+kuCNkQdKPP+I4CpY6SWIPZQWRkIfGV+E8M1ir
1oHSOTuqiQ0iwMyVK+PR52e5yivwSC0c+7II0EgJlW7IrMuMXzqrM/oGTHY61xg5iBI/k4/1a5rd
ZyU2nmkeIMsCQBGVfe06TJwA+rdphzQTYFpFwi2R5Ve1RN4S6gLTbonBJZH1cBv4///4xf+bKsci
C/32Uf0fVDlXzGLLPxwP/02c88/j/pc4x/+XZSIx9YXjEaioJGKK4VfT/s//YRDCKB0HuY5NMOO/
VTnC/ZdpmjQCpcurK1v9kb5o/gsthmcpZTvKlp77/6TKsVnP/CXjUC5dleWdERCpHNP9S4QSezF6
vcVDQr8iPqihfesceUdliNcMCfkJMc9GGf28z8cU538MEWicsEm3kXnQNlW+U7Eb8KaHVIv2rNR8
r4K2PEqjes841tA07H6NOVz2MpypeXKIKUM4/O5Lu7g0U3WfedgQvDDFd1sk5orAiSmc9pOnO9xA
/Z1IvuEu3KU2FsIZxe7G1F62HyLso634TXLiDD85pG5H4O4+dAguaVQ3bzkGaJap2KempKP+G0gp
/whx2YGec55kgatPI33biJAjVDBn+DZIyebwvB+7KmWYcJufx8ZBWqXi1w9MD/FvsUsiuDdGkN2l
houZym1wDMx9Qz8XdeacmRNZBeGHoXHvOAyTnlvY+KCWgu+RSOI7VfYRrJdwwW6Y+N3HYLok3szh
qe9RzcT50cmFg+GmgVxDjJUBjAAbuvIYwzOqgw2K7WxP2zbauiLiqAVmMyYC6MqS9jqpFl5X2l+n
JkN8nVb7PIiZUETzky89g2U/Qk8f9FVfEmBe9L90gqa6Cb4PTmeukV3AwEB2uZ+S2oJnyTg1nndD
2XjQKzC8pNJ+LeiEbGxrerYqGhgICnkiZAVE23jrMuiB2Lj92R+G8WH2+EIrESFkGtPySKtv7c5G
xuQC3YfmiYWPjTMu9bsgOOx276mN7txyVucxfsyD7OwHDlSGCqulyRMmHKHWvslucwgAR0+K6b6o
gDbg3T6xMNKoxfkjEb+dpkxGZ88Pw93Qxh995OIFWU5wPP77pIni9I+Lt1tv97vd5T9dvN0QEC29
H13ncrtkYHNA5DOWaxreXQkv77+9xu35qtstt7Nz7qgdEcqPf70NJ/HR8c7d11o0+enzXXy+FWQD
0ypoa7H5vO7zfp8ve7vudtFJgWP5JgLV2yM+b7hdxH1PD/V29o/39889jfnVlTDMwpColj/u+MfZ
2x1vLzODZTcCl+rcpqKN/NK83E5YYbSbbPap0YYJXk+IQNzpc4XFMW1PrnLTnQjH5yK/yLRP/zgx
Joe0MnLQiKeplygUR2+YM6eXcXCsnQj2KMi+3x5zu7bzEbcI355Rjzsnd2i+apO6u7btUG9EUjeH
qb9ERn2Nx5KJgGJTsszcuBCUalxu50QE3HXmQL10FNpz5o0n4usppRMbsGwN7i4t6d4RY53P4qJ8
X1yM5US5sX2h8gltEhebLsNRY4r97Xa7teUBM8gl8IzpzOqZj1ra4a6vBucShtK53M6xoAlWzURl
0VPqsF4NDDas2U7w1xYGABeTz/DzOi/CitnhlB+Xe+Ak+NAKcUOWikM8DPJc5YU8R0O1BMmSw+gs
n/s8RoIAEtTGl4hgDZVgd9Is0RqXcW/mmzD+uNftxJSZ9c851prYIIb0my1hFUxJ9j5Q5OxFrlLq
D7Rts9cdiAV2z43N/8msD3kEdMoKxS5wio80QOIj6gQji2lVKAfS14LJ/l7XA6bXGuj4VOZQxjrE
ymIux4snvfEyodQAMVQ+54yfL+VyMmLuQyGlFX497mHrh4F+9DlnT38a3IjkjnjAFmgEAEjMvnSP
IzanaCqiS7Kc9LjHTg1CHXMkEiEjSc9vBMQwZm7EdNNBw0FXXkXxJrHAXOZgbw60H3Tj6t1QIIIy
JmvGt6Jn8nhzkkOq4BTNXHW7fh7CemU6PqXOcrdk2fJv537UUGkUqEBm3YPhE2UUsrgXNV9BoYYO
UXVl3xeO2R+rNgcr4uudFffRuu91dkG7nV3ouyUH/LuF21JlQG1lv3GZxtk6TvlwcMpWgnlTqdgW
dMxBaYXuHmfT623D0sIYdzKittN+kCHEK/Pr3PT0Dhxw/reLDpKIHYY3vHvmlF9bptobij8mtLA+
5NK6ihNiLMIcFhBeptLzIe2kLFvTEL+FSKrsiE4KBDLBo6BLQwJyXBDmQmRfY6PIQI5jVJERnqGl
h0lpS/JW5NLRGqeZtudy5RQkGCr10O/mgezRuhXwVZPlPkNDT+x27p8rPy/fHpjc4BK32/+6++2i
zdcDP6Oj48ureHbrraqY2uWvB/zx1P+cLfLspQmISCs/38nt9W4vP9Nshjl/m+zKBZ35+Sb+uL8u
Gmtth8RshebCq/jkV9yYFp8XbyCLv6673dr1TrR3nIhwsb1twBEn4lTuitC7E129NfDubfHY8YOT
P+oi/EHDqN6YSGNpry3t3v7aJWTTpeQA75P5m+uY25HP9ZjRJgQll+ZrcpjJGEycvWNb/UEHiMWq
UfIIcG0GAhE0xlBxmyybjnllfUV5cZQLSKUBAzBbYPYjixrPqx57SSlWTI+tBfkmGLDTh3hQwWVb
XepsUoKjIc2i/hP0yI0Q54cMYaM5PmkCrYXoKs9cvIYBYy86kx5qJMs6qQRYxjz49TEz6JM7i1Ws
5elLCRUOM/jWDe1vA/ZVlIs4KXKCOHRuXj0bokPdNs+EvKZF8DXqOwiHUrYHWRKAOTj1uE1n/y4p
yfVNIyIQcuMtr9AiUCxCaBn9Qx2lZKC61qJEwJvq93F36XIOtewIV6YpQ9DKYNYS82hoH5cXHphj
ySnkBowgbhkcU6ysLFHceEvSKJRgsQCs0bjbtQwA7WILL30czS4IMcc0xy0TTQNZJvF+Pi0LZquk
MMTN8DWzWIEFmQusT3hfDL4HHWO2DZC2gcsMEZ25tBiHKOJDGLL3qm+O6eRiakUymIqfqHqiXW4+
SWtMGK1X18kQ5t7Om28ybKA5Bg6zsYkSe2I6E2S5PlaauJDYMNQa8/BzZXsjZPMEguYs38K5DwlO
0M1uYPNkLSYfkC+SPJ3qt+KVIpl4zwzfKX5guEfdt0YGdHpG78fgmRqkIhEYaGhg+MB7U6CF/IFY
KXsgNjMcEaWZKWLUpnqzTVyP6ur5w0PloXNHuZUdUenQh0kP/QA0A7uyw+Dp6zwHv6JOHbySkbKH
2NyMO3lUszjwiYmrLjBnm2dr7rNry+bYoj7cDANM1TmjwV+GxHi51ckpTf3CSDEiinrVlr89R9Mn
DDrzPBEvNxTvVOdAnjCt0hynZZ63F5VI7O4dSdXA+DHxc3SjL9UWMsXuD7VBaHUWxH45tpwRQIq3
cZ6mL5JhnY5SfY0HtiVfBpgzARi5LRuoX5loLPqnvDt5fQx/nAPcupzpALjBwt10ln2yelG0yLe1
M7oYHfEFBiLbx4ysUOWT4+KSihklOaBDdjrYMcdLOtC1Yj60Z7wLF9bf4Vx4sWrvFfEkPykazL02
xaEb7EPUyfjklQQ+Fd41nJDSKPOk7TbbllZ57028x4W4UpDehjsEGzyuqAMuwAMj9k7A+TUzxNrC
PPTo11+V275IEb+PkmkHgfdAWwii3mfdXY1+cGW07FbcRelagLTdSAlvbZpcb2saCpi+eEVLiVwI
tsk2BAO0rwAGYy1Wc6HBGg4I5YSA8UgN2IQhoTXpvbRSYqQjwrljk8YtHcr16PQlxVHCzzL8FnSZ
idph/DbUJVTYob1DqulfurH67pNd7Zogd1qG0BtraO0DshLjfWTej1EMcSLZppsc8TzCKcYDbp0T
G6KGdZ5E5s4NAe1mnrG1I0yhdgWF2VZ8Ph2AZtxtINMyIMqmGQGv9hdhQNBclyVOFg7I37MMdEVG
fhXkolOMDLlELEPzc4JzWxnXmVjqgN1+avQ7qy0N5E3hYyDh9pVdv60y/JCRITEsT66J+xksRhH6
D8aihhghvY3vfrjArA1fHVz2IUZixyykkDxbJkv5gllQFWgFOeu3HXjBIfZywsgZcEAQq/nbu+Te
6hE3I2GtI5ss3SbLd5NXQf3k20hcAP4irvDRX5L2BxgrFA0j2LMiHt+oWGlW9hY9w5l9lR+VoGWR
eh/mSgEqxPcNUbG/ag8cR5IDUHEg9RHULq4WhnFLyf7YKpDRQzo8RrP3HX6ZC6nRR9a/7PFAoTAQ
q5NvVqFxVwfZyWf9NIc1LL3QgcLptAz74UUEinheV/sgUwznZ9gtkK3gqeFDX4UPuSyCczCFhEWE
zu+IFsbKbuMOslOHSYNEKDmillffhcaMm0WU6YbzZhs6OU3wFjszYtdcf9cFByWnbX9DvkGTwAeN
nLW3UfFSjkb2cI2MCJ53Fj9rr6WyyPMH0Q8Mlc38I7A4AsL3Wlkab2RNcxc+HBwImGyk4n4JFbCB
VGycDDU7sv9Nqax41U0a+V7joNorzDu2govw83sz9h+LIb2G5mM4dFfc59gXANEy2dHtuYD2UZrO
99DOXgeXr0HSclcjRNwsfHUh6O0LifOjLx4rKs/aDeBvu1W5qRhphakPrAa+z+AFWHgL+ebkzNrK
xaeMBWqlog87KUsIWgNUizo+B15drM1GxRvmKXWKv7eTDw0oys5A86QTn1Rc9Mc7zNclIF7QJoVv
fkkLfn5GFA1of5qfWRGCh8mYnY3uh5wj89Exfvmw67omVI/4SXFWUw3J0d2L2jpUYBZ1wsLCnx4G
O2TlD4Kt6Ni8kMEB4kS/s6HEKeEs25UDNhpQ0GRrGAFV/Guone8SLw0tdnbjSQUbeSY1gi3lnJX0
tYC78SUa3kH5YC04MBYMb9ntVm753ub050s8T/g4ou9e7L6LIg4wCNDYskXxHGGoTsKXKp9/RnMF
G9yZOlTu/rdZViR6RsYhALFQlnyvUYicjrIBOdD41hbwtdBOJ4eGkJJofIxBR1hh8SELQDng3uqK
ZzUOk1m8tTWmd7dlfIl0/xQn+q73k/jYRNDU8xQVMQ6SmREiKUlmSlQYPZrCTB+noXgz3CpBHlSh
25xwk0wgBhB7vfgJkay3JZeN+XsZyYR7K6E6zZbad3ZhzMTKR9UR7h3Yf8XgXrGemAwdsLsqFymk
JEZGhfFOpSTcFvTnVZkigW3mr2UxV6teUgKNJixBtI73Ey6XJnPFufcQK4lUAqtncFBrNaN0wmGF
Ju9BZeM9s0lXtHo35minhzZ1UN7WyTbP8ap2iE4djVG5M1+nSDNNZKzYJh04CRKOQnFyBUlSb2mK
aVZJ+EixdlzWoGd7HIrziDhxNTn1N+VxUM1d75fRlr9CNBvMaRb4aBRb6wgXxTbKYc1nwV2J9Pse
dUe1NpgJydKh+oz8+Oj4R6fy/YMfLlhePyHdRg7tRX9JmpkMvzixNplfzg/d7Ny19YD7ofanTVnN
8lxX0ctBmOVbJbfhnImjMSQPsRMSTpUrdC/I/Aqsm/uSVscq7xgtcJwMWF8HBxup6P0gyCdEbdTk
Wj5h+/htMwBfjTFebLudyGUs4n6tErO5sK4rU+tHxKKpC0bQ8552d0ntMUWmKN2tYmecr10ogEam
UJcdcJ8Gf/qUAMfpvK9karK6tlExdHPDelpcLMQDue+6p3LW47YAJHT0LRLZjfClKGsoHbPPYFpl
ESSb/LvhTk9tT36WHGuAUWBFaYYTCLuAJ6HT2x8dnRm4oTNyAmG/QiWErDqhatQCX4Z5n1mOtZqs
gqNud1ZJx0HRCK9tWN31TT+tPUOzsHZLZytgZNnMofGVM9wCxDyNEg9BSVC9myZsh/VDb0ePpnKW
fJsFBTm2z0wUpVX0J6eZO5xHwH1si0/fNlxi0ztzE+YIwJzR5zPBVECr9GsTgOxAucFXQYUTuPLO
a+gEDlVyjwDHowtMjlvoPriOOrt5e7Ui3g6Lqiuf0zKzv7cjcgYY4n+dRoDZY9m8Vmp4TCvntRYd
K95WwWpYgK1WhxCxmiCZbK0Ysl70luHvA8kKLSxNiGCU+KoysZ9GWMRJ4CMqiK6mX3vnuUvkZlVh
ezo1PmxsAs1wqRw7bzG1WNQxUrvH2uqTOyzod1mDB2/ZW1QVtNBQBCRw0uWPdkNvf1NhzXh+yKNt
Jew7pG8jITypYCkd+ltl2D+rRSNKEUSgF83/SrNKnl3Q89VRjzydFxFhmDI6yIMKZaurXnt6119l
1CIGw9W+ZuhW0Fr/KbKnrk4nWvKhv299hqd2FW8n2AfbnIMDcuNfedUNILk6LGbdukuqcWN6OTij
yqf4wvm/RQiBangschgb8WEERWFItPl0E2lhtQeIOfmWqockbdbETu4AWZEAFjvo8EEDNVKy68DP
RLRxZJPTHNyHnnNNE0RzbMnuMRiHZzvpH7Tf+EvoMmRTZTx7Kmw20iwppptjGeasXXEzju1xSPLD
jF7HLxHy9U6Qc2i1L3MmF9Kvg8CtgW0fDDa2PYcWaeiTiERZeXTa8DdOxewQF1gWdcz4v+jQniLg
WAFdOdXdrFdob819z7GQ3JoUuioaIRoy7XPS4FZuUKfijLUZc/YaRtoCNlqMeKFngE3vdvWUPFtS
FBzC28fRi9H49QB3m07SiwOcsuK99p4PsSvg8N55p75rip0XTyyCCyQSaK5NSxB/Zheoz5WL3CF2
8u00VBwCK2iWE3ExvZoBL3C0rDMABb7l/vJMOz5XQ/g9Tg4QPbBzRE4C8tB9a7OS/UfWU2KQARp7
3vsUVtnaz4glwORy6DRmOvrNkLgSZ71oM0wHGiKfGKUNigimpId+lM86KMCid2BsoV2S5sGuvzLz
72E4slQp/Ncw0B2fcUG3RpH7JjqKZ7MAIdtVpMM2EY7x+cj6jeGRaRIlVL8JWtZW88qYtiawoSmv
c2xMfEXf0imimtXGD02TwjJHcWmsusaJAeE33Pmg+x6NbEFhRO6pLUaImwAeaUM4v9QcvoJ2Iew9
Ih2e3xBKCTG8l1VDwJuZvM5EryVteNVRUT6g1MIOytqc4InXQtA1KPF2jB4s7dapcRCZHD9GgERp
DgSwniGyYHl5FohstmPLshSj1NdG0AOeESjM6fyTUnB2beRmDI2qKfuCsRXFlJVwnH9YCCluC3g4
HclI6JT84tTJbzzB93janlHOEOYkGXlYbTVv+FUmFFz9Vrw3wZjvjVpiXMPxv5mFBKk/xc8ZldkR
MMFjhxS28MZ97NtXqDEJZkDosr5JrRq/0jQCfeuYr3RFlwiE9rFdfqT0IzcT9eK6yIiPwZOFTmWV
YvvRy6aGr8kamHqXIlBwm7I16I543UVkIRkoOgRS5Nbwpp3C/blVjFT3JkGHQ+K8otpGrYJNaC2j
+TeSD6T9hsMP3zfX9UcQ9nsRDU9w7EhnHn+6czfuIdOctI/Gewy7bVHCXY8Ae66aQP3OO2/cofF+
myF9HDhsEnCSNcAMiFxjs2hxmCEj9wVm1TgPI0DLHB39yXjAkKZQZv3ImvCi/eoZtXa8w2Q5rrrK
ohWdfjFN53nACoYjvAEblnlfaztlCOkU2L+srWciEY3nH5ZTWqS6aIhkymLFRqkYamLKAxPjhiMJ
RVziKixsd8NQ3uNMRu4WKG+dDWFE9zj7phEXbKPKImPNchrMbHRt6bGQEQHX5JB3FcGceXBC03wU
GiY73OQkdH66hke4Kzk5hu3iVx/foRsilpl8IjiQmyVtc6U9uTHCJjsY+VPf/ICOO5xrId4weG+r
kdmrFaOCF2aDrnL8yRozefIk00a368+zj4odTfuKj5uiHCkLqszUdSna4o7lM12wVZvBrmIq+mvG
9+dJx72zoZGLumnovBQPtmLwHDnGRJ7NwFtjj135vY8vtySkJeHPz0zxMw27Ymfp7GebMgLHsxog
mJYMGYEMYuFjJeax88ShhYgzY4e2MVqDviQRCBr0zy6dwytgS30sNetDayDg1A/3/IDQDQ3dSWVx
fDQiYvFishwRc7Fp1NPL1DYBOWkWGZ7aP7ZxnZycPiHYxGEGVfo1IC3eMdp6lzhUK744xrXBd8Ty
Or93kuYyFTQPsR8R80fr+CQW2EMjvpY4ajGvuswfpL6LWb66xNk5HQjT1hgeDBQyB34xdA3a9Ivq
SEUdBo2CfGjRd+bGrk6sYeUI1e5LSz20Gbl2LlAJKyp3fU94nJAvWawmjGJLeZT45P2RWcn+aZ+b
xTuV1XU2j/Zs+PdDrTCdVWS1jMYb3hF97ekU7Cc/F9jtmqshoSCMiiyqyZX9roxMtFXFXV9A5Kvi
lTsc7YbjZiMwGfUgfHrlfMSyw5VePokM5+Jk0iQ3WM8GEM8qA32YUTgottyJcGG6DAbSG3FAjUgd
agHHdgkMpQlE39x88OmW7gtDYUJ1Bxb1mbjGjnz2PL13/bbb6ynD4NTPqIzjzDx0ZGiq8SLhfK/7
Dp6tqCxSgSdiyDJQJKPXH+NsvNp+XWzw+xJgQ54YZgC60T1LdIB2Ii6+zKn9zmzKXnlHu5zGXQ6B
hzo0pgsNdI0mwQ8dqfCRffNvL8I6T+eU7IwEhWZGobTVFoGTHpGaeXkp4R2kbVhc8DmfmsDIQRET
tWqL/oHJf8MUBzRGksAXNQNJIyejUd2TWGaEhbqaY/8Vm0W7BU3LB4w2b9sjnqOTHr2yEhEbm43a
Nhf7dhYf54aW6mS8BV6zCxqn/+ZNcm+Y/fAQNw7hSbI1dpOJFAufCmIp7XX70o/mE8AX2gh92O05
itP+bMZ3jy2BgcShNaOe7aNB7+AQDi3tiysGBJ1T+dItc6J2sbd1iwXOzQcGj5+Xb+f0cvPndbeH
+KGBoPH2mNvl27m/7hMzxV7PLkrO2w2F3cfoPueEdEnffvrjaf551f/4lH6GzQFsJ9D721u7vQ5H
Q4bQny/+zyNBa5wxDSSs0haKchAc+hRr7Pqv9/fP8+B0v5jKVLs/nlbr7kzNFO//fubb5X/uePtL
Gt99j4ag396eOqL1xEexfJD/PHD5IG/3u31wt+uivIjIqwkmUhm49fMTNV0Lb4ywzrE2XoLepdmg
6FXGSfWW2UTORKYsN4hrNM07wjj7zKBy6TlijtBHUNRw0LUti7AOimLWzF/upJDkXo22OiYi2UvT
wfjX0gmb5u4F5Sa+cAJkrPCDkp/YvTKpcTp3wxZ6Art5ZPeDYnyPbdwIOgLKJiyOsiheVFcfJoGe
BWNa1v/os4LwhTknYaNLF2UcIxMogKtp8Z344cUqpnNfJx/LCAMH+7JWqK6VmN/TBt9+V7uXwXb2
Ci3JiiWG5+6MwrgT+cj+fibEVPwXe+e1HDm6Zed30T2O4E2EpItEAkhvmPQ3CJJVhPceT68P2Zph
Tc/RmdC9IjrYJLOYBuY3e6/1rTgYUL+3sU2BYjVk/kVUGFBjA4WAApiN/VEAigClITcsDLSzHjBE
5j3B0kAvq9gCcB+Sb6ks/DLd6+jFr/I0PI6wdm1dz2h0Z/IeJOLnDDJ9XdDiUhD5AfXAUqM0T20u
o5pOaNcYXLQrBTgxE9tGKE2PQpoEdmb6UKjlTYPwik6HEBp5PCDNQTSILKk3RRiBER6rBCVsGCqu
1kxvyHLYObSubzYBAq/YVXEuONFAqL2ols9Zqv8qBgVaeTX9GkD1sUFUGbgVIAVxwBwodW3m9PNr
GMiPBfBeevUJRUDweevipSM8dR5RpuuSI8tiZONrAgmddDiVJfhEZk0DPY7mEt2R6eEL4vmSve9H
gNyxsdqqApWmaxlN+5TtBi4RadsOSLVnoXutBkKjDTV5HHzWFToyaJo9bzMRhRTSyJwX689pHXTp
58Sk5ghIPNw2hxEMu/2AJX4dqdqtosRZjXXgygZd+WzOTwxjjoWmmx4N4Vhxhg1Eryz42f61bHww
L/1cgIzUnweF/BATiXgupJXbAqH3mRBmC1e81RXndraem7ncaUn7kY3RZZ7oWqph9yaOHfx/KcUC
2RqGe9c86SUmvz/Uh/+MKrUI9v7kMtEugk2nQNhSWCqh6+PxP0Bboa/iNeooTk0TTZesxz5qJHQW
Iim9pCLqjkj1H7WyUsivymX6M6HvmgFV4awDhSngXqxljx6KZHf4UPdSJlhXdcSlFxrZOeFCKIzm
xlAQ/BdvXAJ29p/eOIAVAGUmnHPq/v/xjYPuqPWJGu2WRnCyxYiDXINyHqRVOmdd3FIaBPVTRml4
1uIw2k0KOvp/ffDuyK2/HTzqH7oiLVJIk1Xef3wPEeka+hjCTUGsMZ3LlEwbEDSYxIlKsWaDUL50
MAlKvplCxZKhE3f6GXBj+fav34eC9vPvxwKpqGphDxZNSdf/BtdKimlS68QI4Nn7kxuatbrtWtrz
IoPg0MSv/RwUuBz1R8kMqiNE7HETUWzpS3Vb+o1w7K22OrCgX+FOHI4Bghnmq5QZXQoHSMQM0yhC
paNvBBg0tZ3ZDg3K6Ib4coN+ONTkClinXzgAsj50s+83Y1HBCyhIWVi+oGs3Dm06v/7rjy3/52vX
kC1FlQxDMkXTMJbH/7h2O7E1w7YPAUdLMgl/TVk4sQUnF7KoW2qyHapzfeiBP6tTP280udwC/qe/
n84s28dDngX9JhMHdSMBhd76Kok2C7h9VZd+76VzKG86ebh1fqG493f+/+XR/4U8WqINx0n67//r
f/xf5NFblusf+cef0uj/8zf/Jo1W/2FYqqJx4i2U8IxY/y6NNs1/sOQxVBUIoab99dAPt9DQoBOK
RDhIqn7HCTa4vsL/+d8U4x8GD1iWjtLKkjXj/0khjQZ6IRP+OSZQu5ZMng44ogxUW/7bvdixDYnm
cBS2k+/MauelOjZlIY6ysz+FCMksYIVhZ5yAmeDmiEdqcxOpSdTRrhRIoJaNiG5S9A+hGAWMt8DE
u4G+Q0cyUlNjO8gARyXyp26U01rNpWuty+quT6KPyggpwg4hDScIuPuiIBElzTpCsDPiVwedMESg
os5c0CGpYMhCPHltOy0hH3H2yk7p99OAd9wE1pBA6FuRCYMuh+2DleawO1FH9pOVuGJB9DCCwCNL
PZkwONKWqyr+nOS2Ak1E/nsDAotmNokLbfcgoCEEXEEvI0Km42fkAncTpTyFcr0vd9MqDCnbaMZ7
IVBCnjLWexSF94RorPgnVK2DwRMCspcZU4ujhDm9LnYlNY1fmq69YZEFByGW6HbK7/7FEiXYj026
7wqqW6wvrbUckvkRZ5jfBQTMlHYBzwQY7+hHI6STWGbUCP4sClm+Rne8KDMMuh9oR34nLFgr2Thk
aUL3UzqL2Ou9CqTpDN3nWVv2bmWyQfcWHn1pbE9q3B3qjlVcFIUXNmske4I3oOcMfkil6GckerUp
AvEm3DLUUS77odxWqJ5ioKb7HEoOuQ3WyfJH8Vp133F7tpCmvgyjWVDOSFCfG3Q/VMPYDXpnK2y/
cPNE84mWK7EhxsMUEUk2Zap+rtJrEvOCvRSTGJoCYsVVeWnS1thmrfAgKBQ0qyL5pS+ogX4mztGi
b2fDWQw8Ov0PRV+wuJYkhskoXvgRfgM1Qrk2JvvUVI9h+5bpl19Y6S42SsCTFGylYUAZZQjNJjKF
pygnYSivlWsIfpBTl00uE04OgJo3nZPk1zwXY6FvZbgJrdJLawXC2dY3yMGQ9fKARM2xGt/Ed1l1
q6XvAWxn2E/iEJzIA7Gczp86h4Ci25AU5QtM36lJ1mYadOsyLVSY75SkUPnOuA2hy8zw4hCipms4
oqR8d8OmFSgjlsWNpVdOdFCwVA8aV0gN/HGipm90C1WRlOQUOdF1aXjyc0XodmGmpoj655OuvRuD
Oj52YKcsH/zRHMjTNqaoYnaCuJ4Wkg1kYicrqjP00t4e85J0XBAAtmwYB6lIWFWnGj7wdFgPYhYe
IrH5iGYdsC6FCpp7Sz/pne7BOZ4IozQjXBNJWz4IJpqKtLoaQ2yekphKXRynrEJ7MV73xu8kiOCU
0XzzZ4jokmooVJ+CTyEN3aSZQs+asy/aK6dQESYvHykBcL7JcA4ZaVBbIRbSViJVQox7CRs1yvDk
xilSrIPYVwkJGiYIEbTsp1wMN4UKgaJHY+oOES1XOoRz1b7GdOTizgSMRpgpmuuvPMUGgPzqGNA/
X1PaJj46aK+d1v1OxAA5mQxakzoXVTQcTb6ByqOlM03fQ32ojtheDmpb+JS1Oph0KORWhGjIzSmQ
RORME43SPgBWTrBRNm8SwyfWtZiJMC4X5LlG14ksoQ2bsaOg4HRW9DJ00r7bSVRL2YQgaxJow9l0
ihAvTdsxHzdxQEFp0SJCzaiuJChNdm8ik8XuP3aaclRThvbIgnbRokfrJeVBLI03zQf7BEdhPwgv
KTY4N+uSF0El8gKmMgb2gTrTnKhXwaoQkylT8Jq0YJZHyi9imzNG6MVjKFqv4TBqbHv6Eop6b3pw
tT+CSj6BHKKkmQDZmkpj0/Qam+sk39RD9FsqiuFqWWzR1dl8ZAnvu6rQmreCvkQQZYOnFAtKrHsY
o2xpOYuFI9XtsLMYxyWY0usEoSdJAy2xn9+BFEHFlbsniuvkVUS/zXZsPT2jJjFogC4FZBWx2r0i
VgFbr78SCXQsxPQBishDK1a/VBNzQ9RnrWsM5gHe5+I56drdNFLeblxTwgMXlCOqR6HsyXqmOxB2
XjCLxB6R4VSKpwH31LmTjKc8lOajKTUQCBFPIeZ4y0WVGCBJOCjAqNykmD/GKi49Nt2/7+rw2PgG
765vU2ubC1OFPVjZTqXk5LHUXeneozmZz4iO5wfVZwyVE59mXidzFOJpU8+5tdCZCi8atHNsTXDK
DFrjIj5yMCJm4zRkQgR04sbRuAXDtJUFUTzr7aLp0BZUQ0fiSSfQhRXn6tCY8wcS93iXlMmzbojD
ySq1bVDiJtfKsXxgt7eh0Zki42U0IJ6LlKhAO9ZVfh3kUEfGg+a9s2AI5bWQwrIof5dWLoLakBn9
I9nHL9t96LVe7yYN1Gcmx0dgB7iDTbnztI6wBJQydM39xtU1ZbIl3yr2CB0+Z4XgrrgSnmm7OJ1q
ffZk1Tgtpmz4rrCJtAwBUV7kF0HTYasw30bW/Cvpu8946lQPeVGzqlpqJAxKuzhAWyJn4T43tdsU
g7gVfJEsbGK47G6WhvXUVo9oyhjLM73HiDQ7pRRhRCV2cC3n82NVErbXtemlzJgLhQn2jFzQcwik
x5BKPtZqhrO2HONjjTM41gV9O9bQosA1TljWG5UQGJpjo/Qtj3WJUVw/Gq24CTpDX09sacIZZQ/o
ovZUbaxZmjaJgsAuh0dA20E0vJhl4gpfV0gr3TzTWyZ5bHptapgULarNOAqSo0YAXMb6aT8Z4iUg
hAXWZ49Go0d2a/Tyh18Rr6UbnXEMepHWdiNInmYQ3iuq7S8p0MZDRTsfaFFGJCyfJH4sKgu+UlH/
Go2ucBFSPulqRd1b6TdJwzQSqFhzW2s3FW16A2qorBkNTboF61LIXogXUKGUlZQW09INYd7RgBwX
Q+yI3FCYP6OGcg6ynFNdaLjTNdykUqQ+y60kQ3aJWL+5vVU/lxcRFk1hQhKM2pBJvpTQzbQAsOM+
dbqA5qpYzF84ocDdsdJbpUVHBjGizdLIGOHLHNZRUnnlBCItm6U3oWsxDKAxWVkJljozpcwyYci1
aGNwo1S2T+78LFUk/wiljVQRwcZYEfcMHIspotv2WkSfjUID4AhAxXCKNsUcP5tKJZ7jDK2VdYuS
Fu1b1MLJgPGiVvR15mZPO3Pe4RamkjSTCzpSkLGm55mBfrwDDAFdmKnp9hK69By5o1uDAnDNglWg
MVZbaLHytvWPYZGVpwRERriwMrCOMwhQubVj2JbT3gdESr9QJDUyv8kGlhf2k6A3lAXPYUwkdVqy
iEuhLPPGGbPwV7YwOnRMz0R/+4+RGj5GPmXCqa97guQSuv8m+l2nLegYmAsfRF++aAVkEEzL5Eze
f75/YY0tbZP6QbnjReqFNFItSBL+NoYfxOcV7kgSbaGTmAun5P4wMlW68J14vgPt7uC6+3f/7Md/
9ruxl3FEJxE51Qv0Lq0xPJeZvqCYVd7B8uWfPalfQdm29bGjK99hUPr51/RVKKL+/NwumJvQTOHA
/Dzyx7c/LxHoCpppE7jrz18LggyLKShk3DEspv563n/2hn7+5OcJpQAtvlYOsATM7H2qKD/+PPjX
J7g/VVKiAMwUwfrrhe+/A+REjKyRmHazIFgsMriqtlA22v1SqBeXyv2BYrkC7t816YJ/8JnOfh4g
XxIBwHKVpQg+6JO3S9rPzCUVWgnQw1rGuH7/4tMeKFjMe1LKSV+Guj++3H9nKWMIdSeRQUtAOW+7
9C9bTbf0P5J0XMSCJFk1OOZIjcur0E3xssjLCQ0zrtB2Ke1b2ZjtxAVIeP/ub79TVXMjxkCmJ4N1
y16uNICmFk4daoj2oJUTnnXkt/py78haQhKueId05bLGaywRIlFHhF2A1Gx5nZ8v0/KKxSD9+Tv0
Sm5KZi4ZQlkOXrHPd/gMBMppySGiQb77+X3fj5Y7FfIhjP1s1xklO24iOQAz8kdWqD+EUr6oD1W6
Q0FQUba9P6IYHZz4voZFwhsul2N9/+5vP8oTwsxZ3XNFH+5Zxcs7SJs2QsJA5uxP2uxPIm1YYsrC
Gxet9QYGdb1k7N6Dc+8//vU7rru13628ZHuZ3HlHLsDqEtNSyNqdoLovorXyUhhSTfhQO4ObHPKV
cXwZd7gtt5NbrZu15vUwrozN0OFaci/z7mVwPTTPK52APTTgBIUckHwhUfFvXp/sskNq2p5/qx3t
ShvDPegrhLdrkhKmlTfvUCWtaudtebEDgzNONEza65fYtA8IPLYvqIteTMHVz9MXv+jWvCCQkZtG
maP4JWWOkNy4sb3s8OLf2pTyQcSQjs/TnndIH1falfcmeSwBrh7PzbX9TcTPqlpLO8D3ayRPmIjD
dUEj1bplc2KHHAtyVvh0w2tUHdX8zGEhMLmZL4X2xeGZEtGZ562lvaaso4kqPCNQdOao3YTyrkKl
4TuEyIqCi+26R9Qxnav5ohN6FOBe2ooy3NTixGv7x7QNnJSV+nAZXE6J5BOJRZ7QIcVWgvftGyQH
NQtI6KCgAWaawwvvIzl0psfbUAlFp8NN78nVmRRI3eVjIbnCEAAd2QwcvuFHS3VLxEI0PumPYW7K
HPUckvg97MlOQ8fCSWBJoFtHkw3zl4Iuk5RHXDD6RnrvwQwjSyztclj7wbpObkOLkVqx1WYXpa6R
n1j8Ly82niTiuNJV8QrMnvEjQaWo2EXjCPo62mJPQt0IFEg8z8xrqDgdK9pyWZAIYOeTowNzImSH
gAHzZp5Bopnn1IdqN6Kjv6gvhSN7jHfyFbgM3Cc/Xc+tlzxPkx09K2dlJcKzsBEHqQ/5UZbs/hju
BD7pTjVX8JkWOKM9mJ/il9htNI616YWf4gWLAwes/12Fdv7O0cmmZ/+BUXFlyac0/Oic2Q0f+3VE
8MbnpnkUXWdkZD0U26g+Lj2Y7DdadICpma08oMf+zLNjPBDRmDwT71tj80lgfT4gRV9ja1lZ3/4X
i0UgsoyBp/IYyvv2lD+l5UHYfoNyAYf01m/H9IrVw3CLbIt5EkS5bcC7YwsaklbrI9FBTMsSR0t3
yvf4DSUA5cUBojo3lSa4orFViSyNne7Wn7JfJe2sZynemq2HlAFwHecpftbLq7UkcJePUuYF1bXJ
3/jzlr6dvBwP9YxhElsyZ11ij5054/gupOsSrn694pR19su8E788HuxeqZW8S9hA7Z7Ne4rw1+FC
osadf4OwhkTQPIBEy/Izrx1PXJDr9JvTX9L15L4pbUqI+L+4uIIQpt3ykkS6zeYtn4/hMx+Op+SG
CDmxRvPQTqgPlysa7f4kuFz480ySHrjeDikRWxW3GfaqQKTnbZK/BSSvbffBlYywXJZoHB7C4MhF
mUJwIUoLtLO0xrTAm9mbzS69H6U82SXmU1U+WuUXUHSSW/H6OtUimNmKKJMobNUuTxnFB6H+bMAi
8gSaeVPgp4D4ZHHfp5BqJQ+910bqPhT/0iswrGewNVdIiTZjRZW/iSKBvsVFLo/mbZZ2FcZggTMC
yAX72QstYCor2569eCh5PEVY/HqhvVo8Nw3OIxZia+49aoEabs+1n7iY+oxtB0DaVr9MFMhuUm+7
+WK9m2fOsFxvOK69/RHZ5rldnaLwQfPA3SjM9ugolwGBYWGoN3QXDdhe50F1PpSrgr+JpAiG8uQw
Z4yefMfpMLx+1zvL2M0Y+8alxGt40q77Ylwd2RQtUU6Muvm3xg8Ob+WQP1Nnmggps00MKWgnrI8y
tOUbQBkKde/cKnTKpy8od065auqNmrAmP5EseNPPBkFry3USdZ5CwSBzlB0XIe9k3E2vMGVPHAPq
blQxvFl97aS1Hjj+eXIHeRU8MnJiLKq3+arnaBndE28BcS47a7t3CEF9NUd3clHFTF+MPgylI/ca
QEuTadHfSDvJW2YONVhjR7TLZdTMnxksyaVaLlSqfDH4az6D4Zmwd89mwkzKVS88qa2XfwvvBZO7
4C6CbdbntowbbK0GTrZFz8bfZ/H7m3oTjr8JvxS/OHTdmncBTI07idtxefr4hUoKw65Go9Hnzrd5
lKH6/vIKIkbMMwejtD+Md3JJVsKTcYXz+mqurHfjyvTHeTQ8DlD4MXzxjUdAar3MIkm0ImWSQDPm
YSZ2kRO9zITqmtFB2glPfciZ4tpQ8kspc0WS+7pmMpuvONgcLi3ea76K7OzAxp7LAYkgpwOauMdS
MgGn4hK/+/XBlcd0YdjErO8qSJpr88xZsq6czZmZuHFnG4LCFXcnqkHNezHe2YYdUB4CkgPHvGZQ
UDzxLByFJ2nHSeK/l/h5tL84CPpttDkvHCbtyBHnWz4/H4uLnym03y33qbZHKEjSwQr504Qzf60V
z+mzfOM0wrXDwHkzjkgFyIpmjPKsmCGLY2Ucmf2wONVMTTxt/BHme5nzh2Uaa/NiBJ49pjKauxNv
erC4ZrhY2JPylwyV1FldRtHm9Y0/Zo2ScUlb2Z6hMtjm8yY6cOIZfNJnhkFpx51Hv+TAJ2MMeGVy
144kca+Udz4NGY3MoRxZbdU6jeDyUsb7W91Ay3aEd75Q8ZxsBtTgkcs+20LMMq4AoiduI85LvlJI
lPnIAR8wT25bB/Q5awXymYgJAWPtcYSx1SlXxn/+alwuUn10uczSb94Wkz8vwVZ8Rs+8Kf1L88Vt
7RseZwV+I1P2BHAROTrj6rF3BLrQQKIO/OWkb0bztlylqpNKHtJWrhPR8ytC3dHkn3LVhfTyTS3e
ZLUXPCB9mQlgGm/UD0IKr90T8yapOGb1jtRnpWkD7BqmuOgST3YzeEBfISdi8nfyPTEkS02fq56O
uypzJldILDKDmLruKDxgPERZzyEGi1xaDZyGY0+tJGwa/l3duXi392kYbWaFLfy2pW87rStU2M2l
BqylP5a0D1LZdGLJ1o4f5o1NOuaqFUPDuAxyMn5YexhPgfF0marXPPNwGkbvZI7OItUAVJ/KKiHe
JdJsWHNb8OOH5eBL+X2J5kbD7SVF61+5LJtKh2nV7PfyTZYOenZmiDIoSwxf406aqGAsRYDSpiPy
xnQ68DRDBFIvJvGBWW2sHN8trGNZPGtH3cI96aQ0RCTP9908P1mjo/bLZWAWxxLXJ6/0FDSob81T
WLvTdGFlLg6eXBwR/pSsiNW9iqncKRj8Wblyfh6Co1bAo9uH2W+Tvf4zU6vxROoOFymCfIX7FLvs
uWJNs1xgh4pxhLX+F9fsktCKcXxlZJvRWg8XoqqbN7wwYD5bxMJ4szS3ep26rbj1XU50121i1R1V
lzkwz/eheWr58TqaJ0m0YbL11prwBM/zGOTa+kF4qhdchFO8Ml5xBYxoq6hpj25nHZGI8rai8qhG
a8uB7UgQM6MAwwosNgpg8pamIDsMViujLf4yI08RHUF8HPo9b5gdB9eWh4UdF3fD9MraDZPeynwk
q526I4t0Zoym20inFJczVwrrFBbCAxOUrRzHaSNjLz40X2PzneU0/65098gNJuRe28mP0jupAI5q
eODqkpT9xh7ihsnSmAEZMIdKNAhV9lQcLxUV6dZXN8anVUts+MO3Stad+CNA8MtWJrJuabzT2ufE
4w8DtqhulD3M9Z5DYW6z97LYjsZOhTVXO2G3ClubTJt0Pyfn6Co4rC3xOdnxhoVt7XABtnXK5umA
wFVQjs1by+2eeUykrFrbB31DywK1eyfYRH2eSJ/74pbDfMZNHEPdhs1k41eLuR9pM7CQs+CVb6l8
jSvrhXrTRD0ecy7Voa/2m2nK2KNqXRgURwYTTi6C+DY5Fpg/4M1JdnYcjhQfaXY2V4RZc/ZOcxek
8yahexK6IgVEli6ZYMNiFHuHUBni52tHpyU2UK7VtxNM8GGF55polexkKhfxrSIYxiIlYsvZ7Ltf
Jq7jSyV4IdZxgXLsLzO8kJmVd88DnW5tF6NS47KpbYz7QrXnNxM772cia7TTlLs+JlhGfkSs4+uI
6ENu7WYtdrCwfhPevJreOqL+Si8GAMgjdI9iG/02TgK1u4IWJwGThjofRYc/kG8CVs/62igcXXRJ
dn18IGHIDU/3hQnGCzZH79aJG8d4sDQv+x08TRcmPAtkQbRXxX1MZVeuGBk3PXUBZt1MwJWbH2KF
ZYgn2NOvgCL9Qwf5Yp8zDa7yF6FzyWXzH30EelQJ3W7B8BR6uhMRDNL/H2j2XLWHhsKwusbGlbXc
Sa24aqp3PKwUjXtIiG3AzikEscoaluwRW3vwrzqc3V9E6GbP/rtKkoSwgF5W8Y184HylPSzBDuWn
ieAv3+JmGWhG3gjOVnqsxEfp3T9YQF8lfLGoQ2un38QxCJ53TjMWjcgDpu+3jC/jjvGHS8FY8Uyc
61TZVMZBa081jfaaLL1rpAGwf5zTV4gSBYSvMHxTeANUdFdRtcrUCkICooOD1Nj1Of2alXV3zd+G
dziHEDaYgRkl9+OK/ethWpMaZe2aA7OynNt9u6o/+X94Ts/yU3uhEQO/E2IcxWi9P1v9CdmDj/WT
tCTGi9gRjhl6vtapqLQhPPhgxGjIPBFX+rACIIV0IZcdqGiHcqt7EL0ZYSpM/u9A4w7aIWR0c9pD
IDESYrljefBhekfcMY94dwf2lhh6A45Iv22MdaC/o15Y4/CJjB2hzayV2e/Bn/xoBPMiGktWypZE
wXfLlVzGTCZzp3oOzLV51J8osjjkHCGxUDV2GDuZq/al7V1fQtAPsgmP6Tq3XBGfMfurTegCXBlB
QQirOj1GCcX9ZB+woLfOwn4/ZVvaGPo12GNZepK7TRWvEy/BxWyswjOjqfqWHMe9hjZ1kyWOslHW
2QNEu1V4CBnO1rjBhb12ltZUvBkVAFpsFuYSvc4PQr5ELh+7fgWpSvNn7b9VnggBWPWWwN9d6amH
bgvVubrc/JO2Dg/GWaCksDLOaMX2IirBGyHpghMuHK9D9j2yvTtX43p8jJzU1QH/zK/6W/DePZEn
LIa7eF09qRzxDe8YQyjIJfQILdLMFdPqi/QAgqI4TsmpkPeFiaX4xolubJPRY5XZOG3yyKW1NQib
mvTygMWWVxyH6j4mFrbFmH8qYehvDad5jV8YRbEz1A7+Zo6yso1ixu99oaLDWBFU0lXvZfSoA+eD
SvBQqZeJwD/8nCru1m9WXWa9YY0g1ts4snNW3RmUYqqh4uqNrRPTHysEoV82MVmB6KOGwUBLePl/
oSFfZlG0jg+mA0HLCTK72cIzTxgz9+FIHMsOc14cbDNdYTtPaLrd2t1hQGq/jVnTmi/ZIcKobGKW
nLz6BY1CETiI73txFWB92NPMYldFS4dWm4kwaDURH3QF0jEdZTg3NGYwduMFyLGEbckNIj2gNjwk
9zQGn1huskOfXhH+kRnMUp/EGusyS1dK/eI2X/bsKEmciBchxklwqWYIx8n94CpAPrqkt3i0bab4
fTE+2a0TnsLN8IvWH7smkg4N+iar4Cnt2XsaTvti6TskFqvouTPcIN+ox2Llvy2jd/DU0hpaKe74
mnxHL91nQhWG8vta+tKonqytDSAL38J4ucXVnEDg/U5LbHUoJhjHrSNs3qyyuS++yQJnjENdwIrj
IFVr2uI0oOTmQDlApowSOtUKgwxSGTTT/MkMCWXFKI+ioxTW8Wt5CxO78QjB0zY4vNkZzdUO0M0D
2W4SGLXyo7gCiDRKxDh79E8Uh6xTeFYHKA2b9MVkrhpsU4MRtPJ/xbnkANg1u0OjAOblMJK2Me6i
N2KUqRQpy+4lfO4lr8NTMNvxg4CMie2zVb2Vz5RUv9r4ykpL8DL10rWgfcBI4kikJExsXzFvGDqS
HRQ5TNt2vx1O0ov51gkrr/LY3h+4JRW3v7Uv+lvIKEpL3C1wvzErAckO4ksC+zHVPKQC3W+OALvA
7+wkF781oAutelBwh+6tJ4NEmf6YfMjsewNn5hLBuOIissfv4dAkIHAwfyk/y8/iyzpqu5qdPXWN
M3IB1AJKdUu5obvRxp/usFQhYnCpjwzRxTope66OaENevelp57EkmdOOdu1OlL79Q/sZPZUvJebU
lXr2H3NlE7RnlOO+spLGBKbR76oBzAx4J7OZktLIzeUnE4zL73YBic4bokscYFEy1iCHgDO26Mtp
Ycvo9Z/tal5hugWfuwlpuu3HTbsZ0SKATrF7zOpecGV5e7ROGD8fS7c4JcbrTBnNFdX1nPcrxBu3
B+sET37JZaWv+ibeqLE9f9AA0pfR9jl8YQlF6DngePJtGenMC+kjADPRTjPs9y8GwMs1dfGzwkgO
84bi5yp2ZfbxXnbUXsZfpFEW78pD8eRvO7zjL6SSPXIl/q7iS090eBU/q8HOeHhUBT7bF/GuT9LK
OJGRRyKLcEp2wqljRuZS8C/pmrjIygN9BVjxPUOyuCJaCdScI4uv8x635Y7FGdWNRL7ibt8kA1SW
RyhBh1YILveggSAb2fvfvx2UpRdUT6whRcNyg6GAyEQ2DT0j+j5TJxgIvHpaHwMdoPvvFlhIiY7H
u6dbhIs7BYkEBRm5piQZz8P0V+7F/ZFsQbj9/EM1gDIWi4+tmGf2PSvj/q9+/mmrLqC5ibR01Jag
4f/294mMdyoYdpEY1zhh9OqvL8Hy4/13fjmwRA+x0VhohhziKTKjC//4p3/7y/tzaAW9op9nK2of
VkTS3DTNRPxXhw6N2o1f0S26fwmq5TXu32o07CVwYTxEpFezODnz3GvGcP/zz/t/f5s/v7MCAWzY
z8/3f5MBHdow1RDE+W8vdf/9z49/fRcSGGj/7ZFEhQxZNUxNPw8QksSL3H/GvARQsiwJSlqe+4+X
v39sFKEgE4WJ26oJWEByT2el1ePNZeaslhpulE9uX1oU9KpsG/fVRtOM0KWzD5lMqY4BNCANaxG5
wMqjlAisR4dbI1mbDqw4UDN1K/SE1nTIJ2oQC23L1K6HJjkcwqeZtMdGld8to/WmHB1lK1JGEyx0
tcpLqNSDrdCysAQLwYhK/WcSVIKy5QZajUVoeBSbXp9JEhXjXsXaKG3EGllB4pPErWjIZMPkJR3i
EROytoWVggZPfCzvWp+kH3nK8UlZiF5SEd+GYd5nPssziP15P61jaSPHljOqrC2rBHTtawAdhViC
1cDmTTOtrdCMLBVjuEVDWrtWHS3MkXOI/xttPGOXElzmD9FUd0ZXoS6KBWjC9VMZCR+iPl9zAKp+
8Dn0YN7x8AfEluiWfJ7rHJJyQtSoUGikaXft0egkCqAzRR3feB+Riy7OlQtSs8DGrKqxOUIdyQ6A
7uvCs7AwyiPWK1UKOsXQC8cwPQ2+8XtqR+IES/kXSpKjGBivQYKEVe4gtiRf4PuCIf3KhxqyMwQo
+psN+tXuO8zNT9rI+b4Tld4rxDn0wihyAdnMEIMpQrGdbmVkum3+YkwxvXIJnxQE5UonnY0+y+wf
xkh+ILP1MhHPiDcJdRQASXzrMVR+EkHdrE3sesC7kjHc+zWqRlV+6iyvJ2ZFnWPyiGWn00gI1819
QM2zxaZd558Noj/JSs+SHH+qrLbSEbjHLAWOjGWxpOqBI2ivxNJvALmfTSD6NBtUVnvM8YQ4dxyx
SccAYUhkjNZauA9nE1cPFMIJ6SyebkUHrnitglL9mgnxqH3tIWun16ysqYNaBFL0SorOKP8N5Sdb
hZ2wH5piPapFvkkqwxuBkKw0QiFNdelTs7CMY6ADYRX/KiA5ysbCJRmeSpPZdWo1UpD7Ztz2SXwY
0QOBMyQXUCCuOhPT8kR28dtMUuu6kk0BXh37yUx+Hjup2DbZ/J4Qi7TyZfxVfgMRDIvmGm3gG3v9
/83emSzHjWxb9lfKao40R+8Y1CT6jhR7NRMYKZHoewfgwNfXQmTeq0xVVt56NX6TsAiKIiIQgDfn
7L023adoDesFtgM5V9g23rmStqapXohIelWT9ymkKz37SDVmoZ+1Hs4DDI7Ww2cqhwJyoriZ/OiR
mLETAX/EpgaUP+zRetAvLVwK4BmDdUzpZdZAc9dR4jzbvYSI6FqvzXdhBx8E1A3HrOJ0acBOsT+d
LdcMwevzx4NpYvIawrNy4TsRLjNvAS2YsXGLv32Hwje8RfwKMEa9myP+ceLNHgmsf0ZN3iLERH07
NdHNPLivXol8QZPXY9ARm4sA3GYLAcGfqh/pBGkghCmaiUqus/kW8fMnE8wVEC/yBZ0o/AjtMb2M
/RcXQ9OqEfrkku+6NW262/FkStToQbnOi4/WD9cqGJnFpbxvQ3KuB4yk5fABeeYRtXOCjoFtIR44
sFRVeva87nPSs7sorFGtUABShgloduSywfL8kpuFu1fufFsbxkvMvcnZdcmoC+qdaYivTSKOMpro
VXowEfr02zSan4cY+ZfVqmgvDHbMhDBjTphsykNTvA5JTbU778aVBBQmVseORtwWcc5KdYzuqveh
rX+Eij4PlKS5ONkxgKPGSfx1TL6Pb4Xr3vO7rYUTky6BtSwJ6biEU3IKZP+tmul+ugZlT4Ox59Dm
IRUzzHFx3nxz6+65Kcdbzvnt3FqHhgWt7lO6pob4HEmKXllATnRzV8zz3qhrIEmQxYySiQEWgQBV
knw4+tGutLOKYDOu0iq+sxw7QxqcU5EX2ToNMEJbKEzXhjug6PIEgbWZWsNY+W5UMkZcrT4wMpPR
lDfHyMneIF6otbLjN9mCLEUaTIRQyJaf8TtvqmpVE0+BKHw1+eqx65MPEk2nO1Nx9c8RanUnIJJ3
mQWRPVS7Aqoo5cE+3aZd8yXT9bjuABHadzaVEKNGwVK8u4VlrX94Du2CJv6aqzfQFNzqwhpXFdyv
tUmWMkL9k1XcG6S5RrrpblFXL6pSCupmNbGzCdtDOOZ0a1TxQsL7m2tBpwb5wxy71OqAaQ8FnIyx
wg3ZTONz4s3Q+OhNIvuEFoFwDhwa9XoE7ITa5uS2ad/fiwpMTklA3lhRMa8VRRCJtlfX1Z1d0vtC
igtEMBw/C43pNQGJ1RLzDlyJbL0kcD+LVrBiFyVXbY9V3GuzJzFb36sh3lYdeAQCYCKKtQDWdjm5
pOQ1Y0pPJ8+92CmVdMXuE7hZtq0KggKGMB+OJbwLzGGYUQkgvvh2SLtJ0GYgEAitic6ByLjhTUTJ
EcxnsfHtCXcx1SnRUTIqCkq0AwX9TN7ieAw3QGMD3i19EtJxCRQixJw1T/nQd023Gxwyz0gARTlh
nYgIYEBMSK9KgGB6LcTDBHHYtuvr7+DkDv9tKStVoqb/aCkLJHkX/2Apq8Zf/GTX//CHnywgIMPF
P3j1v2KrHN9/j9nwiNmwPNOzyM7wLW9xdv7LS2b/5gqP8FzHlsFiJcMA9oeXzBG/2Z4fuFLgS3P8
5X/9y+l297tFrPvl9f8o+wJhV6m6//U/TYxtf/WSiQA8K0JfywYCgZzUtv9qcAQoq4bST+SpsbPP
TNYIRLAzdSBM+yYAGRGijLUmOpoGxYoEFWxcA6L1J+vVSO1kazRTvg/rCufFPFxq+S3mPj4S4d5l
yXNCqBIL5w/EbclhmgKUyHRzDPPsAITsp8E4+FliPdli3upa2udatJdkYJTvx+ewFdQooPvusKY9
wX6w74F/XlinnibysE5JhMvdK40Rb1DIvTPKR8B37AAVhpQMOUTUykvUUu9oB3106yza2Ytw3g0d
tYtam4xsvyBh2k+OZeZ3NJm9z0AzxafKKsh1s/NtTTrTreubm9Rj/xrWjn3flN6774F5gm74nrjw
aefWxXuq9NGRTBp6jnZ+3tH8DZFhO5VtnB1nAnGrvo6JbdwmPSMe0vu1O4b7sDT1c7YAYGznxnL6
4s0OvHMFly6q5uleh6Ug+EwdpU0Wpl9kM9FiVroPJ3ky1SB20UDns3X9IzTGfJOjiWeU+DTO2zKB
ggTFGfM7bTx7cpNzW/szmjKICFU9zecWSr+THycVbdicdkRIHIKYydJOYjqBeN9lPL1Bz7UuUx+I
rT9miwGhvHWG3txrD0hsW35z2u55spIepxSK/Tym6Ba6P5qSxmOXe90prFOGdmuiYzRQkZvGzDtW
2Z3CzX3qPXtENfjQFybVAzy1HlOX6cp0nyf+2Y7x6A8MlnoERYrekw2A82HbrIDDEZyo0V5SbQQX
Vn077yVTZbSfA32Ta6QScx6/YZ4bNq0l4Ndk1klF7i04Pvj/boIpuXpHg0NzK2LKyGgr7UXafy39
kVb4zOKKhMyNWYbuERLOeWxESamdfOnUBntKsQGnl9vZu4TN3zD4P8rKpS3mMCeKKPxhesl4sBe/
QEaO4CZLJkq3ZqLWteHfuyUlg2Gp9ruRa+6kN3zD4aQPuaNuMpJo2BHh/ahGdSyM6uj6UXCe6QBO
yKmIiftcYf6OuujeSw82rS0zxjORcYHtAQfQ7ZRfXMOez5B72Dhb4bGw6ntSruybgW3TJTU/nFbn
aNvhHbgl2+7WgHPelXTIIU6fPRMIJXccCXqtINGg7o910JYbpah6YmdaO5nnsK4qIE9X3w3dtftg
AGI2qZHVI3GuS8nkRGeE4CCMH1Z4aVm60jduyM8bJ7oxhdznygRs4xqfxsLBJViyhlz0o7GgFCk2
4ObRdjrlTUFezUp63ngoA2/nsfXDuYoB1JG07s0oRCmOuktNnXtwVbPTPoI8b3DAOwNuScY8QuSR
fVEL1cAfWJa49D2+JTRQIYFS0WKz3o4MXOY0eZjJxMqireYCrFkRWTZgx/pmAmQ5jCn6hBjsOqug
fCuq7j635g8nhBySFecooTgfwGBMXPEuPdzhFXhGK8R8Fk7NQafFd963pJXhH+sqoceNincrS0iU
flXRX4RYNU6kwfVdTD7jV02VPcMlv+3AlJByLLdaxM8Fg/bKm4AJuzmtSGClZFN2FDcf2oqe1kzY
zsb1dHZrPEQNZqiyTI5WTRpgR5RB73okzcQzAK0UsZTXlEj02fBPWW8dO8q0JJhB0/fSO6KYQfbl
Wb11MGeWCnnSUtgfPYN0JeeTR1zeOs0QFGHZFAA7MzC8RrwjwZH9Q/GlntsMGKHbgKRO2EDgPXAa
QiosxCV5Nc/oaX64EWRmneG2tAjBKXAjg1Frv3ma68fRfMpGIXDCQvq5eNcBVuSsbMk8QUaJ/WAV
J9V0CRJ73PRJ+b3SATEYfnab9ezZlamMjRhor6MSSWLecjWAPsHxgD+rsGijWG696433mUX2LtEk
g1RaoIgZ3zMf08WkA9IoQOS/MOfu1ILHaEEHC2W2tDoJQ0rhU+Rl8eZ4xrMhwrM54mGJXNZgEUBG
ZQyfG92jJwjWrL5CzAumT/42TRQgao9BQSj0UJIRqe12aztuth36hn5CPNDNxOI1hYthraLX4nfC
+oS6dHiZbEkGfEpppIOAvxknD71cbU57WEfFrfDJRLet2t06XSfWkY8NpHLmuzCDRQ2E5mKGHZeP
S/9iTn1CsMwCL95EXltCM0vhWMec7Acn6dA6yFpWtrp2ASxBCl/7jQFaNGisfWypg0NEapX0Ryp5
xUYEkmJthwqsjBczb5eq00D91hvY8eF4bDaDR+ezxrxDXjFzgtT1LjDyZznJHFRJ8ywEii4J0XDr
s3ledZOG3ypQRHsW4C41c95aor/xmVb5rVNNDL6h2sEMA2pRXwoP1Doo7BaSTHfxOm4TV1fppzHH
ORjZtzPE0pNldJtrklIJ125rJYch9JGqGwoYXUAZhJm9OcHb3Ts1fTNWLbhzsI9p1LzMyDO+iCq+
T4SPEsEpN5nRNGdfFQcKxdAXE3ZLsvWDvdmjDSAVYh2U1FcwB6qjS7pCDgULepjDhQDhHfa2vCEB
1Dq0j0ZChSmGaLeakugphD9KROfc7L0QWu4Yg/rE082US1fV9cyLC+ESlH7q3jg1KY9dvWtqQ18K
wIqrfHCJO6ncrTdi7+FdFp+6hGVAkLkbg5J9lBuPMgFXAbcCg4Lh4Rnr5/yC5XdPdSHCH4b3t9EN
msKlEH41M2ChSvtHhfzBj2rrEM2+OSNwbVEKR5O7gZIKgDeG5nm1F/St/GGB39pQKomyuPnddHB9
5ixGBB/voA8naJt3w6NGDnWSPRbHpvJRmgcGLVvLs9ZunGbICSx18mr7W5pRm01Lyph2DSGEQewg
KFW7op9O14c5701SQ4LXrBgRx7rDd2MOqfdfvSCCRJStlQtUAovJooCPeFhkNZ7GCebEMO39JKCp
0xOcm1qy3qtO0sdoHGWjegUetgKcm8DqZv8dGbA9lHpTrMEBHCGEub5JTTGR29EDPB4mzkn3LpvE
IaOh3T23hUfxsxOoctrnMFO4TEkvP0lX1icTPVpaTdSil1dRLS+4+mhY2lyIU9I3p+szCwnc78+u
L68PhcOSq06oPJtje7o+dP9+Nlm2cUSS1Q5hgngKU0kVPNihSM8NaUfHgfGk7CV6tjIDKpyilq1c
vG7gi7yd6dR317dLPAP6eHQk3oyrDMz4Hw/2iF9q9fO1F8WQn0Lvs15aJM7SCBnqiPjLcLntdUKW
Zstehrm1HY6UQdt9t9iBnAEW4Or6FEZbss5ErtfX602Yn83BRPu/mG4odBsIHJen+QLXb+ZGbq5f
KwHAhAiTNYY+8vp4/YHpVHezh56ztPTXqPEq1pk8XJ/9fLCDpP7d1OSIYuNZM/b5paFj4WiETIij
zF0eri/bKXsXWLm3P3+UkUSycoKedVYJFPR6LtzrabmeK4KmLq6VhDvriQSA+RS7LbDOmX62nNOS
WcqKz9eHbnnWyY+mJwI6HquJ+QwlURaxR6nKZjhpYvwki51DKPzh9PMhaLPxJHKfnMFgfr5Gztcx
+fQ5aaMrO+H+bKiawp5CIL48yMFvt8Lr3nMxj0tobDPvY3w7V/dQiM3vdH24uod+f1Y6uHcpezhb
baivanEPXR98E/DbVgJQZ+HI2EfRgVEd9VHa8Em9pL8N2zbaa2emLk+B9iHwxwl4N/84LDe73aAy
V422UO4C6lv1iytMVBhsf5qT2uVoV4cSaE76stfXg4peEjkuACy+o+t3cf2ihgwUq1f6j529hMGH
KUNOg2/LT0xvf/1mfrl+uxG0QQ37hDb6vy5snzoRy+aj1Tc0Q68Xsr7mKDkToWwtCwJ5PSHM43+c
qutZwjo/IJRL+/jIduL3U3D9lNfP6yTWTNjqvz45wzZIzTY+FtMAqbEl7xuUZ5VLCsW6RNmnzHuT
HbHvLDhRq2XtDbae78D5SpDIWloDdlzCiiegg0YJpTiVQHSteUZWJ9W74FuRSFp1Pk5fiPJlgJUR
coKSMOasDbCLTKjqfj7oRUfom8m5Q9QXOHm/9WbKnchShF9pEoHchyGm0oiEsjGaWysK71qPvZsR
M9E7/SlKSQUwLO/odM5DpapH/MDMmHTanRlgJLZyhPpo4YPyRg83aVl+N33zRUQmiDqD8tk4Jp8L
8ZLGaCRyWX+JhvILKFTir2xuAbNIb6EJ5xAe9D2Afrdq0t2oUZXAtKBNgE/fG2xQFew8SZ5naAee
0fuKltZMsykC4DiGE0sff3hKa6s+kzNxo+xRHqI8fm7MCU41C1XhZOZaYC0FOc38Ggl17KVf7k0b
9sak74JCPqV2IehSJWf5RiBBtp2K4jD1cnxwiYgeJzmcOse5ydvv2rqX80Od09UPSeheNUV2iV39
xoaE2rVh3Bo9PXMLxjneanbrksIk+fJ0CKFaUXMw+MbaxzRyP5X53SSzHxSjZxTmMQNoHr12QKIx
p1PoF312ka6WazCeBzetH2R7hAWxb6yQuqv0Kk6Xust8aOKxxrDqFPkWIPpNX4EymdMBnuZL6NO2
U5F3M7HIUG3LLWHSF6XVELNm3vh1/Sxz5jobpyJd53YtM+wHqsLmvjS0Xzt3eOo8+W3gJMwxioN+
FFyInvvY5tlJFuKhyRXCusne1u38PbPYUw8paXrp2N07oY+NHmFtmwdYNHKkNdre4PN9nsIFhR90
JVEq721rt5vebo69FfsohPq7oh62gF1nR59VkO654T+6RGGKUUG8AWORWdq9NCmsAoDuFWjltdkk
/jZ1kTvUonsoagOpEc1O6qKU/t5mK3sAs2Cvdebd5BMaS5mVFwrnB7ucTqqYzhkNrWwgLGFw9Pey
N28xqj7Prf+YmcHXwOtB4nIfzdXsHoWNfrVu0EzUiGUFncgMRDlr0n3r9V+qqnjgXa7MgaJzZNLN
LVGmhE6e77RNbMZEz45KySLGYufuJ/PG4GuI0L3nDgvHbCsO5gCg0B48H9U4EnIHAbXroBEn6/Au
0d2XeQrxPIDIDLvuSxvF4WrsEP1b8AkLKWE7tpG/UjpDYJ40yb6cDfJhABQR9MJUgHVofPerzoew
SFMiboZXgVavFaQ6uRbtRjUzHHi9CUgpV3d9J8EnLQiQRYgQsVY28uTsleZTJ8thLTHFA0goNqnV
yrXd0j3jrMHKpCxHL2089103bWiWHCa3ifEjK7LTR9HsJeC6Pi0/8sZN1oNXf5GOhetwCLaVab4r
NIzQVYbbmiXWisZZh0smAL1YY6eJBpRTTowuI3mYMjj2fTHQpRr2doYXvS7i4CAyj3aPb5zSsTEu
woousSiBL4wivcNijciebI7ORVtLwBIpMtZANR7VZa79HSX+D1YWKN37oVlzj/pWZJ50ARo9uWdf
PF9MB6dRULCy9voPuw8wejUUJFr7VQN238+t+FomaYVl1DkTbWDCVTZWWoI96O0fTt76RLvMeiuB
d8K+ISQKg40tMcYViCsBp9D5tZAPNqsg5W/XgraIH5bPSTLddSXV2CKjby2UY55YwL4wayCqCykE
TiQXRyNbNX+8VL14QE/w5gkbjyTiF7hEhnercveTICWUwZkGflJgKlMD/NcBjV9MWUAVRMyH8gPW
D1pxz3TXgLz6Teon+RqiFq3M+ktHxfrCsLZJNN+mG7UflD2mXavrje1k9UGQbtQwBp3KoPmI85F+
Vcj0WbTvMVUUjI8fMp0IiysvAEDVNnLye7g1GZF/HhafQlxU239ymvwHU8ylYyDbFVert/rSD/Kd
KX1Y25rOIC5rUo3FMU1/ZK43bccZto5HmIlOWZP1UEGtTnZUr3YpQGA+MWUQ1+k8/MOagleKFp+g
EMqSRnQqiJOUwZ05QBClH0jnzaPMYovRYhiUCetR483vWxdjpERRtCBd2uShzdzi1itH5OcFoXp9
P/prjmTm/l3OxnqtZA2oxSFqbXC2bX9ThQSpO863Vvsl68x+3FeFexDzeyu55Qsz2AUV/BsbOcBa
8tYqheDOon5OV6k/NVX8tRLkHswIs0kdjoeRZt3cTfehGxJhUSTz1tYRVmWCkVeO/cnpZziDDSIz
YlJWlYDpPVjeQ0f0PKbYLD007sG2m/FCftdbHLigr2smXAeJZOk8lRlBgmWa+RRLGdCifrgLUXb0
bU0oUkhmVqFvp2hwbmyu6mQe93M6ThfHHl2mL6vfxYRqA6vWQNISRom14SGiNHMa5nMVfU7cbaE6
zCc9ErmaXArXfIi49HPydHN/5/rj98zOnqr+poP3shroJGxyElnAXFvsmQLYOMVMBc4jkhTDK42v
5G4a9tqcxYkyGS5AgfcMvgB23Na7TxLrLi6mfpM7nzPq26tretf1wR8gTJPSeDDL+gnM3RNtRnrs
K18h8E8pDtV9VJGZ5iZ7Ymq3U5Ix+UcfhQ7rczg6Yu+HsG+73lsGQ30w7PyGaW6dxX1wS5/RW+W6
fEyHt0SdQ6txt4olERLN0F2Htv3cKjrvNSoT5WevAdlJSHuT9jDlw9fZ1G+sm7ZmlH8TGCZGhGf3
IdRWe2Dd0ib3ds776fzxh46dI5XKi1FIB13hIpxwXl13Qj4IfoaN8nEWbK8Slb+DdXuoGmSCinQ7
107fast5m6l4bGplKMYitpo9V52Uxo2VDClSTmAqmkjVNd8Jw3CG1M2P2O8bvcfXGTuoBqv1iKRg
Rcn0wYYeskZVtXULe6vM4Bh6AFGsnBSHeV5KSWPx0ppWte39rqaYaR89uygoefTnSUMgjD3nk2/G
AM1kShxlEZC4mVSYYnJ4gBnqGnYDauUPoDx0mzWX2AtWmSjqDQWVbkf0VTkMJST1701NKlHA91jU
sUXaFTauWgSvSxJImmJKKdZUnWYatJAP5FIw783p4je340zRgvjZpyL3W/ZXE2QB0+7weOUiX9VR
rU7X1wJQOaUmdl0veQdFpb3WEYok7U/X1z8fkjpmuCDMfm2UPoGzeERic7RXFYX/zbT8BUNwgOS6
Z5Ncbzi/Tu1yoFKX9/RENNRzzRGWH/18GJB3YdKT6bpaDppqN+8OgwPKRcD9mYuvklIGcIYA5B/J
PBy4H06lKulRl3Im+y4ZmFeqBQ2jIkSIPV2HExDh8cQbuCA6KvfXnwvva2o50zEpvPFk93qkksNC
cJ5cczNGVXui5d/TcKMzcn3pewrUWlUjBF5KG8lS5IhFU9QHxIyrCJLtkXYXLppyxvq5FEQQJrIJ
v9JG/v2QK4LoZ2vGmrRs7J1lJ69D+8FUOSu1JH9yR6vduTocT9eHpi71aUbomSYeeWbLxpng2ZHS
Fg/XZz9/VonxDmozbTMfd0a57MCjcEKAAfwXD+ny+ucPyxZUhEuChlhCE/JZEdTj1QdSsfvTrOuY
2T2kWdS6ab+qWqVO+VLOakqJcqFJMT+QFIrWi+6WkfL/CCXqTnUzY8BcnjnLw/XZ8hsoodTBDvBC
dIqMZRXfER6/+L16NDl2n8qTsEw+otc6axZs1olES+tUL8+GtImOPp3PoZPmKcxGpyCqAHaZ32af
rj+Djs2vLf9qIkZbiZ60w67s303bJizLbVhNGDHG4HCA/tO8XV9cf+wAjTtmfGPIXPE6Lg/tv5/9
8pIFb7fNalxf1/dnVNrmkt2YHR9Y9JX9+8P1x5NS4VFX9303Y4Bgm5BhOk9vTSfmJYBFC+IXD9lC
CfchI6PE4D2SImeewDFj8lxeXh+8RuHXaB+ympkYzmF/gq5+Pf6f3sRykjzp+hjTlvdx/Rcwj0An
WDLHY+ZuQ/nkNC1unqkmrqWO2HOtqkZ8LiI2K7OP+DSJgTGkgOTcyce1oO2QhDWYTLVziz4LdV5F
SdsYqGZ3obqYFrQ0LdPXTOdvrIHWuT2NQKoKj+zeBCV7+VwprpIMXh/ZlKT6ZIIErKkXYFc5XboE
gRhO7CUMmodD0hVbk0LFzp6cs2JHo3Tp7rOBP9ca8eaDtEX2m/s5dBIWJ9GZoi+Rec6xTcxnooLf
oYJTBR9kt4pSpN8T2nk6pVy5g3+KFgCZP0AMNXDhNB5C+f8Wjfy/iEYsBH1oKf7vopGb1657/R73
3btS3Z9pxH/8zz/UI17wG50paf6h9rB+Ckj8q0rEs33Xty3H4jd+Ckis36SEVi096aGpcmz+6V8C
EvM3C1UJFGNA7IHpiP+SgAQZzF9JxNL0BaGEruk6cBWDX/DYgT15RoZM8SDa8bZyBKJGVjVxbRNg
AVAzkQAG/3SS/pCw/Fmy8ndHRO3hwM3z0EvbvxwxL53SmSnsH8ZtF9osKWX9bHmX0RlYJ4XMt/98
uAWv/hfUMh+QAwW2cHzLceSCRf8T/ztSRji3NXsbltBOXpHj4k8v9Zy9es388l8+lLSlBeadAwqO
9tdDDX5uBlXLSgnQ7EeWZx+sbD8Seyuz6O2fj/Qry11yOdl0HByIusCgf/3WFEq+jsJVfQiNEYuH
ZFLvYlQdGfP2fzh/Jtf8rydQMns6koaJL01zOcF/PoG1KJyK8FF0ES2RObZ4kQ2aOOnhXAZ55jVi
WFXyaLYqQ1fY7PyBgPmo2c5WefPPnzr4u3diWYHFt2n+Duj+8zvxh0Ia6F3rQ8DkKLLwxuunhynS
LzQgXnStHzrHfw9xLv/zYa+f8JdLCAio53m+tLyAdf9fz4BhupVNYACXkJEdUyqQlg9kshofGqUf
WiLCyE2+pOX8kkqI2JWRvLZOu4geuX+clrQB6T2lXvb0//O2wJyzqvAdDzn+X98W9uneygkKOCin
a6jRuQcPy+iKGioFQal+9OKmbxt+kKJmFHS+VJXfo3THlNYPj5KiMoEp9GcjpHH/HgX/5gb/26/J
9S2GJ6DpDC9/fV9zn/ZTAiLxYPQNTIrBIkeb9ug0UWsjYu0j8RXqXvUVZknzH8YW0/y7S+RPx17+
/U8Xq5SBMxgkmx60a3+iZAQSPEJaHWkDlbJ+0YJKlEj1YfS8tyR5LltUw//86f9mvGHI/vnpf/lW
xqyg+FXyDogGoJbs6xdPp6/w1EmIYUj454NZwvw/zzb+ITpMxM0FjmX5v1ycFbR0WUAkP1Si3vkE
dXpV9jEK/N6TGMyd0xT7a+ZJ8twr9ElTzFYxX2rjrX0gFhRPo1jiJLOPKZ/OAdS6FQxDeuzBru7E
S03+UpChwhH9g2P3D1UK/KH6rBnggiR99czOZj+uX+Z8F5TVpY72vVdQsKr4O8vv9x4sAUoP1ki2
xGQ/ThP0rwrqY4e2r5zPjccFmmX8EitlGmP9bTm3DXJvIsNwm1fhALeAG0oP44PjeEeKIEvgBNQB
xA+xjche0L7wYyo2hmNiiJtex07fgT5dGxHBm5U+VgHvsRQea7TyTvkapVeMOLLA1IPzB4liQ4Uz
tHddOr+oRhyc7kfWA+ryxRkKLLCmYAckHqLIOGytIP2gjf+BjO9juZ6sgEvYLPkMZHHZbvedjgG1
P84Mu36yJaxuV4+AB7T13fCHEPpBDFEl2cP3voFuQvmXz2Vq7zDq4SknWsZ1yZ7jfF4HD+Xpc9xS
o8d4ARxhKl5Njum0nCCLEW8MwOaP0/RgJkSQi/51NPhwcu43Vor3cgBZG/pcB6MK6HrjblwV6ABR
z5R0SKpTHzKALac/dNMP0PGQ6I0nV2EkNiq8BUWHiSj+UH50Y9k+WsgJgANar3M41N+DWCH74aMa
I0OPO4uXIRlu0+BdS9r/rhxf4pF5wppHXLSMizUJo7H5CXEJOkyHdxLK+V7bkgt2fgnk8BAE86Eo
3HOcDfz/oAu291lXMbvU0StkWmJbQuJDkh/NoEEo5K/LIdiEPsTjcqEllKw4XjI13zoKBKhWXu1Z
nN3lTLH4udW1d+tn4oV4vyXE7SOrslczLV4H38VmrV8aJK+A29DpRfd2hRZwas2HVILvEmqJpnLV
Ooz6+4yIhCU8qcA2sUTadWGxzavLUAr0GzI+O14O8Y7lxcw7WpexQveRGOuuSV/TLDbWzI7EOA3v
MuFwls2X1cKQ3zd40d/JXjTvXF+hyKKUwn11ub57P+PzaXN4WObdtIGWnrxaeIrnpnkdqTeOk3MJ
FNmk2sxLbDw2xm/xslzK4zI528Kjp4WlaA6LQ2ry3SSsLPZOA1o7HF7sNiUApq069ojTs0lazoVY
HojShE/wAPAk+/DCFv2KgO9nVTatIDv9dL0cGzf6QPUBdabgOoA+/cW2onu0TdaCZ0dLsAwlcG8/
Rk+/kMT1YlUHhlvAgSPAOOYpk4i8NZI9uTHmaRdVxDd4QfyqBtYR0FK5OYNsP03g91kTXoetYZnq
495aj5pLqCYLTuucXZ2aXszli1ojb/uOH2VI/Hsxa1rXfv+w7rP4w69q7NmCoU+18Jfq7Jm99avR
OIcmUd/c5DRM3AMDl4sZZa/SwOEvhN57PVNWMLIE1ugbVjQk7P31FwJo5A0aod4fXuTyQZXB29Ie
bx2VEH+Fo4TMQ2zv7NtONsaaYD89qUs94x9Dh+M7YCpbfRZtYmyyILwRPecmQAqwH5HN4HjUrW9t
SjvRuzFn3DaWNHS31TcoKSpiqK0XL1/uLq+q+UN0KFVPr6nmTtdtXCBlA3RRU8TDMUp9vIHDGN7M
6FYvmcGJIWAcshro/sqhZnR1MMZUiGjk0eNGVlov02QFxcUQHNYTxhP3FkVUmGGTYYB3VN1NMyFg
kDE1RTxpj/Hg0WzWdbDN6/RZR5CH3NIBS4SraJWbAig891XObn1xsbwIMo8wNXJBXhcvXp9+LNMB
dN4PpIYHQ3BqGOKUIgx4UuJHE4rHNAbnIcz7MQzOU5/u8nGoKPZDbPn9K5rU5z4ocLpFp+vF3xdj
tZHUvQy5MhIuqDItX01zyf7JK/iQU7abmrFcu1zWsR6gTUz9O/mcwRa28iM5pdNxDNOjGdglqB5s
Qfm0VMZ6WOl21D43+CjJ9012sikuKsCe3Dbmm9cTRBFSDliZQQZIV1nAANLG2oiRa96O6AF7VcIX
CB/LtYyt9GnbJDWxxjVhIyuYwCd/5PZxDe5DJ1SbIcrtVZ/OFSKOemNN8yGluszlSXOuMSWW8zI4
JiXK1BjRxqbwY/wk3ISkvt1QQQYRN7Bsl9N7I9WthQxpNTFnrsLh3RNFuS0aTtKQIQrI8UxfRX+2
y8HoBGMJx+EiUcpC6VW/f3dVzj00YG0qnZeOXo/WXC6qaEE1BtYrHT2JQCaB3TMDbm8RDsY5Xzve
ilf+463ldDQ1yV52nAhn+LImciz9PUhdNkl0zCipLlBwG711vjgtXYCgbsz+IqYP4xQKS8Oylg37
GD7PuxaFBha6rko+VOpUD3T4XkrNLRCH/eNcjvfWMpaTpj4LOpVuxy0ajfYXv1T4YZchiOy+hR1T
AK6ktfu/2Tuz5biRbT2/isP3aGNMAA4fX9Q8cJZIirxBkJIIJOZ5enp/CarFLXWf3se+9o4d6Kpi
UawByFzrX//gEmjG3lY2zsPoet/xHCfWwtPv3QFx5JwjPrPmUgey9XtybrnFt4IE3sO4nfZgZ5fZ
iUazZZIWmvDHh13bdRehZzobUjU/t0yltm5AJqqIs3prsy/ijSGKwxxeNEwaucIpDDqu5U1eMSPv
ckYd2Km0Xv8prwQfVNFcmrP3dcqGW8P1htcYX4MowfoinMRzuO10d9cQyPo5LuyLvidKm+ZbbuJB
fvGaHlK4HzMu8pwzEGywt9ADmlW/r4JSXobVqG98HI3XrRnihZMyobWi4iuprKDFVZzsc22rS+PB
J1lDMMJZm2N6L9lKN+QLu+NcHacKNydfT7F2mfGzKRlfAXLJfZN5xaqqyTsRssKbx5y2BTKCOrIu
9cb8lA8I59znpSe3Oe0HNF1t5+69Bh8bzAFQdFoXOaoydBLmjYNqAQCuuE4ExsqORjw9VEx/6nMc
BFUa4uQ9GHIqjm1Sbqqknddh1t3oRs+TmWxnZkNubVadYcdUaq4AqNZOPWxfoEBoQN+0QVxB9GJA
ZbY7aUl/P5bZ2fEJxbac5M7HwNrJHqA4IWhWJQNzU6pXvdFQuSEojwqxzQKIrQZlnuN+bUe2D70b
jF1LTiGy8OvaMi4Cl0gfqWGmTfKO7lFv9aP9hWjZeTWFrORamFBo4bG7rqyWS19w/U++feizBAcf
MmZdiz/IFJHowhJuvCTdhuEgEU6D9PJ1jDAnxkfRrxvOL6IQ3Uniu8kkOKwTWPotM51BgNPWse4c
orHeMTJjGGM0J2iOHTsSpmxT0+89v75OBmB5B8XJJm9x+WlxXmncCQfZvn9qUM2gsge3TXsIBpaH
g5wnk71v5gfXK/WN60b1YWAO1aCXrJqhJNi7lvuhcw6FFgTA4MW4ISpw2oiSnBXwS1zHqPwMLXjt
G5gaPh/q2lZ/XbQtytRKMteO3siLJmyiT4k9YafLLew7S4DTVjTGmpge+zjXeEKE4AQsZz4qnfzO
rGxzP2cRHlKhdejgWiGQJjdFw5ZxNKNLaCIofnCUCapsN/XNa1oRkAJtGoMaM3ku0tbfEmpdIVda
6YTnJoYi9bYy3NsYb3h4EEKflDu6N5iksr8UU3Pve4gLyaWooL/jTgdlZaOb1AZzR47pqMyUc8p0
Ay1ibnASzKqk9Ayz3yMePDu0DyvPNx5y8kcYclGma5TJDhz61VSmL2rDfEeXYPUyxEsk9U9ccPpw
rdsr3X7sHYathQl9WBUFiTv3DPm0c6FV7O8mdZbAu6XHTUcfsDKIZeTjzErZmkTWNiwnXlnzmLYM
+wO6mbgnKbDOoLr4UFWw59hrxsgrtfiCBg1LOIG9pvpMZsv7XBAxz5r0WHjh1VLqtjFtpmcSLt3I
+MH0KN6SsL0jkLww4YvwvtFzvvjlXlXKRWA+qKwoOCXE+OZ6v5c6s0OpPSEBpgalaRqDMN8SUIIh
JLInkzed1Hga1WTrkOeNwVYaXJNmhHFdzkPlUHibrOp2JqVdnVNoZETQGpWHxcXG8ur6IvK2No3p
DgsN7BthP/Y2ltIW1QU5NSwbgbYNoowLF9KTZlTbVONrJOSGQllhLZ36FMhTZA4p3fugiV/nQn9w
4lrDRwGDG5vPf8A9Jcvo0zThx6eKbwyKbgyxAamEmfPhFpBVetTKrvMp88SVD3JY2iXLUrvtveqq
CNQl5swPDvv0upQVia5ls5666hPSl2w7jMln2CYVfFHoSobXQOxvSHLp8wvNtbNdWHnjNpD502Rf
OSb9Jc6rRhLQ69GuhB6tqaU+WS3h8F5StfmtG7PO5TRfU4XnD5Gl5FWyoaq2lEHhMwoDzYaQJm3j
/QwNIfutan8+w/raeGWAI1TGd61eduehgSiI1YA2XDHgT8mVJhaHmeVGMOJcCzkh5BHuJ5niyVSy
UxsoL6BNDSty0A6hNdxZA2EyNcVx5/LBU9nToO0yKd80H+fMuOvvkoq6J0vDU5gVl6LAp8ZpyHw3
zYflO+hkFmwhch0iNQSFsUJFWKjeQvXHejQ92mTedgh4MR2V09YLGAsh9K0ZqnD5Wcp+0tWudIdS
S+iA1TPXoUGYLAbLvAgTtwVftba5yC5VMcXnxPKkmtUyns+dc+/GPt4OxXTKTfNCVFwTEDtvK8g0
rjud06S9NoEhJmM+aRO/meQ8Q/3TCv9wwv51KO5tQbBGN6XYYYqr3IpufCA9IgYPRec9lz3koNIY
L4yZYndy5QvGNdUKn9NEDx4X+G158eR7opu0OV/NDKAiZpMypPnWMlQcCn5TSzIVjY5nq6+rfpcJ
WsMJn0hxFWRgKcZ49jLjdiT9FghmvLRidkzNudZ6jEYzjIVYMLq8/EI2aKKz2rgjUnmJfGZp2wjX
Y0FLmwsKDYpger0OkgiGTguaXIV81LXzrHkC8MykvUzs6az2ZVNZVc7597rnmlZNfU8CHb62TCtc
QuRtXPBa0cJcDgo8bYn0osTAA5FOmDOY3wiRjGXYtMHOXK7aWaFjlQ5VqYWys5zz2A2ey/cLbecR
otA1z8lIA6IW2vIxl/23uurv1FKivtUIkYIonJcRB/rY+BqjcAsbgQAozVlmtOvJMi91H8Y4nB56
eCCIvuHqCcfxznE/J130tTJ2cw6qUgszZFc/Bh1Lxqw+kz64Hefxi3qbQlOYMoti2YorxwPMVGSw
BbjsGtSgVK1sJPcmV0clACoG206wR2PnWmYDOO+goG0ZbgaBRfaiMT9APH8by/QOdfBuHsaNH3H5
o4ykuY/y41ghmVADjNiYGEM2zHJ1QC+4v5OIZzhS9B0K8HHC6G2yQTUQsmjrqNGOjHr2BkWiq07t
5SBrBU7BVcNvo9Ilhq9TdBCpuBpHTsGmYsDEwAIpzHiDKHfCJAOcK/qcQn/BP8Rr1tXAiRdKGvDW
zxrGyHJlTLvCVIbSVAJdZ8A5Qoq7SkA9oCy9Ix6Wn73kdXfVp+auBzsRjuqtOSvNkWQITexlAzgH
vRr4jOxi30rwaQouB0xUp4ZV3efDiU3eJm9xrIdXwMNtVQ/btAvQoBgUfkgcv7Q9YbfqesD0la+Q
rOZC0lBNmofbifjmzC29UKXMKBP0yuMmdLxHZNwHr505xZfLr3E/W0FPb6ha7QCny9FKUZzEb31B
zzaNOCtAYgtUe89+31fY0BHig1cvyfADbZEg1Lgeurt0GPdTie+NBvi/mgw7hGEGUU5V1A4o7NJp
hQoqS0dWhhzGfttm+Eiq/ZGBy2rBSDONXVcCuuVkl2u0R3HEaiCQ2a5z3yYIGOlmG/GFOCmnZDWb
LKQgdxnO7wQhHWhPNaKbhgJkMNpXXU8PCut3VU3yUyMqf0/ooBXluzpJtY1Bg6xbxW0kqCbzFjpL
0FyZ8CadiuW1j+/bsGhWfcMSkzrpt7zujaul98xnscVoKdqkqJBhXmXQsKaLAbLoago6XG/bDNK8
4764RkbFcBVa9pU9Zm8LSqPBstrUqdxUJXxFoXsYxEmciCO2thxoctnsKBWTbaUolg6tse+YPqwj
ytPJ/eZGjOB9Bcllgc1JE3vfPVLLNnXGVL6MYI4pQKwsQaNri88u8VNgJ2rkVe7f4M0EcZelZFJ9
b+kzQyJx5pGM0bdutAEQiZ4uQBGkFb3F5U02sYXEM4jSXHxp5vYaVxZgyCKhiUJlRmwK3O0QN1Wa
vPPSM+f44JCTx5KfCMro1hV42WGApcDqWUFTi31abiUuFeM1KMNKmPQBouk2dejvEFXHPCVmz+qy
lxrBj0dMtOZ1l8u13GgmPWo5Xy/V3PJGKb2mTenYrM00eSCzGe47vHPMLoWt7fvQlLehUd01Xvnq
M2Dcp9WlMelPgUO5XTIECKDHubL0NlaEWVQfG++YgLCpJIfqWOQov9RZPyZ3FXoJSuCUq7LC1yyf
nrSAWqV05dXs3w5uaPAFBO0ZYh1+58LMT9AP2UtZSjGAkXl2inlrJ3s86l5JU1BP3wLLJXsxL3e0
53sn7FjcfChjlY8ktmrRemU7LMP60ePUcvJ0l0GajqqvZaqJXeRcQ/g7anr5NIeeu55cet2gxWHB
DkvlR6Dh2xT3G2dKz4MpzctR77tPk57dZwnWQhlOiSgsnFLzd7Mz3pV+hMcz8N1a6lgcdFOJn2Kh
1cS+ozx1TgWS0E0xW4hDrTS+Dgr7nIE9dCNkTb2vrnoCXFda2pfQzXok9Z0HqT/E1Liq0maXGpQN
cTeiNLT0CzNHdNBH8073mMyVQdBj2jh8rjsLjyzZrAfKbdqjl3ywbCQQ99ja7JwMSnlTas9t4SuM
NIwPc+n50PKSx6xK7P3QERFsBIO5t538Jh+80Fh7jn4nqq7FQREKXKaYdok6OLODyXyPxsLE8Xo5
kI3rnrqnIu8NbIAs8ePgFO6pjSfKf13pDsPccndQfG6hw4jTchBpJ04OV85AvtexUTQ7J82vU4li
buq1rVKcbaDsgR9E4MUiYqUxFP1v0FntggQXJ1Gg4G3S9GujeEZdBgO8ZKCQxtLYZhHU80VnuRxk
Ejz5uDRtTatyTtDC//WwPBaXVB5RlbzKIl9NaYGvaJ3b6BQG+7Tc+u2uFXXWPnTwDITZidVEN27x
WwJJzWP99HEoBzR0hl/G274KgHCqUTbHOIdmHJRbR+u7g6UlmGZF1VChT2IVsORFElqfsiHydoPf
oWAYx60OOxDTMMhn6tBFCWSqRl1XAP5wev/8QYzxwzZNQDQMzYJzpg7A/eb7rS5Bz4VyjQfdQWGT
kDG5WmV142uY8helftckhg5VNQ53yMDdTRSIY5TnBL2b8t4SdUVYa1vTOMrsoKV6CFHMQqAU4t+k
l590UV/w4/FKGBhUWQmBLz5hrACROX4hHtZXngoNdgzNhHxOrLOII7kl2hS3A8NpdjYVAYsOMgSG
vx4GcMtdgPbqZuBvLPfGAUI8CL+2Gfzc23cdLyfEXOluJmv5brJtxN0FOMXymEsb1vqduLG16xHX
rtu5ugIUm3buLJ9svUivJVTpfCUQoyILn7H3TQirVR9n02k4bC83MW34ZowhJnpuY9ECGNZpudWr
b+FfHtMFFkGh/cUbZhJAhqDDOcl90nS33Y1+Up3t3A3PkP9HX46nXh2WW2MffQI4m1Ebs4OjRcd0
W6RvMYP2bcLY8LQ8tBz0xP9xt6xbAnvSMt2y6KVHkzmDCSZ5cqJnXuBt0nOWm0WL50pqX023fhv0
TJs4eNP0le0I6bc7B4T44Nlff3I0lOl1MR0829qa6ip21dWJIETfd3ZMvGUTcvoRU4XT1g7E/YJA
cx4xCeLgetK37XjldjX2txZwuFVjUS5ZajboXKgT6+3UGuE7ibaRNWZJbYmzntSNoy1vF/JunwgP
a3u12iwU3iIgpjXBus+yyUVch0kAVZrY1JVOT7lPR/Mq8uIto0TzgFC9RBGHUXxz5rmCgq6Hnaz+
KQETfRdn3jWK/uicpEg35QyRsJ81WMUi/wptujtNe7vTu9NC4l1IvaGZUGMsN3FdhGXu4RQFFDGu
cyVAdmfdPi23lkNg1z/uSqc0d5nvsXN2RwxzJswLYLVCruaPDNGPW8tjTng/EL95BD322edG4HFi
5XFLLGWBdZfXbk24rqvGaJ4ng49VumzRU38DSfhLGlW4XY2IycqaBKSwvTcTl28eWdE0YXvJyQzw
MIQXAc5CZmehxWyD8qL0HUA6/DJsWp48jZONLPXXwLP3sXtuYv0QFeOzX5UPs9M+oukJEOlZh4G6
lM7XjE+TSQlPOOq9Ew/M53ABZCWJrvUcDKNBgOdr9rMOBRJvluZbRVHe1mmnRKLl9s0qsaQ1kIUP
g+ccowlvFcOFRmbgDSgwTi6SAEmIiy23k7026CJoTFaO4Tbg/OHrWAUvk01AgNvc5SHSJARhzEPG
XahFR/UGdHPYU5d5XBJjZO3nhFovnihuOw8TP5gXn1sCbwBZ1mUf7iQLch2PrG2VvzYslxwyVrta
YFRiPdUz/0g9R2/eyDY3oASVEVCj4WSPYRkWzDS8z6Yfvlpu+2oRQtVUtzJB0ZWGVHAIfnA/zOov
g0agk3WaK+KQdJN5r8igTc+4qutTixN6Ib+wCl0melQfNYPxlFuV5Lh0N2ZVZmtv7KbDTHJaVmv2
1urRYQ2SDW4u0KVqyB7qW0iow5Zqtr6YBQg4o6i32ETPvKA8ttbhX6+f1duIVCOQxp97F0NOCIlU
1Okyrwt8XBbj4pAF9a2h98fOpX1aEL3YD98UFDQuDZUOwuKRrtGawUnrEVvGzvBQ+zoZA9iDxNAt
dBjF0JnXDo0O1HxggbgCIHHrm6QatpZIXqSvf7IoFsEO6Zm9rF1LuMIeqmMIBwpCgkrQAQulMn0x
K09bHezKP/0z30b5dv1KhvN1ugJoTT5TQcuwf+MXNTNefF0DfGUVziGf6FVKdKkYIdVE1lPCldkr
lV5AG4OXTZaBTyioyWeg1qHj8aMYZy6qbgAKCedYdQbLRxkCM2KtnlrDMTRpZyl5FCzcXI2xYMrs
0Fx2Af228nvtpzdhcRJ0MTWhriQ+uHUOoD1FLIxdUz0Jz3wZMXhdaxhwrIp0N7NcU/LHm6zTUFn1
23/+UAxF6PqFH6c+FDikhms7iv/4G+/RDc1w8oBEDnVmPHTQieqEllW9JNRMl4Z7nodDiI/eOCJF
/ee/bf7N3zZ0qPK2jQcbpFh4sv9K+Grs3smA+tNDqSbeWUD/xR8yogc8M68008Hmf7oTsEWm0Xjw
XPPoDwNSevnGWPQu8MOJVlyHHU5sM+a2qF2PaPr+HS1N/IUU5uuG7jq+5ym7NoaGv77KvB5z3B0T
ThuPVxm1NIhe0wwrlmGayUnBaznqgFKQ7BX68KqgjFVD8qbIHBIPJtJamY50JLQUdMRwDV4sZYXt
pbA/3SJ/ievsJQUq5JzY2SZFWRhHzxiRUdzibUkrH+qqb1dwYFvZV9WXeOGQhzSFC0+DNuGNQTCh
Jnh4mz2NvJmk5KGw4YbzeE7Uq/SsyFw3PaO4sU4vSYM/DBMe65nT301Z9F3mwzVy2/RONWzgPC+i
Hu7SuiHrbnw0FcgoRXV0curb6AXzlH5fW9OndIzePQ6/jv8z/F78DfvQsP5CjuXDdgzTcoTr6uIv
hNVylIWGy21ykCLBMF+3t3BU6X4V36RWKxn2qEwas/IIRkNCVT6hgU2FeWVg2yxGvWA7AFH2XMyQ
sKxszrDJVcCKtk/Vzo0NWkvEaOpivhKCn9R+f4dc2tiVRnGBKWm26/X5LZu1nsWtLXaiwrBagc1h
BGJhhRGGJC9ho0GEM8CrJV+dGijmEpAsHlj7a3oUHY7KysqoukyFPcfmAdXjvAZmKGrgNsEWuo3b
myFiMJUYqNKyIv3iznTEzLRf8A6DKDR3a6ziIF9i1IxPM1Wh+jm2RuD8oP4lnkppPJQ7MAfNaMtt
nLdfM3+B67PMpFKwiKeSe+S3L52p3FUtfe9FLSMvnYS9EHu32HLVaESGuyHX7yn0wKtAfGygucSs
LzRALjgMvGvHb+8WrL3UiivbTY5RqX0vTE6fPA+NTRE4Twb6Yxkg62rjhAZLh1fWhMS9MO5d5eSJ
kdWLGW5clTvGJcSNxOWxfDGteDoN0KYwenceHH7IhOAUFsOrPUQ1xRm+qd2lVWLipUgCQrJP1L44
WLX2HGZc5+qlYs9aRN+1YbzDmKe/nkSKHo4MA9l344MVOJA1Kiw/hrZGntjc//MCZvzNjmI4uEjq
uhAOFlW/LWBhB8fE1prkYKm3rHYDl8eo4fxvGk55xPeIKAJdYvi8Cgo1vFMDs0Ix6WzFYaja9N/w
d//K+PYtn03C4ToyQSTN314SNsyDKKUhD6kTPpVZfEP5fFTQN8YVcBGnY6AYZ7iLPCjqVealL4Fe
PVqe828+m79Z3C0fvrWJRMKGEvk79byTXR+IvJCHNhpLmDdcVR1eBw1hVyV8ZpjiX2tatX52voqa
+UsI5RzbMloxxR+DT7FucLzZZMiD9E5+NlGeb0HCgrUsx3/DxPX/QpP3cc61FEPeN7Bi/p2HS4GN
X046RIcxiYONxhQdZgXGZrgye4Gphtm09XMq3K3D13bO9XNkooBzdbvemvwiAPXFlMhh20mPeLcZ
G2RToVESyxTPIhoNnJX4XKwpu6LzH5ApQXhAAUnzmBfaquz95jgk4302xcVGV6YeZlaHQBw2iaqO
/+DTC5n6nYmbVZISvqUw8VCT7D71fDATawPS5297vP609LF02uSQVnm3LTsZ7bgsSP6Ow3scwnYi
868EOQmXfj+v5MTcQsPYLbRLcYprLhsLPR+ZewaG+L72WJdNitq8B1z19S9TCllXI+cKzHGhiubK
iMDXPkcMcHX2iMiMbnrBgjzn+Scf+z4Ih9m0yXBL8nXnJu/CN6fQu72wDkGc1oei8QC0izHeVaKO
8IupCLUry7t0ymlOE1arDKf5Qy3l93aQxXv18T9+2Wze7Vi/QjOoZRi1v93935+LjP//L/U7P5+z
GLh+3LuUX+FQFm/tPz5r/724esm+N78/6Zd/mb/+49VtXtqXX+5sF1HTbfedocr3pkvbP21k1TP/
qz/8b9//K9IoQxgmle9PUYD6Cz9+U72F//jv55e8eWn+VRP141f+dNS1/yCTwHUd3XNs26c//emq
a+jmHyivTF1Aa0dR73Ch/emqq/+hq/+5wmSF4ie8hh+iKEv8oYo/w+MaRGslKMz/fPs/aoZ/dNVF
jvRrTUuZhmIIhZUhVEkrxG8VG851XoouW5yNIDhacaojUOr0C7cd0Kqi1Qx1Kfb5VJJT1FX9WSrD
MLsZ4RUuutjO9SIDNX+xaoTEl1/JZBP1nOVWr9S1H3cxrF33be0clh/mwTP7YHkclFmXocy6lluW
ulV3nXUk8+Lj4Y+fLY+lOIwkaLv//K22aNBmWskZNilp1hE6d9js4Zb+ZEvs3FOfFcYuVehBpR1n
Ws9TouOiBkinKtSIf6trZA5c1UtyhIqI5bMqD3RuDHdJr8iZZh4MaGBDpEXn1JTAl0K89W1X7V1Y
UPYFPHJSjWvybTJHPy2HJqBvw1TwEQcI4g2skVGvzud9LEmBXD6jIN9praftjbH+oS7m75WIX3+5
C/nqeSZJYdvM47WbQk1zIjjv6dxdLvCPQexzCZN6vwiMl0PqYNiR42W6sknSSAOGaaieyFU0iW1Z
DtqMTHm13MS3rjykvOciC/HPg+FOrvKfL2N5LbN6Qcut5cDraHeNPtz6Svdcmbi6fRyWx9oCvzUc
Dw95XAUHjKdWjjK8i9HiiAKfeG8tHKBYW8NR0/I83ADET5WxzipLNEh/GDH6W7VZSWpSm2q7GeRv
gQCLESLzrO+kgvsodSpwvNUCGZEAUBNGVZKjPYPrjDOxKjYNBByv5mIRR8vMggdmFYfxOtR6/4Q3
aIyZRQw5rrNcyCGYzeoNXKZEn0+SHHYjk+4qn30seksyBoqKhMgFyRoMOGklTFi/8C5i4HdEGP2P
gwm6ftC9njEWD8mi8HZeF13GWGxh7RQHGZ5VHAL5561icnqy4e6wZnt0JywLBVeVnCOsqyryN46M
LBDJ77wokIcc+OPgx93WDxgdxsyT3xX6Q8l4IClsdjil1Qfyq7et6b/5FUHNMTjOmj4cOfL7s8ss
xPd+eabdfB+bJ1gsxF1Yhz62Az7d7tbGA2iH5lDfGj2yjsaaEMDXWMEaLgW80qxXuPEySJgZjpU5
0RhlXFKD1Oxu6uMQk8e1VPUYoywfg5MY5U5nz/rtvefK3jHEG2HPBFhjwoFNQ6t8+fAazAkJ4rBc
m042+D8uUzwT4RvmzqFzqdZxS7Ol9q3uq2inZVhuzgx7W1wKhgYiShX5/qapIIMHhAFsZya3a+hI
DZNjyL6ii6Axd+VnOlESpXugQbfu7xl9kRTe+dEuyqt9kkhC8sbdaKIuaNpBPw3KQI6IhEYncIVC
rDzNygtOgPlg3hkyofAmAt04yRWJnzwELydCOZiI/Ao6C/5fHNWbqneGg4vrX20M9cm2Taa6OSsF
7sP1qcxGA/lKSI8DNrtYKpi1n+60MXwNJ07QArRlm7YC71DpHZJe4kJBaBDa7oZ0i3TcG8qrkQbg
h7/Bcmt5zBuMHuAz/rpc/R6Gv6cKEilJ0kWIrbQwwlVU9vAqHJ3xa4Ouv7IMTPsMQiu9mkTD95eU
pOOh6lsG1My6lodcn6QSW8OQtocxpGwYFi8GDNgIAIXgEmczBW1THNzKgVuR83Uu58L7TVtZfXai
P/jKYtFIimc/R1SaWAHzNJ8Ym9DEfmvGngfjXXvTOnOpgilGNPj9VcS0cmcqF86EPgurohvfKE3c
PdQnC89kss3zIFX4DGCyMG/njFQ+ZsysL5G/0dMaE5ufax620+fRFvH7uuwpJRnqM3a8WuYH3Si1
PaznW6Y6qyFiqmSX5aUsyFZknGavs0Ama0oCmMV1kVChynCDmU61gSh3gUsdNvCB7PDTwAVjuWVB
QFm7WnvIOp8ASpWMZfh6jSEFa/VyNzC7b5VedOT5llA31J9qZcSy51rfp8QythAyGL8SUneGYIcV
zIkpL/6xsZLTLzeXA/0Wv6MOrtnEOC2zbNZh4Sg9hw8cLqFL2HgAhNh8HUEFs/Osp9l5Mrrs3NEp
bQuNYV/WAqaKHDQyn1hmxqqLj0GG4RpUSOgWQQTtD19HKG0nXWeFDTmLdnaS3eXUwlVrYSFBigsu
pYd6Ts19VuBHYcVNcXQxlfNNtRcsj2EmbG78VIeXOLDO4+g0QWpyjm7OyMepet9Yt1zx+8Avcakb
3KMU6WU/6mgeh3E+dcASwwTRog/sAJP/iQBjywm3XmIcPRP39cAOIW9o/Tkuzf7sk7BcjVs1JzXG
MtgJbMT09fL9ZDXzjuXWcogohPaWS0C5v85aPIWasLsbJ7US21et7MNDV9k0si2erScswsjvG5jh
csjB13dWmT90yH5OUpU9qSpglkOubnk0oUBH+IIt8W7vP/DJWAJRztLv9ThcZ245XJgG8+uIIV9i
moxBlIirgEeLCd+LGQEMqtSvMu0fZVi8TA3FmzXU5MtpKAH1SccSE4fGyf2Ulb6xNwZLp9eGasyI
NRiHh9Qh3DUQXcxU7nFK0mbrdItNeg/zAG9wvO5PiGv2RmSRHepUj1kvPicB3K9Ia2aQk+nVSctt
g1XYwMW4mid5iSIT/idiug4PtX2qCKiO9B8yQ160wzwdhGXtysl6w7j2qphwsOsCczv2JGXhSj+D
oIeEDdv9zppxrnbr6kH0pJjL9MFtx+wKU8HMgiGSyxQeUBxZIM7uVZPoF7osekYY0bNbQO+cSRaz
qJ+2ZKL4KBmRikEX3gCF4W7hVTSCGHimbttuijHd0OmofeClLJpwDROWLLPCTNZttTXofVvzporE
fYY5H3/ZjbLyOpCYDzmt2n18tpa5F6j5RlKvbdjSlKvd1k36ZuMOAxnxdvZZmn6yKeVAoi4+AQ8N
e5LX62/Cxl/NT7WvrW6JXY/UDk9EsQpmMSFvo/obxTej57/w0j8buFWt8F4J92GJLx68gk08U2T4
I/yhbJbbomj3Yd9w0RnheSyPARAq8xe856ROfnVjfYEwadz2RNytSULq6Fahy6QhVkfPlVNExEbV
R3+SA2saqjziQ65NktOO9jDx8frBi1c4J7vFqcx1Y0SXmUw31g32nPFdImFTmFaKq3nmHi1vQr0H
UrgdBeIKh7zQMb4cBR6UjOFB5xzgfXIe7s2qQgs7zem6yWEntV5MPFe6y204N0UurF062ptoduVe
RvlTj92flDFbXhxtc7eGbI3YERBBTze21j97HXntPvDy4ChrWHE34GF3sAvvKZkyEnZh9eQRQXfN
pTD7bk32ETEJYzFcdrjL58i5mUwaULi8dmfM/hOK4kvN55X2n7vwNhGYGouW8BG9x6YO3HNlTdG9
7Vlr8FT9MNOErqQsbloL1LtI8Fu0B54+giqTLNRACmqeh7hsVUy4U0YEqcXuPWaw5aac44vWSSlJ
m5JpLuEb1mDNh8Lsb6cwwoV9wsCyZsIyOv63JqxZCG3cZO3CTfaiD/Q90jKxKYbDGIjrPi58rmKg
tDSzybiDat+6qLrKbsSXz0+gszn7dCoi+hN32kQ4rBJLCUobAh/3n3CA+6Zp5b40eON642F/Fm9D
v3gMx/w1jFBkzAMONRjQ+auOL2ZlutFr4Y4oXvruydDt9NVoxUtPUPBAu4yVefel9nG7Ei72M22O
k2zouBucjaKJUHqDAerKz8YMEyJBzzSpdq0f43hns23QYjmQecgJ5wkfh+VJH3dREvGbC5llefC3
H/8/PpbJ+tLXSqms/Vo0p++BnpbacY1RuXwvAZ/LQap+5+PusIR+LvcFNeOO+InLOsjrUzJToSy3
ECqUxxAmMuZNl1pGz7A8vBwy9ayPp348ttwSoqF6+09//PHPxAUMnOXu9CnpKbs//iFdc8LjFOmr
5aGPJy533//AcnM59EmgykUmPXTHP99AQeW8D9L2iB+iv53L6jFWe5xcKviAIU2iRlDp0m0vDy6H
j+d8PFagUkiQQlD6/91zUJhjRYEZNKle4P8/n/bbc3Fgp8L87d9fgk8/Hss7SOvr92f+7StDQ4Mj
uJej+/j451KP/MRkiG9hl1vzthjcG8jmwy43MBLrG+CPj4NQBddyt5pQmQ0BWQTErVBr9aWCUT5+
/n7/739m//xXlucnShHUjgW9LNw1anJeHQIz2etYpy2tcIot4nC93Jxtl6ZiROU3EqcBLQ2v6eXW
x0EqT/WPuzr5IimL6eHjoeVWjmZrLZh0I/v75ReW3/+7x7hiJKZUP5/98Rzd929LUm13umJYRRmM
uKjOv8MjmrZdiWhpweV+gIS/YF8/Acn/D2H+x383HWGCLP7nEObN9zxv8Gp8ySXzk3dY9Pjt5y/+
ADJd+w/hm8LGg8OwADNVOtePeDBP/4OARsPgx6aALmDgBPInkGn+wUOQkUArkQ9bDvDnn0Cm/4er
5kGu4RlMYYgO+78CMk39L3ZLSMkt9Kew8Fxmofx7vwzI08xq5qzUp8OYlp/gSc/bIIs/oXcq1gGl
TYMRe6gZtAr6TKMo0KCh0t0R6EOZgaWMX7npHQVQ1sT5asZ6b+/PLeMDBSIS6UGlMBLb8H/YO7Pl
xo2tSz8R/gASY96SIEFSombVdINQlWzMU2LG0/cH1GlXWX3ajr7vCJtBUiQKxJi591rfcvJhuq3c
9pFYzJbCYlf7E9ZCIjEIHbplIOxx/SyKXdHzvxlFh8icnqaRE1Uan0sGb7jMFpiRFoBrJ8/io0fW
FnCb7kKzOrfDh+p7iiL5rOhEYOohoHuU8YmYDIfIejzOWWmlFDNwfVpZ7wXzarFss+izNHMDk5Xd
X/q1f6ZGJwVr3L2m8VOSqjqY5RDECJpPERo7XMMqMDpcVW3059g6QWsa4SEmzR3jNw6TCr4aijCN
pnAOTRCPrOvQHy0GaqGNYyIinaCBI2VaLQt0dvOUy3qIXwD8dubsdW3KkGqp7+ac/BmHoMUJf3p1
3AFUUoqYH2gOddjcOxfUTf3EEVc3zHEPpAz0Equ9ZuZ1nDqXekF0LmPk2WYpR4wry+RDBvXOU0Ys
mSv75rwIfTwomSV3yJfCXSrlpXKGaxJZ3Y3hfCdMN7s1B+ivmuleHTcv9lPa9gdV11lAJyrb6w6G
9WFys6PZioPlhGteXMNorMaYJ7uBoFHdooZa2lpgpslni14iFvoZzEjE1BJqZotauRj3i9u+OEt9
M6hxOcnaO0FKzzybeq/W/QBq/aaoWRKE69z30i3uaQvUbFTQ75qOP75ru+uS59o5r6J7uwKB7Sax
uIMPhQ/W+orCv7sPo/oW6kB9s7qPYOQYsAPM3B8XD4uzNr/gFSd8Z0r3XPbBBiy2y+xLnfNVtB32
4Ss1k4LUGBdjK7PTw0yfngYzUeoaogccaQv9qahpfeKzhlPhienU51W199zRDpr4XeX015kh7ooC
y6zhFke71P5AEd3C4oKyT4FqV0SR+dR5IEo095wysVIi7W9Lutu7cCRkR3dy45avwKLuOE7CnA1H
3QOjuBU9MIVZDiM67/NCIoGfDgTwxXF20qcaKn+NzLltmPAunf6FInC9H2jnorhorrrbvI9lyFem
9lk6eCCjNvxWaONtoZfPSwzlH4v51fIii8Estdwscw464Dbcy+YXqXLAG3rrI+1Z/L5VZxVq/FSG
73B8nGv1lqzzrmGaKOWL55lJ0ynCcS81Dxdsc+ppKzN7xnCVJ+FLNGpAT0DLZxM+DdOez0YqArfJ
nmdn5cV2OkUio/yzwMCztHTz4yU0OV4IxMPUzgxN3doeEHlPGcii6Hzu57K9YWXNR7by9yQdL1WZ
AEflgnTIhfu9ccENEbt7T3/5RRnqtlXUf9dhte/IorvpsleJ7G1kPmDVi4thYCkes294Wt+zcWYl
pr4j4Ap/PXr83VgzueX6TQ4sln9ySJb0C5me9j4iZavax+XCVK4kZngQKHUc6yb0gAEX3WTspiwb
/bmxvhMcu1wMKrHlNDTB6A4cfgwWj9hLXkqY5Ss72D6WmeEedYsu8FSRdoNcJ2kMTNsJduElH456
ZT+CiACuPsXFSdhcjAzLDcYlObUw2qM5mJhkl6+5aOW5KpqgljcZvZhYTdS019hCGVieECclGG2F
aQGrt/mCArb1kXI3QUW5utHNz1VekyNJ6OMRoHB8YoZFAcGw1amfshX1E/pjm4ToK9LxMLSY/0ti
wDu7hXzDhW7sXjqo3hCYvehkLFwusF7fDI0R7iEG38/CenQHcRwr8lyg8rq7CvoMlkkkQm7nPX1Z
chOVX9gvh8U7zwMipcKlGqdnWAmJvp5NHEmeTnWMrlxJCLBlXvA2pXfLjLiqZ9ZxZQLqUAn9QftF
28nehBFQZD7c9x9MUk+iLMJAEwXHr9LFAWArdqZMK7GyXTQn9DHhvluF8aSv0IA+TLWDIkTScRaM
hVXyfenMEulq+bk7dIlAiULcFKkZqU812O9wEp7Dk9vr3/UhaQ4E/gbaYrV+XWNjrTyMPuScaTFS
VTtF/ifgRUTmnzjLP2U2F4yZCSBY0mRPHyrFyBsi+7L1dhfL/ApW5EkAKeFsF3IfKvPZFMmVWGqQ
oE3Tn7SS85iBSDDojkUdJ/JrIlf8pZ+P9rzXZ7PwqwY1d10w6YbGhYLorsNqiCPzaJGstTclB1Ht
BJU0vjYxKoGpneMjM1n0NmI4d/o4X2JhdNjwnd2Ye88Mq9EFuWI52p027SYkoAuxtlTz0ONaudXv
iQ/k+T4p2caRUwE7YuDhhNGjMpZzKeh1xfXjlC9n/MwG1rQeK3WYfBt0275GGtiYPuOnEFy+VzmF
0GYqEMiZd4UsT4hmgEAjxtgtEr+N7LwV1jP+8IaVY+0FIg3fotl9lVAQdmajgGkX00UnSShr5h+Z
5kV+Z0ZEgVGshH8IpSP7MUr3DMEMrLj9GZrEDzsuaJrhw6Ebie7rwbDGz9FAZwcW072WwuqfkDi7
8qZzsOWwgszaNQxUV82CAqw55rWJwF0kOTdZd+gOJdcCEvgwB7fdfOhChEWMNqj8hedkONuKcmuE
2xU/dft92nkFDBAtc+ILLJVbo24YjljRsRfpKqQ376th+ES5ZtitOsuo4+DqTBNUfRwFKYE1ez0l
4auqPqse9Zfi6rZ3KzdIDOAEq/nRnLN3MTXecdLM+7ocXpcU81RqkLgCc8sfJ1fcRN0ccHAfvDgi
YLGu2e9449Mm94lReYJR8lo2zTvpx8esKPGShk4QyV4RGPNiSSi8nHNBqM8HJx5pKMYcfRaJsAnm
RMZWtUlEWbEWdnuHxKowHS66V75GQEfRdyCVZgrJbHx7GDsb82VOFl6WoUTfjaBi+rDJz2FES16t
DOlfD9t7zkqY3t7jAGDI6aCY3IK9CJpsLtsDiE1SppAinLXoOK+zwNRea9AueXDsGF5zcubngXJV
gX3hZwYTBcycqVgMXo1cw3NaPxcZDY5hNSVsVqfNhrQ9bH6n7dn2B7seHX/7IVonqEaGa0dHrr3Q
LVZr7sgqtWhYb+9DnKJt+tfD9om2b37YKUPs7f3trV/L+LnMX4sz6pC7ZD1n9Tltvi+pY16q4Rk3
rTw7rkAWoGV3cVTa5tqbsS7bB9yFOnjihSgWLIoE2rpu3taR2pa7vQ4BPNIbge285XmptZOpCpfK
xPZ0e/PXw4f3tiV8eC9MWh8jLZ2PdVH/7ase6IJ9mgJRIKQl8wnSIi3GqkHZrw9bdF3tjC7hwetr
y7U/5TU2rXHdg792a7pOt3O9Yt9uuzmflFoY7fMhhwJ/keXhodze092oOrUWQKK/jont2YcFqixm
vgJ9EKwAvc5fD/ra9RTrw/Ze0tp0M9183m2rsC0q246xbYE/n64BbSIDIbOFW/Vr9WZ7lm2SDnyt
682kf8cTyzGTx4a/jGstkmCteb+V8VAQnCOjhVPkEuwMCHBrJEYNO+bn823bp3QwICtBBdNLTN+7
LamtXrUK2zMgQGyN9WEk1bYmo0NgZyJobNNebE+3kDaiqwK70TJ+Vvd5O422B4rd7IV6PaNKuyM+
JmFSY+AagW9C784sOYnIkVaX7eX2TF9fWkNKd2x7LYc0YybaHcLSRalZV1816fU3FS0kOjnOac5a
9cDbxJvU6sU2LqXiUiK6+VvbhEE2L9MT9DxrVtmTl9gBOrcvClP/xdXG5EDMgzhmXQOe1Q1T4GiX
sbTql7Iy7WPmFY+lCXXEjso0iCtUaFVvZuv1kskchIpDtawjD6HhTrCxoMer17ZBJ3RqF+cHkrf0
NPSOb5ImBWvFNS92qt81fW74ZJ96+1ZJaGITowgIP2evxRbSOm12M/Y4fY0hLO6EqLhDOgtjF5qS
pIs52YXCM7XsqL7X7cl3bF3c9NPwdRBlAnGKNOM4Uu0hzYnbaqI5uzhj+SdnODj0rj4rtC1wdZL4
1Os6Bta+n/189GOixh+6VucC5mDlmbXZukoPugd3BYKChuROmIwIDaUSOrlOVZwysbWJmGrW6+FX
rFflcS0/z8OaEbg9/fXmh89sf5WrpuPX56rW+aqUV++VKa/b3/KtMr09XQavP1aTeAgrdDSLR36A
sT5sL38+MC3Zk3jLfb4nBTBlOkNO7oLoINYDp6bnxk1I+o3DGYic5WHSlwEbBMtoRyQ72zOVoeXJ
1DKdnenh19/ABRGFqhHasb3XrFN8fXZuti/267d/LeLXyxKUx46U9YLIC8GtDKtZfpojgPpr/7LO
C+xC29NfD7mXtsHojGfa0XjmwYr403oqcLBzjmDwWqegxs/3fv1he7Y9OIqc3Z0qozrot3AKvrv9
IcrmNxrZOheS//1W3eKVM1byRr1ur227ECUD0S+0bmoCUzmiHes21wyQnOue2vaD4yX8YduvcD3k
vN+eivWWpJv25zV94GeWwU8i/8rmF3GMd0stHgARN/T7gp+mVuso3RzQBwycNsHTJovanm2yqA/v
raj0vRiFpNlIkzoy+BnlevuV4/aTM3XTuE5Cq355pLGWnLXF2dUJg8hxvm6qEzHwK7dnQ1HgoNMw
oKxhFpaDn84exImJK+GbnBpECiRUYrc1WLYLYvWXbkuNFoCNNepj+9cnWAXHqjbvNslImmvt2Ru+
zWu2xNjPQV3rItgUPcJJ1BFm7yN2peqyJdWoFOLRzfZ6yieym9tQpod0ipK83duk9rjRMhPNqaaz
l/2xiXu2h7STVnHq136BXmiqvYnIXwqQ31024d/20HYZbjOXzb3p/rbvbX/oMQGBfNjuH+n22Gc4
9uNV+P7bp9aF//oXt39r+/r/9b2fwsBfS9iebd/79d6vl78W82v1fr2XNpysYUTNrHXTT+HWBNn+
un3Y/dlb2Nb913fi3ItPi4GMZb1Jbg8/f54mXKomNni/vjaHy7LGpmDWc46kgd5vOpYKLM6h59bL
FJ9TeQsooXgVV6ctpmR7s1qm17HrYnK8Uue0jNEekysBrRHcRvoadD23Q+a/ifwm17tTYSKOaklr
/TA+piZilS3DJYFdsBsXt0LaXBBljGg73XXrfbhOXW4mm4JwWwldDc+jwLvgefMhSszitIkA3bJ2
fQ8pBNMCI1m1fVtmiVk0yTm2FNw3bcVVboqjZDYeDKBlxEksq3Aqw8a6Cgm5i6MjGTFnBsrIuS7F
4LU6aL9d/B/P0/9vLLzMNQrnt/ciKf2k7VTyo/u9P0C93/vHxgJzwqRN3sq/dRX+863/dBU87388
A5GztEwPJwGtir+6CtL6H0qrgv+kgc0Jr+BfXQXT/B9deEKnseAIV9Iq/aurIFgggA14QUJg1jPl
/6M8eoWY/+b4M1aHgzAtw3Zt6kv2x6SDZFZjX6EzZZCHciOJWxl4an5pluwIDwWbvnC0QxlnMpgV
OXNTMR4FEaKoHn09bpZrnInj7KKnkQ5BmYY9B2Vznbqe6lZYvBpp7kvkj1z9PQ2CbLcmwcFqCWu8
UFyjz4XBiNTq0ClVSJCE+pqDOT8ChBlwdmgNE3ZiUNVn774FxRC4mNB2bQHBu/rCMG45lingcJIi
gVBoEu0F/X8tdG8XOcJJWKw95xgF3wazotdjeSorSTIyK9EUbw01jZNjqRfVtB3VXX5rpROaNFjo
QyxDoCmxCQ+CrWWUWv9H5w76uY+QEWOSOrjojPJaI2y3INqT7NS3umABqp6Ri82AByEyQf1pphvD
w7xUXWrpjfdqbhHXVTrAIhNx3jCeUmd6b72vsaGAX7patLdSB0dsJUycGhPCsCR19qNhAjcEai2B
hh0Lg4JjmUCkjzRvoTyLCz9yEWd51rc5s81/M+H9nwcINHZhUbAnnQBbzAcqfTp7aqiGGo+WKV/0
zhj220PutfB2nbamVNlLSpr9vd6zUhZ9hSVx/7Mxf2vb/RdD4AdAPscqDgNTNy2MyR59sA9uJoE1
eooIazxvTKOkLr8SSGRhHdH6h0gUr5os/0is/N+2wAcDwfrPuqYAxGrQFVx9VH/vuy3gRcnocPJz
qyW3OmWvHQd2SKppvOqPO6GCWUtXPCviy5pO9U5rybUPx+7Cz3DOTbV8+uftsDo0Ppy0NLSlq2Np
4Pqh66tv8rdshFQX7ViUbX7efGNpqVn7Fv82EvEumDbwW48d36GhBlKDaUmZLySGZtQmcBJOGMVA
ZMg/Brote2qhRgB7LtgW5YQQx0yBOzRMn/95pT+aObfNaFtr39LwLAI4Puy9iDMAQVrKSkuFo6id
T13KbbEbNBf/vWPggLYT3xyxPWNA3wN+q3dJiATFknp1UOK9ceYyMGWn7XqtenQKHJBJA+jTPDST
mHek54WoZfd5k37vKoyFlM6zC3aI1p+0+Tvp2XcNvK2jJpL3SUPfH9oVTOFYPAmv6Q59Ll/+5Rev
B8bfr63sJHxknmvq0jKsD794ysg/LoAon8tuPIOWtHYKExg809fYW8StKb2DpN0Jh9RKL4a16HvI
qSHDPADcNSCkY20CXhyG4ug6lHN1ZR8TKuDJBHxOTPJlaBwIAOFdH2bDwam5CMi6r/0yD99kbfQY
SJvsgihdP5Z2/9ZU03JSGvTJCpV4E7p72ogHawj/7Xz50KdmR9u4yF3Xgh7K40f/XG60LsIzMz13
Sr5Ush/Z5Mu9CvPvWh/2QfNnCYsUKom2FqVbH32uOqiD20bLUbbklGHV6drI2RcEHd39yy75b+vG
+tE6w5+J4PyDGYiqbG52yknPzUxOUuZelrz6UnkQdpvWeak1lxK0Zh+224GgdA1z1SITxmmhRtLH
xHGvdetp3otvLRIwa5mhHEfOI4clwbJDQxepQ/FlLOpP29I9qogvi5wvdnnjefZDExnqBD1dP1SI
FH0vLx7adLB8jWyO2oA6naTJt8QKnX+J2/loTd12iYuBWhqky7jO5pH67YKRgYWC9VGn58XB/mHn
GEHbRdId7hqGxCTqNlC5yy4YO/NGhrxYsNDtaHI9pQWzljKh0vTPe2LVTPx+clAyZjUkQx+GMjYK
uQ9qBvwMiPRjyYiX+RNE/+Veh4wSqKI8l7lrnePOy04RtGshPbjbrrpL3JEIhsL4tzVZT8PfTtNt
TXCZcziAg7Dsj97UtOgcTWmcpl0S7m3rvY0n7Qx8tD/Sjhz3gutQNsfRZaHrFkFDrqqYpJ6injCQ
k7Rtdu5r7gkK+v3i0AW0DxV5qP+8tcyPcIR1a9n44aTDnY+rybo1f9uBoKNbMPATl5LWvpOdIfGO
ZL4lq08adMVvZuMvkV7cuBAGIGl/d4cF1M8o9Ds7Ke4YUL4THUghsX7PbJk+T2BxSAmDzucVD0LL
I0QbItpX0ioP3lKgGBfaa9/Hzb6aRXuFnz74nkp9zaWz88+/zFjvVR+2viGxvXJncIVDp/fvv2zA
bps0dpecdQuZcYM0GUoQfFhvbeogXNmZ0IZLgRqvI198X+U91QJzLi52i1lWuMRlQqnOUu1fzplV
ufNxxQR3WccxPXyD+ke5DZPNoVpCNzmPqQzcbk53bVql3OvnF1tHiDql2Qiye3nyQtNYN2C8o99F
ZrTCRtMXDEIjbmxuafvtFGpnWyY+JQf3bInZAOfSQgw19g7grXt9KNawLSfyMbpA4NWcU5In/Ys5
6fQMl1R7I4PpbJtDi36le58yqz5Yi0FLzuoxM4rdWNnFY0808XGuErAtFdzxRiBrkdCcgCJ37+FA
UG/WE8ojMiRCw9oUzk6NXXdv3oJIGcBVmR+qjlqXZArbywgwdLakfleBidhsXCEr8vjPO99dD9sP
O9/mYF4TjyS38Y/eTIarIRNpTTtZDD8gjCfcvQtm9As/PO9t58EshsdQEuvshUN5bCjRHkkpqY+O
gcbIiETQKnQeMpuwTaALoMmXPsye7s9DRdG0Kv+oIEYdkV98DnPZnjifvT0AE9tHcYBaQo7J2eus
aB9moYQhW98jzbC+1uELNZiWmdNtRXmYGoD8kkax46NHJpC6xEg6DyYFTfRLVSyQfBLsy9hpvT5M
NyOa0bofER65nW+P9irsR8To6FLfjY3F/KlVb3E73y+48GlvMl8w3Yo4FRmdusxEKaDF3T4KVXwy
m+5keEQ21xivaOzLb3YELK2s5nvWuAPHD/hVq9ILOXx4K2y5/+cdZHy4X3Jt9FB+o4djguph+Pxw
dhLJhO8UdsSZ9MseIXN7n4WlfqqnXkInnYPU7ujsUZsik4KBzFS+IPqCT+EBBLUNsBOuuGZalUN/
s1roD213+Jc1/DDI2taQ+zjjDeHx+HFSAAiJg0hrk59j4WYcnosQWVqlc28H4kKJpMSNlszHMUSK
mSvGP1FTfSPXDP4u/p5dRciotVCbdxcmYP+ydtQLPhzgnk72I2VOG2aM/IiLmb0WjduUcpQpYQUJ
9fw9TIhveYoiK1y56PUE7lezuvmmLBKgSempWFKB9GO96cVN5P/zCpk/Z/R/P+c8E0P0yj3STVbt
w6g0h8wrhkaEJxC1wrfNNnsinQGmFY2eodS+8KdjFyflbZQkcVDUf8hc1G9m9dVIR31Xmab60aMp
1DR0K4izCEuq/mA409+E7kidJXTyY5yYD2GxTIcxpidtc1nc5wNnxWAspHDln4CtVJchBogOWOxB
uQlTKs7qM7vyisjpvaqr9IryuT613fIAc4HzPBrwxbAlj3FEWsYiBzMgIfW7SuP4drIbgTFUDQeZ
Mgq2JdjJ1H3oGWFcYtgDJ/RWc2t5P4CfC9x+FgVDy5zkqSmjmz5nUams2qNtoRJJ9ehJOshVqpib
fxFZ2B3DIrnUaTjuTSqKQTy0f7K7YRqng3kUs/du0ps+5PBKL0OB3N9DR1nGy3DSTX0vCiiPVZQY
vhtb6YvwvrKx46tZjk+hboVHd4wXH3wPsmMm0NzkPOPWqTuScGGIfUKIcOzb1jrLUvlJ4ETC90St
brihErUxLo/mZO8sl5KEveA+ARJpX/K1chHNaRIYVY62TptuElLbgYYBG2TaVBLRbH0tSstmrIdm
Xbp+nWnOdZk8qHIeaVENd98TnETuWH2O8S0O46BSofNlEUGGvUnFw3zuCvHnvGTiqc/TN7rNI3Wg
WQu81qLNBTCvp7oVwIW3/C9cBO8KQ5NXI7XP7diFd/lq4cHMgxV9GtmT3oBhADaOGZIirsC/HmpX
op1C1L234Mo91KJoyGMpT6GwDHwavQg6wVm9lD12dwtfrqmFuh9X7qcIzJQ/1+VdO05YZxwz3Tf6
RNiB7XwF2Ux6X1TSTCa+3ndG70ds4d8hyiYj4QXDo9GAii3SSb0wbS4AsGYu38SLYmgYFkKE+cjE
qu7sqPEd8RfxUZqzElJrMsbKOfJbctIpXlwtu8UE77Y35pQVJzmPrxZRXzsGVZHvkOyGiKoD6GcY
h0G4to8A8MaSLWUh9Kq+at1AWOqqp3mMBIr+vaCVSlg0vGWyO5CrIdshpmY6Id99FObQHd1yYpza
T1ioql5DK5jYuzwkQWkqmoeFQrkPseTWzSv9UW+Mm3hg2tgJQKLroFuV4TGV/eI3RkFaBTgmYErQ
7NxYnFGQFSjwjUOkLVTeFOAnz+0FSipzCtAKeEdqLp9Do0R42YbZPhtk8pDnnY0AkNuX6X2qhiZB
JaQh6QK6eAwrfbhKYzZA8nBCxuJVaOSBiRbjq9ViDRMMmHwtjvH7DZE4Vk4bZDQWbtd8Toe40iMC
N+a10/NQImBkDFSnRXiCjbIEzmTdS82JrnrxY9CR3ywW2J8pk9HVXVc6aeW9kbvIASsyY1p01nuH
WfIxM2F0DnHUwFC3aq7KQWPG0Z2YfzjIhtBkGdcMTCQsuwoitIVrS0uBa+tlBdCnN6IgWYYXqwCk
XaXp7TCZ1gHVPwGCenzqWg9/o6PfDsZ0DZ0RmCP+20dt6n1j/eGVKpAtDR5RQqB9P3l1lx3CdHnN
DHHL+FE70eZR955g5bIoCT/H3fJJW0h+cjVpXBevITp7JfYJeuTFuJifAEzFRP/Fw81gMsvlbpjE
MIo5rY51a5e3jgmW0U0y63MpIrrcZlrezIKAxEpr9a9NaHW7NHMeWrlYiOtoM7Qe9QnDak+wDduD
YYhxb0zej2o0B7+MLHTUaafvKfo8KVp8zw6SqZ2aU3Fj2Ok3Wtt49zhdGUrerU0bBhpM/Zvli6W4
9DQ40HJQnCcV/lEMVA2YNb6LqmmPDcDzMwk5w32yKDZhIR8HZDgcfRMdkw6nll3iRZWT4Zczmtu4
PNlu/FKMk7rXcQX6VmKWzMfNOshGJNj37Mr8jF/6uysnEinxOZ/znuvQoA3mHWWSL6TCImLq2ssY
J/GV3s5NnpA2kzePdsw5WCmTnBFpT1zroaGptG0vANsJ7sEvq8a3srI+4Z0vrxktUp9+enOsLczp
NPUwls1321InumN7HWHOAQmtOujA2I6W8c2aFNeq0canmeuBmBXM9FKvr0srzib4MARuCBSFg2VM
yEtucUDrA942zxjLYx3fLGmqHpsZercHlHYxQiPANPmsCod4tYi8gEIqPJoGoMulcp5A5Bj3MeVw
t8fXRpeCNuQCxIJwB52ctEo/RXgqUZqOB4JNGH47kuh0J7/B17PvbYqukKvlvi+b+TpW6jVHGRhm
5vAl79+6guINMxbY+F52N8UlMAU0gqek0PdjYTt7alDqyPVi3CnYzKs97r5S9m3pOOntGBeK4doo
ALiiQK2ymLsaN8GmqMxnEoMyy7jR5HyQeqPOqVYdxrLwbtvhVILuhBNJEAFH7DmPxRe0hMZt7Opk
6sQXqLvYWguGgGQKpEDbK2QpZt+dZImn3HuRMbMHOePz11oDeD63W113bDAQHoFC3eQehhp7pln0
6kZ3EJiiEQOYJgxM4rV5MlrSg8YMdpxcvNdsku9uH5dXacWQUihy9WndwwGPEIyEMxTFVgUaeUp6
RjzjkNo4FFS/r5xous+tUgYSp2wx/Nl2evqQLdpTbqn4QACXdpizuPHzDLmtO2Qwn20MHdOS7mHK
na0cNBTCehyPVY/zoqgAyOhjfZap+uQl47dR+zwVzhQB8AM9OO/BstrP2drw4Dp+5izwsNwyMkRp
81qPe2X4Wum6p9bks8SJGbeiOHhe8pz0lBk55VpuuglO1qhY2zoLJuw6cLLuDVPyZeJOTNDpPSlF
WCkcnbKTOsLLb46zVzpUoWmQtM6naFzwy7ehTc0sfHQbeckKGqJOpxFBMCF4midkkl19Z7o9bRrG
TkdlWPvUsp8ZUvsicUYC1jR8GoVH3tMCQqDPv89IjvrvdaTc/UAxZm7Nr5FbM2cPc5jG2YuiNIJz
of/SjxZWDW4DZ0Sw0W7oSNi1zRJn7kw8khYybBMgd3QAYDiugyxZ6r2OaJLLG3rlKevDA10B+2QK
Pdm7kKinJd4N+uDXn8ehzrifZgn6Sm7NOMRexuWL6LvikEU9DWgTBwysMROQbdEdxmZ+r0dzonyL
+9mqP6WjQuU9tSH5kykZ7gwnQhDsc1YdcOd9TWLz2GQtWRaqDdIEAB8VVsSUMTJ2MWFcBiK8jNoX
q8NASBwOc3uDmY8XEPBxsnLUCaCAdnGWAZ8vhYId0L7GTOAYVrgHPnccBmwCUVx/NxzzxnVwOs/c
5CjAxNehpGSXOkFqAv5Arl4cVCovpXRuFHwxIBT4kCftPisPcqnXbna0c90Cl6HbsNl7WI5TET6Q
/ohmrcPQ0SFlyhaDlAQq/2je4nszCibSTpB+7SYmTn3s3uZrMUjW4i3p6zWyMt93WXWrtPyHKOcb
Gd3OzooEmhG6GHrJSKHP7rpIddyulY4U+TuUjifHLZ5rR52QE7121Bvwm1PkaBDJ4oG5UxmmxRKy
jYy48EnKMrsw53QZm/RH1gm/GHFOLf1r3FXJjlqi4ZthxtREQ4e5Ujm+tVVRPhaePMVcCnzYdVz6
1mqgPggomXX8DKIZkk9o47I12bx2A7h8XtQ3BkfcsgfirJxYvjqJzq3TKINNO9iu2ohNLOiV4bwn
moShyire2v6wfWR7+fNhM6Qivl+RIKs3dQzJB/Xst+1zzqbC2D4oaR/+5zPb67nRyfhjGre9+vlB
KB3yKCf99ufL3/6pddFj5kXgb+IwJE4dD0pFBEvdFOyKvy9ZdCREHH5f7Nyu4Au099ub23puz35+
8+c/9ttSIkm84JLmR7zhAHe21SAHEmpllKJRWtdl+/qH9fttkR8+82HDfdw0P5ezLjbqy1fZUoya
o2tkM123Or0422073NMVPg0p6oDRnd5k3p8Yq/ZrDp21r72Y5Cfl9sE8UNlf9IpAV65ox7S18n1k
DOOD6THAT4vxSxGTeJwlb0NWXnNFGbStbSzH3VFZmemj5vg0dpPDod57B70jvDoh8+CAAPwzET/y
6pLP1ehjeG47AllArcGzKQgOKLO63Rnm8EB8OGrcUCuw/cQwRurytqL3DmX71vGK4sEEk0v4zKE0
mYIxAYnRh+NUcIT+ZxvL6CnVv6sRMozIYPCUyoLxI63p6J2XkvG5Ni1v2F/x7sSHaBz2hg6jwUmq
fUO1zzc9rqZpPl1zGOHn3CDOSY36TarMRzWvfQjwTtCtb7FBraIv/VQNi7tv5pyplNeBBnRVEFvO
S8ixctXniTSYtMLdNcSBpz30om8okZRE6w4oYWqSraV5imxNe4oOihnbPkJztm80HGFNyEZrQ43u
Zj8zUs0fcv05odTtq8XFZkBKWWfKvdkC8EDH53Do7FzxnjNmw/fJ3Sgej6ABmgMCn4iWW3dFOGHu
XaElwVT2CohuwrgHN01VaHfF1Mh7zTs3xXilrvGmG0MA6tCPMpxFBbxYUlARGbq4F83Qu40BzSaK
rWfK+WttyAebblKgUuCgXaEdhxEDGUPFFayUgrvossfaDCt0ZtKFfTA/WDkXVAugRSwq+LTqbvxf
7J3HcuzKtl1/RaE+bsCbhjqFsizDoudmB7FpNrxNJEx+/Ruoc+O+q6OQXijUVeMwzqarYhWQuXKt
OcesnOJQRSNzLOvNHECluAOFSOvlNc+Wdjo0mlPHifreJ0Iybi+eHqXobC2S5LjqseT57S4qbYIH
RL5G5grwxgsOJgvoFt5mFFqz/pLjugl9paV7VdYLRIpJzkK2zxFHGfQeoFD5u6prQtxl3WGBg1kJ
k8w5qNZeBe0DCWu6gLqILtbRT93qRVdziVSZDZgyZh0BUIpTaNDpN9ld1bbUre9ozpIdudbGHtyC
f0msPDQGnjE6E7U20TsiAmyu/GniXC64FObKFy3TaWh4P6JA4KJFKC3NVBpwyx25J34WMu6maqDi
kPLMK9O2ByOdjlXAheW3cfbkTd+2LhBPp7RQYLHksLfrzVy7H8PQjtD4PjP11ClV7Fvl08C3xHn2
wwYPwUbFON1sU/12bCrJKh3viyp6zmP7mymS3SGvTrz5kDvaXZT0PMmyiPaD5xOcZSNkJH+EgW6E
qB84W7Nhs3ufZMWlb6X+Ei2OnLLHFpeZcukcrZg05yeMmJukYyKA4YmNeHEgEed6NHG8bjL16eu0
zipjY5WIGDozr7Z64b2Zghx0tIy8+7r9LET+sIwHZjlO7NpuurVS8ZwT+OA4n7qVRHRNtSu6UATG
JQhkz6oa8pSBdOr61G/SeLjvSBYLC7PE5qfjlWpb56OSHouGHccrwwGR7KVoRsyxlBur6d+NPDn2
njHtpKW+9QzYRjk/mc24A4MdET8zTe7dIAMBTcP4wwU4QhwrqCEy+9Xwxm1EnU9ijw2jXfPmbWCZ
kny5eR+RYkZoCf0a0rcqiwY/x+Rk1c4EmVVmQeL7JzXG1MfpsS5wTbiFFqZ9QAII55fY7B6DCvgC
CwbAILA5efoa6FDiTfwBQo+IG8uMMwyQ3aDMO9MO6KLaGH/m9FkjEzZkphivvTbSmOfY5a77dvAC
Yt6kCHVotFSZWQOBtryNLIfnjLaF1RLOpvkPfo+cmySyKVTK3qSPglT2bdGSgVLPxUOZl+fZMfUN
wwK84t/YhBbfW38q4/YNbxw+ghg1gBzL50bp0S4rM3+tjfTAg6jHkYDBcfS0YuvVinqGnJPOppmA
EcyFb4/kS9RXFGvxWdMvqZ69No1gOmGNvyNkEwDEgLzMEjm9r+LXLLd/TGLRtmJpPSkFNbaipBDY
Nh8tRJeeFeq4RDdO61knwR2QdNqnyBbxpPeudRUHls6sz0OPIt1xXj1D3untx6zr2NfItGfxmw/Q
ta86iTQ734A5ucRCUIa35NIzO8N5J3da5b8m8ZQeW7385VLotb1ubk0J1lhEtMvGyX0Gzr83Istd
Ce7QXBHz4EKbqdMaS3swcp4tmZPW2bTXM1hJRV9woI9+J3air3KrHxaf8DmVzoekgbvF2cvow9vR
FH0fjD49QtT6cSe+F/F/qGoOiWkUhKLJWupv+sJ+ypWZBM688U3kugjymv0C362WoAbCMrejFNV2
8O7wkFVQu0iYpcxv/YZ2XpqTiBZhLiSMjRz6tn80SQxgdy2ehdxqrgZRnNWTo2pKKvGAGzozjWOX
LEc8Icy7vu6fCY1VK1/mpCU2zrCx3AFfkE3Fz1Z1p4sAL2w6cx6ErLvKqsWwPRR7p4//RJ46IFTx
dpQiLMsjk20FiWsV97gBdbqJq6VDNWJa3AY1GyfBm8cpK/d1PADpHiBglysWziXYaV3lCPGcPH2J
aGSGWKiQhafT1bTnZ8DBNIWtdNzWOt08lu/RHUKtJa/Yi607TWBtGaZ637kBdsXSdlY56L5huUmh
MxUbHnHG/7pj3prSbyPWAq9qniUlL2xWhdLQqGlmM93oRuxsSocOCM2KjjHMqmJMd2rjH7BaYE07
z99kJtne9IQeM2zAO2mQWOxNT6RwVt/0xYs2AZlmGPgOGNC+xXAJpN27NAkExZHRHrWJMXoFg0o5
1EBdsXOiQN0XsExbVLtHbqJvp4595iJEBc1w3gAPmhdtLJNNFON1nAbzPTbSrQ+sv7TxTfPrPNF8
lILMJ7NuLilOvAuS+UMHExBBfzBuhadXB3JNt36275shu8PzAP/fL3XvGJjZeU7KYD/r8+MU7VDP
aRvRdTsXCAPHmYRN4sPkjLAicruZeXkMSbqrxkioD7C3W7KB82S/tsH4ONfitU0YZ0MFe5MN7htN
3Us7grhm9mc9oSSxy/6MhO9IROdVEx2vwIhJv0/uXW5/nIjuJXOGkpu9xUy69DuFeIskcSmIudc2
0LaQlURft5zHuEaMKewntXEEojXPqIY7IobqqX9mTgCJWwtAS9vZozKufYfs3jZQPLV9EK/seUmg
4+nIxtsrrTuhD7Q3wzRQcgVqKcXbS6Q3yRne5qM0BnqfNf1IJu8GsVB98HQLOKvSTN7RuqUpTWp5
vMmWNKa/PikHxusd4iDTqxksFRMxkprWsMU21ktsMqOSsaathMgIsR1HEIyqrkA71MBwSMLO9m7i
4UCCuHr74MWw5uyE0inrAc8tH9wI2n/iWVBllywiPMjyTmB58xT8UlFp1aqW8h2lHzaQysOTgS8C
Hh9Y2B4793F0X8AnMifQCvULde4mt6S3NxaUZDN1KNCs+hTBZ/zLBanpuDJu/2S7guhGQyi8fQ7n
DEET2V1uIn3vEzC0OGL41n5kiGqMcb+rDedgi/mfxr3x9hf+578tWXrrOfaZuJaeJY+OzMh1bnrr
n069RYtf3fA51kiI8qr3Y3xzWPdoCc0ZRtrbYxKOK/javx4+pfsmyijYZyUub1rWGXEsleq2UmlP
xK6Nd+IXg2bwksvXb980wb/bTKaGsmBJ6QRHofkLRoJ0w8oJ3cUAGnvkjxUGHEa/Sip2RboR3TBD
yU+AXFiYFqsWpFm1ZDEQZQ1Bo6Ks4ArAl3TzCOaiLO7UxV/+qNIGaY6Xmc5LE6WHAOfXjnYQrpnl
i8v5nTeSQeH0qXyrYQa2WFUhR2It6kv+EobdDzfH4O0DxkAfxjqQT3Nhnc4puKUyy9aofS+ZW6JB
bfpsTRVnrHBdYh1aPuTaQsxiXN7vu0ytyyXDLMVFgdvWN39hUO8PRLzv0XI7d14e/yYZWcP7yPXb
9yWx8fgMbh/oZ68Nwnj2coReOheRT0cDoOXti7f/K5Z/YgBjktIHCWpshp6JBmvFWnpr3jC9igLs
DGrm2Fg6OGaCU1q+1K6Fk131v9jjfrECflXjCgEUIpqhwPcIwJMr0QP2qv/BbM87N4wPhX/MI/0V
OzrTzGigy6u/Ks61KySrV3Oy3gzTeHUG0JFEm4VB6T4S4b7FR4j3Gu4GNfFPHVM3f8SOfG9LxqGw
uBPGCNU9nsIHFJivAr49cp2XCVQKT/63PgQ8ttH2a639BNDzG/Hlw9S5HDYbAojRLB1KvzqC32dN
GmmZmyZYUatHwE5pphhoMeorKRlZlXCeePMpTxSHuuVT//lB0I9i6CCTQ0Ve++3zZEC1Oy3jzL58
7W/fmhbLxXf7lbcv67L3Nt1EVvy/fu9fPxYsuN7bJ2//VsKB6tHa5zovmQphX9mTP0I0Z6X/aZ3x
bBeoXdogfY8Y4hE3glGsmbUXjwpg5ZVBfzd0+trXjmUW+ccOtujGLfTzFGGzZy74oAn/PurcFSIL
cyVaWLljzBtSjjACh+jRtpZJmKNt4xwylqWzull8CfC/uYKwwNi4b7wnbjlD/yOHur9vpjCtpnHj
1N3ZYPE4ud6dPcJf9PNkDfEne7TKOqOip7ip6jzD/JuRU1VOFyfhtuqW3l1cQMLQmv6zRea5q5F8
tma5p5Fg7rW6febY71HTtTvHsVnuen1rolEmCLxSG1caT0bWTntbxhTdEXuxT40xs13vLBfzWLCf
klZcJ1XsWqH3d0lkHjon8daOH3S7zJ/2CUcWSkUU1wki8x2dSM76vfHH8ybuUXtei5xJEt6id1Bp
tGhstfHY8+fxTTf84c6r899GWvRbuPZfovDPnise+ra4un38jdFQP+qJto7jU8NW/jLm5k7PhXMA
1h0Si7keZ7HrHX84cJx9KTvfZDbMoM4o52/iFl5b04q37TIIELV34e54SYMEvQEZcrCd/K3fJ5+Z
GN9Z7fkT64NtmZwlkuTZDoh5dpb8co3p2KTCMuc+60mgGep2ZOai5A7J14/2zTlrhB3uPhtuPG4Q
oXprvBPPOE6I97RncnD6grCH2PvT1GO0E+qM0x3ZWmfdMccsA4K4BEwLJ1dPNoeV0jHhuZZvlmt/
eQTOcOsy+2CuNm8WLXTPNHbyeD5WlC5aqiYNJUMkskeaHek8V1q9VLkczq1kM2rmXgroPZOqt45G
Oqhmk3Ckp1dobR+elVzHeLiSTEFkIgfK0YaiHEVxh2ispXWdrx2YFhqWLMVj5+5xbtx7ZTG8ylGS
mABlaSBNz7HBELjqkm+NJES6C9qxagXCJHmeyumXnVOuJtZ4zWvvoXPpVfTOoz4Ob0kxvFdJcvZI
l83o2TtZE6yyufwgymhlqaFZWRq3hT3Wp7qqfvPuA0S14we3SL6otVRIRuWBzPUTC73OXOnbFfVJ
uuPPZNg/kpE8CzRx5wjahEOQeSqvWNm6EGTWkhhgnrxy/iyF/6dBaN4gJAi6TufuNK6W+EYD8zkY
7of53EsiUVAUDyvV1l+zTkDmlPxMfk7zLHLGMJ6yC8Efv3K1tAJMZhZieJ0Dk0QmLJ+CHEVu0Z4O
BVx6BO6/uC7TTaaTKUDBfZlj/bX33WSdoROmD69v2+X3oBfpKOqhw85TfrT87snwcT0Ipom0TsrQ
iYS+QquzyAA9aj2d3KgK82eHX6Aw1cnyLIb0PPFc6M1at8fnDIP1rlIVo/72mMj+V1/oFaP/t9TP
841kWyUknGbfEAXHbjLDvGswXTr3yQRnh+An2qAtPQo05EY1BuvRmC4WySdkN/CWyXw3EJPqAlRh
DFXfJzhop/m+WWxDdvvS0eR1Y+fUz/SuvGXNMh2xiqPkoCfEnjCTorVmf406MhxCtdezbySQnCS1
ry6ffZE9jmJctXRep4bxiQRfXWm0fnHysFpxAWYGBSx/2F7rYKinw6ITPmSjeJCW9jsK/Ede4ZlK
hL19uM4xS0/ZbLTZXcuEgD/Z38s8wjDp7CEDc2AwiVAYX2kwWZ7+B/FzJQMmBF7+CIXmaejVWzNi
awxwJA5peYKpJYl67neDg/7RoIFl4MHjAFdYD1aORcXrg0/cBGJJaErCZLS2ItVR1DhD2FSp2FVW
jcpVICWB/7K0w4boQ5GXvoEIXhbclYl2dXCckmWAoIZ5pbQ+aU0clYNPyY6ar76f3mz6OlkjXE4Z
P41Ehta5sE0yz9lpvXhNUveFqQVNNEkHOS3GH6Id2DMN/0FP451sf0V6NIWcsi74ds+Zob4AYL0S
e7/xmRQiiNtEkNopGqpXrWO3rYPma+HXDtR+bDxdux1g/2wFjf1wDjie2uKdYRKJp5nf7LEqYPMa
BnRtpk71MM0H0xy+o57zSy7VtXN1sliTUl8jm6FZXv3RaYuyuQ4PcQdVa0JNAASczO/kWYkvLcV2
hDeYq6UHEQcafMXknv5R+VR2BsaxFlEb2AyJlYESuBx+z7GXntOge4tJKVy5Qg/uY7qpK2bJnwZD
gT3up3STlnV5SFhLbI1BBMKEcq3hdFsrjdczi0jnJqG72CvTOtWKPqsOZW49JPolWGT0ehPdxb5z
8SfXfmrnJ2vIUerVyCsM1HhO1GfMKdwNfyW6n6W9JD33K6KoObaKOF6oMdpGRuNOybhdOBL5xsvh
6RQW8O2oQb5ek8gFolg3GD+LP8So7YsA2VOaQypMTLNZe2gZV6pDWlXJsr9LIexsAUG3IeDH58gH
qEhYGS0UG/Yb5SYpxFLSgO7z9Fg580PLPO8U2L13ctPW3OItgfMAPPpklEGDrd08B2bxGQ+eOkX4
KA4TMzEARO0JGF578usUJrTB24t3z4UARBEyT8WxnmiR642qjqnFATHPl84Sasm7rpAwhLv5eS5K
Y0//7N7NUM/dPvhSUcyW67KFAJY73nyXCgtNEG392B0dSms2UcOWC5tc0B9jK7ncPhgzyj0tQGlu
qytURjQAwbi4EhF9row+OMEoRCviTktmQZnsB1S/Zlvbp4nNMGxAKoLun+ZwkkJ/olYdnrxDk+jq
CQpghYHDMY+urM1V1DP9GkDaP/fGVG5xRVAlZpm58zMuubh3tAerfoll7V1v/3BjY94aywwf+v5q
sJ3R5jZAUmCbKLpzIdQlUQn7qks10+gWO13Py0MwvH1KhupH2H26s8zOPRUKZ5XRpXuXCR0pokKF
eoL4x4usSwBwDOltpG3cHFtEQSc4tL3R3qjR7HemyXGvz4APjAP45TnQGK6XPb9tYDCsaqb8s07P
pQ8uk78brQa6sKmvzazfz2zq93nWGmt7MGpkeMSuuqPL79xFaWqcyAxA52fmiBlNreFNhmPGnIQj
Q6IO+Nr1fTRYBy3AYpRQThSZAdhyGtiw3H0WtI+9gimSp8Y2WXyWmOgYYijtPHWOBMpJ7e7CjNgg
j+nX3GY2S2q016YMjpffzghGNyBSMPYKftjS4y256dWucWnEaw19RSF6fz0OqC8QD2CitIlsQVAp
LEGtSKR7YV/rAdYJjT8qKE3gXnr1dc4eN0OvbOw01GOS5hUnv9GS+PPYQDc2YcyGHc8H7AfneGq9
c5JNxU713X2jbKIVy2o7ed2vfNC+A3u00ZJChIoXeUsN3FOUvBDodTi6RvmxqDAfUwTilp9YYZT8
BHl6UUP1RMg8XMtgIhpVxD4wFA6CNdtmhaklJc/Q6eJ045dzvCoG+08ekcjQ081D4kQ8dRYdl/+U
w+6beWNI+m/7liASY6yZdGNxJOvtuZnT+d4fNU6frP9W468AYxOrVj/WQltNBqnIk5Wj8CIYgs01
oecJnhEeOgtlbZtrBFChNleKubG014MffxaZQFBrzbQG5lqds/SrqJzgwNiNBqorBIsUaQZ2hQwz
jbAUa65zzquWE3GHJTsOaIJ1+R2NV4FWKyM5N2LG40Q6MzKgQz3Orj4e39uI8iORcl/FHNjUmJ2C
TJB8UtpQ7+VimQ4gfFEyuUZf7+Pciqlm+mRvTZyssxJkjyzjrdmO0R24Q+5Kvegf4eLuM/s7yoOE
GhzF9cRo9RhlyVU6g3aImEn3sdGGSBPwKSUGKdKTv679GAFWMQAopEe4XOP6hhBqcueXDPS5N7Zt
xYYxT/4hkU13IMr9kDk2w55BPRRGcU3a0t1XgYipOUhTqJxGgz7p3bMfvuhT84tbSD8kN9Sa6oKD
t4S71HTyQPC8mkyhdq7sP6sMsqR00kdUxYvbZDrNmX12ZepzCqa+ENX4StbtSoHNjWZmHlCxmGTD
/EzqfgjdjAmJUh/t0JHa1zgnoWMfsBtOVCb5bSREexFWyuyO6yull9dcCfoNSQ7B/OM1uM8r+yAV
Upr4oWoGG/+4c/TJZnUQLTOVcN4KFBEEwfo4TAYM3ZX9aShDgyLp00NnIrFJp2ZNRvPnzRp/e8XK
qifkJr1PMCZFAluoemmcva7TtWt87yh4addVV8NvtSkRC6OJyVvWHBTmuD/BM9IHpknhE+cuAudh
kDMVE3mG9Dgx++lj7xxdLvAwcibQwI6j9g6K/ktjP96+q+s7FJoBnlYwBYi9icHaDolAAZW0AW86
/HKnR4hg+jtvdAPAlhVVQeZfDIt4x6C1V61dZWfymVeyJYimyX1YdYjjznUgLH4WvEDfbm/WTD3W
PuO5fOasz8xMJXtmL8fcyCk2cdPU+WcyxvrecGkGC2Vscif9rGxErEhakr+89gZ5sOPIALcqkTBF
3AEEdHDuVH21SzasDkS5LigBDOCYNJHpabaDZ+HDamCGAA7EGgVLlDqw573BPBd7vwqacSEnzOfM
5lcWVjOEcRsdCotXHF0UeUG5QXBJ8CxdNLNpAccJal+UYzWmZ7K3m+FKTpJYFYIfTyLUklFHpghM
ydXtOz3Il38tqbnTlmFsR7+yAQBrP7PSMUNCvsZpV84QcgPtjzUMhLW0FfFziglNjoG6wxqCzipU
SIy01vxmPV0sbPnVaOjFmSOJ14bPY+RtBoYNKcRo1us0G06pY/32DNajXO8udUJFrTfYdE3W+YT5
MXJG7gXnXhtt3iTTeWy5SGaelS+0Z9DUQdhk869echZzG6Y+WsqbbcNQSeaMwkhDZSbEenllGEbC
YfYp7sSkpeGEwoMG585DXGiVhb+WRvJ5209U68H5rQ5zdh1M5ytpODo0AT9ya98BqOdAmHxO1JJT
NbwnivfOqDUNp2aFHRoRCnS//GJm97ZhVTuoUuUxCzKDMMl5K2Q/bcuEQ65vUs4TxAzKOemnu9Gw
962uX5RwxblrZX+umbmXzEwPXl5Nh6UGdouxvRYWi2Y6279kPNrXgTJSn8wOw1+x0SxzuOb9MuFR
a2ZtFYn3U7avpPuLRIviePugDfIDDl5MzErjbIo6PWmx1EkpmpFXGxxCjpXy3pKRuB5kI+Z5htO9
jxROcNbRR4btww5O9GPj9O6WtcQ5WjI6IkahHpqglXLE37d++xEUhhm2wnhIJJdoP2ub0WWTXC4q
fcE6JNJ+1zyGiVm/vH601+6cGWfaEpZm0wTlrzxNwYFhT0DAE6fZCYQ1Aif90Pt7ry2CHU1+d4UW
gcFdq4Mn07vDnON4usluDTlYoUHuhSZ59ygMhlVAmTAuJzWzM6EfM4Dpa0Z/3IjxodbT92xACZp7
uBmoHx+cvLl4sJ4KT61h5FwFQUGLBYhradQuNZUMEgeKpsLNn+zeqZDh/OCw89cuiSfshhN+L7RD
PLdmDuuuhSDnvvaN33EMolyKUfdUon3tqIzDdmINui1EtFfg05ExuWoE23EEgpyb/VNVy2lUepz9
0/S+b7n7PeYSzO4pbkHJTSmHW0JkSo+pP521YQMUu9RBlozR3O51KBFUiuhFSLLdMQWm3gtYjaUY
3gwNwzUhitS/Af1vjodG34R9QWKaIVHbDmyqt9fJdd+1EW2abeCZN3EM3Z5woya1iqm29DF+URSC
a0pX9noYKAYBtClD9G3CJYAwxfiZ52Rac0+utdrGjSURS/hjRNE60cjEVUdHgXs11R3siVVGz4AF
yzRYanLkPn0/SKoehg5Jw8zUO5A25q1Bht91XvK5mP97UXyWFVcTQlrE3oa2NufFdu4PT7HRv85c
VniUIKn88xLUO4beGZ7v2JbPxnrIWbHAAFKvbLuqvZAuw/7oH1IjecdFL9bViBENKgRlCd9U995u
Lh2OvlEXhPTWfnQM7HTL/LXeseRHF4L8WJPd8UzrGuY7OJgwRfnpxIhM0AdA8abtHfpYXYzykXP8
RYsxCHoGgrllvRrEdkAUgWaflVzMHPhyvt3uKPkwiNCqNLPPQMznW0sdGwkpTZzikUnUtOCyea3Z
7slb+pQs7YpQ4YVykZfXxpPnlEVmpZWfvSFbbMT8NQ3R3Arya2urfRmJZO3QPifum/fxrzVRgjg2
8nEbjNknaLokbC3MMiAKU3OwjkWGgMIZgxBGmVj78z1nkuTSMoUixVDOb8OQtLhF6pg4qHh+K/Ec
6qO/tDPkT0pDZ9+SZHT1a/1nmp7ioDY/aFSgeK6UOqW2m+0dS3Uh7HVrrdGgqqES3pFpfUgdU56t
aTiUA4e/wLDN80CNUxYKnXU9R7vADbhPIggpFfJNtP1czg3IgxXxBPzCkYzhTrTMd6tPpzIAeBTc
j8sV0hnyqw/mFwLBzjAFLmMNDiTqBmKi2Hf1zj7Q++aQIw3GevSZgfySI6q3LFJUifqyEkxBzjbL
omIVmsUtxR1nx/4HWOU7r8Dn7Nr527Iecp+gOvA2TZJ+Jl70XOftQ6Xs935OvovC3SdjxaqWOXJF
VyNENDPwlnpPLeW1BZYytNKls19Q7trLTdROPJCoaewpZ7FCls193BB1gOJnlYM3A8JCk0fNNN90
VuSg6NJ14e1vG3bE2RZSJKa5bBXH5D5lDDxkdhyOZud/Nrp/yO0Ad6B5SIwUe1bffEXC55rl4tKl
8zz5zMltkMXRugrgZBMbtHJnzCyqYvMFsEwZyyCFzS/7dDFTr2IV7Jd718yE2pY8nUnzn6ee5a7T
ib/StP4idWpFuZQTkwVvusWt7Nf3UcPNoFe4pQWtbie2LzU6vNXtmXcDLu3Mne9bX3uSg60xjsf+
RhXRqOBiLt7gWbERWB72zT5gkUvwWk3eBZi+2t9AVLfbJc6CFQaJs4Z2mt4i7+9C9Jcyy0KnYVmK
EMdj2Hh1l09zPwBy76w1xhJWB/y1a8Ln2toIwJPaF60lS03ZXscCpkd/UltVu+Xz+ozUitLVXxcD
UiEkQ13U8k7aTEznsz1GkngmHmv5XsECBx5pVccNzJzluNN4uhmaFneSTM84opYuPZtOUgnYrRb0
YZN2SKUxLXFZbBvJReHjaSrcjjevZA+TZfFpkgXe5T72sYWTlaXVvvDoKEbxIrBbqK8qyGayM4+O
D58qWc72pabOee18OQ0nlahkf05oQXtJE8BM1AnXMKzXIYg2Wsfhjqt/VRRYBm7WXB/WOhfQ0imc
qk2Ux6tWcBQvC0oEzw/WHvAjhjsYMrTRempNch6Qt7ns4sChMxonvsZRYNk2uThqPOlqh0VD26gW
91mOa6NqP0iTCDZZHrwIjDVGqj2kAoBSWgZMTW3JkRHyVkR40s5oU/5QIZ7sUb72yymr6LxjP1gz
Dgq2aV9nXJ6M1wxv97pQ6edoctN3truTgeLEllPWtrg4MCB1+xiJPxpLhaREBbSMl+txvPGR6sHm
2f65rd146Wg0GCjYp3o/9NVM3chbNlnWk9822cWb7Z+i/ARjNr0zBtVn74SLDiF+gaYXJ/PBytP5
rjW6HPczpGHHy8Ckd2l+n9F7IDwE+jXvNuiiEia4UftPjHPCakzMNb9ii1EYeRDuO4M76GBnxWYM
ppdczsk66HJEOLNgxK/3aUjzcFwj6dnooxGdQWVilfTmZ99CE8XNj1tjYLTSBmo/CHE1eI7HzEPI
NhNwRxJBu+3me0HHS6Fb8rPoNaiM7tBgy0GH4+4I3EO/1sDTgBlhpGmO1TTotr0l2WNjCiDMDcRl
kJGwndr+CvYIUwvpiY+GhfKmZvnGSDMg6jNldhac4EOLJl6l6dV14rT4qBBwSvQkfyF9/j+d8L+k
E/o2NIb/fezR+Xda/fzPPMPbT/yTTOi6/wgs17FdywTtYP173pFn/EOHpYDTnHz2W+DRv8iEtvcP
2/FBLXiBDh0RSsa/yIQ20ELHIwgeLlmgL8Xp/1Xe0d+5DmhcYL3xi4DDBK7h/o0P1HsZyTKTBuFu
XjmrpS40logFlM7ml3HXfchn7RCvybZ2DtiL/u2Fuv4FQ/hvNPqvdQog+X/8d+NvgDVAQFAbHcc3
IJPAZrzxlP4Nt1NXTt3C61A0xKYVzi7VH4vxgs6dvi7mfkzpvvuDPv//8WH/xnVDTOcMXcrDdu8S
P2t5L7UdYLJwpqsujg7Yk/K/eMi/s4/+/ocu78K//aFYyzsiTnhERFlSPRgeutFNjIw+XffZ6//5
z0PQ8L88nG8Af0O8Y+oegry/0yZFoTXoFtvbyhzdIY7YQW1ZNHeUZJXfUgbnycaqKTZcAlHXMye3
c1COBK96TrliBInhBWFGpkU+koggCKuZyezYwhBXXenAsLBwawpdbpWnv0XeYJBIAv9sLvFE0rtk
Q19NvPEra/QqmqOLxcYq+13OhJjWDAynbLyP6JZQKaCGccmJSpXI1tjwqrV7M8UNwxpRKw4w/WDX
5iMZJTYOHxIzphnbieL4YbnlJUJ/dxehDqzs7i0P2Py1dHqxfM6J2uw9TV4RPZ1lanJYadL9OCp9
E3k6mEd6TwZttL3b/RbzxJVnsX5jwa6r+YWc4XCsZI/Zw1lkQV5IM+3sjXVoOs5dlcgDs4wvq6ai
ImCEPd36cUrOFk37QR/iZZybtRDirDnj22yOXuj1vLIqYywo6GzkBnP1kc67KyZiiJAKF+4nANSG
ExYcOjXYLTLi8WUS7F5N033occsbg4y9SrUtke700GoAGi4YiTX5823+xXD8x9L4OYzi3L1YIV2T
X2XGeRP6fhkaFdhno941YzFvOjlGxLAke62d3yvtzkWjBF4RhDoiVI6uOG1Tg7SJOt3Ydv0B15/M
dyaBcv7J4fwmLgbeGMFQN73MY5qEBaKPoUJcmnvqBwv1S9x8A63/LQWRF7O/VFeZ0HCThXOelRtv
bD4i7I+a527NivGg5Q4vTlP+6GMNXb4v1svvKa3pRZ+d+7m+ui2VdU7KAw1cYKUODTCqH8bpjzjF
iGYhSF5VGt9S1xvbFCeVRlWIX2tcS7J2V/hwITpbtHhKwavm4xgfXUxXyF5Xh8lHbFrW9o8GwGWH
yjy0S52AcQ0YymjgkEz/iKU+LAUTH9K7T2Rk4xqzADSYRfdO/xFVdy2+gxrxpZZ400bm+V2Z892a
sn70IsWzEXPNmcoNA9JqDaOG6erzRFpCwkJVqTLUB1SvBI+cC4xG6APzMFkQz56oHgKjewQ5RHFj
GKc6C3DhabS7LB2Fa6ElBxQUGwS8NF1brh+i18dVUnC4pBNxQzomOdz+eeYHiFC6vdFQ6+nXErYb
+Fd+FzCynjU+4sUYAWw2TA149H5tJOOZWvsBjsBfl29lBv/B03ktxc10UfSJVKUcbkdpMgwwgLlR
gTHKqZX19P8SX9V/YZe/YHtCq7vPOXuvzXwc+YmSmSMqyeIG+STjSt+tu163n3JcsZhbeHeRpCBt
XnNQfsaKBcXMD9u6mZfqheDL66IaMf3E/kNpzdiFOkCwMBN73XLAGzikp48qtt4Z6TgwxX+FhKt9
SWRiAtCZT+vJUq3sMMiM1BrN9MdcPKJcg6AxdBeADnepEnjJyVza/a48Oc899t1qmzBQWPMYFmlb
hlkW+amIYt/YnrgaYbdrhTQxAmfEE4LvCXecrmb7kX7MoDb4iBGBgzTh6cxj4nkl+V+p9M/qlF1z
VXE3LIqrbD9pGFjcbmCP14UIHHO6jxafcWeID2uzuhM2hyXPjEmYW8Dkxu2Ox3lxx9doFCq3NmTc
JcQ7Otyz7rJ/ukqM4SoaSoDt2j+7Bk61qGxmcZ8irk/vhfYqWlUPZLshbqo0bwYhxpnJA5nkjKjr
hcYb2qJI5hGn2wHFhS3/dztCTrB0m8sEKflgDDlBMVjky4g35bRMyPhLslj/h4JX340L3wgwYuKG
J4CS0ZNN82uX8aXqq/qP/Dv2YsfZr5r5lGjMQnlhPVGFu8qpb6kOkmScwkFUd0klyIZeMPaBVPz+
/nntA8Oq3xx1urfjchfO1siOHpjQ4f9OUcvE2XzfZmSoJ56HtfXZVJGHTzhial4nYln2GFF+iNS4
t5U/btlYjtAAJdHAMFiN7GWMurTbpBc3RS5vRJz9OKvljRj6Y3V7jnW+0XXm4+qkPNBHlDQys0yX
YQD9dgTFulQeo7W7DDIfBVHB+FgY5SR8rEhUCfGS2IPgcPGxJujkQFLs4snc4GKL5YplvohC4tR0
ULTRfv3HvJS9M0tfiv4BqE270p7L8bSyf0oOby0m44CB33LoHMEYbLkvIKJ5kbQOsCrsSFxZIL+s
v29QkVDwtkNy/F3wMOY+cC9hD6df66w+4EkaHQrnaFobodX1fziRY7ckQUpkfOFOtES+3JU3S+8u
HO0fiRa/k88CxcvS8YSu+Rm88m6wIJEQbhA6ZJ94var5gyi+VsVs3Gzb1ZiJ1rtJydE2iLUFqtrD
lSA3JNoEMNOU3+xJLPu6QSnQNxEiQqu7ZUtFo8CBdWMLk/h3A5dkxSOUiMVVpvImKh4KdZ4e9ToB
n9NdWnITd5savthOvqQvLsxkb7pUD2hWk2fO6BNfYUTYH8E6OcJOe7o32P0D3VDXXZ7VxN7Pzk8f
V2GJaxGgP5o0hczCzuYtQOHCBWCgx1ppM0k8sUcbzS466+XuWImb4RP32WUlEgtKwFCkaBK8GxF/
dBLTy4pCSbbyh17FiFaY7erZs/0uWhCng0oeeIJ/obVGLB/YZy14n24fd4UvG/xRHKrfnbH6Tak/
It1QOADnc86PukfCvUT9vlFH9Q35lWcbZViMXGuibDhNWT+cMhNZTWsEI0Ps8yqBgtIHwCppCqNl
Mv6YFku5rSf+qln9mBT0+jWWoKQhEkisw2E0W5BysfOwivmG8gOb9YDsOuoJnGQI5I5TB4qkIGrK
1nhTSWXzcRZmCcAofxlXuu9kPUaMnOHN1vnAibxyVqCMJ+VFktm0wUa0OjCIuiR9co31zVkBhWPq
D1lbaa7DKJkB3w2y9pe+FACNeumDRCbuOtLCp7GM+9QiHrPtmK5NNqGJ6pM02kS00LPPVOZIKL1Q
4c2BBYSJtRY3XilwgcjDau8lXZzVtX3QJrM6dWv+GktsPiPaEF9bM59wj9kY5b3tKLCnFFLSqxRx
IUhQrmURdiGlhMvKgGs/2tPf1WqqY6YJ+ngGHCkyDJd+fME6rdPP23TBY80iku0dP46Lxpku9InG
TPfNbjedTKJeY42JaT9jbrKnAbXgUNMSjz7xiBNa9vsi0hbcwGLs9eVBldazM6cfqJ7SzXaOH14r
YAERYwlQCTO3Bj4EY10cZJL8JsUR+oS+2ZuALPdrg6/OkZttRpegZewRY1OE7vJEf1m09ElLrNKz
+jE+ClWvcL5DxtKcqPKUmusPkl0RzrN91WkkVintMc7erKX5kmZMHwzrAG/kK7J1MFdSqYbQuJR1
/h4tHqooUZpLCniaDZhLQR/1KJsxuyVxI+97tX6qCmR7Utv97Xg06RJ9o3bDUDsmf3U8snQmgQOS
ULhRUlbP4cbrZeQT+kzkc2P+XuVR8eeqwCKHVoD+Xs7TwpbbSk7KBY8X/7ui2ChSy055XqJLyjjA
c+YgIk+cNhJXseWsTI2JmKCiOa6rEE1peW2VhLJLFMBuWYxDe5aix8L4jgu+7M6sMx/jwgVpdOFj
eyGCCLPUXBupv9hR62tp+pX3Y+HPZUoFkiE8dOAuOcbKrKlFLqfbebSLqh7icQtX3ooJiB0UhASS
Kt9TDcp2rOY+EaY5+Twt7JPJ+CzL0eOyRTSgGB/LdGEbMJDcxlEYcYQH2TbF0Kb+h3AKLm5z/kVV
hDZVpSnXtDp34RLujUa7smliTnT03yxjIKNaU20c6KCS1ddNEen2hIZ4vxRmpb6CqpJcLaE/nP5O
RpL8qZGxVm+tehAbSego7bATiANBh7V44DP2o151HcIJ8MGNmVcb2llPEQpUzB3a9cDgrnSHrf8/
6/rVrI3vgYKV0SBTTObm25SfQ1+3vstY/an0FdKOwdUWLGG6a1W+V1MnKGE22wNSs9ztZBrQtDrf
CnN8shp62EptbVLk5BDbgJQLNepvIlm80VImP7EyBkvDjyHmyDeajsJ2ye6aXCSAsqfpwB31atBH
VwsQNKmt1YGiju2p42qBWkaS255iM8987pQm8scOL3s3UGyQFJaYA94FOQ/MBfVsbEWBJmbUCZ39
3ueK4Qldek4b60ltRpNqouzCQttEb7DGEa1wa2a+h1yMS+xCPGyU7Z3RSC+aET1HF3RKxlMHZRG1
AvYL/HhZpiOYrw3a7iO/l0DVrIYzh7eoOvBPX9baJ54imcHkoHmJcVl4aADYbcZQ09+QsvVo0J1n
jED9gZsVg8DZjBAzbaBVModcVtyZi3AZjjPPNZFBDyD2qchpGSTDBHG1ExVTFNsO8Py+IHcAujB/
6aLAtMmseyjia4ZD8lDRmY0KcwJmOX9toE42RZ4zBRGPP0UVtTs5OB6fLsu9n3wIbqZn6bFz6Cf8
1LYumEmYM1Vc159nAIK+nolpb2JrhZVsExbFTJNqk+Xp4AKaY4HFmjzlcdpWWqFjoDLkUGtVBMNG
MCVUjEJx6ESzW9JwRbiaStoRzd9hlbjrg8wk5RMIYh17dCD2lS3jUbMA8nT0G6rcl8hjgLhmAQGQ
yWK281M9NZe+wFjtmEuoMnO0UthDib4CsUqCBvubZ1ban0ppfKGAjRqZMVhS8jFlCIj+Cnk96txq
do3RftY6ENRuVpCY6cdWBroH82m1Z3BVTNKivLzJa/svXxZoU3yGjsD9n2Tywv7P+qVfuDe76o+8
QAaoK+Ww1M2tTqXPBgcgs2yKrxJ797jobjUqnGlccxjIOk89UE3vQalNFAdCfMsTwWsV3KSdWoHB
AWsdrMCDwFHODsGBT4NBJRv1deJu8p9MizvSuvXJXcgAdvlrniudziF5e/so8kdI8J7J7PocWbiW
Khk5+qs0W1W4mkYSELt4VW1aYCmSZciThV9WqeGj6Sf+ZQ30ZvhXds3TWCbPVhW9/k4tzaKlZE8q
E3sRm6olnTTZkLwy0QUT0PoNfqfqwfyrg8j2VfpRu3Zi7Mhc1WWus54aOKhFzCvg0z3PQrt1KSHe
pgDiJMOYzholGAptPug6r6Yw7b1u6GdnRYTFIOUiRXRSMr42brXaY4PJM0BsuQ3MSrhUkh7qVCie
lZdBWbR3uaJ/MqMSizZVKHYj3Yub8tHctBAK3SR/aSjvephO3sDFHv4Jm2DUIJRtx8demwXdoW3e
J5uvJpckwG2SW4pBuJY+mBgw5AOWGUb6+wXVDOTM4cdMzNbLwt/5etUw5FW7mDvSNrqG+4mOrwCj
LUoGlAQJHwtUVeR/ekWZV3uTbHCX7vMd5aUTbPUd6ifhL+2bSgcDHR4ugYrtDSzbFkbKmH/Tm7bN
dbB4HJOlSM5FxvVn0aVjLatPxdS9W1UPbmPBKDSWyzW3hMOGAvFFS81wsfI1SHAnDIpSuVPXLd6S
soVtyFqi6AGcJTlDpXkk02bGZJYmmA1oCe6XcgOeKvW8lzThIujEvl402tuQWecBkX2A8bgKdbTD
pzqfEUAz/9bkRjqMRvaE47c81Kpx01pNO1VcgqJtq89hFstRHSDf7XjmgE8wfFZQGtD51eK4dFsJ
I4Ymo+pZVu0r6WCUds2DauE40zbNg7MsSOonEaiWpfM4Oxd0R+IwTASfquoD6XTGaYb7oMftFP4m
1pTQcMSY0HDC+oLN47+z2hycwp0o07KEqslxOLCNLuGqG1kO7TRi1Ka1fSMXPiwHUI82Sj0wMZTw
yqazUE2bm5wVPTpajWWkI5V0E740aoEhhE4mQJmHeZreogwynKnKeAKX5Pir56otTRza6XdfzO4w
y8XBURChmh1dV1HHIa7P3h3VsvCFTqu1Nd6gOmu+CpRGmOK7KaU/BagkbHUzbtycU6EwSA/dPkCV
KZiCh44LpR00DB5J19MRz6VOWFmZcEf2XiWJDHAWzqttoO8Fc0iHGQW6b9h5UNpbArt+LBZxMuGt
JxJdw87hxJzmmhtL7mV02vhkquBXWMWq2SlLziRyEzTqsmQSGLMEyzh0nr6tr37QCCTUbaS6ZcvU
j5VTSIxSl+6vGem06wz1FfvEJS0qv4vTxMtFTGn0xxTKdI49Ku45nIUgHRw2Rj/RfMQMx7OiFD+/
E+88yYbAMLiWw41D7qmw5lnc84mO7zfZIDQFC16ZkPRLoUkPYyYCc57PVaVsokE1f9Qb6atiqBnn
lqfKzacjMDFN6NaYL9bKMf4wpR91ZcIMFAnTEopT1LKJg1sNxIs2MlSwsGtB0CzQGV0UARpi01Dx
VrhlDdMNPOdZ0ikgnJUI9tbJv6uZ/X1x2iys7qCWfSRekTsasti1VgtRYRNS5FiQZwaJBEYzhe+s
8kzqG+05g/UHOh8f4zYzVyvp5VdhlWqT4YJUSfw1gl5lETCxEyadIGJw2YDiiS4tYtTtT5Z7+6Wz
F7waMHpzlQzpaQaPvJS3dPlcOycL6aJcTAmrQoKIYDtFUzAELglXOwnlKUwjw2EkuzUBV3rj9dQ+
TCpjUoo9wrWnmjA6YKnEfG6BwZwSClI5p1BNkIbmwyTRgO7lA8YbtxzLF+nbiNCnr73lop6x3CUx
AHymQd9oaKkkPTDGJGgJZhr09rM1DovI0aq2lOSdEX2ZURpEyG25XAWODovIQa1ipQoTaNN+02bt
RKQEA9tl3VW9coZhvOtgrpYdz/vEu7Br8ZkLMg3AAqPxNQgx7fxajN+EpqEiU4qrCe7eyGMu7llH
oOrTbJ41c0GrR1K7T8QzV0SLM6/HvtmY3TluIqbHg/IiNUCxbWiGsJL4ICWCf4zkFmNYNESt0BmA
YCjn2luEak9v209bXRjaDNKNG+png4AQAM1bFttn5gS3TmGzm6RjkzJ+XlXxOedL405NvSfldYUX
WX/SGHxLZ+1llfSXKYdg1U8XiZnjLtcc5C4N6GhW/CeuyWddqv6Qv0ddJ4mT0w3kCBiQ7STwS6bU
PBUNMNKOwzJfDawKKFjoY73/ynSa1DmXrAX0U/VfTUKV1wsEEb9iwuW1VJQP2Kx8LLpKgAzn3a/k
xarZyYcShl6LFANU0X96DJFSAxeWW1BfydiJQr3NkHCV4AriOblsKg6FshbI0uyVqLdcQ3+qTd15
1iKiBlKKQOR2bhXBWpw7Ow9Fw53bYMxiZsJ0x17F2X1YeCRdJ4rGUJaFvZvs0kK3m003YM173Mkf
ZK5DO9AeOvpLfqbbYO1IV6WQtOifI1As6TWp5iXvcDEsnfW2Gua7bI6pp5ZcnZKknnyIismmwPgV
jI8ZlbscD1w6gSz+6jSSTcryW+QVMV0EfeRKJ2dBIoF1z5f52hls+ynW+l0ZE7G5afzWBWFPb1kN
GLr6WRk1G10oHb0Fryk6nwWGvNoQ+BD1zm0qQ7n8N43OV2XDI8EvBBm+/TOP7BY9Hs7RfpHEzN+X
IWUpHAI+jBjpDxcjEi/kwnaxKzNNzBZ6ylth22t7IxIQwnmsCk1BTlre7C3SbsjYIOekPtqbZtsZ
uJZYivUyKvETumEaqOOEXZ3U2+3C0iKgAZ4xFieMUF2VCcTZ1uOcVfUZaUpzM+XDqMmvBLSmQSdk
82jM6Vs2tDFqP0JD8kULpFpOTjWzOiKhzLvRTvoenw5tgTQE0h6dSu4upGfv2pakVlHmT+gy2qtp
D4caGWm4dnEWAlHPoLehGdJekmX+7iRU2jD9lxOXPXEysHxJc+mg32AEE1HND/PKadLVHLoxX4Qa
mexUfGa2VSMxGsnRM+6llMYH1CjxXnprIaNgLjmswj6ibgdvtt1Tf89CQOKofNUnFACcBrN5jQ2O
bBBFV02iAYxiVPIL49JqNnZAA/iF1Fgvv/JHMSfgGrCcplHHbHRmjCjz5f1u9CgWql03RbfeQNnW
It37XbqQnijx5cIA5rQFARLJpQHB+CmQJnq65pzl0n6Ukbt7ZT5eYZdi/EKGZaHzAjY+fmwqNHtE
Tff7nFOv/GiC7x25nEgV+spt8zPEiW9H/LHgE6GZNrXmRQuy3m01jMSKOdtrrLeAwDZfvd6mddHW
242IPmKb1bVXV7W5SxYaocigzIZxL8KN/ZyifvpVgCXYVzEVrFjzbdNNybc6qpnz6UyMSZEc+U1h
L/ss5waQWcSnyAruvxqqtxfp9DuKMboN+rNGYxGgwEqDrvBR3CElK/AS0h1OUOT6zsqpvHYDo28A
TAGfUDZOy1EBN+JV1erBhOcZ1MqV+wkvUqXeUOHL7ntgNM6mOaL2gispS749yz+pAg7HSRzrOFpH
pTe/SdBzjloXyztUAZqXWP18/f0VkmfFY6EqDPTnNCCRACAtSY0IV1HnyhwRfUxSok4Yy27iduw2
iOs8aWnuuDPzg5LvrfmmSjyzWV+Se5B0DcmSC4B/m906Vt7UNDoxryyOyijxJJOBt1lWlAeshMjM
pzF2t3zjJCPxJuJ83AtpfiQVBQiuU6YPvVz8K3ROmdkUEJy5PpqRWry3mRYK2Qm1Qv8Do3q+rcZC
KZk+JnRmgnjNvivZYkyq2kxtFMK1hugDk5TFuJ/88Kb8WKZ4oJVdcGu0LlXi4Wsj4Nvss6uz+Wna
dcTzkbZvFTEvvk0xBasLpBfWj+x94ZXzTKICNQS1XRM7Hk5XkLc2OACDzoLaaggJ2yYNrdr8OzGA
N9SCZ7aBzGlgKa+mjGCIun2ctgMNFabWCJkDL8M6pWWkaKQCpmK6/Aw9WVA9BkR0EY8jdQTxytB1
qjak9f8dNelF6ivFKzSZ1luCMLB0mGukMdJgK47eYijOH9YYWFqPhH99qVsU47PV/XOYy3sS8E+d
fm/To8FkQI8kPRu5IDNa9fQsRXNoGcCp1PUo5/XKi6Lcr2idK2l7birSqZdy7A5tk1/LpgX1pwLC
N/IuqDUGWEo0foK9q17mgVask0PoEN0dVnd9mFIUmtxYN+seiDpnS9bQ5GPUQfWnMXa18mWTN8dL
yO1m64LP41lv9ASoHqRIPbqrlGe4uAyyRpMXRReRx8Fncw1c9EPEj1pUV6bjx8iUYQdboJHjyr5g
kO5PTal8Fj2ayBnmfTixGkFdcpdDdbn6tTWKsJQYfupVftby5UdlIOIN0GuPKr2lUM+r9yph2Olg
kGXzAsSazMFIpsAJcfahi+soNI2e25GqhnMmsfjWtWNORACPEo+MdyX8ptOUAkCPN+2EgjrVolG6
VNNzIxPLZxocoVxskFQy67OttX2ydJDaLfrK2nmcVBqd5jpThNuY8iQtD/psfMj1STk2a0msQq76
FUzlfUo9FLfQZkhbgHYQK5QdTtIdf3+qOcWPmgJBFon7+v9fqjILTMHPK9Mf1s2grbrrf7+V+SH/
6ff/bXuxau+/f0Iqv2SRuisQK1BZAETudYjOgu+Rfjx/LMluaaBl0V2OGwNg7eWlSm3xUEzkqSpV
rIVUNqULEMpBgbI6N4cnwNUaZQFj0Th7xQlyqYrhTMYPDuzCzydzrQWWWScix4DFUqlfVW/9y29L
LCmHtCcupFmih6abTnnirI+8h/QoNxi6MgMlbTrskPw7D7LaNBh5Y3+JVaL3UqbHxLPkCGD+GQb7
WCnrFsK2nPk+f9+zwoG+IpuO4CPlhXPGd3WojL4Osqb5kyd5Tydh+pOVilvO0XiRcfiGkw1zkLAI
PPKOdomFDje84DvUMAnOzTQEzPUrpPJpfirLOXRSPpES3MpOLY3x0tZw8+Bs7puaWk/lylRmVZA6
2kmkUc7NGjxcWYtAyuv7rCLMyMiZX9F9sTfPfIPl8NbXwHry5nmBQ+Urav9oCtjFk0n0YdSJEz0p
yHwrtpi+GI2jtKG5EiXXD4TpIeXGA8o/1mwIPczw+ofWIpd0o3hzaozvqRVMRtTw9R6h+NEpbYkC
y05yuT3pAFyw187pE+iI6zhZ1i6hc+grpGsdmeIfWpnpMk63AI07pc8Ue1mJ1zaWTSR9YBATlNAk
5Ux2YFladx1WblBx1181WQUxuDqA0mfy4DrGanQfjOGOSiej8F4IPVKbAw1AHJmys5/Ak1ORwidb
/i1gMd8QVOzwDh4JGZkPVYf2I02YNrcVrrfFoJdXjfg5TUcdgrxisaPW2rUFRJKhSxh9NXnsg61Q
d4PE8583zfeaaFbQJPZT00x0JhqmuO3CaDrbZEhjYmQnfTYAPwjzuJAbgQV8+lGziRQC7A0Osztr
rX8yzXg1puUvsTTIilL9bFjGidmbR2OIZiT0mq2z9IYsD8DzUL2wiI2rvpBS2osCO3Wy6s/moy2l
w21I4a6oMQ1LWck86E4VWTiRCfdjsg4VhCjJKmGuMt2CFqYZPCqjdQEmPYWGVdA0oyDfi760T/iP
YQl3knMcQa4cWqjMx8ngbbD8y0PsgKOv5bqjBnHUszlEazjnqnbJosYmx2U0rnXEhD1LLl2rR1f0
UGTVqJn8aClR5ZN0We1Xpj0oXNDO9zjHnxT6kJ6hGOMTHdjBmyRDetKwi4wSFzg7LufnXme0LqQ+
fWl1wnYl0covg9Mu2DKt8o5kB9ahVXMBJiYYF2s/H5SIgkrnCXPNKhKvE2UMFtNcvILSYYUbafMa
gwJ0Z3moXvuWIVJDaNKrYuMYJ8Qlf5VFU7i0L7NX5PeFSyJI8vrrBFWUPH6NFuZLPZfU+1whIigy
x76zMdGQ7xrrjryqdvG8ikfM2j5Gc5UON/IoW6BI/P3HLFnVK/xt2Z/T96EgTaiZmK1HjsRosZUe
k8wwDqnZTdco1sdr36cTWOlGOw8Jc8zt3/ftREiTU47MqSzj0in9CVfeXhlM+7XP7Xs/oYus1i/o
iKkHfZSeCHYlv7TjP9naY6JLBOPjuLM8cwb8aFbZHNQT1ORuALtvj3wR0lyTmoVFnnnlEqRCYF4e
Td1va2ajQlaWi8q9hMZIrvl5X35Ky3qGAVI/ZmYGLKS5TpNWh0WbW48rr1jKzHMVZ0cna4un0mA7
ZgJc0nt12M/GCl0Urz/KsRvkkxpxEDER1BuUEjqe803k2ENOETTAJV+kiYkuwBovhj4yPZki+4ho
B6uJGJ76ODv1ol7DtpuY1hj5I9Cp/SCm7Dhvmq9oZZMfR+bJJLCdo9qe3H49Rq1lYr5IudlxneIQ
6D8quV73DNk6v1zEtx1lNNywsW67dkz6OFifQRDeAIqlEQaz0a2uZUriQmo12NzZRHDWn1vB0WAm
LVM/M1xjhFgIwRoEAipdnkTDlkGqD+AEvNtOMcqsKhtKkmGal4zLJkUTKBJtGU4KoIZdRQv4waqz
M5OvEyBRAHeRXQeNnWIYLMS8Z/ltIWMP0ji3iFjxO44pzXMLCEO1wHHUYYO5RpEY+8E0qennysNQ
ofi4IKgcMgaLenbvTKV9jJcZzBBNMbZtokXqFo+FhnY0fV3XcX2KaSPgpkPbUmlydOmSKXE1PN0D
mQVHJHEA4Ygei5KCrSQWbj60sChnegK8yRVyIMFy1qqodOoutqzk145cqWUa9HNBMLtP7Il91EeC
mIc0KaGbLPgjpK0uUx+YCiJU1bQ3KWv+LYW4JwiZWVl47BqG5bOhaJs5o8SYMxJXz661L2KDpmVN
rxbz61mOOpoC2QJ82pkeEFrMFtuxAz/ryNkf+YuZVC4eq7d6Zj6yyA5ek6ECvzLr0wm0pBaq1gMQ
3trrEgY2Q6OWRykZZXb94TwjL8OoBMYws+v2zM3sGq/RGAysN0brORSQpH6hrFNQGxHYMTvzsZ91
Qe9+hK+ig+Re+iGgMimOhiUJf1pQ4tXxH0l2kL3TMg6XoX1c5i2PDZ/PnjP0XVUpgxLN3po/e2GJ
q6PiVta7Iguq1i5CooFa34k2j6YZHwe75PBsxK3TqIBHLgQw1Sd6qBUhPOs8M4uN5DM3G8BU1ni2
rD4A+C0g+5kPv4Ujn+ROlKYUJu26twpQhoWBgmA0QjSp5k0yBU7nwSj8gfcTwKO+GBZy3KIaTT+X
qaNbWUUZLsXXtVSbc7dSXkjaAqLC1GnrkDfAbYeW61SiGx+z7FWLo+KYr3B2ZdU8OWYPPsLo93qW
PRr1QpekiAkCbvXhgN+XWqiPC+UU14NyWkfmgzAUaYRu/+73p3H7VbQ6yNIMsdCsLjvDK03AZMLs
SDCwSP8g50xy8VgFetSWB21e5FO6/YffX6kVY/7K2RjDcw9K92Lj4bmNfWio7goNiXV6TNcdKlH7
Nr5PyN1fYq89pJ7yWL3bH+Nf50x+qp7gNQ4kGr/AtDz9lXJBv7UsBN2fbljdok8NI9x069rQQUso
7ba2CqxAPUicnfInHoMmzPbyvggr3/zLv3ion01+KzJ6hXqj3pWvKj6v6/rHyoARuYjsjEdScwge
FnfrnAbrRZIDaf8qMNDhBOWC/0A0k/PCiFD+sg7qNdNc7Tn/Mq1Ar70V5EE4e23uVd/NS06jrb1Y
zQMsaPMWv5JS3bVfY3NhQ9hQIZwjjDKrk9L5sFk01RtwuuKcvKCMLqFCVjTsPMcO04aKoQgy6Ech
Uhj1qf2qQVLsy+JiWy+S9Je3jjgv0O557yLtocc0fbcHhCU9o8hPGKvzVUemJdzm2IRt/lI+c+vW
YRWAwkCuyN5xw0MyHKrX7FX6QEpAKwnbg1+Hg+Frr/pXoZ5UeaeBe0/+9Rft7hwzlup+KNEe72OG
ibvxBECuhAG/yz7Gz3LcabfEsx95c4ur/53D6Y0sargHL8OrEhBLgdT2QqRCA5TrmVMNCVFIxan4
yEXGq27toF8XqDB21Z1UJtQk0ksGzAY35+iPvRf11/WhmzyYMRXzHAY+tCt38PanzAVd+Dztsb/U
AcMeKfOZbp3ApvHdLMfqXL4qD8ZLNbm6eRvUfYHC96IfAdCNA9C7wHmWb9aLungqC0c6kKTC9fJ9
OOINWOkNZ650Lk/2hcYxheRLdijmbQXEVBzLPn5jYDcG1T9xaf9It5kItEALy8Pq66c7wkmfvDbe
zBvsVwQ1dJP/dlx5P0kSucpX5Xum3b8DXY3N4QFIfP+BHeKNDbjUDnXjK2k46SFKjJ5D9eocEsTX
nWsdlnIna4fsbsvuQCU7Hy2azDyq3vDSBtWVOhwtwQIs+Zi8EmnmmB7fSMeIRXjdWd1lx/h5vkth
djXC9GDdRfVopAdinqPYe1Nu6mN04G6aA4h866Ft/BOn0mUb7GiW0FsNYmhQKEH/QHB5F6cIxebb
EBAW/7Rx2tGx7fp9smXH7ZLr/FkcxcV6bMLPOXG7sxY2Pqrc1sPz/JZ/YAh5tm5oXOr3LbAYJrOv
5wGhoQlJEj/ZDwQbxBNdu0OEeJW1x36vnGj6TB9sZdoXc75NUI8CPKT7XSDLu2p8MCg199Wz82Xk
Lv7Ou+QyMoFc9NKf7Am5w1756j7kjfPmOr50aQ/y4KICddzZtd/bg/2sQIz6C5TPE+HwUD5vjh6k
uGSF7fPnYtpLL/SKsp6vlHaQ/ALo5W/3nn2Cy2l9KzRuq7UTbw0o2GfqxPUH2GJf7Muz/KzdnFuS
HWiDRYeVBvKVT4hiHYy1veu+JJL0Qq4blc+YyDwmx/rBfJ8C6yM6i1McVvvmpwuSyM2+MGcvw84h
VJ3pCX/4rtF3g7yL6j1zutNgPRU3MHlpMEq74k7f/l3WXCyfumdsrm6v2+O2RoyMtG76ieULiJls
4EjcWd/oOBeyU+zrhLQGHzo70AuehZazhkUDq3KBboI0jyQykOokcx345HfNa/IpWXiN3O4vFevs
9wshnTuGscWOcLi98kjECtoRIqROwzkVfNksJnIStqNp0z7s7IfmhtHcriEJMds5SVMIxRUBNPI6
0++O0Z3oSx0qs3hCEDmvj9KzytzxKbuj55ZoBe+KMsRAqlyW/5F2XruNa12XfZXGf0+AmdwN9I0i
lWzLkuMN4VTMOfPp/8H6GugqlWCju28OTpZE7rjWnGM6GO90h55pPWfV/fBu7EMO8nAhL+u9dOrv
xH68lWiicmI4iL1nHNyvDt7gnoxDKsB0RM/siHAr0mfjbN1ZL96JLeHF2mif0r5ymH8hl3oKBgl+
tLnvlI/lFjFQgFJ0Lt+KJWaGuf9i/vJ2yMQ9mq8zlXjiOQRfOhKwFBnAkAdnwZpGrthWHjoF0oCY
zAshlvapJPfnl+wtpW34CoDIvVc2ym3RvIX75AnOGFU7guemIPU5tzZkMnBxOr7ObcxSNrhOwXoo
d2t9UxULb5MMq/CXqEnRmNkLo2PL1IkDmtPolcTCMxbMLDKEodm8JJsqd2gpoamwGOcb6UALFpX1
sNAQy9AAccajn65ldZYuPUjuc39pIc0+asNMXdWP4qDI63yHCdKwZsW635trwTRRbqXnaFk7HN3V
u+DLO4TZwv6U243JmnoH8ALtQrOwkjU6YQ5B+kfq1Dt6nAk/sXiAbzd0czWd97spAHWZ3aQv4pkz
urIvJDDcwB0X0ht1fuS47qdxA11KvYuI93RH9Cyz+l3I6PQQGB9Kl2VhIR3Nk9cezX477uJFta7m
HgagdXEgXO89fVLPw3NC0+id0o+/tXdQWvRl9eI/5sOy+mDKQe+qd9q7dM/TXSkE4yx4YFZ3y4MY
izmwl+Ac+Y4Qx7CbNcpGpY1GWqnEW2JOz7QnOdia9rLfGNEeHLqjrEdEGs+1U6PctWcwUs1PF1Zb
vwAQKO9IDLYO7a8aCB+1L5Va0Dp9rBAMztsH6WXkSbdLQq8JSgLRSL9pmQ73UCvTHXGz3P1nxd53
9HddHBugmShbhjlAoQ93o0lzQQrAfWg4EgkND4RD4l+sYfrg2eLh7TAoDksSVbzc6W6NZm/6a9wY
gHd/kS9L+JQB8O1AT944gmzXpNPAeSOYG4/lsUMm/w61His/To87YNpIalDWWiiTATQumZgA/ta2
k4DPI3sCAsNdkm+UdOHLcxpWyB+aXVyD0J4N6Va959+3SErCbdAuyYhodySTT9rKCHT5jD6S6a+0
dAUlnjt7YB45KYTZg6kf6npR2WcuklJz4MCWf5X3tYCi6bgcQ1/DZKMcWaCQP6nBA0XB9L66DW5T
PJXbrlh6p+YpKtaQGZkxtGtmROVsSB1Y5R9Ae302/Ufjttfwqay4FaMMMB0vAwaxpTjHcQ4VUnDj
vdmv6oFFIv4Kj+2rRe3OId7kNdsXG3/b7OoX/T6P1wMdYTSlJ8iARNQR0jL3RxJ1F/mysBzxWidr
G0VRsstIJUhvyT/BAugDKLn1xlP2mb9OOBvcm2gebI7mX0SIYPdIf+HtSvQvvGXDM95FbFixCQwJ
7TwWxjlnRgKZb0uYKlvKpOd0HTS76kS3032SgAkexl/Z3jxlz6E9dx377HH82qaPeFDnWj3v8eYd
cmOR87KwjpjzgsnKW2KwHQtlXqJAmccPnOPq9M0jCZfS6KGnrvfE98QcinmA7WsL6QSDjn1Px83N
n4z2KN0lJ5wyPWhFphm3DqSi74g9xy82tgJjxA6aKjVKdyc/oVs5Vdw6toAiDHrtN7ZDRhSPj8Bu
42gc0NGHj8PK5Yz6zsCXoLRsObdi+CEPeJ6+BsWi/Gr2EJGZMmxPqOoQ5D8C7CbryuHcskiOwJvL
hbHKtvEKpM/B3ud4wWxOwXNwkbecHLxX5ky8a7NtjgVGXxORlZ/MkST21eS3jVCwLwGVEB2Kmk4x
tsaNBYB6R12dOoUOVhMp/wogCB3P/ET713tVWLA4UYULjCXpLrLX8aOrkIf7+SK95v2rnB1b4vSe
qTp78AxXnKCCNRIFhNQcz0gE73WCiO6bnLAWjvU1XDHOPvJMfPIy2FUjjvFcaDZAoQ7JuX+wg1n7
SsRxuQUQRpX9czBmxhlDC91JhcCZu5KW36p4ImwXwPU9qUHc2oNq53PwU8kwWtnkST8wQTOU4yuQ
ckdvjcjWZv3cEnG7z95ae+bt4rN3k3OFEpyVGgQ7XxQC7vV3+jNcRDmw2ktsMmKPYhkCIGLxbXCX
3vO1lTv5FVzVmWIGH4s7ijvCC14faKCcxeVdtuDlSrv4ldodF4X4q3J3CEimLvvZ+2Q1Jj8IRVV9
Yz9h2H0Pf5VOSEtvky/1D3dvY9Z0ufNxRp5lB3GPl5G6Xr7vtkk1B4u49D+TkB4W9yGHVEPmUbkN
l+xRjJeG/IFpv26eKX3UxZz0Zy4NC+9Wv5dekpX8IQ8rcIaggaW7iPUQ4SePvH4jdEP/KIHrYwlf
1OMc8lG38dsFiOYPd1c9eeUuRMy7UffSwtom2Nz8RQH3w94AF38RZJ/0zFAe9i8k9BLY8y0+EAut
xMLtV8ZaHMtj/YCY88mGEYL/EeEncxVF6GrY+5CUl+EvVj8lXpgAfN4HCnze7KvN5xwRODahz2aX
r5+ao6/t40/jmdF5H7y5a+Lh3UUfLMTOulHwF37SW0B0IcZHiNjZ0tKQws/0V2kvOwVG+aWAhbJg
9Td3tE4WPtEECH2W4aba+ljg75TTtNhMIjHucNZGucunS6xNh2FNPc+7GR6U5+dCoS2/oOxD0xbP
ORtj8RqjZZ/3K/2GgcNL8o/qzv/C/mrfgwANfoXn9oNNQDopq/QlPQ/JmlxL8+iu+411Yo1iUlif
dN322n7YggqyXkiZAzIzEqgz719qb9FAByFzVOOUNvc3nIjdL5TjXNfR3oZfOlcMTkY6hN6Zf8Be
Jd+zynuzHrvFIcQDc85usjfk6IIoujnCAELt3Hvv5DOfZu5T/MUYbp85Qg+QqObyMbhlOVJZcrCc
zWh3VU/Vk/FSPbE8+vfEUM6Cu2LVPXF31Q/pXllZu010lJfWc8lsKxCUZisWTxZL44Wz9UP72jl0
Y57yBwRqpLaiI922HKVXwzMXdniX1T5HJ1ksqpVMy49m36PYMprey2NBFK83hwfJktGd7eeh34lF
e+N+dP1TWK2kZG3I64x0GXb9ee1YN6S1c/WbHD5c4jpsjDP5ZZpAPQSvXf6LQATVGfVVwgmgIc/D
8db8i9na2A03+S2rIJpDsR34suW6vDe2/ZonIO+1ZUVD8AGPsT8jmpiSBJl/GXUhNkqaWzfT8Rkv
4XvKscxf9kv5k+iBqFqygD9JLOSTcGGWO9Yhf6uesVOoXDyVo/QQGHPPqFumUqOvLUTQnYiBx9Oa
2f7+M9C0LQ7UXCwqYm8WVsmURryPoel1isPO6GuSAk3XTYG2vYQaHu2C338/QoSVRHXBUBHRrlJa
ArpK9nE8Ty6oSgxT2hg/S7FWraza4HeblaRuZSPlTz0bLq9O7awIcZcEnL1QKaMQ7Zq7SA6LdUzo
48LPW6zOA5Ohm/4QIruZN3Q28HiPGjK4aq8rPcelPvvff+jt8tDoubmOTD/e9uQB67XOgTIu42Ir
vsRXVol2L4CkA6fPMoqw6BOWSS5xU/n9B3MkK13y1jQXKGIiMCbZsQw4Pvj2EyLL0vFzDuboHrEg
UnjW8Z6i5KBEOxCNaIRnKbrzqFh0uWcjGlCwPpc3na5+qhF48TScuNf20eX3bgMIbmiZmkVWcOci
36mZC9zdhTd8abl7gDCvcoT1Gsxjz6GpVkwVGf8xL6LRVQe9ckLm28j22B+tihiDEasFlRkaZ27+
qFdPg456dfrzwO5hFAbVpxSGZwFKveyr+1oaI9ZIfZ718Vtn5pRQh6chl7R1rUM/bc2VMlh30eA5
uaTeaFw8Yfvfp4p+ssidm1kqKQEEhxIloxFS5B5dmjvLrrYf82Y0VpGHGsjtx4duVG95HRxgyHql
TpR/2hI4JattFlCeP2yVcE3h+jj6fPIgy32V9tWmwWXFOhPHGyLfWLR6p5MH/6aUMJ1gxhjWbtGs
W9kL5hMUDGaGdbBj0e/alEMmqdArDToYbaBRXwuhfpA7rZHtZ7mzAHEGNHgX/+jT2Bi/9A6ergS8
D5R/vDJijgtTkhcG9puw8LkNK/b8v/4P4ucauQYEUP4foM3m83/9l6HbNuIlyzCFjjuTD70Auph9
rKatZJdOp8OHyASYgpb9QiWGqkqIdUmKdamH21yDK0kY9cP3H/8v32X6dKFosm3SIdIvoD1Wb/S1
kVkl3K/ul9vrC7nyKB2EVDGkSaBEOBDVLhmv9Pefq4Ad+udnK6pmCduguaWr0xf7g2MjV0Bd1V4p
6bSQ81HiFCvNdWB1d4OJF36UUdMn5QEb3sEU6DlpJ3OzzbSNLrrtD19l+o2Xb0BRCdgg6U7wjS7e
gBIZ8oA8tHRcGSxCWEhgIaQvHw62I936kP/oT05AGIZvT/esfSDAYiQcb5W13vDDcLCufBdVQYuq
2bqhisvvYgSuokpZQK8cNDDLAxv8hBWIh/zNx4vmSrb+w5vQrg1AFYuHhcVENnXz4k1EdOzGPJeI
WE8p91ld8mBpBjpJTlrNCGtzevyWUr/mOYnnSbqucKIWPUd75AC4TOKtRgwBEmMY1FhpZ2D2eUoG
/5EbrbDd4rgqy0cbDUg+oEytE15vTuwJ0krKuilpScUysOvj9y/12jtVNc3CImtP1KuLcT14OkkH
kVc5dsJGSB4blJyi+2Hy/B6klyNHU5k7hgx/y7LUvwdxj9N5qIVaOm1pnGHTHNvE2nUWxe+aGZNT
grW69DjmLTgGwZ909qYPjQP+DziHXXw0fUZUXOV3HSkUNmHA+KBt/UvUE7Mkf42L8jAOADRys1jL
lXsnN/6vrEzK1fcPS/2HnsUapKmmocrCVkB8TkPkj8koDB1wuKpxHRAcTT0rg1YA4rCh1TIkvNOx
DBIHWPCmh/YkT2Vle5WW8aOnwHT1IwgjZv9F6PuXHZUAA2EuaB60grHz7twEXu/3X/fq2qHpNO7Y
vCzV/P3P//i6WiXMzAr4uoyseaNAtcFwNR8n7JSStA8RLfXJ0//aG7tQo3bpIYCjJjOLbbn+6btc
mz0aC7eso6hHGHoxBDyEJYpkD6UTGXRPrCIaFhNtZPCpCRVqsfYM5lPd0mL3aGN0fvL5/cO4On01
Yai6DOfNZCBevDv8Jv8Zgz2CokWpqBSZ2wCR6PBgg9mcqVo2q6aZhy8rAggyvZxWPYU2daUJJ9Nj
k8PG3n8RAMWbRuw/r0Plq7YiCq7eIY9z2D0xt2zCXMk7P7e++w4nYoeNkoJp2G4nylI9Yai+/2HK
9Sdrmxa7sarb/6xLaFAZQHLpVNnOaCixmxquQFRrqx7UDOkv0WZUxCamcB5Cfvn+06/ti4ywiXgm
A9zTLvYEvXf1Rk/YE4aJ0yNRmugm9nnbhWvFsx5CI6VA0tU//OZrq5YuQ0zS4ftAsrvAyUXEhbdD
3JXO2PMuEdy8mnb2+v0v++kzLn4Z+GQVnygDFpHfYTTLtW4nPyy+V8ckk0HRBPOCJvflmBQhrBa1
ZlIUykrraAEMrCKiZ4AZWXokT5vClx4sjaI54Jc5YmqiGY9+OI73sVvsgrI9tDL+UFtVyMSL6VJZ
VAz8wX8Ncm9VT0xSIuEGWGDDAxwSKqMTMMqz7vPAfZ+AY7aLSuP7B6dMU/nv1V6TZcPWwHPKAsn+
xZ6iG3mjScCCHA9x+qxmG5/phJKriKAgkjPNrCp+wN1NywHcjScVdE1yjr45FPnvv4q49k0guXJY
NVTFulx0CtOS7SHXCqdIf0kezXZfpX5t1Qp93IGwy9rdaQArfG33/ef+ezpBNWkjrLNM2Pr27yf0
x8IrPKUeyyguCHXxF5bKnKx42PMsb/GjsehO+ZPff+I04i+eOb/PNiyM84amX56ORRUEI1EFuMN0
CL0hymyOss95GT7+P3yOrsoKL5jVXJ9++R+/jNwDzGWllTk2tZvRJXcJEjeY6h/OmrZ27ff88TkX
hy1Ji02yN/kckBS1JPQFmm9u+eZM6pEFKJlOX/E+DrINgXc963b+oocbqwjP/HxqDW3TriQxaa60
hGBwc6lovrwKOQnNRlKjCd8k1kGnBEXoZuAUOoCbxqNmRP4j9vtcJktBRd4CKRxFL3SfRtiIKlzv
5MFaVlWXa36obYyi8lZju8oSPyEunA4dMVjZXHg6AvisXvrZ+IHPXNp0XCjxTHbII+nl581Ha8vI
CyKfTOcixbXTR2+dteB6SqttYiGL2H5RLJQSYB9zzE1dvcg2yJCUMz7Gre35L11iyghXoesYvX6E
uv1Lhom3iFw62JZhU8McFWtVGsYzwZ/heMeluVi7VFgzQQO8NbHbhBHiAbv3H4NxPHvB7fcjRbmy
MXGgtAwWAxllmHF5WorjUdK4pmXkGQMEUP3u1MbpUevUk12Kd6oR7UweoiN2nieRhHeV8HUgTR1W
/30WGNsh1U+Y158NpVgqfv4wSvGrYpKVqWo1Ge+xuh4Hn8JOYcLx9x7L1iRe0XebOabEdU9wUFnh
r7aiI7Y2ulS6/5i1tE4lgKCaeI+77mSQejXWzUmFDF21AL/DlIZIIm7Kwl/q2Ahrnf8gjInj6JuF
3+HlDI+Jqu/xkhzVuj1hmfPKz3BIN5qmfA6esnYl0N46hQ6tVN+aVFnnPa3HgMfukuarB0FMqWkJ
SRpxBZ6F+fQ9Vb2LFpXVnHxT+fz937XmvsqqI+rbRdVCqFCR89Wx2EIldwzagk0pv1Vh67g9a5qi
P2tqusFnsY2D9DD66p1n6LdeBBvCLx+kMTvgdoG54/sPfhe9lCTI7msfJo/rSfd1Wh30xvokw5xq
vl0+ZdgR76KWqJsUvvHYZPfcQRlTE9j+hxFyZaNQBbRUik8GqkzrYjFxE6ilajmgjgZDlnnlsK0h
l85NQR0yKY0VFO3PAAE7kowSOYvMa4+qniaoq3XOD99l2s4vFlBNtXRwEwKWh7i8olBladsuTzIH
HAjydGKmpWAyqhGGiF6uMZV2i/Benkt599Zb9YeSyaeqRFnj+7a+zNqcbqIteZuu7n/YxJR/bx0a
NzTZNFXFhop5ubaX3tBKfmOSaIxlgHpXbiOVpfGCuNzbuX354iYjdEJLjZ3KgrPlS92mIWflh01N
u/I94Nuyn9k2OYCcWP5e++shIkJjaMDL2g8QAZI1/r9EWv7mhmDqmPVhP+zSGHGiRuLvRNOoJ8+5
3gpkxTE8dNn8MJJdjJ2Asnx/B+9vPGSuhPwJY4mqR3NVoJx1y3oxmtKd1sb8lqBWIc7B1tIzkiUa
c4ZlI/5h87y2UnE/Iv9VNqhtqOrFOayK6jyO8FRBaG1ualXQei/fYFDN2rg8F116jpsB6Y82AovJ
3r4fef+eoPVpN1UskNCWMIyLc2bU5riblBA7ik27Cb/Soh+GM9W6VWAW+05N7kcJ8dD3H3plTHFq
B3dtWRyMNNm8+MV5lWWN1zaxk0VIPtES5lH1NpoN0I/w1nDRSad45Pq3JLSOqKg/v//430fAv2eb
Lmv8bFXRFdM0Lg9mXhDnqR4XpN4ZtU5vsWV0mCrSOzJ9R/02jM1jizmA9rZBT1oCbdFRnShafdbL
9lPZaOdm+scEvd8OFV7+vLepmGRvw3CvNQcwftsww6JvlT+9rX+XCb44lw4O7YbB15+WtD/OP4VB
3dpsEr44pntfww082p8hJnwQlD/cDq4NDI2in8lj4iRkXHyUj1TYtWsROVEE18DC4eFZ68RoDhY6
byxj3Chr8fT9i/n3wMzPg5iuATmfFpvLY5eeA9aUbEJSWO8ikb9lg3IGybCQc+Xh9yOP3GSpq9YP
4/Hf46sucyXX5OmwzgdfTAKjoohRu1bkSE2zHeKWILvoNjDl/fc/T7n2TA2ZcpdGfguP9WIJ49jV
BwH/b8dLjaPZcocnkHsquLFVZi+FpO0jXV2FsrGyYQvoFatsqeG0aoZNgCgQSBWxFhqhVZL708i6
sgjxDBSZ87utyiY3wr+HVi+pPWF+2H5LfEBj4J80o2cNcPd1UO+a9kUhkHBmhjCilJ+GmjHttJfz
cVr6LANIGDvNxWezgRBA49eRIwzgEjpGPyogsBZkK2Ndz7pNDdNthkETXAMkkpQMZn4BquKEfMUp
4q1r3ZGQqODwG3hrKxgBbSa1puA97pMIYg07ARHzTHsKZopaLnDGIQrJm3TlVul9rGMi7yeCzG/o
WD3lb3q4SfCJxZOj7fybZSAV9tLogBf9/tcB4gnYSUCfMJFTagUH13WvdWVsf6eyjJk8meLJmba1
Yg77GCRH8E5dD+VbD9xPyloHEJeYq0rxBuB5lU/XgO8H3LWFjqKIasrGNJ+0fxa63hhzt8XGmdv+
vgniNykujj75uBxIafTXMIRKfPKV0Z8xV01ZlQfDNBB4uUgX6sp67IhwS7/qCKkPFAiOkcnXAA3E
6vhfNKlNHFLDbqpLv77/4or8726vs/YwFTlA2pzSLpYfOXQ9E5tpQv2jBFQW0U9rBo1YYnkLWZ01
mOgZEuaDTedvRYe0Jwuj8SBktFGd/ykPhXrbV9OpIEaRq7kT/7aZAhSV4c0bOUuSMgV/NV12aX2L
+xBdIeRSkSMiT0EP0r1vpUWIbxEuLlSoAVe/YQf3npphAEszy4kjoUOzJnwRkuA2UyFQaT5dKeBw
gDlif4tBARNMjFSiJciGctwXfcD7p6rQfM7yQlrKRc7NTtLubSN4StnmZ1qDpLbLCSOzJXsfiQ+r
m3qvYfPpGeRUG8ho0tbhoLgozFccgV+e6217RE6mFxoLT8uOgDjXrfUAZva1DBFVxNpTVZZnpWk+
1QmTyF+3gaowu/gfa3J99jt53XXtRuQ1A9DfQYVoF17Q/Tq4snYjQplpEEbrqiPrtisLkETCOoIb
t2fkFnOtqFs09Xnt/A6Eawf5Nc2Gjx/GwrWhwIGP0AprKmlcFvmIVw7jqtYSpyfaGtsVCXIlRjOv
6tclwgszDMSx1SUguc0EXMGTlCg/rNxXNiYacDZ1HIOUDvty4QYnXxSJLxCUZLy+Ls4fTWvCNYmC
Z8N1zRFDsRzp0+LhG7P/JLF89P/T+8ru/rMO/o8/UjPUK7u+KhRBeUC3Za4sF9tiCuq36RLSiqIG
SGueho6e4RGwAEkstIL2RUaxf28b5N9AXUtcH3Ne5bh5Blfdr+21moY3blOoG22YEJstVpEE7p1s
bNqmdw+40RYAyc6BDZhXo4rH+TtxAJr/sMteqcyxxdhiKhQrzOnLpziGEKV9nWPX0Emvboh61zeW
5rBNSrSxBXgm12i2WQoXCQvnJ17BpZZXd9+PpqtbPQEoNFOFShrJxbqS6AVXGS+LHRzmCDxZhOVI
OdtW/UMJ6Ur3gx8rWCwNjpgmnYe/91O8t1qaF2nsdBotcJTSdgNAiFNjVbRbLnRnCCy4U4D31JpB
dqS6L91239njT1/kyvShX6jQtLZpxfD0//4iYygDNQAU7SgVFJ6GPyz6cl15b1EyPBuTsfx32lZh
3ExYjsR+/79/4DwFnesFo1e+7A+wKZtt5HO2GiL3c3reJWrXpHR/ODqq/5bsKMlzTqPrSTORLe/v
n8linypjxvnFjGh4ClJHZnEeoxW1jtGgwJzhBBVqtRO0pph1NXsuORgEMA8rlWA1bvb4XuADj4IL
+CQmCHTxlEDwUl2iT/oOeaPCCvrzofDa2YdQHF2hCXqlSGybpT3tGRE682YrdfVWyvM3HuU8VdX9
IP94Br36nFQN8iYQHvufPnLMQ7JMavHO0N9KSgOgPcrfGpo4AGptdH5x8N7E7zoYqk4CntdxPzaL
bZAix/t+YFjTG7k89fGikJzoikZU0sWpWzQquDmviByQB3gGiR2xwdDAwyVKLwpQomLZzOrqzudu
wwXlKOxqLdsvLM/nBKVf9tV7GOmCpHUqLm8hx3XA9yTGjvyhFeSndb1xMIR7GGr1bPeUVnMGg6zl
b3odPQqtPiV59iZ6eZ8Tm0EyIc7K8qW0jWXhkYOHqfuNxhkHB3EeleJegx1HFN+EQf8KMqQ/vp1o
y0w19xAP7lsNIFVulTu/0YDtED9GjK1rWeCXzac0oOjGsJfRv/cykF117zMcZiQqQ/56/f3nlpkQ
mc1Tzgvqu372Hso/nfH1q+/eot/D+ofT+LLQULrVVOBMOGcX5TYF/WZH7bZDcrGYJkTZdagV/cEx
lKaknPJu8qRDoZzDMn0LvfKj8avNKOtnKeDOW3cs2EVZnCAD3Y162XFJFvOo9D/Cd0UAQGp8JFLm
cIff1MkgI0YT9c6KTXwakvnZMrjs3KjmrYYKe1qLNYt/JJPHAewuxzvY4mvKvPu6ortuST9sA9eu
O4qsU9QCN8HOennVjK2mDwNwRo5UKzOlT++93t2SQap4xUNWDm9yjnLQjY8iG96+H/fqlS1IYTGc
rvBIR/45lKsKs1oHJuGMrvIJPPKZA86jpfjLQqSnMH9tFM3RnOHLnGyuBjJC/1nOrH3mam92W5/S
ArynnaNByKe6+brqkXOpbrqi+ozBU9Qnv4w3P3znKyOHCrtiUn3gdvhPEbCF/dyXXpY5XYi+1ko3
RUO1OelOZZRuxjzayp210nz8omjGh5Qvh6pt1snNKa45sFk+Rj7/lojhj7DXnxNb/hwhU4b2g5IM
b1El/1Dhufp6FQWRBJ1hKkyXu68uiTAo7SpzMPfeFGZXImF89Op8J8vB0ePql8b9cgi99WAbP6ac
Xbnm89lTH0xVDMFa/fdWxJLX1ZVeMLaIcpqrjGal1/fMmrWRLQwpPMH52Pqj/JnH8iddsxX8yHXa
uTeG2pwAhcyi2sZUAQpfk9PD92/yWumNL8chVuMMRh3pYtVNSIMk/oI3OdbZM/DD1TAaz6HBcun5
1oxq2V5OqXR7hnFjemKr997jD9/gymGaNyMLzTYp9/xzmM4tPaiTlFp3MbSn6f10pnC8ikiF+lkX
7UmWo8csMfd9ZN8QJC5QnWWh9kxu6mdteUdicZ9TIj8kArQHS/lhdl7ZjhWO2cxLnT3pH61QC22X
RNoixZfRUOXLvgyjOMfcf6BvFUe7SX+SplwbLBqhf6qhqJzyLxciRoabqdWYOtQqVyVxlSXX3hkc
6EVu+qfQH/ib/Q/T+cqFAvWQbGgaehhdFdMK9UcZMR+7vpRdSunwE55GVNU9pAqrPnhZ+lMbzrr2
tv/8rIvxJqQwCnV9Kttzy55VgYvdXYEbSL1FCd6KPgMHaSOy1rW1Lxc3Y55ZXCvtnT0IJq25AKBx
nvjiiW6tPNQFZT5s5Ex/IjYjQVdEVhLwt3hc51OId2fJm0rKzxj0fQI9tJrWEUybnbXLm/L8m8OO
YDxBDAEpNP/SU8UhDN4JjRYIVDhuKl/ZFKm1TLP2dgg+PdVaiipF12ttbYgQFIBVskzrbFjLhdjl
ZXsjEhBU0rAux4o0+uIcgRNrJIzvVBLi9pC0w0Zr8MwWza8wrM9txbf00ps+haeUuOPJiOnbqoKA
tQxkxDywAGrFJI3n7/bGn2KwM11AoHLlZ4K1XqLKJFK1mUmDNszB+ot+0cpEdmnwsVYF7tjfvF3B
T1npaLbxButbE4WiFXrFKukpRsjJW45QlD5HRSpfvRu9IYbMnLKPmAW5YhkjENjJWtcIG7aFF2yZ
wfjSafyuQ69DRl53kDLB1nVDSFxNE903CYdETehgimI55n8REJiASBpyi3Hj95a/hnOGgYV+2oxI
mGdSf3tCZbR1SkiZLeVHoJ44Bhn1o50eCV5YaDnnMUvuN1XKVmjAsIygF7QkmYnoS2BWtILqbLv2
lNP71QbZ0SvTo1RRs7JcFJg6gI3so7KVJzXGRZ1G2WPYbyCrziwT+DZtzCcLVJubg5wAmS58xzf4
f0XuQSZirwFjovnGqqaiw5DozeIoBmtnmwOWdr7ktA4Q2bBGbb/WIoo9rr/vguY5s7x+kTbD+vvl
8ur8USxLYXHQENFdXFjNoirqwWRBUit3UZqsyKT0Djn5O2gW9cFcNqPY8RN/WAevHVIodnB7RdqF
cvLiYw1/gOjkDXhaaUYrsrhJo4TuYvrDSnR1OzI4YWroRyhUiovP0ZEqEqUhUqcbhNN0zcwg96hN
YAdQ280Q987ywD+KUj0EhHQVys8nhWsrPpuqZfKM6QldXhxFnhRJ3hn0N3GUxQX69wY3TieZe/72
jc9wDEzKXd54z+K/9AP09wBa93IJrt2mFUJK9r6uy7tIJeDPNnduotJPN0C3u8RidXB8Z4mSMgUr
1/Hi9DPz6vvG97akHOzE0IJ2IfuuNUr8Uim9RY/YIg+cQdI1iyEzz1oDlDJiuWyGSbEQS3O1hJ3s
D5PvUh7etHR0CI/HgmLNFeLbE1/GVvSpVhEywRYcCCmDM0sL7ov8WNoZjhodC5Ncj2/T28zgFOJG
7aOFHZqPXKWihMT4fADmFx6pru3giHMSeXWJqP6PfsBn3dCgei4UL6BQ04YHm0MqySkhcBdq4lVi
1Qs1bD2qDEBlFYDmMWHrBBCRiWJirozzL2ydYJJlkgL6lpAQZFqdpxOwUuvnvCdPecCBZOW1B2xG
wItQoOKghLBac1vJWLrj0ps1PY7/NnwcoxwWUDJZVnCgBy4fMEFOv5+D1/ZLU+OKLlDfMlSnOfrH
fhnIlZGkUZvCYqXjrT4kZrwbqJxGCuFZ/18fdXlFa3Po5xkAWse34Lqm0M5TOn5AW+ddLf3ws66e
kk3uVajkEMdynfv7d8mFmmeFXvK7Iqfyyfb00qXfZ6vp3B4qw4viEXYIVwP4+Q8/89qphyoNJSmO
WtzDLo7IZonIKY1ZXnpEKOQxJAkGvLq+sXyxU3LeL3/9/YO9/olTH2SKWf6n2gAqH60dVFVnKoxP
jXUYV2+KOzxlcflVs4fAmFt+/5G/l46LCgdlHbppk7AD68LF8x2rnIwR8lycsI/9uU7kaoviGuu3
IPZYLmdjbZ4qSHEkU3bxybbPRQRTthw4I5TdJDzIIF7UR4mNqsJ6j+s9qTmRBuNaDAitDCmDgUMO
kpUYuwgJLoUuF4vuuDFzy5yPBMZ7bl7PLZv51uGRJfmETtuuheq9YK7sggDaHVKSioz0UxnTX6gh
VCZCc7JEfehFcZdK6TBzqcRir1j4tQ/bXEjRQiXNhdpsBwNhYmEUFQg35MhEFmZzbp/pnFSRl9CG
gWOA6vz+qV4dtYxZjcY0QhkU8X+P2q53SW6civFdkX/FA3HrVFLccQNM80bVl3WzCHFfjz8VMq8N
IOhkFDIp6Or/3AyqVhr+m7Mz640b2bL1X2nUO09zCE5An37ITOasWZ70QrgsOThPwSHIX38/qs7t
LvsUyhcXKLgsW1ZOZETsvddaX9LYHp3xpHnLFj6+cFFf56L/Wq6KMN01D6SQPf/9i/2r3Z85OP4b
c/3l/XT9p5XHDLscewQDvJwtpCY8axuiGl23/q52z1lg3RV1+7yeT/7+cf9qxfvT4/5cP2eLKMba
NUtiFvQhKLjGskDdTjaTt3r8xXwj/IsONUx0D8kqZSmrwk+t234KwAuBiDs6VfaoNVONFBONpBtr
d0UPVKr57oKWZBa+HGYzIVkjIMGHvqHFBx3Hyt+46ujI16Imi83z9F0mnQeSc3UZE7fMRAPbufUq
PZyhShDdGbtfMhTbkW0jEtZAQBWJp0lGjJe7fOgHApaW/Im1kSRxcvD2SXXiTEtIA943RXYEHMlP
71Y3L2A+FkIx2IS3ec1ErTWoNyzC+DdUXjSMa876RvUM9EdhUKPvHFsHOTJfTXsF2xNMLcLOqHKn
L+MiJpCUlD1W7x4Qn97GniRXfiKKF8ISW3BP4k2+ZQBJc9TRD+uIcT03Mw77FHAi1oprA8BLJBP9
ScgFKF//nNXDLfCZJvJz46JzN5oIw06N5LuxdHPkJv0Z4nV/63YJ7Dqs+PDCf7HF/NVNEzoo7Bg8
cLf+LDEvikahAm/oqzdUVzXjR8JxelN8chv3gvzkUw8w8Rcr/V/Ny6wQhRjeLB/hys/XE/WlhKLK
AuEV/q0NfgMTQGzvLLVtyeVOV1adtQoCVBoevTgDsFrGtzrNsqPMyqduYP7b2IhQShhCdva9ipvP
uH9A7Y3LGnSTX0gGJ71lnTYS4hcVI4EElks2zd/fg3/hWxI4vlCd2Sw39Cp/ui+kMRcovAsS2OJy
j5qTIbxJx1t31q0oeVXQAJtNisXYmKFB5EYC+jMMsYnMNR1yiS3aCPvDOLAK99UTjE/UpBgvDzBU
yAWAJgFgqPg4OvvYc0BZNOTv9gY4nMJcQfUmFOp0TI5//6Le+0s/7Ymc9l1rPUwFtH/WK+ZPK1ro
zUHZ205x1HYWtTTVCXYMnvuaeX5n670Vxs2uLhmil7b1nJD2Qg1fETYgIRX1VX5Ic8oAMnSDJPhj
HfrPHwat6r//i6+/1Q3gVZn0P3353zdg2WpVf+//a/1n//NtP/6j/36uS/772285vNW3X8s39fM3
/fBjefR/Pbvd1/7rD19EFbqa+WF46+bHNzUU/ftTYGC8fuf/61/+x9v7T3mem7d//vb1lRExacTY
nr/1v/3rr1ZzKwL09eT3n39+hH/99foS/vkb4W7f6oqg77/4V29fVf/P34zA+wf6SXpYKMZYxBHx
/PYf09v7X4X2P4J1dQ8ZOKHYx7/6239Uddcn//xN+P8wsf2thiziienE8zRUPbz/lf0PgcvTRPiL
+mz12vz2f5/fv0bmf3x0fz1C/2kau/bzKPFWyZXDj0Omve53f7rqbMtM8sFNqLhk3R39GLGL6B9d
q+qObkuEXlCPCXBIwv2sxTlVsiHn1JyjFBnXYRDTr5qwP46+/ng6SD5NhC0ull6L1/3np5PzpjR2
w6mNJTAAYZI0uAO+jTO5i2b1NWziBp4AtmJjbO4gLRa/OEL9eKr418ML6nqsKdyBPy+QYeYtium4
uEDK/FIHI11njcsbw84FFARTP68vd2PTX5U7pr/oZ/y0ALw/OJcK1wpiU9OnAfnja+8IlJVDbokL
dHj3ax3P+cEjrLOcBzC/XWo/G5m8EBHDjrqckVS8eiV66DorL5kS/cFRKd3pxMTkOqnlV6vTj22P
P54cgnCuN8Jp0Zv8dJ1MbY6IxejEpSA9NcpU+8WFRLJv29iC4ZQCb1W4JrD3/wugkgJpHmSxy/Hq
FWSSk0BOsIQO9n+63/5CAvI+MvjfVfP9eXE3IFlAj8kR6edKTdcFdbVOxSUZY3GQdNBYDRtzR1Y3
mSq5/CDM7ODYBaKl9SSh1vT3oi3dMzdieqC6y8gecNS4h7A4X+a59wGeYlaAUJrdmdY5DMed0ENH
nBMdkJmiBlFRal0mT78i4yd2Ej5aq0h2ysURrw9Ex1TWL14ffjAym/iYvLnnJstvQgKxTEoBeDvZ
vpB2cx5CljkZf1eV6B7i2iDyRAXOKcn8L4ZnfzLtKvyFWuenptL6bnk4fdkwA4u2zr+51jNwc0BK
Y3Fh0GHuJac+AAzEsuS8jRtFOwIAfJtt0xpVXlB13+o4Idjk//OJsNO5tAyQsPGu/Xity2ylz850
Ddygn86DSZimGTuPy6AZkPVP2O0ObjMrwofFqe/LUx8Y+vnvL50fT2B/vBdI6IS7noVAmv5ULcGJ
7gyvHsRljDn3EUDhV8tWoyjFZX8vUqAqdvOr5c3hZf14tXoUSba1fg4Mwn6ue9FTC7+3C7HSO4+a
SgUmif1Uy+AeASEpqqG5XEo3u7XBEQP98m9MukxdazkfySL/xa3z02nwjzcAb4WFwl7wQfx84MBi
aI2LYRFuj9a8zifn6oQ9wRMLaUwF+UnB/M31jXRXVjTSi3Qa8VRVN5auObAuVbpzksbCwpKQcjm7
7nkK5iIKveKR2Zx7gjAMg7TL4xMD3WvZqZlkLBZvi3MNt9vwq6Ptv6/cninYx8x18eR0+NPpKUYS
HsdeLi74vepLhbrzrmNotHE1hgidEf8chyR+GcrYtm4hToVyhyievRenbtpHtSzoC81pQ9ue7LnF
x4s0AfGtm2SEZulcRtc2bgslo9hMwh2UbFD3Qz5Hxox9sfDpRPbeGj7UqPRA2EL3i+X3x1bsHx+V
QJYiwvVy/bdqAQqHh1q34bohkf+ojabc4u4ipwcb16UdPw8SWvDf3x4/idL+eEzPw7tooQYDVvnT
/aGbNbzfbx1ioEONqlDO903a3VsNrbfQ7cJ9WAZMMAonuLz/Eti4N19zch9+sSlbP+49bPQCwyrC
NCZyPJd/u1ObpK/B3zbGuY9z8jwt80kUYXHwPUxJiU71wZ4yk0j4wNuU0nBubKXYCRVBLoGthkNY
SMj0nXyqLHA3f/8uuT+V6Dw3Bsa+yVGRW1qgHflxIWvyReDwpyXZwmX0jALyh9tn23wEDcWYGGnp
kJVbntuN6dvqYtGEaco4uFv3FTkVdmS3Pklxo4NMk/SMjafToztKh/N+e8ljNzx0TJ42VeX6Rz1B
zeJUxqRFhZG2+YfZ7DJ6m+OLtgb3qttC3kAbsG6D1GuPcx+EO8aoD6YkiVIGYVQhwoZEJ/cqC8i2
TsgiDdZzX85Q8FDmet92OKs4HuUAX1PiKbM6sowxPArZmPfTMYWR8ouGCh/heiX976pII93z2cO5
cUNUFKso+8f3sAp0BknYEWcpyfFWrvfBXBLQbaln7BnSEVgfT2za0BHpU6rNwnPf1p6XbTmhEVkU
d/kEGpx9pDV1RRgHMidzTe8vnTk/ZYa3KfrZPoNhzPYcu15KQYpzlpN2inlpkzTaOc+Z55zJjHhA
z5YeijxPNwIdOmmC8GBy2z9XgcoOkzfdtpLWSilHmw/bJ/8MDvK2C0kaXxaBc9qi2wUnpsIQLsK0
Ob9/zQTA2anQr8DnMZXYNjSY9jHIKmdpkpNREE06NU59SROI6kHahedJH+Nhmm+rCXNVMZQXe4Vl
4HzvgQf6XEJTfulb8iqXOYBUFqYPXu8Yh9bJaGNUn4omh+2dVI914D6yrhFFxLEI5dDLnKLuKBL1
lNjYu0m+sqOwNTSoRS++y5kFbcxS3PesoeBB+3o3tksSeWYznTj/H9osUddSMZVuXOlHubMmzM0q
vPayQ2geYiRXrq3PohribbvgE/M1Mfm40SpQbCQBtvZn31xzdeVQEOOgvyo24aeieMmq7DOUx2Kx
0sga+mLnj6m+KjHV22UyP5FUI0+D5X4d+qGIGkVm8WKQ41VbcU2yVUG4um8CbitH57yvGdBtRJOK
kwtfb3C8m5Wkuuh6vFSd2hZ96D9Ncgk3tcdsOOj7Q7jEMGtInMiqdLrqjAQo10zIC/feKggae1By
IJN8gPEOM9y9QB2485Ne3o+jRb76kB6dQiUveTXf4XM+lnE6Pq7iMTU5HOT74RHpZU7g+4rvdmHC
tFkB07NOnkXe+g+JRa5fIDl4EBl0mLTXn9KgLXaI3r6DgZSPxhh/j016zZObl8SVgcvWfc9h1i2W
m0p+xKHfnWvWGqANyW0fkwNtL0HweVrnBVl102YTc+REEBePnRWerT8RmD86OznP3fMwDlHYNQzn
8X0Ean4MygQ9TqJvDZcg55KE0aUxG3hqtBusMO9gJABtCZpbu12qCNDhcuRac3Y1DaKdYfHZoK8k
Uc+uyLvMC0T5kgTL9yu8q8hrLmOu1JDfWW38HfKbutQkYoaSPTgMl/p+CupbVjJ71yRLeEDKmBPT
Y87nEHHwTpGoza3xIXa+ZNX0GOapfV0mThZrItGhSUR2marxxiD+amrn9kk58iDBpdz3Xo9vQRGG
CrlqFyJVrAK8C0gl9spILCA6Y33C+XhRhT9tRJYle2/J5MOctV+Fo9WxU2FzVLL4GqMWZsEIb0ch
2nteIAFmWeefmAZ8FWE8X3C8fTfEON3IwcKeUAPgM/lUCV8b0mfpcoVV6VmBu/somC7YKVfFgNW3
v7rLmDwieiGcKODgLXynu1MAkWF7lOfCrJyt134PJ4scZ1d9VUXf3gl/3JTD8rs0qwnl4gw6OodB
k6fd5xS0b9H6n1TdvaRWDBzJTe68FcaEPULs5iDMb2I4qNPkO2dX8YCaXi3xlyyBS0sDgAyx20F0
aDoMPi2zDNtNaDKdrHwju9at8bGjHD64EwSYrlBbFoL6W8mRAs0wUE3Lau6BSKnTGOTXsk5j4DkE
LdpL9WTqJN57oXMajeUlcWcnylqy8S3DL06YCXdxO750BIsOpTqElfLRO4JtJXZ52vKWetc0QJ6i
4pss1OrBCfdVHNh7r0cYKdwu47arVdQpXENGTa+sgmqAPuoZ+SCpgEX5oROZJgotjz+2QrxJU8+E
Vc45ZTTPZKwG56FommBTelP4cQjz+hbObbHL8PftqsR0N2zW1TH1MT12BLJbcftJc0LbWEJ2x24Y
9LUcMUbNLWngajw42hJ3BjM0LcoAHQooFqdy52d51Sb02lKYDGyleZvWYf4yooub6N7vLUFNXWr3
pBSBXmNv3aN+5Z+L4RorFdwYy003BtP+vTiDjUeYfd/zlnXYyDdWkNaHbqiIJbUXGorG04K+hFG0
aE8hq9NDDk6rrjRagoAIx3y5R9nGW0aS274sQSKZmXqmOeZfZMk4oEWKS+pD/VguAJ+yPpsib1rH
W7amby0suByZRsPP4uQsOTuErd6WGeByNTnjqVod9gbVECFo7YCC6DBRM+ySRABxhlnORWI/SEMR
7elSS4R2nHDr0pP3vR7SaFU8+4Yuro66zmNnYDRph91GNXK+DEtDtdjoexUQwYZva8sM3r02tvEh
7CwCI2ACQUGR7kEPDWV83rHndz6sVwC6TA2CrTaM8qzRBN/ZUz5Amld7u53Cz62aP48k8xx1KYaD
DcTXaDlmy1ks29gqvcgE5LerWjM+kgxJc2wtLgIxqdc5Q4HX+6l5ASGJYF7TNWpF9b1U+GMCw3Wu
beI/9F5LxLeyjA1ZWXpfDsF1HPvugXP4wsOFEnYN85imSy4Fgkki/rr6bIAw83UFeYf6xWFMYS7O
3qsToqIrJ1FAk8xoSnLvNM2a6hIEpgiN8ZAulrnXeQNeF3CcTVzSdewy2toZ7HZvGrDKo3/a4Kkk
FrUNumsbGDCAdXNJRxsk2zJOZ9Zhs6IkDv3Zpx5nEOXV/a6wQu+uq4mOHOuMQZhI+tOMbfZij8Vt
OHSvre3ML6lcD2D2oUtm40YTSyvybLhVMZG1sQUtrBtDwgkdGn1I3A66cgAG9LS88B0xqp3sbN9r
8nLymWVRjnlwjOtSR2MJ7zlQGBZJIQFi4JTxvnTS7GYuaDhs2tYgN3t9RHIPh0PjIb3K3S8FiV/X
LCZCnk4egch25l4BQaE4Kzv7KsiCQ2pBqtvsnhKIkxHG9vxGs4MfHA/Mhu4CEwE2DBu6USQqhW9+
H3xP6nE6qUC8jJX32jQZ5a4woyqGJYHa8/ccwyYlCXjyyRjvx7J3UW5qrn873Dcd3Ji4gyLmjLeV
N1CoiP6LbYSnXl8IoGwOpYUaz7Ve0Gpzd6HCWHGAB0un7B2CNv1EIsZYfh5gwh7HPGWZJlxXWd6j
LrXex4Hr7doqefG8y9oM04mTgGjVM1XKd5CV+O/s8vfAHz65Kj+RdbD3Uh3umrqUHOLc/QKReoOC
70lzy0bKr9Lt1LyooMkPpbYACcCGkSCBoIfIeN+JaseMHsJlYt2Itou3Y6ZuDDvQR7PaV4PV74Pn
cUJR22nnY8D/Z4uPbernFxeh5T5N9ClwW6KuXdyKEku/iQh6sLLjMFvf3Gi0WgAxZvE0ArPdNUG2
4tLEsew+GgOI1TIP0Qm6q3XTfUXgRgBvDncms1q0SAXZYXwYtSDXDDtbS4q5XeFPd2/nkViLqe0b
DsY5Mb+NAsCTGXwspCROc03YgaweRhMYgD8PkQXpNnaAyAfNNjdnBAnkZScdcNOEwPRWI5TLwcEB
hgbKgm2B06+3qxXsrMLEITulZApnoo96KLW4wXgr+qehIV4KhdV4YoqWQnddpY3KIqdYTMW97Mdi
Py76aHkz596xofYgFT6BQBUxLz3Ods4my0TXGN08aoyEy1lO8WZplIAd3oMK1PHOSsHIUfTVfTpx
lkV2kYUEcHvLXZvfwlX9MuTmC4E5AQJJTTj/gHTRre4MH1oKGsTtGLKgU6ntOCMGe4KNhl2AK3No
0zcq3qOokj7qBAyRsRMf2RjuOYu+ouyoWZPYuaVPXrM/TTth+A/gG9ODvRqLOheuzdI+FhWWUwfO
b5QHyZ4T+kb3+amsEXMMmlXON4ltbd9mlxIDf9KBZfNTF0+CdFSUcU7JsZJRNsHS9pOZsFqUJQPd
xa8vAtbVtnTyJ6qK84LoDP0UUmWe6AEg68w65h1DggJ3mXKqDZtWuCkG2BVx/hok7htOGfYMXCN7
NWeHWfvPadzOIHQSNoIsjpDnODtPyqtpOe3e6QErjcHYEiYTP5SAgtNgggkADNhhvaGmDL+NBkvl
iEZuy9hH7plKeoHxTZOW44zukzNhrjahLBLk+uqQe3JxBhrnpU80XpuSeGzvdZhHseUhQKoZeUPg
5Vrr1/H68LtT3S8FLBNctC6Ahkga3nZaII3nrlPvyhH0QV3/XjA+JRiacMncfs3HSUVhTcBfsRRb
3yDTZ67UddUXTr31ZbTdbuv1xVVyENzmJABUfggm1W18VlqdfFoOhBzfBrE7buMJDWkh1INt8zON
mIhvnsjJjXkVyiQFCLrmxuDHEc2Ui6a7RS1Gte4/VGOidp5DorRpwYDzvridZWLErvXdTJgOdmQ0
yDjDsxG5Fa4c2h5hCsggg004yjLqLMpx0o39SJTiHFBNsFT8nr7UGn2x0LCKUHBpI+SkHNjsLoMT
btxt1SPTES4AMLMjPDsA15dW8lF4eHya3Bk2INXtSEnvmnXsrqXlHvLC/+RY3ZbIplF21tFeFcTe
+LVzPxd2/0qyFceTnkCafmPredhJJS4g5yB0pp1zqBcLSs6wbBMTlgXg+bOYkqNfyo+V2Xy3JMvz
gF87m0LKYRdQUlDcSna52C6TbR5690Y/N3unyLcL7emj76HYJhHzcUqbXaGq8UoLdHqSIRpBaosl
skO6RM7Sdji0q5rdJ8fFYxZHB6Bnu8XyCn1TvNDxhBkRO+T92wFY8jV8xJKBTwtLm/vBqIxdMcdg
B1ofNgYo64Ou2zcXB8WN59XXkWX4bKUctHehvzdHkF+2WXtRIHR2y8/Jbt9/V5ChcJvI8t6Zk+X0
v3+uejFtjGW2WHXqlIoKA7Vlc1+8f/n+C0VJQyo6VtKoceAlD4LUfa2Az41Fm9w2jpNDWahHaI0x
gQjrn3Xvfzb3yWtSkcNc49BBomMcpanMs98m8vb9F/d/fuc5sbnVEr+QlsEHZ/I+iwL5++Bpmk6Y
HCB0SePKzIcv/am95o3LJQRCNbSYE7SpHTVEp7wU+7rB9q8MpAkVVEfKRBQ5lQ+rG59pvLVL84Wq
WO98a5n2YVNtc4+P0JJRWjavqsoIUs+zfqvi8SGYjmFF/ePX+PQbsirr0OIMk5jWZVbs36bnn3lJ
Y6X2g8von9b2TedO+wSp2q5geMjCWYqd7xmvrttdF5GoTS7pj7lsM7mLjhHK9FAk5kHUyZ4fe0dT
Rm7ThWoutMJis2FKC7Mrg9rZjfMz/vyvc6q8HeXJdyjFIP8ESfFkM5Bq7nD6B21QunSpt7REaaR3
fndSYkkeA2u8KttJ7gFb5Faa3EyiOuiUjqijvBEIR/wwoUFk55Yca6vMuRhycmmIKBOoDtVgvYAC
oekRXHQzYOdWrblZhupOLely28iiPrBJ6UPqcPPEWWo8uoN1FPZk7yii7ZMyyVEtyuV1hsjyxPTi
xrf75BoELeTIhshgPcfhHRa7ylXdg5n74bHjaLFZSst/slw2k1ha485I8vKC3PVOuS6btYQYlpUz
+rN8Dlmxew1RCSDO3HCLJq08m6mVnTSYQWPNPFb9gvcSKemhs8f63qRVBoSz3vplqK5xtkS+PX0q
EwhWjDdcUsOrJ69t79w0y681mBXV+t7NhOJ7H9g85UrawYF9czp4SBFN5UdJHFgPbgJHK2ijKU7l
p1GVt0FjJb8DJelxeW5SL/V3Tes6O8OGvcPd8qU2igLyIB7XQsMM8IGLHmviQf2e5X3S8BJ5qYS+
7zvNPiCHtHsqwOTZgkjTpP7Wgbi/E0WdHpcxaGgFsrvarn4JR//jYtuaAZBVXnjpyaEp7THSWp7r
yTlzUM0PHR5cKhThXXRV7X2K21yE8maa7+3F8bkbJxkxkgw3YYPON1XAPZgIQqtzu/mx4Xjfy6G9
1LL+ZNeluU114R599FzXoK2ewjnfh0bd7gOP/b+HlH6tS/onyLIBEYbyU9fEX43ABt5UB4/zJLor
gosPVuFaF0sT9+fRo4Mwb3wgqL1+tBznRLkdEG1vkW6xFp923cpTPwKKyBJ5Pyjkq2VFwnTuyPZQ
0j+8ITPDvClEZt0oE54F89hwr5S5QDVb//D9e6bKHW+Cp2rh9IYx5SERZvI0Tbnap8yAaVhxBCB1
l5NJVfYPYyh6vBdkLxFyX7e7oRYu9kftRKUHsyssRTVuRszDV2C8dEcqefCDZ6sxiJDLaGMs8DNq
giiilvLnOE3ecxg74RFg77zzoQN4tEUh05P+GdjMwHmWzLXsyTw1GeVzQX5/4ub+eh0/Jov12dSf
sykedk4BM004+VWZsFV8H4bj3Ghja0hoWk7F0ZMFy6QOjYhOcFLuRp4ti5xd7mQWc7ILUuyTHhzq
muB8p2ZThb4iqhvG+QTtp261L0W4G7q7kIIM9/JcICnMk2+Ol1ikSxjQP1JvSw5SeAxWIIOwB+9E
9mAzDvP5/Rfuo8dFZN+EEbCSwg9g2aXVsgT06IeJnv3772q99vCbzFYIjQCBZL2sLyZF/y50YOhp
35s5l7u8K0VASzNZ6gkQkbHlNHZeLJVegCwzlKPun5CWDbWxGwOQWhO8SU8SOV6PFdk7Df2TwLl6
FfeGydJsSkPvQwxWpZOg0g/BBKiOIsSevad58r4pCTQv897XV+t5wkB0GK3mYerAP2mWa+Iw9V2a
SXpS2B9isMqdMxJBMqB6koL1SzkT1f+QnRNHccZzelg4w1vZCjgqQl2MBQm0t4qwvdI95fnKFpf1
d7dDG8nqf6QLRxLsIOYjACNUdWimPWc6VENXnIMm/NAsfvqQQiPAMfo2iNY71zPPWGPojMae1ZGS
DH9GJ28sDzpAU4bNNjMyTllVBrMV++6RKlYWPonTrJz4WuL5jE9KUFYVNzSagKD2JYdDWhEbMw8/
OqNhX6YC7F9nrh0QeGLSi0Kf5n4ge8mcLATnRIMqLLqXkVryhOf1MFkFSxTRhgzNYjwlIho0/oxF
gd4ZipL3G9HqPOUtohbaYLM9nyk7N8SHLveOdULvq0gPSQ7SE4+oyMmOX4Y2MhBVE8aIkBCJ6ZCZ
gjYIbLXSYI7hNuSjciYxZwM8rb/Q2DScL6llmwej6G560ZUgR60dw9v4kIAOY6QAiBTPRmTrb7Tm
DKo1Wnoex1D6i76k3gmW9tWkSVQWPi3cdm356BL3DdEIOXiURD8sySyOS27eW7KBDRTaijExhtFS
kNVoJ/FuMPDJ1dOwrclij0wrixq7k1CrsnGDIX+HAbe+jN7Aa1vTVX3CN6vGe2tFOez9MH9wqLMp
fLJtYdSfPDaGvZyoeiwIWG78pQzNKWqtEEx6SQJLmS8gX1iXtkuj00j7xOhRV/PDVgoL8Bq3QV2f
x/Hean5XNMOPXjgd6ySM6b8+SkGOdG/Hr51nvLnSKaIxJouBg99Lip4H4CGHa1EwSmt96qA08c+k
B4k9C8SHxCqfTDuQkfTiNZZ12WVjUO11R5dgUugacpb9Q1cxp+lLcotMOEeV8zGW8kvYOdO2cWZi
7L1AknIEu7rGXhdVVKuYhNkTY4apTrzrDbxHQaWLaKFuV8qxb/05+9gnDhOPvHvMuuHbovHfhd+n
lNMC6tuNnU7NJa4an5ViH2Q0RdIhWszPpNTTwk9b8jlyGHtNMO8J3Ugjo/Z2vizzCwW8pyfYSmuL
g4n0biKbMetadK615Jiebr3MPDARZscrNOIsa75atCj2yMg+uLoqdpMqPhIo2qAjz6mGXA7NYQOr
NC29dpeT7rcY4mU2R+KdRGCf67SCDQ7jj6AAHKUKSO8cCxYLZ728je9uNpu7rmsLwmqEe6A5TcvD
urQihpTrgBxVc/uKRIzbI1CvUMjtne4JyOqzpNnZg7XPrTWNgno89DmALyONDDPYt9PywSjrh3AJ
DqFh9kcMjOa5bcY2asSs70dYSutBkuZXx/aQMiOlq80gTndIwKzsSVPCX6Z656Cd280cvc9OmHEm
9cJ8i7Im27GswpXC13l2044rqAUZLfv+Q5Ym7p2XjHcDkbQPGAsJXpvyZ0S1DFaJffWuU8GaQNZn
drAN5smTySG+FPN4mTjb2b6s90N5QmjZXFV7gJj9oQqCrx7p3sdg9o9t3vt3DYyvkD79fknBbWNc
u04lKMjQUsVduoyXcnD0U8nIcFNU/fMijRhAWxVcBa7riLt+csL4sAwiPDQ+B6WmJLgmpwFK/57q
qGxsrsU2qpXHOH9eGShtwPU3WB+KmLRGJeBZ583ZGIV8cpf0jaQtWjn1UsEz1rfuEEyH2Yaebjbl
t2oZKTEyhYvACL4i2bIBSDrmRxvCOxhZguaqXB2bFBNeHrQM3PV9xYELCx+dF3Ji6nXYEdvyxdH1
p3LqrA3DNXnkVPrNrnk1NYHQ26AsGRktizr0GXGKdd8TZOUBi5NETUBW0jtOgOTTNMbeGqMiydN9
FYoK5YKA59GE25BW0zZOa5NRMFOikQd6diWGQn/4JlozP/SxdePWXnB1yLrJUZOcuoAkvNqBepXU
0O2tYoqI9aOOHOk8q6QhWjZp5JGMaXNT5UGxrQb8v5MZKHpWJDygi/mdeXS/ZTz4ELAWH5yAKNXZ
a8GpqQ79YdVnm8ybb8vCIP0jJZ6xo3uZug0TLi0epFUePHIhbksgk3Tid27K6jYIDj8zAbw7Rot2
JMO259BrHYY0fBw61zzHkpRoqQOPeOl4q9ryBpMEYQ1zfkarI6NxzS8jKYqxJPNwK4HbG0o23TiZ
iaFI7S+E3gGmQhxR2LpBZ5CfTFbO1YNs7Wjo5m5fnJaRqz0msU13dCE5Q9MR3KmM5KzWSM5EuxRs
58wzM93CUR2A/pkcRWomN1sTXWo0Ljn9An+c2Wo84rgrae1tsxu244I8Kly85hIm2SX3+1M1dp87
HyoLsaJQqEyYvW6cfZ/TmbyXyfldu7l5HMh+EsVMhd5KMLVqhinVFtcuB+AWaHyafprIk2HkxlOM
cTp3d11KIi/t6PIOc2u3rd58o9pK3Yhr3Wug2TjSNpWB/tNz7WNT7ys+pTuj4qjqdGzeqGe2IulI
vfQJGzYmmq1TGOFy2vRKkUHj4Xmok5XwqoiQNo0efYWF1qylvFZefHTqYDhlQI59g7JI2ozEDXRK
W3rjFAh+khKhTPEpQc/ZXR6esZhm94ionvFTDriZ7NtiEsaeiKhql9ltfLBaK/I+27oElshZ5SqY
rxs6+0KVHbC7huY+7tzvbVBZUYavDjjWsUxLyQQkXbcNfB4N3CE20Nux6A+CsvTOVSPzUQtseEda
QOH9H+rOa7lxLM26T4QOHLgD3BKgEZ0ol0Y3iLTw3uPpZx3W3393ZvVUzVxOVIRCUmWmKJI4+Mxe
e0dIaIf6PDrtZWzCfmdWy8kaq/zarIL+E9dyJgcae0O05JB48xg4IzFcMupibl44dYZj8yYXLhVX
I55aH2pSrSfm5Xp3WrvYCCp0GYE92ut14JlDTwNkI/nRdTcC/Hku8YZLxFItGR7QxRwioz+YXmPQ
4WrCZyDRsnqgd03brN/glFHwxkZ2pVTzmzhlg7K0kZ+KosK9RC63ydYpOsPO3bpDc0a10G/h/26a
U3Zbky7MN4waYYPsS9/rrOLa1mLZj4uDwY4h56BPe1pQ0w2P2fgh9Z1ONx4l3nIBxuBkv80oSOIR
QHhozJ1hMXZfZjY59cjOxC3G5wip4EvhGaes5XlrRBoeQ93z63nYdtr4MeHp8/XIxs1gJf0j8k7T
7L3ZKwZBQ3ygLsTtLUn//cP9e+Ov/+P+PS3XG+4IpEW4eqZtrZpldNdXxwQg6phKOyZHVn16/+b9
QyPd1O86hwDXtmz3FRLNsOnIwjTS9qitos+5Y/D1v74pNb09Nty7CMJVn97/ZBfyPot7luyFlPTf
E6cFkUntwvaev12U6ymsuE1mesVjuP/k+P5w7p/q+Jw8wB5wAynr478+kOyR4yT//78pF+rQxEm/
aWncHBt+veNq688t6Xk7y65sPNi7/f3//esP6E3o0LbWrg/63fzxaEW0dvnm/sDvH2L1y8phPI9N
klLWO/2xMGY+qKd94vLPi2w5yDWsjqxVX5rMLHa2+srL0O45DqNQ9dX9W5NrQndH1otVpAUnaERa
UpZVDwkT1p4h/EpupbkkhzFkzYq59hdntb/f/3qmXpkad/e9KF87Qt2kMVMcax6Sh7tO8X+F8PwP
4Jz/GeXzfwjhIQFHZZD99wgPvzGC/C+/EDz/7y/9k+ABuBHKdxlST1kAK//1fxI8+j8YSAvypRgO
6bbloEr+J8Hj/gMbIUBcZCyYQ+F1+C+CR/zD8Th+QGYRhqKisP9XBI/6If8unzRck/GTBa2OjSBK
2d8RnmbW5r7JO3HSQvHSt011CVcoh8ok4W3yvs5oEI/6UMWBzHsdX7ZkfWybJT55q7jevxpE5R6L
3Hti/GeBexefcNKaTvev7DkXqDfigv4s+mYV+o/S6J4qTSNtoWwRIIoayKMMk6MxYbmxxMUp4q7K
wLJqyGzAl3OxC3Ewm7JRBOtnlmHOiZ3JMyOO6NFoS/ON8SehhbPeHQ3pzqCdxSPP9a3rtfmZAETa
F0ddOZ6OJKgdivDUp/PBjg1Gj0bvXEOdcVsUPQl7GGnVKHbYARPSvU7xF6dvDgXcLCPZUQ+WWZRc
ytg1LwiGtslcAhfEYbjxALCesPtJfBk6tzE0tJcitb+YyM6eZk5dJNAaD7r55lTR9CILa9qvaU7n
TxMLFrK8R7pOnuSQkD+HZc7GKpyWdcp86g02VjnHCzclnVyKiPta43pnd5gJRmWi/BAigcJKhEOv
J2zg6i6jijFWGXUiZUhtjY+1ZfttyRBD9Np4rYZ5V1tR+QPrRnkeps57cVdmX4ZR7ceR4VyXpfpj
ZYR0h21c+MmYEWyddOPZgal39DjcG5xTCD4F4eNVTjlS4CjVL4eqS9zz1JELHpu2P9iju6v449eU
jE4tam+J8bNchUbYeGrZgaGZnc9vR78WOTdn5WWJ7YitBahLIcfnNdTlsz31+8Ux+qvVRPOW8Bgq
jsm2n7xc7Ec7TS9xr73ny8pMtkfuHC6UNXnzIQLmP8EmqE1Z/cw4koAWySRkQf0BrctsyZilga5M
5eORH+2mBtnciy5unUcu+TSmLsP4kFQl83EQ9d8GLv5KcSg9OtcZkXPYvwBr4SP9q17Z7YYpR7TR
AgEhJuJYd4IiHM9mj2EDZkuMewcS5M3kpYc1fSiT7rMVpgTNWfSggrjIv1HqGxAbvx8BXPdCSOAA
y3XQKf+GjmlJbtbaUEVQfPH0kGdFurPtmtT2enoessJ60Ec8Pbumy3x3cN4LoWv4Cdmnlslk45kq
XaRx/JAqk0m5e2tymOmkCKP3yZoYVDKLsYrps+R123RmGr1632ocydnle8vpLnDHPJ31tsicPZmP
IXyYDZk9aj7CtQ2ZBvHFyRGioFHd9QN/MXLQY0UeRlaR0U0PZk3Za6Eq3fT2sD4yQbmMA97cC2qj
ZqROLetHkbMpiEczYWLVk82M+dfV0h96Myy+auNqB3qoyb2jxZfWWtPXiE3RImJ5It3VJeJi7LdZ
JsjfFM4l00R0QadEsEUd5v4AYHDBavfFWLR3dtgoYFtza7f6h8xI6RjM7ugYmnVbW6Z0oYh9O51Q
QCDg79PaeNXxpMxKhuWzzmJzep5rIz3EEOObKEWoZSFqQdhYHMbpZxGaPSLq4U20Dhd3osBrU4Pf
9eLrUiJ3GiSjtyhKz06asrstPhdFz3KQLcEW5KFnUCW+4PbZ0eKtRAIPw0fpzG2w9ITJpUSQM1vN
HzQsZTZ3l5i4jwOt6NDprMXJ6kj+uKv928wcn0pJLUo+DQ+pOmCa025deJY0RR9jA+qdiZgxtiGK
H5iYZjikUmwMMX6XHpLsJK0IEUECIUREC1PIhcZPnmM7ZXCI/bMrO0LlMzppFCkPwoaAGPoWg1LB
5NPRSS+OHGdvxQOh6f2q+baWTQGhmpqfqmuktbUDNhL8dVxIxjhhurigAhstjdCpxYN4sbwCsJ9+
c0GLm3u1t+07p9lYsWWdjHV55Xd6XGX4YuHpvE2tZLwgibrmK0umfJjFNad/8Af6WOUvcejjngQ0
z0p2Rtgme2F8GJvF9nuuDl9fQrmTRB86LViHUXn9CWriULkmoeAh4m0nJSZ0MrMNPLr8gzLCpeix
FR56dPftD9jIw8uMZK4vtrck+wiZBO1GvBcUmhh0vGhKep1Tq17wWsd0yMueES/FDvr70qu8vTeP
dVCarfCHwR33qDi3Vd29dr2Yn13iwqXGHQDvj+WyRCltzlw+sEzCvK5GUKLUp+uwu+O7jCe/afg3
sDbg92Qo8YpV44fKRsagmeW+1ci0a9KqOi+Y7InZF10z3/D0R9ubldc6bbUgRHGwDcvkAx7xpj86
NZdDjK9Tmi7zVsbomLplxBGgrXdVL7xtjF0gwqSk3FsGtYDLuKx3SVbFNihmBcShMLf2S9SyeGwU
nFXlT9QkTFoxKQ0wlY22Cx5HKP2qt2hcvlr10AI8RLe09ZjWKKlywjpwTvBpa6z83UN3zXuNk6dZ
2/dYR72KaMTwbbv9MJbeWzfYjEVqSvK5JD5jUs9D1donPdXQbVUY0uQrbpThqxw+tR5JCba49brm
UQLNEpk24yWElS768X5LhjXGXHpyrmI2cnGu2fuptr6hBLCu5reC+GpqhiIYmolWRTD/LXgvdiFi
drZcXcLGIgK9QR57ix3iDEt0QeY4JQx7Yv9+xtUZi/RWTco7aZ7reexPS58c7qta5CgN+pH2Hf+P
9KDBHin0rNX7dzaGTcBytdog4nY36WjssyUlX2+xzQeAHnyyrOW4GM66rac02hAgtbOLZzs05W5g
lQwCal/7qSTwVl2RiCp9ggurK4OUY91RULWdVImxOGisVf00IvMjEaI910u9bLBka7bcOBwGs/2P
wsAbpRiGnZCDdgiN+hq2wr15euTdXEJH/TqaUOiQG7fBJvjMsLbhsW3CtTCPDlb+yUJCAJxi9oz1
7clSQGgeUcJWSfzQe/XC+hw7pEZD/iMc7zXER+tQ1sRl56s8N1XQoMwIJLumoIxK4xIurPW7NdaC
KdbiU+amD4W76pjETfZuGeTPaeL6I25jDSwXBe9Ymj/QdqWHbGapbomZoFiGDjtGwmtAVRL6aWiX
xzxykQ0O0XcsDssnLCQYEFfVZz200mNrDk+VzHrIk1Fc29w2TsmwEjxa46BN9/CQk3nx0CMqF13P
SiHq6502OdeqvGZ6kiJewAsdzLvLFf6h0MbesqydY5JYsQ4LMhkTkfEqo5uMvAveFBRkudOd2f9N
SEB6bkaPZTwvQdwpnl5vuEwGJvir4pDKgoV9JerrpMfNhaQBVtvRBGNjGUHTcxGOvUp5iqzllLj9
2eFM27lEiBJ5AT2lo8LcdWHfBXCA3CAsxqeNKfndNC5GS2vsB8Y7ua+l4DhlOJOxmE5PWoUI4f7V
lGH+Ysk62XOrKdnyaNZLbsQHe131Q6P4eoywGOZGZA23YRboI2e5wPIzHYzwKep8W9eZurrhx6Ie
TH8ZmwKlsP54ByPX1PC2q+1+yWXN0mghJaNdaEtGhBh+GVlvS/uOaLvfVuqATdRRO0RpvaU1x7mG
S+lBDMsns1jjM6ootFG12E2dwfg77bLAaQZu8ciLSRl7ZgTyg2lrdcoMTbx2owDspmrKKWmpW9rv
IiVzxZUCpZJ45eGkhzJLsOjW+9vo2A9mFiuZuFPsIxyWu1oQI271uCfOYb+fmm4NRvWyJ5ORXNdp
/pBNQx1wFOnIOKPC9q49fEC1QIKY2c8EE+9DHENs8F61mNU8zXF8HTu07fMqvkXYs9kM6vcmyjaN
i4yLMOCBwoSpJ3dJIdNlqT1z67JYdV/LVmcKPy4Hi+lJUMzaumnjXD7YXvFZku58Ut7da9yUzzV2
TMxiWapWxdBQd+K/orDRRGeXLtiCXc0cRWaGqIG5fbvD2NN86yT0Gf7YCaK5WzEjDhjJrNjFVVOe
7h+GUv9eMRzfEUpDA0bi2inugwi48pQOns3dXxq+sYLo9k2r9O0h5zC/yWFWS3JcG0a/d+zq/EcD
yVB4fS4x40tsw4dtsR7qZEVIsK5DAFTKO6xkibS0prUN42I+xCs8fOoaEZOb/jFv43JXTyj3ZE18
CthB6hcLe4m1yH+AHnu+RgAJf5S9jRPF1kMikdXM6A29ZKg/39+Vd4h2nOJzptuPLN7qG/vuwu9m
u96hm/ka0yHBV7TVrmp1Yzd5VN5svGp0/81Hg+4OI6O021Bd10cQD+GjOLe+8Mh4eH09BZia2QGS
9WKfjovhz/nCksmcjlId/T0GviRT1g3cRvYArOfQhtZBPE8h9y3ww6o010CWLI0JylDv9PXgacVX
BpcdAv3NgPXYtXUfFj1rtmZGad6NzjObwHTLxPcUoW2dB0M/Wm3yw0qqr7S41mnuGnkQBn0D6plt
qtjhuU1ZRGaTg+bBzN6nlUXygtwxIrSSmxyXMt93cBFdqsAJBwHcAOHQ2AMWTiR1gNydx8H4ikz1
QYssDyGjYWxRUOuQj9PKBtszA4lKNxhjy91oOrWV7cZJADGK/BWkYdvE7lNoSaWu9op9R8Tk2X53
OdmuUymeTQYRmnDZwoZltNMr9yHHb+6DXTHAD0tlTtdK83Ge3+9eb09V77iHBQRrX83G1WspNZjt
C81qlbq92SUt5Qf3CvP4TYpZv+ZjRPyph963RBJrGsP6kOgU19hafW4IG3/JeuOFgL49s2Vkt8sk
zyZP1pYG38A+Ug0X0xIT2CgV+86yfvKqJOxGMxGglo6DqH2wVjHtqoH8UqPrqgc7Lp6GJv3Aggyx
4dgrLYm6CjwHRlVwAHhF8zXMOvNsDwggO0ueRJYu1x5tYele8gmxDft486C3WnfG1OBSDWGGzaP8
EiI/ebLR8eyHtadJVKonnZp7lzXU1pF166sMILVr463dKO1PkVgfqHJf4EZHabQPc9mj4JsyMlom
kz/4uBAIu0NktNx0BjlCNoiwEsZMcZkKn/cm/X9+AdqroaWBlAtvPtmNZV8EAWB/VHOlEUofG85L
Hkp9Zzt0DlrL8KCndt8Wupns78Qqw3J/wiaOcBw+rMm2VdFmgAv6tk2NdTv0le/KSj84JU1takzf
M4MraRopGJG/bWY71p7v+P3UAnl1auyW1GrwtXo5tQLDG/J4fRoKpCMV++G2IroidLOKc8qJTwku
+6f7Z40gD2FM8iPiLgf0otYIUKiaMxWaq7S6j0mip8/MJ8tHeyjo0DgI/CglvNjge4Gchy8mUugb
10p2m/W4DcyB5hGjrp2MjBp5/xSeQxwljM0oZmpR+KETpX52Kl1udmgdcTnU1/DYwvMAjPWdkh6n
31YnteqNVhbPDEDFQSyD2Bq9FvnVRLJwIXdWGX7GErZQoaVcWaXjBdaQusfBpo0YZTP7Vmtor1NG
jmxUDcqgKsTcrcFblcFU7lXhtqmT5VEUa4v8h1izcW2KU8bsITLn7FmrkKvlZkb8NsDMpvTEyY2N
4nFSQy9tZpeFzTPesE60T4YIsnIu7WPZ81i0RI9fOaXX81JF34kATuSL3kj5EjctR4IonYd4QdDY
YsahuKSU5KbMTwxzPOlVTqfCot9dQB1s0bxXKytXfPdGZmYjWtOkMG6DG76MdOw7MlfSQx4DSyxz
pSGech/uv3RqZrsqgpZbMOg13VZc7u+VXgjcKouniVr4VtfQg/chZG042WlllBFYofE9dACSqJPz
QxOOj2u4XWA7b3RfuEhm3VGkLFoS3Daol2UaMAykDO70S9y8rRKUqGUacMHa5JncvgmzCyRMlabv
RONZ5+bS91g0xtU5mTiW8GXpGe4Z3HjbIt23lF7soRN5qmxEYIv3MNgoMkcs+5gSZmdppLOfuQiZ
lVA9iNzeoILnVxIJ8lKv4pXq3O61pKA4tDPpFl27Xh2JB2aM9OBSrFDhltEkV61b4bBLc7qYeloH
euc2QblOhbVJUBKuY/hcDAwjM8tqDzkHOndbfd4jOfxRIh47dVOeY7NDm5SPQtuHgxmUqUeC6dwT
FmwsSEryHgGI+mBVRr9fp+nFHg15Gie2gmMxD4d7AeIijFyjtkC4M4ujKXp++CpQSdmR35V6HjSI
0vdUKWaRimBdpx9koT/PsoEx1kwlOfgSmV1F9VBHW4M71M7rXQDr6NAx9NhYo+k+aDazHz2dJe/u
EXbcxMAjTK9Dl3UfvLx5a2v9MpAQ8lYWFwPpycYG/7wWpUCyoCU7nUSyA7cMNsgLJ2iTde5t7ZXU
YHSfBumxg5ZrdvaQF9tuYmJ7WD+2sV2d5qb7ZNaC69ubLih/cz+cEVjbFrt0u3oNi2x3bySrDusH
xuqfiFZY2QsqapYIAtdiMxpl/Pod6n/0GNWXpFt/VLHbAv981HBiXx1HPphmAkSsY03sUu4UOLT7
KS5a+7WCPVly1pmrWkZCIvAigxTN40Ot6ea50sanHi3VBaHGpzjRJipP78vd86dAlaFK6bkcbZ7j
go1Cum2dMAi5yx9LRNgTM4WUXh2NBPOmkDdtETk+LS/DPFY1Ow6abpdzjG8opaOTldjIHm2j2dPH
GURI4gaFfHA7UCm/pZjvp8LBfLYydehs0v+6uuyY0FT69v76U7qx1NRWz3es+qM29uXeNVZaoXxM
d8JpqZvND0tBEbYUOQiD4OWQOHVEEWh6znoB/Rgga96Zl6V0d2JAdqZ5pUVTwSCzzZCTw3rVZ83S
/Yx75WO8oB0zMuQjWK5RCc430IAAFW+9R4LUB4Wz/JwMp7nAlG66gZwMZFQSJAX5eKxP9rFAh2C5
Bdxc4aVBPHEQtgPb6tJ0N2rpGxCx5TIjGB1/DBlU1on56ky0M3MtURxouNlGAxxAhAx4Y8R72gRi
dtuCSV2WtocE4myD+8Kge+OxC0uehYgpJpVOctyaQidteTQ/uZm+XlvLeS6LrGWeF32wY9vmpfVw
AdWY7vUVWk2rC79nqIvph7ln6QXILbH1/t3mJCwZc20Ytmt+lkruuw7jJZfJ8E9Ziuas5ZH2MrDc
carF+2OYMoTNJ9Yez/Wcjdt1BFcqcBVIgTuR5pTpsfjgxEzDcUkj1qCltIIw+W62yXFZjHE3mHQX
pabJo93g80a4+cFbdboBWeqHOApTSiwstxsvRinLEp1qZp/PZGRJh7GNYzHfYf4+bIsGnmmoyQTQ
nPds6kxUCpw7kyHhCHHxjmr7SOVlYbiajlsdvRLZ9IyCUmGRu9jgAlN9iYFs373efq04OdaSRVQa
XsxlLJ/0NQoGl7x1M2s82kxRf3YNlKHSK6dtmYskGPGP2eAX19fCe4isPjnNQ9cw6FlxuSjiT8TL
awlT0Pvk3uR9La2muZp98ox4JQu8tbhVPW2uh1zUj5PQ+zB67rXNVnqHEOnL2E7aaag68EjVmg4m
Z7hMqbbcdJ3InJjaw8T+K4o+pgAjB4md1AYKiIk3ZqcbjH7YhVtmePQwxXA5vphxkeiBSsjdmHjr
08ZE2NWaQ/zSLRbydwKVtrao65NUH+xEXnI9QtqqipbYmJ9k1Wk7T6Vuo5VB4OeiE3bDvthFokt5
3G5zSutkq2YCoGuekz3YfKlB1J499aF0tA9ORbxG38YRUpNJv1aNtxtijuq+F0+ZyGJE1D9drTfh
38Z3M2pdphkW3VMj1+3UG2j6kWmD0pc3qMTyCG/dQL1gp7LUEcGczruuwQVUKCKYHszhUzclH7n/
f62a3nvJOLnYl0Cg4ZxSgZSj4GRqk786a+NrfYp4Ni3V+MgjP4i96aZGOUb1Mpof47X/ht0CkUJT
J45Giik5suJ5P2fDtPXmEuQNO1by2jru4yRpYefQBOmMj+eqF8fGcPFW08ju6ueB/W/IijWrK/uN
Eugwyg4RK9DedsX49JJigpcbEBP8y6Y/INh5Vdx9kXqsDTw5HiZburc+Ld7bGgzJ1Y3XxvreYXmI
elXqtzVFhzMl+a4xkgIzMLPyLRDDs7n2b45dhgjraoYdArctYVRvusvb2SPTlxMudNG8rZ/yxkG8
Y38CAHW4pSJqlyEpI2KagX8XChRvLPYFy8Cj3iExZ65pGnoAqc46ki3tefWsW+TwVOe5Pn+ccB8J
s5V2kKnb2R3nnc5R+qmsjecoZXaTlTXKpokbCy+RhvA96W6jNVKi2GeuDnEBNRqCMOwzjJCpatfE
HWBHDbziY/d5jjzH90Y92q2ZC9tOePgGUuQTDB9QxtgQE5BD8iHl1UAIlEZNnZJeT4XplIm7m8Om
/lwPuXvywnUK7v+XeyZ7UUTqqVWeHa3Cn4zlo1+v9BMQjOhQlsehoElLh2rf2MstHLAvi7TYuIw5
3hDOMt24DpM9l7rPWoxYN9ce3sL4S6MtvW8IzPZCl6EJPVGLqblXXyybIA3Po5ZHY4lPBd4nH+3q
+xJHKbu2iiF4aAHIJk18igYcRNK0mE/zRMdIJvAT7RtDWFaAuCoPW6dYrUuJhVE+4S2MZwquHpbU
UYS3xXlZRMbKBr/LZE0pSBRZNCEMBaz9aUCj3dfaGVwkCpzhNewhkdzpI86rN2dAC4a70hosifsN
fRvT72R1N4TO9i+zQxwNw5wbMP33aSj758jcMsD3AlvRa73i2EaAtpmDKmhB3EpDf3UiHKltRb/h
nhUhyPSwBF6iBWOH2XyEIN/1ipsDuXhMAeksgLpUkXXjEOJ9ztvcAboLgT+DGJcRVsK0Eg1oXgWi
1ytWbwDaE9qBUEiJMIvLR1F99DcJTxuhtYr4c+/s30SozfgkFRPYKjpwGYvvQocXTCl3WKU4iiMU
iigUoIW9YgxZvuNrobjDQhGI7Z1FVFQiDYliFLUaWlGwI98p8bjiGB2ARr0g5CUGoLncP4ugHTOF
PfbODPJoKhgSfcenCTpyUpikrYBJkJSI1T4f7p/dP2jwFMcRMLFU0GWk8MsZDrO5E5ndHdiEiOgU
rlndvzeo700K5+wV2Mm2Fbmdgj2nO/dpKiz0/kFXWOiAHmdz/zJU0Gir8FGpUFMszrBNVHBpBGWa
Kdz0X9+/fyYUlroqQNUFVL0Tq4OCV20oVkvhrBNcKzdyjliFulJDIhZX+GuqQFj+fQk9BhxrKky2
UcBspdBZ3H3fDZReiIqganX42lGBtvhAVYGh4FuhMFxdAbmaC5qLj9P0kilcd4TbFfC7jgJ5F4X0
GpwIoYJ8mcXfSGSNfY1DsIMDThQQbIbO+0Tntamr5A1L95/llHwwYYjp/I/Mk3uWEhiPRQ2jnH4x
961Cj5Vnq1AwMmb8Gxc6WVYF6+npe1l+dmCXBcu/QcHMU4MOuvWxpvqYwzonCnpuI+dMALmxpbej
alNodAwj3SlYz5bDBoEyzmdMzjaCLk56m6FCF7wo1Dq2Y7/K9C+lgrDj90F8lQrMNiG0q2kmSarR
2doofNuD4yZh1PWt0UFtPeQaKA64t6fA71llzgOCWwoJt5zPK4T4InEgW0WBpAJ6PIci51bcXm24
ctrWAcq8Vbi5pcDzEQI9VCj6oCbRsT08hYzEiUQPR7rS4aodZoWxmwpoLxTanlI0akgrfZTQZxnz
D6Jh+FzCw+sKjHcg5Llp+IyO7Y3b8W/queoKgekVVl+C1yvMPlXA/ajQey10/FRueRx2YIpshm27
zd7XbPYK4P1YFdJg/ISQCH+C7K8N8CNA/1oh/wbsv8E+jybH/L7iCkCdt24MfAK8Glp9Tb7PkGXK
RmBQhgLQC/jW1fIb+n9rUynbgRj/AdzgrhWULbtjsDdlUaBnc7Nz2vBkmNJg8UFzZrmLj/wGNLCx
X13WRB4M6M6KxeRLfBC87HumbBFmZZCQKKsEZsdJgKj+UCgbBRM/BUcZKyzKYkHHa4E//TKNTQd4
1pyMFAysK7uWvst6iY3E2Ag0tVu4QkagQFNQRB8JRtzPyuCBe8cPG8cHyvadkekFNF32wAnPMD7e
oQ3lFVB2EQW+EUaLgUSxoroNWSSZmnzylMlEouwmRnwnojGqt/SZ34VypMCZAjalhEnErELHtaLH
vULiYuEqOwuWlS7S3jQgWycKemV6EeJ+YeCC0Sk3DGWLkSuDjB6nDJaSn5W/Q407ocYb3OFNRTob
5XzPgn7QEASre0zFGEXZcOTKkKNS1hyhMukYcOuYlW1HjH8HPSdUNo4ey4i1B50LJh8lDJRW4WG2
pLfOUT1pZgu/bjwvYILGDceopmxjdu2Lo0xE8C8uU0xFiPxib4jNSKkMR1acRwocSFplRUJXjk+R
sieJZHOOlGFJg3NJZjBswjW+aDBXQ1OHIUM3ICKvfaFlT5WLx0qIzZy/at5WJqx1wGksDsKSXVnJ
fItsrivr0JIWVmGPTk3WHD4rPX4riTJeaZUFCyltpa/VmCNVpl/UDO1XB4eTInwDGjjkBbOUVrRR
wML9ZVAmL+2uqKxvRZSzXVm+oGz6ApiA16Ayh4kR1ORd6+ymUH9vFkY+TDA2mCF+GCZoIvlaDBjN
rOUuVMYzUvaXqmBVGzoM4qyl8EtB1qSqN63JxmnPGbEko4jX3Snbj/V7eze56bG7afC9WZQBDnZd
u0pZ4tjKHMfBJcfCLYfG7mOaZl9FjAGczWFcEh3hJVO8x7X9dZlPjRl+NjiJgp511A5Q4VlnXB+7
DJctl843yT5hEQX5WBvf6ir6gJUK3rGGvUmzmUK9Wt8Lr/ghxw6Xq+oUju5DVLefC+UStGIX5DHr
q1pU5wyHGEZgKTQUeAuN2ngTym0oVb5D+Kp+LZQTUY4lEc1HdWZe+h11wHukXIsc7ItGbIxCmxtu
g7HRpByO/k1Pe/vDx/PfU9qV0vVXfSohDSb/YRuOqzoG4r/K5ZqqMN00r8PjkGVBsrgfa4fsHTSj
uR9PEfSNCd88tArJGMJtlgOIZdolo9EPBslk3sqcDrEkVGVEdfQ3D+5XZ12l5ZM4j6LrdRD5SpKm
f31wVrjGMmaXcEw7F8Zbjb8cfHF2Mra2jOiZ5+fexTMHLPGA5f3RjSXcll84LGbxOuzxVyFaqyvE
uccmZ28sz3/zAP+Dwax0JA/PQ2loEID76wPEnMgZOtyVjhZtXrSpsCHclvEuWxNcFHngeJ5NoMnY
O7L5n9A34dlomNXfRdH8h9dQ6rrgdRQmCdm/vYbCGjotQnp4RE3DkmLNfNxZg6qw37FwQ7ykXswa
A7GwyvO/kTeqf/rf3GF5hVydlANCMUydeNbfHXabyJM16mDnaKqVdMe6ME0Sd2tPXu6v6jeOMKND
IVO5wV8/9YZ67X/7ycLm/OSdS1A8HuG/PvXCrdKqzPGKB3BrHpF9HftJCzwI60MfJftlKji2uvm1
XN2fePK3GCLdlnu1h6EbE8PkZzHnOOl6I/O3cjbZwQ+nPG3Hi21XXwqHIh6tw9/JU80/2yXzTBHy
Ig3T4i3zuzx1KRj5EHJjHc2hZb6ircdJjWkqlg5BZlrjzcQ7CGkGOHdgrWbjh5gEnhHggnjCX+xQ
JaaTUZ2jjJ271veIrjvYb6N9qvu6Pw16vR1a9HsSx1n2xojI1+/F5A77qUtZOLCa2BQILvDhi9HK
SQdsq4OUxLR1z2r6cvdk/OtX6k8KePpUh4bM1UmfYsn42wtVlWB6PNPOcWBuvOm4gDc6BGMzDp86
k0owaRkAC5l+bJ1M3/31z/7z6cbPlsIG+mD3iST41zcJpggT6vfOOQrd2Zbr3O0QaQ7bWoaBVGPT
v/5pfz6uXFsShqvMkj2Ord9+Gi6/RoNa0jkmhvYD29M3NN6b+3Q/E8XPuQ5//PXPM9Tx8ts1YJNP
Qh4N0mKQhd+e2qwpGiYfRGqBaMttoqU+JfFedPCX1aCGHWpFkFSM/SPtua7bEpmXyd22chkC3t3J
W4mtS1Q/30WjRe2lfmnSVU0EBRGyuIM69tc+sh+jrjlSQ3t/c3wYfz5AXWKWpOQJI+SE3+LXFwgf
nnCZcsc6xqmmnEQZ36ddexODGx1n6c0HIbRPJoswx8NMHUEVdG4xM2NTcsTJRSFSl/suJHout4ji
XCvnQjbrByOpo9e1fAvtZv0bU/H/8Hb2iG8Tgqed+/3vz7lnTP/F3pntxq1kWftVGnXPQpDBsYG6
SZI5KzM1WLZ0Q3jkPM98+v9juvD3Kbu7jL5vHECQ7GPlREbE3nutb8ViqQw4Fm1Mg99g2mEANdmj
ADwAPFa9YjU60AoPc/EHGvcv1Pd1P7S5ki1T0oAmWunX/dCiectj59qRkMrcrQtoJaqNcmdoMBLi
/Ie2PcwPaoevUU86Zl2rpraZxLRB4/enzEd1vbp+ufowyBCDowuDhO1fE+0GEUO2dKBrZGbNerWq
h5ZV83Pj+ot2S/WBqpwbjvOhYinlH+5s6/dbGyC5RUSXbjGw+X1ZYdZlC4ivx0qIN3qCFcoROX8y
7F0us6clZgQtjZwWaLCOcEQSokUOGZJE5rsVa/sgU9QvjWrt4UMYV8jUdO7dWMV9DzJQdUMzGbYx
g8vrpKu3JeKIUQUw0HFqn9KhHo4G/sBeG8SuMwBHd9Eafoym9hLGoS/ps2wwjBjbvG7Y/WbT8eMy
c7xEz58G2e17CMsnhhLr4M+YNchIrGB7vUI1q85h5JqRhvSr5ZgOKpW9TC3eExE+wY1uiaFgUDiq
pLJ2rs2F4sUk+J7DRDN34wQ2PKyUMyzd+X0a5V5JUCUpefrUKBzcONSe2wGuAXpMhp0tFVXSi2Wj
24N9LqzsuQvTW0+aNNVZof5hcfxvNmwiMylZwRFoFBD3xewvYUZFTPU4K4FxhJRhn5bU2KE0+AK0
3H4cOnGyQ2QY6YxmIFEpZFqj2xRJ8QKj1TiIpWG4TAs2xPHdaX22c9SRPgFaRoYlVXPoawOHZqFs
cChof3jixu93vCMsVlmOx44t7fuV+JcnHmYDshXOgMe7TNRAYwLe/EcPuvYLZNJ3G8JNlhnWAy75
AOsT2QcaHu/OAehK9aC+IKEhZIBBHsoHOOOxS/dZoh5sILtnijykYUlfMXkNmVb5A1O+nR4QLttV
zBqgB+Sq80kmI/J6VckJmciY5BNeEB7VqbrdT1Yddf85v+GYYmF0Js3PNEz/AbPlk57Lx0lhFpI1
X0mTK0/elMVMClky9zXkNryazlZ5t+HeoDOOwSWu07KF073kHb7mwZRvGtxg+7JD52Vo49u/38LU
3+06jmCPZhVRJTfxr6FOom5BvNpsYZm9d2j2XFqrq33kbPiLnExuwg78kbrGaaSlXhI0YKnuFCGK
SJ0q3DXpH1b3e4bVvyxqpuTd11UsRKxt+q/Pp45bBpfNvBB3YIwHq0VSYVn+VIrmQnAwsv/HtCOp
16rQPU4CGzVQDq+wGLzFUdme+1iN/nDS/X3V5ynhapKCGAt2y18PUPYCbDekeXjUolgiM4XYS78i
GJk3pJFKe0ZDXmeZYn6g3z8fTMInczFoJ0l49U+n6tfpP/+HRLLfzvvrc0FrrBIGweH119yRHHdO
1Qbw3o0QTz1nhOLQkigeMwbcjD0fWgBf0g+Ze3qdqaie1fPclLG6hmkGJ6vOb8z1A/5Nr3s11S7F
ZJyclml5/8N19fvuZHKgWIsSzE0UCL+WZpmM4smsrPGoNEDy8E4KAPLijDqWbAHGjnsasFCy0fxf
g8DZK86uLrm1nTiPzkr8JBdMKKNlfIjCpgEvFvebprHzczaPDxHE5rF/quopd1nuLp3TVc+sEPmJ
iSWGo7HytZ5luEzbypshW/tL6bwFRfddLMg/y1kG5FhBTUKKWwDoKxCEG4lOc3EVVkc1uYmDDSaM
0nonUerrrWUcjBobeTPnlt9pNVGPmIXAvNHaRpm21Xvb2vVttqrIrGJPs0AiDzKd7VKSBdQny3zl
niZnbxmP9EYD5I2K7Za6UZwmyVj4/qXq5m47wNTd3QuQkoEe6lfZgSeEFjfbhXldZiQIg5/3lvZB
nTnOJ3CLc616g73E5D7OfEXv1AMOzh+NQA8yyMV26b08hBE4DrPvnet9EU1oGp6EPTzPdf8mygVv
hOKPKK3OgHCfWo30r3BCS2Hp4UNYfWTgn+A5cJyj2cz7eyUdBw2MZBTsiTPwbrATuMUSqhc1i9nj
8mDf6sb0hzPH7xe/oVLp4zd2SOX7rdiNCxwyqLnaY5xKqjWYB+sZugIYhgd4q9QMEMb5f3/3G8SC
mrpFvg437K/nzS4U8ACnqDnaadptlVJ/yPrBOSVKkR2SAU73YstdB4xis6qycsw8P/UKRg9S5d/f
VNovBQ5ZMBy1NHZCzGCG+O2eKrB+qHVj6IymlRdQBcWZm4gt2KBhi+x3h31DP5hR8KDo/eytfo3F
4ko0Sst5hbixjWC8N4U9PsRx8YWDCI1jTXErhI6TknN2chjlL9GjZPy3Ip16KLrN1khbv5wm7U8r
Palq/3qA1XktZCqakteiEQ5krHvTXzZ2mHldrCPaPkZTHcN/jwDF5XBcYPbQ177/jGVRPd6/SwvS
b6o5PoxWsByTDic0uFu+Ba/Lt5mdZ9tZKq/TlC7H+5eYUzwS94mDZ2N49z8i+5rmIa0LwNzdctSI
8a3rDpYGQjiGILX00hQDxZWgMwDXDFMSom9iI1HyTbRG4fzzW4EyRQlpPOMcl8cksuHNm+2P3JmV
Y1wuE/t727tNDnDfzacyAvMzIFvKJDHQRrpPFOKaSDsLjhly7cAGsJdPdrHp1m9nzEIMJI7F+uX+
HRwVCkpRCL7iTuawKsVjYXSYZZrkuQt03NJBHe6pRYkzMPWdZgtkNlP0XPdsWqxiKObql7zLERor
7AIRiDQr+hDlwP+tGjsbswT04ooZb7Qmerk7M3/ar9ALYrkLe9eY8AP1M2OZKiPXQ4k/qx0UDJnX
l0WPOIA38bSV2LQ2oi1DQl7SzJ3QkmgMN54SdSBoIuq9Fi2LPwVwXbOMAas6683JwRO0y1ilQaLZ
9tnKpUfvOdhWurq9H8/msbrpycr8ClN7m+ldtO8wit2fJTPwh4LZ+wH4ZuwKqzCeu1SLPSflaqB8
YTKPRMgzM6U7K7LszwniJ4qLCsm9RlxB09Fr6orhFgQ1mcmhIFIF7XBDUskznn83rbmHhFJL9qW2
UrzIuqv99AdScbNrnSCYLVMUWOZomoe7XYdtS9mEJA0Acx4QU3QF9vYZuzxurT3XYLiZigjxKikZ
u4g8JKK4KKcdAzZW237FO7vv5AjIUE/BPtWAy9DYlN5cGvkZlcuqdjLORoryLMRHsesQue5wbq3Z
0NRPTt0yewzMFwRjmg8fM9yVOX7IFAZfZ8cK85/wlR7RFasVbSigdHYGWlHL9X1IsY9GfdH8LmiO
czy6jD7SolY/FbnxCizok028ixf1Eb5SXPEHrW+2ymAZRGirWPnC8mAKLP5VhKuvGbSPCGc5OxeZ
7o+NHu8B4Yw8aNI3042nuelM7PE/O5QiRXZoN08l4cQjRrKnuzF1XmW5U+28aOi7GMLQyzQ4+p2L
qb+W6tK7hZIUvj0iryKM4iNKWLjTNpfR3V0coLC9QejB+ALZ9WsTfRbhYu6cVs12EENXt1emuUUS
ldhaKddxGXC9LtrjgjLmZUQjvkljwrLvP5Ku9YCRR2W1FSa6EboLVj8iaolAesUNp36QkkCwYzvZ
t7UAlkoEihzwPScZ5sUJw5+vkwOPCzuQT+gFePileZ61zPKEIfxESTF7kdkMgwXxiZ0y8iwPOryd
Z8gMoVs1NSlEsU4q1MKEtchW/RHWW49Mk0xgOUVAkO31sHQQDYXr1jvDTu8EEsgmOtMsiQ56wirU
Cm6IQvbKtpFp63XAELyBAdaDqbU0cyzOT6PNhm8xoXZKiUIPZ8EJ4ln6vUqRiqLtq84ijldlCoaT
DGHl2SkeqVS6M63ezKcB6bi1lUiScXVrRSCGB3toOWWaYf3CuZZQskJ/5MSEZcVpH4quVy+OVBI8
EU8Yd3J4jj1rTNsumTd0Dg0VfRpPvP7oaBaaGwt7uiVGMd9QUEVcActmGK16a+iRfVPCVr1W3Ew1
5awbIsY8xvjg1wYuINJaOSc2fuKQIVkvPpVE9RKyPr6kGqHcI2Z6r6vCKwJi+zlNv7IxMGFtpX3s
cqoeKsk61LBtIubVdx0miyGAY5TcnEltX2jLq1tRQ2lOoyI7Tll4yqfjnMYW1pLuczYDEopzGbph
lRIGjyzpVMLVvaOXa+dz1IcHB5/MMXUQwc2I37cxY+2NmYFSNZoh/5CnH/pWuhNuq1OMmnw/DNWR
KWNyUgy2uMYxoJYVFbpGC4QrqvN2Ilo1BIyN/kMtnWvZweiHB9pA7k8e9YJWX1dx45dVoXuKwJPW
ozA/xHkhDuGcf2DLZ6FCo8q7LWj0OW2PIQl9m8uZGKRcBOAqYxi8CyHOTmDY79PUpEJFpNvtqZpq
quXe2Sl1xd0sjIuTyB9paHqzXAMxNaY0gTEZfoxqqgiZdyOcLU9zznG5Djyz0N/JEdA20BC0bWcb
nJuz9Irqno8hIb4WyLTOBHjE+aXswgyjAG6xBRZXS6NNLA5M3dyB2k1OBa4Y4gqWGq+Eo6anRjxo
vZAXyha0avBprmMjcfIja0WbpEnfpmdPfljjlZZmnxHQ9X5J3NcW6ZbY8b7uhy6bt2WdTgdD1njO
11/NUDh21ZXWgnTH5uaYAGBhWCWmDUVu2TzXWgjaNuwnxBM33ZDGc81SmVstkQRzWezGoRvdpTEx
nAwpFp+gt906EDDdpzrxyajGSzm3q2UkPpNQgSpvmZLPwnk104se99abCW+jNeoMv1YJZHUah2dU
au5d+1vCk/bmyPicWyaqwiSLDo7SQbhW9Ie80Ge/GZobJeU3La739uBAoBeezlGKwmj6hpwD92He
PlrWmuZWqsZe760LEM6LRo/7qrXz26xXgQf0+6y1wtlrDcCrRSK1DbEnun04qjuOaH4fL+aemK0A
zqwgUkKn6oh0sJwzbYauHYhmFuYhT2tworX+fB/L9J1MD6bSQJxLincpUHB0g3nuivqkr2LrKUS3
k0EBT/TmoKU94+QgxGg9EI7kOAQFSh5FzavxZBKtFIeRejYG87TY2be6S5xLgCxI0uDZdUtzqyeZ
8jICMNDB0h/XVLBoORWzU13QlyEp1ivlwOQZyItoHD/l7YiBNNAKgiAwJ0+lY0cPBvYJdVbtc92Y
nr1IcHvB+PnuLCe6nSCFPPKbpSVHqLM3hgNBxuk69z4M6SpJUvSQenWtqt6EtNWfYnpEJY1oqOVc
HJYYD2lSkZWUq48V3ZGk/yqMbY0YQW8C50AMbQ3kuEoR6GG4J6QGEH2F9X1cLYw4RPEJN5JBXfQF
afG0rzp5Q9FaeHPSVIgA+uBIkYdOHmu0q65xRwH2zF2sGZ/jQMoHY2lXo1Jy0ET2KZhGfcs8VN1E
+YpHx+sTi6I7NZb57GTkv+iJcgxyiK1mSQWaVuNzIVtx6onBZog6u90M6z6X7V7F9qtxNH+it/cC
W1icsgW9yhikhyzOCN/AturPlowuyEm244K9GUCJdVb7DuPJOMRH+o+qjykjO9IWzCmYjZupxCSt
pA0Yx1JcFzZjibz1IO2IBaRLL/1iOFdaJ2aMgDJmIojAkrFf3Q7vdP+qR/PxDjgJU4sQrrWeRzS9
zRwZnTnvS5ZxJN1K3TW+wp3vKc0iUBfC+iVZrD4tuqfrXX9A5NF6obSHR8UBdYyv+aHrFTJFQgPK
kGGmuyKyronQm52SZ5hmFnyMMAsQqrTxF2tIl8M09jhWnfypUVM2tFx5FqFe7RJJ5JKlJ4hPDHDT
RRwcnKmunooFUIJKrCc7Z7gPKh5rGtKPg2yf63x6NdUxeKJbhB6qSrXrgMma9hCAmTlpEfOldr5v
CVaFcORgzRuWU9yK5arBt940+ai8zzK74kTqTcX6EUQJr7YRn6mHFa/ROgI8mI7WC13QLlUPTVpw
vtG5NrLVVIUDrK0wHQ1mO54l/tC9WdtfoANoOMdOdceUbAnmnND2uvJ1wyHlVYXu9FME3AInQDzK
OBVz0cas5/EIx+dDbWh+RFTEI2psmHKRTaRZ1D/aMrc+j9xgzoItqCf/40hEi3iqTDQ3rCaHOLSx
H099gkE9WPcMSq0pj46J/smsVyxl0SJJrtpK9bo1FL2FA3yI8vkW1ku51fUl+GRGqG0mgOtlMtzC
QeeeIyXnYi3syg3S7zmOtFsg9atjTHhARpmdZ7zUMJmdF1vicUTe99DXOv2LuXk02qp9HAYUkUO1
6O5aP9yv2xFNuDs2MFzaHuVvb8npaQIVe0l66byy+zi+MaOHx+iznSuABAP6WK+xYA0743xYFOo8
KuxX3Rn1k5ILDJaE4u34ZD5OTWEwo2O1DRLhVg7q0KLJw8cVKVM1iOPndNIBNK283Q5owZgOezPD
2E3b0H7O7LdgMQCgqM7zCH7lJ1eE2xoq6hKzra/jgl7D9sTVhnmxDBgjFoBbWr3ykyJtNjTO0FwV
0yEXHftko4OoGYYJHMDglz3ngayWAC6ydNk5GYRRNSv1M1vNDB9CQ4BUFT9oZTg+UxXNbZu8dxVt
mg9CxRURTIbc3oMaZCm3iHnSU86w6dBZ3VmbgCVODFlso7nx6xD/JjMS5jStdp2DVGMSnbJrSLvf
lYEgfaBNTjMN6Xt7C1jn12JghuvgfCVbMkjOWKxZmjXzhRH8y1jMl0bB1aVzgpuLNsHxaGAUbQGm
lg1eTxW6uQBBvbKM2sR4BdC8bOo2a/1gdTVh1W+vVT20BDA5+KxUG1RwN+zwVxNiSPOLGNP2s9b1
EiTZsDBNQLmzGcJ1DStmAhmQL4cGlYEJfDqztQvDsuktM7CgzNs8y0yOtpNvBiPy9pD0WewY7WXs
uvSodsEx77LyZNfpl7CrlV0WTjg6dKZgpWQedkckdehnfWRb0aZLyROjBXWBibO9p4PIhINkkDRf
5siZOWqjy7LjYdMS3n5ItRXATQyFByClOw1hJ8FJGjTMSgOUZ2nHZyM/VcESPsDNHbeYAGBKMypB
Ag7mxGTIakS8hwQsOSQMo+wB9n3orcbcx8F0CRFc7idN+2E1s/GQC/s82/giWh1PSj0n4z5ClukJ
Rb7rKI59k4qComlY3IH3b281r6PN0qBJtvV+HJ/uICjORoIbn+hKyGx3zARSc/USkGo21FHzoBj9
S41q0W07SPGVbQYU7MDKh1DNHmghB2M5nUdjOtrUEMcKBFiPss5H8ZtC1TKbk5VoV3W02yfqcy7P
1SCbk/Jj50c7dfQrvtxT2ZMHDCgrvNG/9yAP174VhsLrLGSVsxLV56auejdr6qta9fPHHlgvgy4R
NtcWIbqOa82CK3yxeuMUDhGfPHiIbWCU72PD/3i3HhqEYHkTkTEpViFPDVFf1rgqNqndvda9fBmw
IWMzmoGdEFmcBGDCYBC5rPxfciXCg5Zp9cPIYx6c0XhVSueds8qm1u0MMq/DMZemxi5rCgw0WfJQ
t7Bp1yqzKeafjdKsMuWhsNRtqzJ6XQz2LrF2LR1yEmst4sDbZ8+B/K4C48IeXs8cq4y9qEvto01M
Sd5/CSc8M7o1Bn6kZfgjVcr+SZO2j80S9G7bhVucbfsQd0y6yJZMQNgxkRM94Bz8pvcc5CwaAxtT
rQkQ7HAEIZjGraa9pJKWmKr25rfFNYt3ZZHhQxkVVDu2+uJk5qYNzTc5GMNVi8FmCys7JXX+FDYU
XrrU4b4EE/k9uoICS0n9LjXBrsaVfYg77dT24ey3IyHIg0qMsEKsopkW8koteuaSL812OqAH0Dwl
xmN8P8GVrK5qzPQiRnXMS3IQtAFhtIYCTUkX7hZh/YhU+lG4MjF698gCxpl7lUxCN7KoX8uRZcdp
5aeWa30ThXMHTniYcFYphe+I2WeZgL/cjSdtZgQ6qPXlJwhyFZABf5qIbBCwnCVdiSnRSaI26LwH
M9fm0KMzLkrsLCnNyjx5dszVXtkiHETtu7NrXfHQv5FFrAQdJ2cwtLC1H3CNjUTuLgXoHSxCyzJ9
t0zgfItIHDqCU7R6BdcFvf1WEVSxhyWC9XxYvig7uDw4fpzLqPXj0Ry1ESZxNHh3fBdUgTXdDNl+
qHWgvDWatXfRJIPi9GjSvCTxEqCLEU473WrowlLW2UXV7vSRY7eTUU6xBZkDet4CY/mmG1JfC8vi
OHTp574z4weO8vWmMddUcs5Nh6jsHseO2F7ZWmwps7g3TenkrX8mGsIGcjX0SA0cSIQY3gjV6bZj
l5FylRLuMltW4zv2SKE3rRaVbkRoE7Xgvdcdv+8gSZTlsG2otmqJL4xrEhsqULspy8dPZqsdYh3X
syUumGiFMVWHYmJkNgMcArriAjedbkg8oYE3TEpF40+9JkEbY0qwTRjUQjwudqpexgZASN8oOLbH
kXuHQtRei52sC740I9QEu+m5mglAJtCEyG+ympKjDvrLXWxzl63DRIE3jzJqRE5f1jvmJ/JAJFBI
NmOB/mnBWEUo8Dt/h/lF6/0ujtVzO9YXjXDvgzJjAKeXfnOO5dWF2GLSLaroTuF0ARouWq9VK+JP
zfa5yrT2KWsS/ZAT/LNkSn5rLuZo6I9GGp4bu/wq7Mz2q0EHe444gUaF3W/p+KovNVvVoWDqUTbl
LTNguY0xbj7w7yDNEnK2jPkpzsBbpLO96jfih+Qpq23jZPaZ6rF83CxzBhcw1oTMJSzRxIqYZ06i
w3ylh+zJBoZHAu30Ec0qQ7ranDeGObbcjel8lbjcMA5X2QYfpHxUbBZbXWvX7FaocVWPo5FamYzC
dL1yQUtjnKj6HfBTAF3w4hmEt7pbEsiFD5twmHzSLMIievY1RaNd7cTm2zh/s0mU46gUUGJqU3YR
Tf45cIr33qBpMmcvLbEKH7RhwW2K/hGsR3XSjIFMOG45TFM5M4slurJbebqpFecWUMlW4tom7wy/
ODLKp8aAEc7C+VyyGM2RfTQ4NG2jSf9S1XP8it7gk61WPpjf5rtBvzNMP9iFLc99L6IHnQVZRVN2
1kgmwnpjaXujWL6TABphbciYXMlBfw2CNyqil5yO0VMZptKLo/RKyr1gkhGTABJFGEzHON1zoD+P
Be10JQnm56YS3D7dbODxruH7B0Sm1Qs9qcgM20c8Xq8aR6AHWZ0VLRY7tQCMe5yjtGcaVL+S/9Z6
ddrUb/ZqRQjGarrWdSkeR7X4hJ+uus1l+6PooZFpY5Lt0lGxPi6zthLqFuVSzng/0nHRtxql177t
HeKGpNJewunWQ0Eqd1YWeNJKEAXTYnMhkLBWmSuowOjq9Nygnj4GMSlb2awdFywy+HmQyR5QctLo
cjKxibTieUymj0FJOFIEQvccqONJrq0Rcx4GTtsUc3nZzBd0dPNFYynzlGmiq9vPH9Ie9sww84s3
Ok+trkdOu1nHELqvh+cIy+beHAQ3x/rjXAX9s3AOupmJa1ZGu9Iq1Q9hNPqWJvK3hunKLgNTsW1K
tftg1fmBg783mLjdN36AV5nrEUINqEjls1rNbyPQk9fIwQZuO7Y/5J6RdQSgL8jIHPKVrA76FFW8
bXanMuqBD/PYOEBIRmckneB3AF/Xm/7uif++f78R6LXB/85/7Nc+Wssd3KqTcdFu9kv20fxGN1gj
cpDYKYnBH5ILYyOv4wQRe7GrY9HxHVZh6ADzHrxxcx7tazw+o2MnDInYCVSzO93z/Yt/ebvgLNt8
JoDRDTaTP/na1jjWh/gW34ZX+5P8AfaGU29lAhaknePiEeXH5Knu/N5g9OGn+db+MjGu2pM8f4LB
f9Ne2rcG0To+EzxRhLo2Lo3roPVwgindth939PJxr6IEwUEiLtGcz65RRS9RX21bgGi4pRhU9pVd
7QEhDrsg6XWs+I3jJnJWDvZYXLDdlRe7j95GcqG5UU2fubX8knIQ2HCcVUCDpiTAF+U5I+z0c1kB
A+gnpXyYkdzd+lG8LmGxbcch+8g3CcqkMuSMGWcf6SS7RoMEITWiGm+5rn+Ug0nHLOG4mRQnieGj
4Ek8f2x8kljhsG5v3ejhyDzeUsBVwfPNImr9oa5G0zPIwjnev9wp9jW4z58/WlFCH7HC9XMn098J
+//F3r9/l7ZcGn2en1XGaUcmX2clOud0bre1NpVE+Jgl83K+++XHhunIfjEGL7FlcSxzC5JHRKga
nlTmZdsps5/uf7MExOHERkOHWM2LY5DIs8WAcHv/y4DUsmM9hOVxfQbjqCl/+fOqsGjC4cEpRjU/
3r8Q6ZZzc/Plv/7s/h1Ym3XZZ8/OcC2r62O2Bft1sARrItT6/I24oq5kpuuGakXWdF8dgzYsd3OX
Ne1JVFq/K8G7LYbxz9/etnHx83F++bOkBuCkNqRGMCf9sBR1tG0sDSNTG8Wdx4YGEUqpiyOVT3Fs
sXVmRbLs0DFqLD1ahEOIQbWWib9+uf9ZaDUZLb3ypKzv+v0L81h6p7GT8nUyJ3A3ChIJKVj1ByOG
stUQyEAwY3EcGe//1A7+H9n/Za6+/+Nvn7/lhJzEFJjx1+5v//G9oIU8H77942+4Am3UFv+G7P+5
mbPPxbf/5h/9k+xvGX8XumUJ00RoIiQmj/9P9recv5OaYkg09gIliobH4p9gf+n8HWMFOhkbQwoi
Ux29+RoyEv3jb9L6u21jkLFMw1qN60L+r8D+v2pHHPzftsDJwQ7gIP7U/1U7Uog+oYJNl3219KPX
D5yher3F/cqGOkN8hTeXEtpFK7OugSEOgPyOWUogjF0zVpvNb05EUkxBmhI78R9U9eovqnreHIGl
yxar5UESAPSLqr7LHNjtiznvlbaH26/rnAzUAtPseJ07TPV63rzOOjpTFm01t6jYTdn+QTa7fgp/
lYevT4ImPjYX3VjtW78qKTujFUNtRNN+xsi5E8NMUV6NGemTvClW8FIxHMCeCnXW/P4FL0/lG4NM
NspHQbOGVYhDqcPZzsJlm3S6K2wEeZXI3rPuXedYyVCQ56xEZNr85UK8/dR6/tUSByX+96eumvBd
kU/bGq/jV5193880jmar2xvS8gKn/zhYGZo+KfdZABIymVgd7Tw+sTsILxSoe0S9GczlLRa8SpSy
t5ERmHt/r5d0QD4AH0wzAQrxePvUoJiVY/5hUMXLpCHtuuP+huCNN0kSXNudrIKH6aL4sXPAVlYs
VJupTncho1KaftrsajWxnDH17mbZq2wHG7BZmi8k6Ia5TEA807aEpfSk6VJzA6hHW5OZAB3zkUGG
QqQbWgopOCrQ7LWL9GGKGz8Q+YiBao1DxGjU2gSWNYQxeiEiT72vnuEO3JQJy+7dbJfhsiMLpvWz
1LBdK9b2acOLzwLb3kygDKwKzcdk1J4F94PpJYLmxUg9g6gjExgFlej6Tq7/d8MB00xuHMCAvCwo
7RMFknNaNWxBOtMwNQ1PlSV9VaG0iVrT9mX2KSxIf4qgm7pZoINI08IfSIaSw5gPWOZtI9oRkvqO
1PxTiYB2U68XOJ5TLqy4QJHqyAELe/XOeZ/3LkVAUn3NBK1rmdhMKxWM1ITN8c9nkragy9VaPXoW
559pYfcwZbUQvvyq92GN/h56soO9XC/ZmQGcQBmsbrUZAfJpIXuQH0XW3EJwj1OR7fOuth5T6KtO
V6auicvq6F2tLSmOViolWUfV1Fbad5N4Ki4loKlop92ZjunPu1QZxA8l4UFsHoTbAb4xKBdoHbY1
fmzN5N0oyN1GYULg+XsjBhdqj+UGufPSSyaodcRIw9JbNEY0iEOxn/klcFXD0ziY27hNsCvK5CPR
Xu/3v6FpkLvDOG4nQ0etyWfu9NDZFxopbYpaJ6VpMkQD+DvGpJtibD/oYk0iTPRXJcTFbAbZdigI
dtNBLthMwTpG5Vur4raul+iHVYXnKck+aNBATQUqQbSC302bfnLZxNvUBhSsaTTIgKiOCkMgi8Wj
iRVIOFF9CVQu1gJL26gSkdjppMBlSAhkUkzMRVSWZWr1+ysIcUlAQZyf9XEaEOBzpSaNwY05xDc8
2am3DPqP0YRn0DAcSsaXEXKsq6i4pkM+Opg27tIWO7ViWYK0mRJ8gddqYkoaWYdiHGHNkCqCtkWA
kq9ubY0K37JAkRvBwxDzG2ZbLzwdOCtZL1wYgxX6zqIDHAjzwU2bMvPog75Bhh1djQkJGnfogrFD
D3ni/w/9fl5AQFhGtSUxkNA9Zb4OS/aaGKpx1Mhi01Tqvxrj0TbMyw8NE2tWju9h31TAzehmJuP4
WsxG61ZoNtwIPoIUJZOQwFqxHly9sVNAsonzD10+Zm6c8Q/zYt43Sgdpr3X4SO2aaLl1GS+F0eKq
pRsjgPq63VieMQq1m3jgUuJjtiLmkPfFD9X64CqBdg2VV+AgX6FPcgfqNm1jCA8w860u2xpO/9qr
rGx2Ajjr/tlUPddH6WTv8yKwotm7Uia7uqWWqnpuEiZKSLpDtolotd+rlfrA2OVLk7NFpFStMG9h
qc0VwIyJ2zm5DtbYwe5l+9VTbu37JwKInrYm/YtlIr50ip6aiTViLljaiYyEz0swQryng0B/O+TV
FQFwahCtrG789ghDep4zoS/4jEot+VFW98vU5DruVr9tyZjSaryp/EDWzTcdzdYypu+qZLh4fyBO
KdzR09HoEYDcpeeZiF/h8F1lwvZyv0zYG8gZHMOnRWtXfTO3xkB4h+p8TsboWNbhp/slsoysZlC3
frSl7ebQb8D0hFui3UkfiJ9Ix7M3VlW8O1mTbkc1/aHBzfWqls2jT2BDqhr+lEHNrowHSmR3ht+G
KXCP9aQAlYrnC3zfucJOBnxNIbDJheese4WCNaNTta+hFIS+x1jS1mufzA8WAoLHeQ28obYAPb50
PTWw/rHNVCakU3C4X5hEynClhekPJfh/hJ3JcttKlobfpdeNCMzDojecJ0mURckWNwhLtjAjE/Pw
9P0l3NW34lZ018K2LFEgCQKZ5/znHxiKQ/baTliL7oiU/2iTUK4Cs94gE31ZriIrYFmxo/mnBQQD
FX/rhewSusnHudDd8WAgK3TGrMg06GQqJpjQT3DCQIDA5GvY1CkrmeaKu5kjTh6jbFf37nvJR0c2
IjxZtUSLet4UhWussBM5lZXDBFf9TBbylEXVJ8Ny+GUp6BCp2SHY2BYfPz5YZkt6wDnVWnWgHhUW
GQyueuZJQIbosqfCKu+SbXWF3nGV9uGtZ1q3woxYroS0evYGlmQdSSmLPPd70FfYGDGZo8seNmmV
bgxtfsKBThLvwcwg5DG9xJGccxv6TD+9LkMA5/Df1oxIHe/uLimuNSzOtT4SqJcE3mbZsQ2bxa4L
4t8Ir3Yw3oYNCfF00oW1s0Pntefdk4td3Jc6QBu57lG53Ac+k9UMYoe5x+OEXyzmGxAirfF7W7Gp
pBkg+tRkX5ns3qXtXQsHjZEg5EX0xP6xusxp9lWON1OICsVxeNdGLq7Jwxa7w2tHjEL557MNunss
5cNVJ1nIzBk0R1c27inngHMG6v+zB4Nf3ogmtxnOWJD82IVmnUK6qv1PsR6TAN64WjnngXOamObe
Y7VhmM7J/VOCGJCfMKQnv4N1TDZcFi1wySSR6Xnpk7TCvWtauzjmNgdGfunb+S1wTyM3dBbZj1ZW
bhOsGFc2EoG1N2Kb2AfVAZe8zWLQWddcSF2obQX9LeLDh9p6nCrtF01Jz93JrdKBce0Zjp4x2+Ae
tMfvUY7lolTLqhGzxWaSs1MLeQ+Y5a0qi180H91GYCpCiMdyLpoOT3RZMGQUBhGhmscUo6C+shxM
EtIRSrvXr5db1kQsFKVOtW4z7mUt4mC2N/2KfDBK12YhJQ2nQC0GE6J1tN+BTRhRBlVsEY/2Cgjw
14gjCf4z8nEb2dqbGPIvz2drRUwzbESiFRQbX/QbO4cx/qZmC55K80dbHzyybZimRc9NzNSRSnna
k+VerEcbumqb36SWzztr4k2WsLZj0KQGTSWCAs/dZLrYQdE5BAXnM4tZQPspIfY9i56ES/KCWXDB
lE3x2XTdN7OaKdISbnMUiGeZOt81yg3kJ49m946IhWs0NQhKEN7aHrtp3w1vWWe5q6r/CnNunZkQ
rJU1dmduQZwvzPappdBbhXn85avnL/oMRq63cvVh2OYuMqY6v6dpeZXaR44pJl7S0BzTZR8V1xYP
ywOzaTyRsnuOT9ymFOxDWt2eijQmSEcwJy86+zwl3lonmwEzRK7Vxir0VSMoETNxXy6/oLfFZsFS
e9IPqp/FHG25KR88tagu9ZwYi+tSBhEfmyMLxZ2ZKyw1/NtSgyyLeNqwuRqp/swEk1/LMGvSs/pu
RuFWfZRd17wGiAVWpcEtYpX+TRYJasLmnkq6GnPfe+PjGL9asFGimTKDmI2GTUClFzfZ51L7ei7c
j1BjD7e0c9FTg0u7wixR4m3mJ/mXjkoXAo285032Tmo5m3ZPCenq4Snpkq/EyO5I11kv3eK5CiGg
4Hst7JMx1Vd/DjHzmtj/fDptMpDkCnK1ciXK7rNa/gm0RRjqYmJTqGrDr1ejZ5ClyxJQ1/0hbpx7
hsJgC6H5JQ+y5zLlXOPpffcaDMrcem0BztoNGPHg37okwNsWIh4ztjMI/n3ZHWeNxtV0u8diwM+d
EpyGQiFVztUm1yZpqGrwmPhFgUIAAVdzXoQ3M+Itq/c+kikQRP21V3VDUJCBExEhhwjkiyqRNoR9
z7Ezcu94Q0R18ZhMXEA+KAKYrxNPN6riP0qcn2b5u0tYJJC5n2FhX7O91LLfy7XvKd1mEmLHvDwi
T3Ca9ML14iJads0LSuQHj7jrlSQeJS6TH6pecOzglvs03X3CNWO5eLarc+MP80MCmWXljP2HaO9Y
mWJQrFocxDlZN0EPT6N5VzvxNTL8g2bnlwFbeCXou5MYhqrUTPeJhZC1IT1iJ5tPHZLTlBgs1umX
apE2YCosaC+YnuIhq/oStQ+D4R70iZelHDqKrLj2A1MV43nSRzXkRJ03md1vSs277brdrumtXeHk
X62FqViPwGWCorbDKheSCmQDTEpRahFTCJkJxXR7kTqDNCkzwEE+CFv4u8qdtYOmVe9W4ry2uv8z
DoJHL2cm53J/CQPgHgOzX6Xj9fuUK3f3lOH2TU1yg0vKkDUeegB/ctYojFWXkgioOCFU2mFjooka
Z7wu8JWFOhaucUDImJZSVCoMwGho14UzdmtbTWVV0wmw7RYI+sqZghCAlTlQ+MMT06WzyGPzUU7D
VAtfXZW5EnjaSP/FJjkzIRIFNg+Vba1V3OFeMs/sZNDB9keZUxlaACZvPZV58NWHHsSYIYdo52S7
4IMhKHkSPXdNF4W7EVosU5fywmZ9iXwqMWjwRzPCKhc7I252zPhg+YwTZ2b6SWQ0I3muc8/rj1XP
/EB3Iav4RfvCzQhaHCTy1HqS8MQxFyEJwxqzmBJFBk4rngD1ZkYZeHl/yqwUluS1JO1bZyTjG7tA
cx9dhTb/9ZdUCLTOcJDq35wNxDgCyZaKedWHaG0XCEFEgvWOXfWvlnrq5UWEJsXKoVa/u3yzC82Y
O9VItqYC6/M+eQI8d3f61PWnnkLs5Dl4qkSW122yWXlrdwqHXv7SkbQkuR8f/vrWn4f4Bd5wOOsC
IS8/gmzFL+pmQgccVpByxn8+zPKQvx7818EYiWFNq/5avrf8d/nqr+8Fy5H/+uZfj/k/v/e3o0Kx
B6kCqfmft1csb7JHYUb2x/8+9/LyGg+XFJhZ6Z8fLD8N9RynjkmAGmpg/svBM5TuxT+flOAX2r3x
aAmCzPF1XBEYogQmemGnW6O2yDaq1cDC6oewIeeJ4cfy/8hzn5klVbtQjTkw8jH3Qz7uq5bZqI5H
Idw5ZBrjcAq7iJC0JhwxfMuxlfFsUQIZtC4jAR8hufrm8ldV5fHGilJsASKcXEHBIrq4bN7iKO+d
opw4hOUrllPvBNN5TciwcXCM5tpi9rATU2SiHpbmKQaQOYVT/4yXZL/TXDrMpq4+M9YtGdJwHKM+
QCoLWaHwiq1LsghsQQh4g57uuW95gzqtSKGhEwzd8iCC/hDG1oyZLFnsiS1LCED2a665wa8Ow9HJ
OtXKCThKCXeL8EI0TIl2zi3crZ0mD72glT8GDoxfXw+zPY5zZKaGqgbR5C6w4KjHjyj8AVMwwmeP
Nk/cq4RzZwkFBGIm8MRbmvXPssdW2WjKR83P4XDW8NF1sfWS10iPThj0Y6sXdikLmo8Jv4G5geVr
O1hfD5k7XAhJg63uuZ9NmF2lZbtYkRjduu1nWpocuDOLSmi8eL3OYfQ06skzKVzXWZMN1jIdthvm
S4ek9TzkScRG5+MHbPm/zcn+9EvPXmsVIpF+KH6h/YDDV7WfVbHvx57RZ5XbVIgSTmJ7ddLusZGY
7DFevESIFJjxsPBi6LqRne0fGROg8hk2fSNoSq1h3Azdr9yY+m9N02A2a4foT9FUVzEv2eWC8HPv
IEIjP2J2aK3bFLu73BJPY+FVLNVUgFPkQRBISMOURnbAYHnfuk2JB4yHc6BAHo2E8dtYuK5yILXP
uoNGb8qLhMSVrlvFTVquB//FYSxFLTD9MOMe17vekswJohX+fnI9B1a6HiIbzLeYHvtCgyGYTmjT
KmNHtlW6tluP5yORpiIXym56ZOfM00RvTcc+rzeNHFY66O0KG9S7ATEfBKbfDMGLmQBDD9TH5tAb
4LbDRbaw1Frp4ztSVgdpQbsoXJpMGba/eAX0K0YY7DOLmXYW4Wzj0o0kIekCQ0xUx7S39RjZkI7N
V1y3vIx0WyTZcY6S9oZZHixyot7IzC1DyCZlJn6Cx+nr1GbyrrfOMcBT2+rbcN018pPW8BBJE4Jk
00Fp8G9lNeh4MWYIAzIwxLTmqaqEPFkXhQqaP/ID/cce7JoLKF4ZtV5xCkmJ1PuD45KVNAh752BO
AO3RuPtOHq3qyH7SB8ahjdZy3RsFsb7Dm9vGV2CEVzf0953FYuHG1RXNw0NheLcQm3tSGkLq1eSp
0YbppjX6B40rkIqbnjtNfDfQJK4Dr7vKZgTLwpMzt2WPBRuegGVQfeREABoDRv7zhHsREOqj1+Kz
lA09d0s9OBtS0+hUPoCGPpheP/SGddZyl4uhfHQf7TiFNBQxJ4EjxGYs934T4q6Pjhg666octeem
yH4anQSQbSIu2xDQhnSwMeoROQJXRa4KXoKP51OXH+rK+z6NXv5kOsSksvOX7twcyYP+jZ+himPk
fjWnS1aCIhTzuA2JeVyl81hvmENfa0siUeis3WTGt1YWD0GKvHnqFPYYGE/4kT/Adu1OMwu3laCQ
B/jmRs1DyOn+EQXndg6lueoGnAM70imb3kbjzQuInQZtmK5fyjyNH0yo4+moJce2yK5YBUjWTmy7
hBvX52d4Oc6LhoIcz2w8ZePwqrcBYBNCrG07uW+O7byO5doP6V7gKG+1Tq5bc3ibpuBKJYePpeuq
yJhpVfp7qOI/w5nQohQurb1nqbvBF1/3M9ifCL97DPfWnmN+b3FnjSvn0KLHDnpxKsxxbfWaYgXT
nEINQmVRvcgC6jqjoHA6tIlAkIkCM6RHJLX7Eiekocn+RkbwZja9q07q8DpjE/Od8Rn7hE/M37ZJ
KB4JAQC1mlY6zFblMFEZZHgbybqC0DpU1Cp295nGI9gEFNR1WwSXrnI+8C1gGgbCCLTOpATdbrZl
SvY4N+YDsUW31jXuZWE+MduCNtoSbV18BEwIHXVJG1G6u/TI3C+tsLZagyIxCtmlSQ+Sgt3y3Qjz
7ehpV7x2nnzbIs4mu00ay0YgxAMBEXZvfuBZRI8E5bPUjbchMp89lzQF5A2OhSRKug78eoOynBn/
49hU5yyNmAN0B7tvT+qcF7U4JLP5Q9naGHl0MZPhiVCJYuV4AO3QsE7CblHiFc+enl/qiFqtZYtN
odRk1WpW2u8sBqZCk7Jpcu+bRc9FkFV3zecRc5Zxm9b1m6ZbZ2Qyz6Vtv6mPRh0q8YZDxcqGeJfF
+yH1f9jQoujYkeXW/Xvou59j5d0gogX4jI2j90qOAywV+U4yGnKgGf+HVyeMPxzyFAI/2oS5w8QL
O1mDOD5kvyepFafA6DZGhkOHaw9wtwn+QWBO9hAHao/aeB8RaKMFq1c5cZZZTFLAGBG5Enybvk1R
Ts+op/YGxNMO0fuSU0biTvAN14RqxbLU7vO8olU9z1o5bwZO/JSzsqEAbfziJ8qBUyuu5Jof8GYl
46i6a2k3AyZpPxtWsjYFWbL9wt7MhoGmZsofLORb9UM7mpdBg09bp7pcGVX2bXSm32Bi3ylVNpWU
n3Vy9lMuQ1IbadANAuiEkW3t4jwWxQHzZnBR2J1zFe5cg+y9IPOfIa/dvcGBWNsOB1x/rW2ZpaQS
Gt7VniBFdrSSgKLFJfTwr9ZtWI/Aa0ZQnzRuZmQkberjUA05GzX7ZlJen04S3qux+i1HlFltE6Bb
QOyJfrEqNOc8TvohlSWrQYkkx9WwpvHHjyarPtyGXb+0uQj1jBGrA6gsL4Uxbg1Qbj8mmFN4l7EZ
vuIeGWdpoPNwkL6HJUSRzIneB41rbZjhqUIYWo/BsB20PiJy05k3etciSvHiBt/d6qh56as10R9V
hbkvRpv2AsUspDhaKuiGb/ZgeWfXADlOtW8g3M+uZlnK7hve5ghGa2Z88oiOjNT4NlEkKeQl28B/
AFCmHYy9tZi6AWcH/ZyOmb1n9fs0jPDNibRk38r+nXiZaAe+hIfM2N0FA9R45CNNrkLM7/pYYrdP
MsJKTv3FHoq9o7Fj20ThCPG9N7lGhrT43gUAp3DSnV2ZDAnOhvxW5zyYE7Eg4dC9T3G863ToqB7k
2vUM8WFdJtprhH5AWR2/av1E2FH8iuBm45kenjJKHgXV+JyaxPO6KijCfMpCcBNPjyQjvGTLtAzR
5dx/BQG4ysZh1rUSfnxDv30dCv/VBpOzsg97pr6m1nNVJvZU0AujZXhOx2o/hPbBNuV73z0Z7drx
jY9qZvLKnwleBPX6uhtInKxJqnH6F53p+8onIsNoyWHdJaBiVQnY5djAsPZKH7Kt+jXsb9fm//ws
IeDCpryHNEr4OHMnn9BILhCdp3A5vDoarFLID8a+j3/Wvbb5x69CwmU1giyiHhIwuxpJvOTphBMc
1CGIdUDHogwPOlLC4T2byulxbVq4ZCev83xVx40qwub4Vz045Dk6fNdXoQFnXL2q0Srf5qxbJ9nN
F6gGAebAzlAP7Qw2JNwSNrAbd0jgt8vX6mf8kQFZCVw5luyUo8JGUqQamADUKYCF/kHyAZZllhUv
/0rGu3QV0HEIqeZi1PCT4PfVQ6Th7dTX6nYMOE5aBg913+B3gv3c2bSfWIfWBogdkvkv9cLKlqw3
yRHSZHiWKYJvrPxbfsNIzwik130RAOGgdxz3kqRc9Qj1fDKWpxgdqXqtTlPl27kI71YSHNSTyxrH
T/UGGFxbCKeZJY9VuVGHU69LPa2m3g5e+8t75xiVs4/ottRvo/R/qplkG2RyqR/X2FWr06PenjqF
/3irqAA35kg1B25WzTQTFhUcgzUx2lvW712FghAR/qphAoaBBY7/0fIYwbxfdz902hZbgGbw0Cb7
8/Ak0vcIFVBlKruzcOWb7doAxwKhgKG4U9+K+LFQ1G0eIlvMgDo6FGIwbSP/VIfScW0rDF4NoDsR
ZR+DKK/qkOoxgSB0/Uk9Qr2mUvyOH//xoiIV6skLjoRzVE/FUzyQSsFKPZOSbSxPpw7nDt2Bw1g1
jhQYrQTzYYhxzulS/MfFpah/4O00r/yyvI4mwGIdzafWYqpXpil+0jUxoCaTjshKvjyKbYu7CqM7
JByaK/dxpGts99N1GeDLNv1iu71pI5drga/8HBc4xZjBWS9QKTAxNwfYgW6qcy2BResll6Ift3ii
heMeOsKXDBoMUJhmz0JPdmUWriDrVwenRsBWpZcq+pkC6LHZmM90Cx9FPxYM3L2nhQZhV1yoffHI
JglYpoYidnWzBYJ/Exk9orJJ0Mg35bGcD7FZxJiqli9wM28IDmDrtAZ90zAAN5AWLfpn9acIKhOB
vQJDKQ8bSENm2sy7fmd4mPcg8XGQYcZfetiLXeJ9akFbrWtn+o4/Csm5DhA1ficZlqfW1rGgG1i1
92rN6btVQv918QvOaRiGmB1C3ienfcki6qHZAWR3TaZN1sSeYWMXoOlHj3DG46Q2rDrFpT2qQCld
Se3pR/ptgbuxgOaRKh4apS1MU03NKw01gQGwIycNayAzsQ4TIfWHoBZkY5CU6VqAwpCGr22X4S2S
i4cop7B11chMR7wAwzT7xFMAf6eI7tEceP3lb+Hj51Bb+Tv8ia2utVRMDPePiE4PJJBNexjz2Von
nrKV30tplBe8atINCQOr2rJ3swGUSs4fTgOdjkYDTJth2j1EyfYncl0NKUQUJgcscAhgV8NJameE
fWAHZQzQjX9AjBWStZ/DlkksqugU5/TVNEx7sk1KbP96yK4qoLjWz3UAGIEPvYVXHMNMB2fmBcLP
j4XgZS7MKwFVbKXLAf4fnqIjIe56CJZtqDE0lH65zcULCiTsbxTXxvficYPEdVuT7LklaLrbFXQy
E2YOe5xoMtKGEFXjwwSoqC55qXlwvgfERA7ZNhNZwpPGp9qh4hky6kbN9w/oSYYHj2qJsYrzpHun
QGhvczh+Jv5sbJMg3S1PjQEB3Bsc+bajWcbr3o7Ko0597ZTVGjoDJJIR7/JftIKqr/TgMXKzQnNT
3utl+ZDOybBpIv9cJFwXg+6+5aNPjPwAcNrlmN8H1C1z8kT++rRPJn4ThQpB4VRUMMJulmJmIDbH
QXzXjhoJBCrHp3SqW1ECNccD6eXmFJ7w1SaiuD/Cw8ex/rsTCn9VgW64Yz3vSiPGzmL8pOIURP9N
5h5Ow7klBi4czR+6wXAiHvILfSAB1eOc7bqhvFqx+GTeHa9g3gTb2JYnouqUEerFcNMvP38IAkqj
Cg/B9aSBOqt7Iey4trVixB9w6NbSZQ0wUOSaCLGxq2wvyNeNCJxwjGFvFaWzchWl7884VQ0UF5ZU
IXg9FHlKsnx3B+vBoN4nu5tUjIHyqCX8EArZsQC2QS6or0gyVzkrA6OunkIvx3iApDs1LlqGBnXO
XI7y455RMOE7w8RA/U+3xdWZnW8FDEKGPQxuuIE7iW9hZ705KQ1ciZiNkWPWi0vvVlu2g52eusx8
hi7bEbB3mUksXrVil4XXUe8AcP2exE14caVFVaaeZGASXYbG91yKe5M7L1kMD0ixvNg6qB4Zls0t
qSAJN3Dhcpnlfr4LC/23mp8txJy5Zx3mSc+OBW8CrPghmkLmtPRodpyhmLjQe4AiqT53jMDfrN4/
V2l2N43iakmuhTKI3zXMlVYNQ22zSz2yrDDYNcdt3JKT5IRs+O0cdBcI+48jIWNx1LzHCgZyMAxE
2uMgKlMcGUgoN2MGIyp5h/WIVU9HGPY6jSO27AhiZRAlvyCIWQxVjRL1IE4zkcuN0MGJcOvhMHTE
MttVjiur5u+kY17sjJgzRt9Ah1wgbs+bSNSHROAJZURRb0Ulmq0vrBfZBFhtY5+XiG5EEwrTQ6RO
fgxc+8kSzj11CaTomg89ZYZMPmAIttOuk56PILDpL8jIg7a/jBnx+jjFoVlDquvJH8+of6MMxUfv
K56WGjN1Nd0D5pE7j5lUwXCujpo30m/2qcOZqz1m2l77Vab+7Q95amh+lvJLG54TcSzt7pwhqNwu
I788cR9m0zjpitbZKKZnFiMDJ2ZkHcseQk1TQxqJyrua2LlqyD4yvMGaLPlSQ0HXl2+NObxkpBy3
qt/AX8pZAwQn60S6z1w338paW+ka6VvL7KyDJSJF8KMe5h/DyAIkUmafOESxCBP4iidX+m8MAxdr
/n+yhoUIbLgGaQ9Qqz18gBef1s+f35Iyav7rP4z/rE1uNDiwLa4WcCimbhmKMvn1/RQBM9Zv2Jjy
ATfAiDbipnTGqUjd6mnHSSo1pu6KHqW3LHwjG7viKlUJV4MSAWqKyUhsOKBt4B2X/znhqC73/M45
qU5x5O7NuHUfJosOB+VDmnf0bz3jSFR/cB86TAWC4dsccd7+f0K086908j9vG8dqMia8QFlx/9Mb
h8YlColm40CbdshZOMbZeMDKTT9obM3kx2Gu8iWmEV2k4TiryjeQ6BqKcyFSbgg6OVgBlCsC/t2k
aD4xTADUyOkXRcjPqlEF2Bx8+FWP0N3fdQ5nb9lFAdjWGYSCPmdbM+PiBZsJbgQoyCq/QZVNsbpO
M0VFHi0+jz9ce0VwKPFNWOHihNmbieqLFVutcIWLoSDUyqOvV8khi8/yd5XMT+Sw2f/mpFl/c41e
rhbeqGm5Pubdwd9Pmu/5mddruMss8ulZhreZGaWnSqJlljvWLy0hQ+uFTLnQI5i6HIUNHKe2FhqW
iycClzVIe+1L7TEiHHchxyy0pnlm8UAESrpskp+zFt+93uUSivX4GZj0/Q+bzbZeezxodjMtkiI3
RENymLP6GUNRNtX4WItdFANKqzvw/79mvH+9ZiyHRQMVhg+T8V8kCFFX4WyGvv+g6425S/KNFvpk
YcdsE4UWMd/qE5jbrBW6mSqBeHJeSHqaxUeZEDC9TxWbPJzCJ4eAXKvytix+h9llqSv6YyOhWC4F
w1hNzyNMA6E2lcgu7pPPmSmD4EY4CE9oALd0hPPpjXYOi4EZUYDRgipcnTSGMkdbkUs9WhVDsx08
cUKkC5MqHWF45CPpqAQZz9PCQ0oHW4nC5NH1kcS6am8jgSvYO4l9xCvTx/G/x7UoZwxkAR8ltOD7
oIb9md31EO5RhPQRasLs4Ue37K6MqyQFOcF0S6FspsEGHjcAmH2sYGL9GyNZU/+7ZT6XpGeZiFYs
hBmW6/09DcPpNEviX0yWLXlJm55idU+W/LgxbTg75fDozi5OWK3HVlp1J9etTJwU4y/2ZIlmFglk
9DopTp1UPKuyKs9xUDz4TuQS3MAvoav6Xps0/yXzqz+LUmOg3OxWTY+NmGaYP/Vh/uUl0R3u2W5o
khvhkV9+xsKBrRDABxsqqWILqyyrcSNrhPeQ2t19LqTcTlXI5+G+V4rHaYdgQ1ofJ9t4IsLK017D
NibiWnbDU+CN23Zuz7gj6TsCuzY+TjPn0hicswPdNcuwQa0Zk8Qc+tJjlRcGfc13SuMYDuYmKaqn
BqzuYJFaQuHVGISDNTpscrizGzkAN+Z6sWVpQ7wh7oqD71UuYCcLnmKGLXQ2q4WB7li/1Ipf59RI
qkhz6/wrDyIs5VibyPrmu4pJtfzcpJCzau1Z76OvssjREVtwYppfS0EZofl1NSaYddnhI6DuDEXc
qj0MdML6ovriSCY/kIweA0EQXVzcVWtKF22tJ4UNxXn7YwicH6EuN8iLofSSTbqag3oPDHmpCLoB
tqFGmEVPjr14V8QgKv61rcWUaU72Zffjc0XYt6nHLk0iHPrEogqfg19TGb1FdX5YmKpt/FNE3Ydm
qmPF9BABlh0lkginKEbaTW3bZ1wpc8zEDu/arZbRiSYVPsKud8s0GLyK1aUqThxpMBNSvSWk8ouP
aZwf4Y6BgNaiBu5U31FiXYvTA6YvDOMPCRxSLIBvXgzUoQh0Nrn2q0xZtpW8XLMp5h2zJ7j3trx1
Bnx+rLbg4vACqGS3JCjpu6aznv1Q/AjVKuTNPLneVm9JZf5YbvC4xvrMKcfnOO1hAOBzyLzDvMp0
DE+ipsdvAB4iJnqJX3/3o+HqkARBS4AQ1xnSvUNP7ms1pVxB+WcQkYA2Xf82VuIbIS7XSekmWkbJ
Le1xgJ0lbWJOWp4d3rARyTahQV68hWPC0na3GsBJbwAFzJT3+HwxcdT4xXQ8YqB06aKfIP2atly2
cXw2jJrdg5kR5p9n6cLwT1srOdecZHuWkCTK8sdQzNvKV84rA4NrJuOvXSaMcwc9DXM0LFiy5Jqa
w3GafALwTHwysezEgGruwx2CNCCLLvsmyp79RA8Qns7x1aG3PJKIk29kqDMA9IfLMM0fTjaZL9kM
lpz1qGXRgs2IWFrv1Y8rlqMaAz+vBXFK4HvqMX6unmyBt0oAWRybd2XcmOvBtPotHTqGswgrOjIh
3FZzGP93Bd7Ro0JJsVGcbQZ3GNv1J0ia5cFrnO1CDGqR9WCkk/JJbEcnDk+wyk4Wfgi7TCtP80x+
Vj3q1mrU5gcT1Hwf9xpElrI8Fq1SxQfzQ1zaGWmT5lXrDMnh5Lwu5mw/2zOZrOkPOVUVm3cV7Qan
+VIe/RtHA2MQpmGdoKRZJ88jfHz5irGhkaHJ1UxsMAzX3EFfO0gdk/HYtW5uIOZT0L4RPu6CL0FF
GaYKr9Lly5ZhUIcAmbDKEb5ipZ1Nrz5DeRgPuOho58RLvVM9fy3/adR3lq9Q1DEErW1otuWkAlEt
ku0s/2GGvH6wiVw5h92c7v3S+p5gonMZoxEX6bnYoEF2GE1N+jlqxANZHdBZhvkx8rz0kKe5gXKk
g26eV8U5J591LfpEroERnXPcm1dIdM5+eZXLq7A83Hgw5fsSIRwW7CdqyA8JIxV/QuZOG7oW+NPs
C7/fm9EUE22QM9/Bo4Bs9mDtJDydLpJzqevtQeYA5wbDw61lwONtYAie/eKtIpDPMp3omOHVhMET
RUhoCPh0YzPuEZs92xH+2wOxMZ4BpJJRdzJoGd+CVCdKbtpg6vTLGtJsm3ZmfbYx3Dvj3fVZQU7f
FaPozvhyq3TnItoJd9pmY28cPbtkmANKeB5MbGjTiLEha/FLGPlvWdJjDx3q0FlCREeFi50ZPaRl
YXQ7PTvt9Fg23C5xYFxNjdYCxAT+oNakh/ElKmfMyJPTzAvolC6+SENjD8mp3+MrjMUclmF6gZ8l
wrK5OTma14BkEAk/M0RZp5NxLWE4nSDYp8dUhHCPUS6AERpZe6ItzBCZnHxWakXG9DbLMSKovLiG
WOPa9HBJy5P4MYEhvjGVRoVmLFmVlGZlY5wWBnDWoEQRooWZpZVrwtCB1b34sEi4RNuy12X9V+TC
14GwdllWrVJpM6BX/yJE8NUu5teluijIIdgwJ9sPWG+so7b50UewHX3GfTC587sK78pmIgJ0pWdw
BEA7EZugPNuFGp2PBGnHCKomR+yGOvuYoui80LNLk0grj0KacR1+RCaitcHVHuFH7ZZXuRCmFUQ0
hySqYJnsypMRkytA4C83abOeu4DxV3Nb6qR6YvsYomIfp9Ct8jDA77mjO2OLMgC811iKPKvtc+GQ
I36B1V+z9vMuUlCKb3MI+ls02X1Q1GAd2jllen2bq+Ku+LCKfe5aMNARNjFKHDcNkoAEEWRIWO+C
mhP3jLMa1uO5y5HkADVH5JcmBLtpESFaGXM4WWEjnp9ScMVV1/E8LdRnjMVLZdBEa8V3FpHMHEl9
dV+4/X1M5+4lOy8HIyiyYW90w21uk165a5AdasUPdT6Ind7sFs3WQhBeMqlqnV60h2e/9SqUZRAp
vywZwSlpwDkLi/62Gmd/lbgFhm8oX1NCNrnnzcOoVY+1HtwiZ2ZWaV7pbtGGuMPNgblb5MnXXOXc
q4ygOu2WjeBmrot2oJ7uvQ9DpdWrrTlV18qzD+XkIjRxDksD7Sm2cdd4T7AlnoaisXY9jhOr1quP
BM2Dpik9IDHEdVhfF5PvIpqQRLigq+LUBHIz59ZLrgBNqdQ1Wgoeo1fBeYg7ihbr4pjwpuj0+wbl
C/8mA1glKRkhluHjOtWrbFeRAA1qfLKIpWUgg4oqCn/3MQ5LyxWBizdYJGUkFhPykSIaMw6lVCM1
Um49jC+8oN1jPfUDadoxYr6CrjgbNno6oCTiRTfHooOuYo9UT2VEXeQiGLC6eV7nRXFvNG3X5Nr3
5QkiJ4TQw/pglVgspE5zU6Idm/WB1bb6rmrPBT8IbSqRyok2qj5vqvolY3SNSIbatwC0SVPa+lgT
+G1qcu0P3rd8sh4rrX1IPFjQYQ3TuamDmx4lkGqZ37oBpy7QSdJN0keH4B0I8uCSnXMbnP9m70yW
41bW7fwunuME+gQibA+qryJZ7CmJEwQlkujbRJtP7y+xd/h638nxjfDQkx1HRxJJVRUy/2atbxVw
pOYfpoUe2hY8IP3E2xN7QJm7hT8ITbDamov4ZLiFnn/SJrCy1u+Q/wUsuN4TgRHe9tqKmmorEngw
fjSXPd3aIhp8iVAkd8EYfxrA0/CcM61+NZ3ouzEU+c7oJ4FWwLECPkeVph6mip8VpD386UT0Wxju
9wX7Vk4frC4wxlMj/g2wBzsvVSoX9t5fxLua2vdTvYS/zLL8tmzMAvq57a3k0Q9KmM3NVw5M1tID
kJLJL75e85wv3efI5NTRP+NM/duIIdtloer5EUOUQxpSWao6uqiuOZeOjVyMnBsajdNk8OiEkevt
DGPaJUSKbWEfugRqodZ15ux7nYgEKB1iI5JbwSBw57J0X/9vI1nIObaegzz4CObwygwKRisE73HY
myPkULRWvALa7VfH7xVs870a8pGh3g34chYUeqYlY95o0KPv4Zx/BHHyVSV+yzS6wUlNzkwkouow
WwdNcTkiEuc4lPgmIBvPzkRR7RCaO9DgaM+dNJA0jq04aNOK7sd1S+ItNEbUZHyTPNm26GeWeqFV
0P76zPkAAoxhUDs81v6oSbi14wTSTt0XGzGGL6txanVgWPpD1YKmrKDWk4S6WQdw69za1lUz5FaQ
AhPuG4AK6ErB2kwUfqWeM7tTlW8dHtScQeRpIM+7nIkoWRcAqz/HxOcIlJ2RvxiR0uquw7WDbSoP
k3nufI+6l8p+tMiICtB0hFB/+2NZw9Ox0J6cU2khxvIDtjhpcUmXpOJqeR1cnzfDu8nc+Gy5treF
6FYcMt+nH0P4j0nXuI7Kf+qbKtoSxc2Opx+Zejt/Fn3K5vSgU99FBEAgPKdfw09G+veWUYY7H5oE
SauZ+mLvOju7511cHbFmunATVeEeO+1cEDJqVTT65US3t/4IbsaJO0XtLzchGkU/3Mbs3su54nbl
RMpKmsUWrD4vFGecpDjIJxfG9/IAjBoBBq6LQYXV2WlMsakXjESYNS6rQXQibdkbaI36HVZPo7pf
F5xrk2uP+PYccTsYAJZCpu9dWf9yeuMQ1+oqJx7U1XUbCfaVXjsPB+f3EM4voSHnXe9iUFvhgZk5
4Vv0P2tsEOR/ilui0NmSCwb5zQIdro5+u3XC7IHMe/DbpxXTQZL2cme7b0VMOk05jRhL9MTHi0EC
C0nyDbPpiwjxHswcod0yfdc5MCzofjx0dUbAyEOWohIKqJpqbTFcPcur8yRR7ZkT7SV021/rym1Z
uOuCfvmlQus2M9XjWCrQtAEVhwyBy1pxtWvD7Nc6tsIpyr2aDL9FpO5ndNtTLV76dn5zi2ovcv8F
jNxdV3vHQPevoMpKVGN4tjTXIYqNel9ql5deN/stZll++LWfNEx4DZMBLyupc0Y+aY3gvN3gOAj/
uvmypnuQA9tjtpkH7cZcn67cWQ5uK2+Cyka6lL8CdeWYzNpzOKChA7QIeBPDTM/xvD5ypd7IrEsN
vSgaxt/CJ16kRrxLBstb4dK793y4nOwh9czPauC5NIzkMPqcnGEJ7UBPjgOB1tUMkX3oKznI499G
ViNV5lX+ayVtkbqIJMrXnqhBGbeR4T2vm971PURqwa4+Y+jcsczvdHygYDchxQuLJm4WXSPVJifT
EGCXQ399nmdib/Qy3jCNr9Edf/bR9Mg4jIVDDtArOaU+j0fDAGP9NBidpvnp52KdIRCGxBQct76e
Tx4XUzzpmhnRZr5bNxfrAqv3PqKgf169RCHW5o2BqNEDZrWbg3hhkKjektlA0hAlh4p6mNkjP6vL
0HBD+OCWVSNfPmcE1YIp5qmPcA/w4jBIBGOgxxmzuo31B7IhF5aykc2nA0+BHvRsdNVDGGhvLwev
VXD4SmqmNDZQPKD2phCCY69vvADJJ1ZugPzUY04970rQNdovCBtCz750pWVReq6vcpa4PybqzmBm
4LNavKxXoYi5j3OTvaQ0uMXyTUy1Y0XDzeLG33rXlyboU1R7bcbsuH4tT291VcMmNevaFxr/78rA
Ej0b4hLwzm9XY3Gpz3FOfcZ2xwLc/DoDmlGdrPPmmViwWbKT0FsX9Gf+1qTaY4PbEH+ZfrdTrw56
hYnUjJ1XwNtSdg/Ym39KmlsI169YH1hcMMtAUW/f5UXyc32GoOQDCp47DCui3pPbsw96HCaaUaMt
cf5c8/EP4ofVSBtoA7528wrjs2BIgYspPOItoczQT2YwFu8MjkxFH7yeFAMLbWuZwbaV7zPhzLwY
b+uKQ5VACRr/eUlehy9vqQnAcLl7InHFl/Ne0VITGso7L1nytlXx7YjqPS2nhzRcsFvG0PJpblxx
aB20x6t/0gi4VO2Gm7OU1e2iYQKlyKtDA5oUP0Dt0jfoD+uSUtv3ejqlyxZ2ZOlukYSxa1ehrudS
jUJwSuyv2qO4ykY8pyQxKWNk3LLURj6FW9M4OaIm4tQhkTmNGBtnfGr1g8Xa5+LN7qMdsy8zjWU6
uJidp8Yl4qf+XgUDSOzZmVb9bnLifvfewX9DUV4+pGqgQIn9d7wwJ/2ScdL9NEOSMhiTptpb68ry
IRFUx3r5rU+9rBn2qP3hn7axs5nm4lPPIKeBGnJ1cHN/vMWwdCA58LkOQCR7Jl4fXac3jH4HfKKK
aNLJD9Lt+k9IRtjkYQVNu4Yt5iXP6waj0p/NOYheVq5Fjs2aOxL1bx+fSLh5zyFFbnPPfg8X2qWC
5yqtmacHsXqaSfjatNCL+H1Nv2U1bONXjaXhIwbG0+JK5KyyaDex1T4thPDS8dL8DbwtYYM/dvA2
o4GRmI/FWqzghHqoKvL4guRbv6L6uyVOR0emHR3SZiWiZ9Kla+/YnjUbz8tvKybIyquKwzrmN2lM
CTjuys+hSO905aRySjRq20ORpbiKKz47rFXeTLibToRHtLSmaWOrH+2AAVcw6PB1IeHZrgW/Q92s
Z4bUvvQsQ9CU45/c4GO5ibr5wFh8z49Lo8cy/S9bPJXNPAha54BZrgVhqfMZk5JvDSDa3edYKuh2
43KnyReMiVjvaIdD2fVfJgsPA4zJ1h45SMpvpKMMdyNxHqyQeQodmKsNt14/7tCSZXhAcoUaY/zj
ZxmxTuX7eibmWcq3G7LDug/xTVz/hWClRAm2lplmEiDl9/4ENRaIgcQsN0ngyVfRhZ3mdmoNf6dn
4CuyIEg9Ul2C64oqsLQpPlmY8tYeZqmSGnJ9fhJHYOBgzLspixLwuYpvde3lCvahTayu85RHEJ07
VHzidWkluc/B6zpMWOcYhoT0Ooz28wrH6IoFtW0uUXviBxpzjtEA6v6hc8QlKepHEjPJheKy8e0g
PsgX5XJ15znOrDIYsGt8Ly4ApNzAetp63nPCBnxDBNJp7vkMVOQHI/YerUOdnwaNeSlFfWcMMPZZ
U34E09fqUo/aHHkJQY4KLOo+oEn1mvQ2wakLdp+rQOHrCicbHD7CgJ6OiDF8sy1GHqI6YgyZcA45
Uct1TZgJnMHEGrYxRGy9fTcF00fSHTbz1Lz1HMl6slLWzGOs5tTSGYkQ0R/i4e+1ge6VfHac4W2c
ZndL/Acg5CI9riS0iHWJ4VDwDs5unuaE9hzx7USDIfz8i8SS81KYlIAw212hpb56UK/a6teSlh92
whHBdm7cTsrkrEOyZQvEGQBIh7Tduw1CLiLPb1Iyb5DUuY+lVnwU03htO1uxr0mvboAGq1Po4Eot
nmpiinePp5Lh7H7kaokX390Uiulby5R0ZxIhtUouej+g8/TiW58iZUuUCjol9SUobNHm4HqpRFVB
6KJOMlX5s2xxY4BmZRsk+HpzBqXfqhB25f5+FQ8lPlq6JaY9lRGHklsUP8k1WFUM0ho/sl5CjORH
Ft27Y7OQ9ZDkbvVNrndiK3kn9VmAtB5f1HCNb8M19+sAhbe6pSr5scJV0ry9M+rxWd+bLRp0BvfD
DYQqbOS6hc/YDgmLx5z4tz/18GM9QtfzrMreU5+mwGnQUro/ijA9RinzAX+c283cdXeC3euBNv/d
SLw9KTyPSfs1BsNH07JXDzLes8KmZCNiJN/OAgOmk99KV4uTOGhWVAjFeLOB5sf89V13d4QinIJ0
2owIdZwK4r4ZH1t1a4+JxgNI5jXolw8Eed8YRnQsLZIMNJSjNDjhSj2axkOw6bToI46Cl7CnAosc
KrCA41xPvwRQgFXTMankMgXpTxSHDPfmzTrmbFj1wDwNjuEo0tMKhlqVXlO7cWLugVU4oJd/OdG7
rKPzLyRPVEYRIFu3zb9WsBA5mKyXapKeE+fHkLlfmSxeNcBIX5smYSLogrvPoJZ3iCg/13Udar/j
IpsfSmcaQN1pYLtobgPjM60ZGol430o2u4l++MBpvmDRBJ/P0WsJNnYMaJBYhg+wAO8j5H57TBkc
tTGa9z561u3TPFPeg3FEn6rtZqPQBCuqw1JL/Aa3vPPz0CZ60Phah8O2r+3EZIDZoF7YkCBk9Xjf
LYkSvuoCNNYarjPG6GTYz2EqGg4j4rft+iFlMTpuvdHfltKCH575T0OCela/+ny40fWwgCz75pYx
4a3WKuFeOK2139q71cY1LaO9CthpFn7q4RkR+L86hI8Isx0ATUh00+Ps5sc+839YNkcyatPfiZbU
JhaMdWmzIqUOcbrgKaCnvaRj86O3gnbHemcb+v0VrRlCeI0S013arJFI+P3cjZv+0krpsSxABxgM
P/V4vZYvEpb1X0LWXpPG1jXqMNifnltVu8H7BDCOo1DjJHRno6ejxPh8VxIegzMLbIm0bAW/LbR9
VktBXKQh2RjcL4N5l9QKqYBDf+Z67QVaJ8doJT70A5GVSNNsfDW6il4FcLmk0hIq/dXeZx0NRan/
oYmuAPrh3jj5XVntozmAEmLJx5XflSuu6zQ4oJsnpGGxYfexbt37SMNl7SQ8y5FxqBaM0zYrq20z
YNy0/Rc9HVe1+KyM7kMTrXTPyOLjFU/LqS3aB80UqVPvVjH0YIhMzTi7bE/DZ7ClJOd0+DA5yTnu
OFceoD+/rOzDQv/4oXE7m4a5b3M8xFLT6CCJkOHmINOVNwwxP9YpizVzciQSZK3ZvRKDrTCepsgA
iVDXL+Gi8oYfeXwKtJinriOHBQoiGFotp6jeCnPdqq8SSt14rk+u0nQ93YOtsydmFBdCOzGTln8c
PT/Vr3LQqLuyCS6iYV2n/D/l1GKTQaJrlt+LZh4Jlxi1+VG/PY7n54eE9SbHPcsAn88h7wYxkBU7
mxbc88B76rZPWPi40Fnj6d+2KdFmXBqbVldW+mVeK2I9Tl/761nw0K+0Iv2nF+hwqMUpmdcOsAev
gPM4v1nDT/QNjuco7yHvDXOGSIIs02EhABYHL0ehsfdK+mG6hnd8yb88ycFLNhIFN5waXgmlS+1A
j+9hXd77M341rfJUA4rrrg2e1ptkROUD7siklGe/nzVUInxEf/kAC0tVXtwohtnGETXc5dXwS581
693vRerqIDzaoxN1l4NGsQ3IcTZ2nH5HcDDIL0tvrAa2YVo1P/v6eXG8l5UgpYte31HvRRXe4MDT
+EESGFQc/+ivpkx+NYbz2Ty6h9ytiV5reEN1VbFeNkaAGxRCPZLIgPR28rd4V+2rBJagk4fOWTWd
sUndI9F/kxNxqLjrX6rpiXgz/I2G/9LatsMiMePoyt/X+taoXGNbRptUeq91105/TeMsi2GA5+Fs
tGPnLxXk/yca/zuiMV46+//QwO0++o+/gcfXjxIW8l1aVV/Mlz/+gTT+62/9jTQO4BYHDipK5DOO
xaz+P5DGofgXgTBAjgPfdGA2+nyvv5nGbvgvGL6o6VzPdkLbE9B8/2Yauw4g5NDBVI6ki0Qy4f1X
mMZ8m38ie83QYsZti4CYVIei0DL/KfTEdxiWvVuZbNSNOqHKbsTYOTfYRHBpLjLooxu/6Z2vaMao
vmsCATxo00VDIl7azC5jXDzO5H0yc66NVzciX+1tarpefscLPMAPJbBMf45ZwPQlU7K7KEehzJ+p
iHNUowH+R5o5YWS7uvEL+dx5YrF3UNHkW2pXBKBkskmG09zy2deceas+hEExRn+8ZJhjvQONYX8l
Y3GfGwiv8CRC5zyMtdGjxjaHObkdwpDMlrYi84ODCv3dPUJFrB4+4BD7aA+azse/JE6xbxbVO4QB
w2BXGOfIQQrwN9zPXogVUNtdzSOpzhbEiplqREpjmZH1otTaoGHpfaT+7oAblbgs/3YpWKAk90MF
PpGce/jMUvLdMiQ/54QFF1OWrPBS60MkXR6fweewKDVlway8nfIcqm1SToSnJu6TO/kcoI5qSeip
BYpu4r8aAnXpjn4jxB44INywSO76eISGyRGC/vtE9ViUx1IlyN+4FsLoV0WMfXowI1C1ZHo4JTqx
1FouRFY62Y77ztM+A4FjflCJwJczBa3zzB8Mm08/gQUWhxMGMwTP8ijzVsKk67oG3wbme76U5/Tw
B/Mh2jvhFF1Ljaew7ch5qSwQr6lFiMi+zSgUED/AotzybXE2urb7WPmFs2ws0pXabWPVrF9kG4nX
QQBePVRj08+P4WCj+0jYGmU7215M69Jp8CeXjEN4OlWgTcKbq3q/eVCz9NJ9Cq8FCzPdsQ6AtWGh
RTKrSQoZsIsvm9QYmX8WrRF8e2LSs6iQvgHIGAljFeOvsMTQmnYCn96YxilSydh3ll1pM03buk2j
gmZX+SO7wgFEpQBFLNzgmAUTaU7QjwwPsLIs42vcDIt9ylLAqQefZsG8NgjjnzO3gZY1UW20d0VP
rMKdgdhGvKH7ZS2+tGEQXCJOFMcFcQBTMt+nZsO7gvU2l2g2p4EsiAV9pW8TREk9Zfxs6NOfR+E4
TxYSjL0RpZCUc3d6MMUS3/IEcMcyxru3GhOrE5a49LNw7fwFpM90nCo7OWKzTX+3ox8fZ8P2bgg0
a8h7cyMigsrqaDdzvxfo6KiD/RoNq1l1eySGzo3bWe1dGrcEsFZESRm5MkgcNOaXovPB+aALwO/a
4qlOTMSx0cRuAmD7JWrd8tzRETz7bRztup7A2TKzslMMHPVsRrH3ZiL/RMcYpt5VKufLLaflY8C+
fXWN0X2shyl6nEaFEd2yqkccqTGvh0xw0I3yMdCaxLGwmvNgps5zQoxPCuJQr4WLmT9YtP5RzpP1
s6QoPjmYSs7+wqNSDAlmkDCFYxdkuH1LJjknCbD0ZISkS3SGH9/G6GjwBtUWCT2ckPedIii2mkEd
tUMYP/h+J45Dl6FL8eAXpVUa7NUydyfZ2ZIkW6IjQzKNgUj33Z3DR/E4GpgAGXx6DyMSvA87ZQjc
DnXzhpCqf8BaCQ6kMpZDIbLxXpFLf8bzWHA2sNXw0CI/mF4P5MpL3PKaB0a1S7LM/C7NrHruhlJe
rTlgpeNb3E4EUZf22ZXK+GE2St71YM7ZJy2LP7JByJuHxCnEYzgSJrcsM2oApxRwLsJxX7LW3+P7
dxUoYxLNIFT2ukIHw2H185Py2+HgR45FMH3EcLlfmuUUxUy17GKCJ4NTex9ITztfiELapIMQ24mI
pD+DZWd8QkyOW3NInsku9q/d7MkrhvJ6H/H+nOy08c5RiY+XkbVxwPtnsNR0nEubWkArC6boAXSO
OyOzC26rpToGPbIRANgCDo0n/nQTIzhm8umtCS79UHYNMc220xynoPbxVYeUZ2SVXYOuJwt1aZLX
SBbLXTIEy962zezQqnmmu8MyHdalc/FAnrEA5RnzSSraFTxKeLBdcVeUS/AWkJt5nIPMu+mTmcgm
aPBHW03zI+an7sprgM/LwQ4L8qaujzD1SSZuLB/NFSuzMArs49Kh+axt1RzMkjCSqnOTgxFb1bm1
62Vn+VF/FQs+ba9YhkuSUw0mhTcdes5Nan9B7GA9Wijnx+husOLxsEDI3HIhBMeZJ/oAUjc6gnIg
48w187t+6exP0rO6q5fBjW2EN8FJqcsjgefptsmBUBhApJhqTjPKTrQDmYIRNWROu4eaxju+LOM5
IdP1VJWDhjo5BKKYwkSlkoU/BIrRV0S/9r0RwVjjwhTHKcwKaKC9e4kMoAY83hyi/RIR+sVt0XjJ
cgBuF3wnrhnfWLg/D4YyuqcAMdjG9AZrn03SZeZrQcwqlQPZDJFfuTDvKsswu6CE6UCmIgwPDBYL
xlCOV4uTA38nsj5q7GirZngaGZMfNhICl5rJxMAzEjQgtZPOhDsxF8AGlF1G2ci7JoSuWFrOsEtS
jA1zGDk7p1Z8HIYRI7QqJnUT1z5BJCqhjxQhizIiZvee5avzkBET6CukjaCvs50IM7LQLJ6M0q2W
Q1Z2LPzwuOF367pDD2GU4L8JS3xmDoz3S32BTESVc98RlcgibW4sPqVlFu+KmSYzx3WUbiaP7OZs
NLlDO9TT6TIMT4aRweQtFSstq/bP/ZL2B8ObedtbBTW045iRTmiciCL09gRDz/u08oejyv2R8c2S
y4+6a9pdZo7usULGwQByHiYBqKtJHke/aM5FECTAMQLZ/WiGGq7rpJqrW2RTQTfk2mKXxdOEiSWX
MiJwwCU82UxxBB8Syw+802zNk7oNeJFQgbc4PV5mpMnJgfqy66FZNtMdlzpYacfSwXu+uwAQLFt7
YB1NUkTLjLMbFw9udBezvDdvBxG4v2PA7jYBk2tp//+6Czp+1bo5kP9df+E/dbN0oKj6//nPX8q/
fh1/1bqn+Mcv9mugyuPw1S1PX+Tc8Ff5Qn//yf/b3/y7S/m3/Y337/obstuHLv1ne7P+pf9ob9B1
h66wffoXeovpS/b/478ZofcvTGOE2Qf0J/+7qzH/5VuWjtnAS2ebjv7mf3c1jv8v03S1f8WyzMAJ
A/e/0tXYnMH/ua0RwuY+IwEocITj/WffS4eLF3tcnFwYQwF3jx9xjffHPLZrOIF2f1lygD1eHh3X
X63/8ROLkaCZwSPNm/NofXoaR7n+JyDakbWF/rXZEWxp9uqap+UO2iZhw33hn7Kgfu9NBKFhXHW3
7DR2iVN+wW/exilJ5GaLxWkMp8NShvO2g8TAX89uI27YeLZ3oz9Y9+SWw+L04/bWBOtRdVODpwms
wmKBlkSu+TyyLDo2St0Mg1ab5X54jgxTm+9AMiOpaGUCGci3GEKE7M9AYOb3eb73J3Fpu1D9MGf4
5oQN4GK8rXP+chX9pkD2Ea9EtypETZRyhUs0BnCHUdSnkMTtYKl2AfO3jTPAYbQRWJJt14z72eAW
Rw7hnJLz2OGX0VL1bcA8wjYY/jrM1+Gl6/hy6uoxno+WHd3PcfIBiRsAdscpNzfml2O/hNLiFIQe
jSFjYVXErG5je+TSq2CACgSleQ9C9aSa8VUXr1uA690+sJfDUN80TpMfsxgzaSaecoYlZ9bxuxRH
9r53xEORxA9Bs5x7C8uTlvXGZJNttXjFovFDLrNnrZjcxwUdw94UBKGXBBPSKzY7f5miuynyJWRo
oMlZKx6EISxoJXSWYS4xEDKZSi0GXGPOTywUrwdbUeKtM0ZIbCovKbdHWT9l1qA+MMTN7fQ1h4Sm
o42rEYOx0SbwFG6V6TFnLJ69KaS/po6uK+62th8SvEIJDvCwnvdKIKwJKCq5NbuRBoarODGKi5of
l6BKsGgWqxLrJSy77hL1xtkdgztd6FArihtBtXoTe84XlDO6iIhzmBmqszU8AF8jP6bHEHCxjrPJ
v64rivEkoBAfwkFgDsrH7BS5YA5RCyOGjqvlPNVLus8761Epi1F8BhouMBCFEz+9tVtnRpJi9hsu
eOPeBJDs57S4njn+YkG97BxGItsigD9i+dV+Wnb2JFHnuw6+aqbex7Gdk0slq8+0eFySgiiM3Fzu
8UAy+Te817EO+elt74IcFtYKhPjdqHlatrXtHad78uPM4U3DhNzznAXAW86lR7pmQ7U8BO5nAWz0
PZFn2Xo3LBou7sLMzxrzW9dS9kbgq1LVL6saQDylKeF2wA8Psn6KG2Jqa1eeQoc0mdYAXG6zQrPR
n2T4jw4IMZ0jxXIYTLx7Cbqd3kRUHSY1srzFPsAMvBlThg1p0VxrxEXkbgOdWKRxJGx27FAtxQ/O
7B9szz/4Lo77cgTm21cwb8gkNo99mZ0aAYSu1Y1sg/q5IryXpPb40BRwBgZXsUcju7BI8jsbdqE9
Q3Jzt2nqTNdyee2loY5e07HaCk42jsxnnKwh7LPsaprBLwG7kGFCS+yAgAPoPiCAGnQ5Nd40tvfb
DCGzqLo5Qr6U29sUtc421RTMwCMvMU5f00kO9KddQhqJfIxAn/W+2sYxuY2Owh5gVkQGF4NB31JC
tiq9h2VU6n6U8iemvh+Zy6JWgi/aK9nWaLODQ83XaLz6d5cBGjX94qDIVrVjtexjyhR6dvMjtsgc
JgG8TBleRFO8l335nQAYHphaRPkSXW2AwZtpTOyNR2rgppuFv20Wlexsk81ItCC8bDsYPwTLjgPQ
C9dlFtU3QCwKMd31RnpCkSUObmHBNPPvHUIqMJ7iTcwx5LulUR/qMPxKW/fn0OLFs6uUjGu7ubcW
JyVYV7W7xDabozN19cZ1s13F0Yasxj8n2QBZdVk+sEc7W9GoUzQKvLNlPe7NNLlzYudmGmOHm2i+
rVMkXG019YcgLy92B32pSO0HBBadE50ykt2PTY92hOX/wSb69grAsVdvYnZ7VG5Q0VAGfk6sFmqb
KwL11W0yaeV83GIMLT7bMf2TVUF2E43JsKkNAoOT5Yfo82DfLUG284KZ/wHXz/XUR5eyS7G6gDwi
yw/BkZsoNu3cY8lZTKfcnL6Xua73Vu7eTRI9TtoTCw+WaztWythXc9eeuVoeTfe5rWvvU2hoXfET
C2r+PKWht0GFyxk9xUz3zOmrD8sRfPv4BIo6QLwws+9zwhupbAM4q/mediRo5vAsoouJPG2GD9jN
pdoNkXWx/BgjWNHo/XfI5of1ftjwKvXj+Kf0fsRlHD+bCWsQKTlVyusS2s7RVBiR5tB8c+TjQKou
zM2oJCoHB+UcL2oT/rYChZUPlg6+4fG4MF4w6zK/2knCwcyYsm9mcdASZHB+ksevtVCKte/Gsihi
rGw2fkzIDubY5NhHQPkk/vzqJ+onVGDw+Gm6w7aKCTWD2RbYzr42+19s+YOt8mN/01ti2tJGEF1e
H4SDGhfgDSJVS0GBSPBWLWT3bUOLPbKgsfZ849MLAEPmnilheTlqxz6MbWjYkrO9wOcG+5jeTWGx
9wCs0Nc6D7U1lee44m0VLdGcFaCTJUPR5zds6XI5XtAMZdgUUBXnjecf0amArQT1F0szOnLX3ntt
cgmYAuMKrJOLaRdnY3BQ8MVhc9uIroXFKU9tBy04Hwr/IGrzbTDHn05qcoXIam86JM4iu2aBlTt/
kmUEseFdDYnEiS3sEQQQjA+f85y4y7MYjCc/GB8mPkZbT96YneQxTqXxB+Sq407GS2hm9/Rz8Z2S
bGz6XdGr/hKm6bJPUsTvclE/84aH18W3iak1A11ZyZ9atMgesouQY3KZCQ+eameCZOsxEaBu7DYc
mwRTsHOW9OKRkNUF/bW3MWvrUvXFhPGjkuhYm3M3y/dIsdbvFpFeOs/6SnvqDCLIwfe12ERFjDiv
JvNLBuYZnIZiUYbMD0RyvRWuZT1YWpyKWfZ1RtRwUCInR8k2o2s3VWqPIxLbu07zZTKC9IBaYZv8
NCznJz/lspWh4qy2jPhNesywRHh0mREch5EisqsrGn4zQXToZRceL1KhTFavXq3OZqHF5tzWO4SF
nGDkKLtlBJY/T7kFm9hACpJTkZLR/Ygo++JBjWTdER7y0mIVB+S+C32C0IijlZZ3gt1vnSzPumZh
at+Yc4SZ2HM/uyCsT74EFuNRseAP4fPJshuONp4phDRujUkSVzCK7ME6c3nzyXD6XWvH/Z5A34rS
7OSMZnIT4lVEPtBSwBj2lxbGonv2393exeqx9tj5dG7jeRdXI6tUwmcOTV4fuHMStKWxp/eJkg5Y
7cFVshvUR2chMA+b8t5p3PfZ5rOSut2NCsuMrALvvQqKnmw9Ob70JmlGNiO74/rLdqxgcGU8jX1r
coOghMgGitPF8849D8eOkR5uDyBQJhitQylSdTtp/KEswmDboBc6Mo5i1DzVTy02zd4Gh4w7o30r
Y3mZ/YZ2ve0XimNJ+LlZ3WU9BbvnJRLZ0q5tHw1zanZFJZKDlysHFKqiMWizG78SDxY9xjZCsLx3
eMuBSnl46NOID2H9RkSOf6ei9N4p1Y/GILKlxshwY4GSsdnJyvoUEHq/J3DTgOSUH2U0UA3XUXar
7Pz3nDFWKBI8lQAsy10R2jeu1fu3FCL3IVPZvRWW/s5HleoMyAvToYUNaat72d7GMxAirIRHVxNt
fAESjXn5D1XAGiYw9mZhJHvuzPqZMUS0txKHuNipuumZa9xOuAL3Mu+OruCLQxK1A/uJnPdfMg1B
iIhfSw2dzMwTh3gqxEy1HcOc4xidIc+gLscfhslbOWnCT3rX4RG6mqSqFAEWKy9WfMyk3Kv4PWmW
5dIx+IvoYGgcfnaBmx2lzbVq9+ORo/EPKgv3sbDKm44xFJFc9RkqQIngvPIvrtecYrjyIoJzN/5h
6RfcWVzsWyIaN9niRs9GNn6yJ2oJ3gOelBpPY9z1bwkU+GOafEqD0Jih7eZbpTKctjC9lwt5csQN
DL9Cr2Q0nNybzILuRDthwjUQxKdERcDdQFqofo68ax9LRmjSnFff8d7Mxjvecy0RtoZj2Kr7phc8
0wliDRtI36GAbbNT4WEg/oZY4bMwpxpxvx1jc0lPbMpjBoERA7k4+GP7AFwmw4ZS6nMytqN8jRsc
rB7WCIuHNAE1v7MXPkcgbAVGugpK6SbDs3pqRQADxYIsHsgnw0TWH86h+1FmHsCFGvuYUX3aWbr1
R7BNzKNaKlxYz6rkSaYH3sdTfp0XUPDx/6LuTLbjZLp0fUXUoQm6qbIn1duSJU9YsmzT9z1XX0+E
vs/p38t11qrBGZwJCkgyQUAEO/Z+m+SO/G3+uXeoLYK+RJjZ0NrAmnGP18zwhCeevcOpiFiZ64J0
fu5uVx0RuTU3qkPmoku2dHcw5T8NScwrMqmjg66P12E2W8eu4LW6VOhITuurVYNK1U2kJFBB3idm
TzzbiU1elTKw6kryqiXd0Vh3kU6lP+6WB3OEBVXq+XPhtmLvMLmfhensgQ71u9IdT/NY48Uo7Pkw
FNG0cxwEqJHT3sXhNJ203Jywgn7vEFGinxY/kT/exy3GAMY43plMtokyM+1qSM3uNIbjZz8znHML
O3YbZ7zjZ4skPnHBdWlOBGNFg5IK1MQTztpIa3Y/akdzkF3td3bufkoGLnZqaTlGj4a+JY+PcGZZ
NzdNGm/mqX2mLpbsQGxiECkca2/oo3HjIVTR4+A+Nuhy95DA59yFYwbIAtOAL60DX3XVAIZquvkJ
SSNix9ENFiysEEdxiXU0QixX6zC0agBbG+MPoEpP3RyJE1ASC6tKnE0SgjmmMPoOtJcWb3OY1FtM
T+zDYGaPYhGIiy7NfqLatiMH0W+ccIG/OyMGp2ddgHG59EDCASupgGNo2cKbTyoN2uWTWSU/VpOf
KyxIxoNF55/zb0S+b6Zpp2Qc+usIXjeCmfQ2vfBRcm5rcQsdxWA4OkIHBGhJ8Na4A93B5V8oI8Q2
6kb/AnhqjOuI4H4BQ9e0d5qUG89sbBi9YbMYw33pmGbQ6JoJ361yYWLL9RWeVKBaalHjIjFgiuE5
HcYP2kPTVimGkLERqEVjN0ZQyYVaZfCGJQ8lcYOsiBnUchHnE8j+vo1vHdAyB1PEyAnk/r0TZuFJ
Ha2Tp6AWtdV0wQhV/NdJ6D16OXZuAi2Cg8RnLFTrb6vdBMu61LqTK09Qp7AcdO5bpSO2olbU5tmc
YTqM7Q+9NRBxdcGr4hxG4CRPVrUsnFpywvw9ul9W8fGphns3j310ovBvBkU0mB8XyUpLsTFMI9uI
AUcHpx9gxwGeoBQQ31NmID/TmwKTV1QDhrbcKaJ7JRnzquWTn/tokU6u1R49AQD01DZMts4kYOu1
fR8o2rzVRfif6iB1tWGMDOgoqN9b8nvz3DEB5TaJ0NePLbLQVdmMAc4J/yxm6sugyX9tHHmj8JQA
SmSue6+1GU4noIgJI2n5cnHZVhKtH0uRbhy8oYLeMf5Z5NrYYpqafJ4pC1EiNB4j6cVD9q8KYBxj
mzMgP2DOeN9cFoY0UifIroPGB4fq6ZGkdjrJCd0xFHG1rD4uvJ4DjMyawCVG54GGDixareEOleWG
wGv4WNUyBEf8AbySkBnCtHCmIKMnngzndYiiKdDhsh2aGDE/q5qCUS7Udq/KqK8jjgCi0VvtTdWX
MgJesOVRHkFo6Q08z1lP5a54NdKbSbRDkMF57o51kg6B5iKgM00TgLyo7oPLIjeRPMio5+6ruXxQ
2zl+Gvg+7Ox1QlAGpbJg1YYuqEs9Jos3Ifa5GPUhqkDg2fhPpKBOwFw5uLf9WpTyoJ3oAa2pjfeW
/AWjiRCzlz/YyLMYgIkTQ8v1VluGTZm7WAK21efK5rmjalFcaXOyjeDD9C6K2pbONKksqcx60Vzt
4/7Zn/AMxryeMd0QXwE2Q9vOJvIigP/Mhuysm1qnKdNuwrE7eS1W3lq4zFii9ViSUH6HHdh0m9EO
Xz23eoji9jDqo71Ht+NTY/lfFmSfKI3utSSND1UD624ZZ6bSTX8T9wLio+N8T7VPwjeb3SzNqRzb
e14AmFupyCFNYV+I4p6/Lxac4uf84NGPi5EsHcXX21wTUBxQcDlOgHe2uK94x1SE5hapFc0s0l1l
5c+RN2OT15NFzYt9P2BbBVZiZEjNP1U1pjVR0f8kpBtOg01UqmXPSSYaWCSMl/phzBfESGweQUem
y6kMYI0WjqCC3OEurfhZjGArspTVjTVD9SlA0+zTtnSugNtDBIY7NVjfe8wr8x7BztzBxyk1tVeh
81xUi+PStUpMcOZwC2LdunJ8503Ln7vCRQSqdbQrP2fCZXr1FUBlDbKRe+r81A7wKjMQ62wdLNfa
U5aOz3453oxttQRNxfQMaqp1lXfNAKMSEwzNempgVkAsAfI8aV8gBoEIrVYq13KWWWLSjosQGEHQ
/Ha5q14B6PQIayBwGRRl+yWx8yEgd09uQzNPrmG8Ym2IIrNjuruqnLEnmp7THmEJMlmI/06HzF+H
jY+CA9PO/GGOcMXoSgRkXd5v+HjMO9cYXkbbI9xrSED1zhsFm/ybMw6vpQto0XDjb/3qJlf1qvnI
33IztGhAcGoqv3HBv5h5usNIB71sWKGuVR2i0fw+FuOnZILYOKJdEYX3K2Zk23kg7+kbiML4JEBI
S8CEn5MD1nVE+sJjBB94B6eVvyP9fldOx1CfkfgeQ/1goTl28AXo1zZq4wNIjh8gKfA1JiCntiCz
a+PD2kBQwcIPtaeBmZ1ew9JGIWMRKQ7knf/EDAE57pkpZk+MkHRfyRV8nWZptSBroxMZRkohvEri
BIUmynVkOTpYHR7VEBh4Y1uaEMdbElXkV9Ezjs+Fcd8+IiWCPZw33RCCv66W1+9BIsAeH0YSoc0W
auB0Y1lZurNNNK/bG7oWT5ct4PAVA+oH9qsA0nQsh8eqgGQCBhxKVSHQBeq/htoAkNjWc+b2PGYd
KFbGMwKfSsOztHyNuDHMw20M5WKxT3tYzcgv7zsvPbVlg2DLQoHVaGQRCve2FfgYzm4eQoIuoDPw
WTd0ritZysjdAU1yb0GCq3BPlpXX+1wK4rtU8h8FriYUvy2wcTK1FZOLsQK98d4ir9KvQ6SvmZ7b
d7UJrdhO8bBC7fu0OFqEZuvXBYJLENY2Apbo5kcJmLA4Nx6MUH9xUHQlsY31ZoRW/VSfas+Izoyt
u7LCq27hn217BxNMpnaxUxtb9HeuBt69B7uHOrCY7eeYwgpTk++axl98tjDdBax9xdtr2+mWs/dy
7d1GaQahAP1nO4F4WWfjuUqmdR+bSFcQG30GQIyBYDZSjQ+zYecK39kX4axvlpH8s88wTDwdXvkk
uuGKFfXdrF3l5RLUiNhMWW/e68cOIV2og5uwbuxTBQcc6pTzVnbVUznj6OL26DE08CMjrzk2YPU3
ZWaP22QBsb4ysJt5hN56hNl9xOs0mRjBh3jcQxO/Ni37lgELudyEyY1pDRyb1CSTy9s4f7ZxcN4A
oH821zQMNPTzGz/qyc8m6/M0YgLQh5Cxl9U+taZzWy0WKVpzX1vtcsTX5Fok/nNWJy1yHwBZjBi/
aw2BG9DcN2MGfbQl/BTgKGALfIvAKh3SEJmBfASebCMhElsaaaz5AOphCqq43aHGPkIPjW6SpO12
uv9lQFwDol1u0Gem5ziEfrS4gT5ZTEZqPATcxf00CXidi34QeEtcpdRjmPDBDIuj6q3KR9iE6NMb
cYaZ1fiWVBOcmtZ47OYV8TRUk4ombDdFFU3Xoz7cdUX+g2SggPIRS4e7UUizu5A8bgd265TKbeoD
tUik318hvfyAVj2T10z3MUSsQC2ahuB0YND1cPS5spG+g/ktbid4E7rfPhYF+LkIf/oGre+xHQ5O
RcygFqFOuKJaS9jDiYmNJNx3obGt550HviepTUorgzaeF/xdDgCQNp4BWiTRo11CTpIynQi3lD8B
L1LyiwSSYHCkMHQJs5sCneOT79d38cxr3EdHwwCW3s6BVCnHVAnNdJHMUh4WXhSJWyyfiV95SSIP
taD95EA9RXu+OqntzZqjmYlKZO15Dw3pe+Q/KE8meN6HvbPXrcIPLMcnsIbY2ttJUJsDmcIC4Tjw
UOnJ9QiEnA43M/A7E8K3uPOZuo6Ao54XZwtVgvOKFcNZRBMZEaZX0ZLUuDo6qK03KIVJjC19z+yQ
JQOdGzhyoVpqMaU5UyrVRAyxCqr9CJjwjHN9fp4zC1+z1PhRD4h4I1PXQZ8ggFuMZICM0n2PdKwm
ew2pErsCf6xWmerVVw6yvog4kP+Qt8wNk3/uljuu00Gk7XUzu83WM31ts7YpfGDXxXo6TNClYPK3
SeShxFySO4/Kq5XLAdblQS8S7WAJpzimob0rFsLAy8KCxR90pmTsqKb6ZMG5JzSZL2RZXJzjPlop
lCS3ZVy/ZvKZXHSQMZssaW+0csIB4rKtdzqcw5BsWxZmfs7aR3vMZSmo8nQbcjfVoh7dn4byeUrx
sWLktIJijOgJ2ZUm8QxCGmeqhSGnCOsq0O2Pw37rWwW5GTmL8GvmE6qlFnY6m1fGVNXbDj3Pszlq
h7QkTw2jw7qyyOcFWncoww6ak9+Sy4NwhAsWVlak9ajMiR6lAwTreMZkqK8WboLClhm5t4j1mkGf
eD+qhSwpr/WTS2l+sGLCcEK4MuHZwbt8CNyoc5m2zKQNJKaDgh003bnrq2CoQRYaDkAxsyyZ8/xa
+EhgH42IKWwZ41DKdS12a6L9BOleBzBLmo+F/6uF8CJCLC7PqN3H3n5OhtvMCvsPAIkzNNjpOfVx
u8Srq28mYC9HxHo2o5RWg39Mb7NBQy4ReVx1IyI7A3yizDc72Jdbj/I1mY9+oohPSF5XyO0p2dLG
Ms49JSASlMWsHVYb0muE61BOfz8iUETlLaqr8TDglD10CWNXHT6Gvo8wi7z1U1FE9C3l7wnsSuxD
a3pAf5RyjgtwWKo5WbboOdlRHD0khiY1EcKAG6XO6qVTRp0K6pLYxK2+u25SD8dO+YIPsE6tArUq
yrY/WH5/6uUkb2SPbSh1OqdVMFBaci7oxw14dDEwA+lAHPYxhSdvJClsDd9QZX5M0brYm3IW6toe
1qxZBPVKreNkR84Tp6nGGhHcQx8/OdWkFRQEZ1aWsKpZyeez7az2SPVgq049bl4WJ2/xp5UjRU5y
eGOZPcx1buGYmSllFPU8g+JbG38fcZBKX6xT7BzVTy4DCL+PA6l1PUMvTx6bUpVUaWdhdjMnelkf
wcNuSrE+aAOe1vBvMCT2Dt248JghVoRPzeoa6yZGByGc5eAit7UCrRWXKsRW/cfCHbDJVdch1bqX
VRjS0x0WqLw88XUJGCdw8T8I+g4B6SmzPvqmOsVxafB1hwu+BQtCbFl438KlesplegSCZHRwZCpF
roVL8h2Tk3HnShvdkPLhRsTIRaFlRFeRp6X6i1pVi1V+MA3xAEOAnLs683nRGkCe5jWwwdtI5KBL
uLupK33x7AX4prXPEiaB4zScxqLIAgddAAJh6uH18sIbTIMOVuSHGllqLd/jffDJQozv6GfDrVEa
TB8iFO6Z02xnci1Xvd/eYFZ9TwRBMpKRy8xxdGlHfNWSBps5yyF93RgxfVALzIqrakLir8lrXgHk
f/Rq8yXtnVf4HrdNbfhIcmbigHWP4Grb13m6roc6Ra9C1/vArqtz59avNiD0bWPrj5qUOQG/ThQY
gzHoCuRooD8Po1ns8hr/M+CPZErQjLE8bFkT8TQsZ6sJb6qc6aQJnzAxh1vwkKjz5oyz4maYCrxf
s+qddHz3OJKrHCH7tnO8POahfuyJx7yoQa5mKU8uAmtb+Dvg43PnhjT9vZci7ug+QLKdd7XIUDZ3
EiSBiIyBipc7bxE7y2RiTJBKoNJPOJZU7/RIZBJRjMKwBTqvqSMU3KWYBHgd8AeqBeUZdVFkXa3y
tKAD/a3S73HgE+/4syM4t8gST0WMOoJA9Sb9ORLanU/iYpcaGbj5qf9p+MT1TTw+zE1noeGs+XvV
GUk6D0fJ2pjLVsfuyzuoUcRvzXTdqGY2R+apWRCnzBnXlt64M/JV2/tx6QczsPDT/xMU503y3lZd
9bP/T9ymwmJeQJ3/X2E9XQ+5+v/zO5r0P7lsOOG9lX8w2dR3/oF6Grr4L91EQ1zokAktXbi/0J5g
Ov9Ltw2Uiy1Qt6ahc6QLk03XdTDsJnheWwBT+IX5FOK/LEfYvgsW1LYdRxj/K8ynZXAC9W9mDbrt
6I5Bb7cs2zM9AYb0PzwL6rXKzJDp4p2zSAAS0Qj6/+WxBLwPaV0/rWWF4lxunfGaT3cYgX/14LdR
H3IMcAYx2fn4PJB62YOlSPHjgXrLjBjazKvp9Y+ibtONO6LwuSCjvlfmDb1Pr2hc6urVQzHZFDkR
9+Et7+mfs6X/tq75rnLTdWckEE2z1npFsfe9NMuDI4r+LkfR7iEGVwXeDwp3hqROOHi4/5G+yMXM
NEqgUsN818ru0et+1uzii4UbzaH6SRxNnNceWk+WOAZqyLDIVnRhZ7QxwvwQ8TUpoEKdO4lewPPh
Bucu32esZWGDeRuvFdFxHREgFR2hkL8E0fg2r3r2UPTVbvCRhu0Ieq9d0z2DziLOQLcUcswSbcHh
oXTvJ9+bwTuXYw4hz0YfbtxCfMe7zKsO1UyiFcDMrhBdtmGPGfpQiCZE5uDqjXBx7DMUCUOAK+I/
F/MwXKckliIJfNPAYkZ14SG9nu1Mm9p8ai73SJKX+WzfNWWxNevM3vYiQnPP8j9cYddWv+/HCt9f
rew3K0Y0iPV/Yq7V7jTDRo9b5C/womDVmDmSHIDHKPZGe9BG1EhrYGpo9OyttHuFlkBFaLWqXTno
gelX03XdxHvDg/NgUIkqcvwTEod5XsQVyBNsbamIfDXy8dFZhdibKTrWpeCtRJxDvXBFZrPylrtm
ittz4uUU7jTtai48sSVDHve+OC7QFHY4NDy7tSQFuoW/jXPzjVkRElw2QNsU74ocjvhWzyuU6uxG
3tj5VrMahHdWUDUoKjGfkGCV2TMOiQsW0dFvihWkUpQyI83cryVOPBvE8JAHWnqAK7dxE5E7t+o3
yJ/pVuPVAcwhvW2MVuJ8Vmc/W9eW6QQIEjHHa1OshInBNrn509fj+hQXw4uekAltZyZ9nm3tZsxY
tlZrUpd3onPvHLvqPYOFGaRSC97Bqe8A4XW51nVXpn7MB79CxDtux/Ixjp9DdLjO4HKBcCa8M7U+
RiOqMK4AjoAlna/SOXnE6FN3YkhW4t1uDmXcD1u9vXNJQO4jeNsgozZxQf92jS21dWADsNVjrHdO
C+lJZjMx2nGAYxIbm1vMELeacN+KNvxO2VJHHMXQQOdQzGVy1i0zEvKL/cMt5xtLL/ntdCJP2+Dm
PScTj/oI8HJEK2wjCxF7w+6vRr+uj1pTbRdCwwhd6tZgumWkLw3guZNbW+s9iG6SzyhZtSOYZlEA
rksoJYZx1e5WmDPbIT9y17BrnF0qz03bIQYNwg0sQOUCz0WvmBF4E7r2d644qi69aZyzifoW0AjD
49724CYQtd8spTjNPLNtdLRCB5aEXpnnLJneKJth7IcprD0k6dXqdJi+6RZ47KQgFztW0wko70vt
x7dwNNttLKFiI4VFbA1rfStyxHE83Gb9SiB9THF+gb2IO3GJNaMPrnSAselrPoFX/hLBj9ugrGod
miG8a3CAgT01tN1yQlPTygX1Ohhke4wo3jyreERi7c0uk7uysOw7zYVUM4WAggjwHtIBKtZTkuxy
XNy3RkradqaIT4br0EwdksRO4mGUg8DWMoTHVqAMVc8U56gf5O1djJwAOX1mceUw4ghHHQ3gU75O
bZBQkwlyP+4CZlv5wY/082WT2kOKy5qUvNR3Pj6TX/xtHdRfi4QSGcnU00bImCSOVIua0j0M/u8W
JIM0toyDCvPVJBvWAoG2DOzVAt+LYofK5M+ezMNKEbnDvbDz7+A3oI2bVYSdM/JhgzdFdx3G2Yju
4XIcTv6micU1dOoWYRcIXp7parcx2Tt9RZ0qYQoHDrAoA49yRUbGnaZadHVLcpx/CZkvppZqUU5G
EcAPRgj/1zZofSh/xUAVtHkl5uQ1OjHvpizFSJiu7aOVVBSXKb5E5vq58pA0zyrUrWz8ELskPy5i
QKTKogQsF7UdmeR04tPQFYDCWiMLAGDzXGUBCJd7VH2wOSweqPn3QEaYI4BN8HrPPyGnBN2hrSMs
PDJz1xvyztlGs2/76BNmuvgHq23gubmbZHROU/9UUBsIPKgLWbccI/TzHLMkPTJ7b0hh052t5gxt
EAejxd5pHgXx1O3ubDkpUkkERRTR3VuSB+tJWFpZHdXEyDXf8RLHlAQXnsiJVmD6sY0YG07FauFr
ehsM5ATx+ZBNo2d4bKOq3zX4Hh1xgsB+xsHrdkbGeMoK96oWFSNupHGH1Fy+l8lIWM1ZIB5ce/4k
9GKERRDEDqzBxImBTxv6NcAXwJru+FU3dEzHe+eUTE2x13PjWJQjproTGlGFIA8whhnoX/UEWPDh
N73AhUdlh9SRLos/tpnR0JLgMYGAT32h71SapehSBARryMTqKrUJOOgiaX5ckiyqpSaNf2zjzdju
wVA+jrKKqxYr4Heg0OQ207VCKJhUJ6VO6hu1mJy5PhQ+qksypZPIzIlaWPCaqVSZL2U25+pxWDW6
byQshN9086e5IH60REOol+EBS4Ek/hbn8bs2x96yaeTjPcvH2wPSG1xWi2wssa6Wn8yIO2KJobIq
jUNFbR1bl7raklX/7KE+azWxF2MXp5uOJMzll8ZyLLaOCQFC/Zol+5xqffzMxyHUceTit8OoT4Zi
eIJDznP6axfVUj9TqNO5HOqyj9pWkW4UiHVGhyJ1v/7x4f+4qj744zc/TvXjcOrzjw3qmv32b/zW
VHsBZ8GLcZ6z+Tpvterjcl5++rfd//qf/P3zv+76t5N2C4FunDcA1Edas7G6+DyLND6jOzyDrdWN
Q9iu7VF9EFLpB/Uv9ykiyUaqZFOt28UTnYQuH9ufXHQW9xGGA4GXe1Jq9a/NribEA8MraehQdAxK
rFtrlhgBV6aVsWwhOai+qtbVAsPK8dhSCZgNdP6wsUAHue7wlBDNuaSyuhewIK9q5Bm3Oq/RnRiR
K5cKZXtH5uUWlf8SvIgAddV3boFVXMoDXckx3JOPnFqdE50n97KuNmryyVetP76CamZ/HHvCIpnm
UwsALNVHy8zgT4mUOABlBOC48kcqZBKWjWqOYRxSy5aHL9RW1fxtK9Dhl9ImIHG6pQkW9E3wPWxe
HWNlMI7J8Qyplp/6sSYrkHq+tpsz8ynBOTsyHeZBsjeqRS9bKcHwlR366c5c8m8l1ixAOBn71vmc
IayAfvJwRDOwCgwUJvrR39Re3WPrHu0g/jC29t8puBcn9YNMTIuPnw67LdUv9+Qk0/d18u/x6kCf
TP5LYeZ8CiWKoFQ9UG1Tl4Gx1z3xvcv5mfKNiY1Fhcjfv1exBo6NyYjMoFJDsrehdNtQ6BwipZfR
0K1dvQJz+dhFyBuME+5LPRv2Tm9zeIcorsI71DA2Xzz3tITW49xCMLcNFK/h3KEjMh9nmflF56Jc
QXpHwDShR27VWfpZf9taGTk5eQrqvEInmU+9ebdaZU/0Zj187Pjr1qrVchjeU2tJriBzkJipUhKp
6iiDfEON8nhaF/OvqfVM5bWN4lhX2ZJbKCfqO6MASYENcTndDDomDQpM5MnYZ5LYIp6Fn3VcFB/3
V92JTv20vMmXG5N41o98XIjH/XYLyQpmcuNi0AuzAK2oMYRgw7u05pKpO6Me60gfLYw4tnGIhpr6
b9RnagEG+5+ucrmTHw+0vNlq5z9W1X5q2//9p/pynIk9blSXU8+aOhm1Wqj01mVdtT42rijbg6FF
Kkz9fKQNzlFfbUoD9DJ1WOaa9GTVxCGCrvbRVP1bnRyR378dMFMHupxyVCP/OhMnav7wGQUA+o/s
G7EWautOdRPSJhVErUV8xY4PKc54zGDExPDY1e4fTeRIiiDZhPZATNHLgUE9qap1WVy2LSvQhUUK
WRoJZc1/xyT1P6lFPxq88lUTyAjRj2p+nH29znd2eoOYcr4faXfVsu6dGWfNTZNTs3TEN0+diGgD
sN76SV1sX3Y51bpc+8s2txqYmUe2dnXZWR3ysnr5rmpdbuPlg8vv/fHdpMQ5C8ijuhZq4ERrpC2P
al31PK541p/V+sfJr4jdSCKnjlzHv3da3Te18Ne3SNPIx6oLD3N6oStxD+IBUQpMRhmG/95U3/4Y
qmZoywhH51t096jayIUaS9Sqaqltl1W1zZFR8P9qP7XzFL5PRluePs5enh9Jex7bS58JPfkYfzzM
aqtvlsMKDufffqdaH3up5p/r6ksfv/rbXn8e4M9vaQbg497B3hdjazWuqNeIaqnv/m3bZRf1qami
QNW8LNT9uKyqlvre//irteFxBS5fUTv+cai/bfvjV/84UiQHfPTwWlmmUX22J5NgjQ1ADdnXL4sV
iSzwgfJ9ctmoWpdt60f5UO7T9GiM4hkjf0MNt+rHL7v+9olqAmMYrwzqDx9PtLOWgOsuHeW39Y+m
6le/bVXran/Vz/75pu9uZsAcQ7YapPQIjpt3qGyOqYt79HDhk0T93i5r/wAHRkdX6imbS2ujd4P+
xHAyS5iW+0BeuIKjPTRPddadRAMVcKVI/FqK8uhgC/9kGqF/P5pVszXD8VOWomxVtbMPSyKLTwlI
Q92xH8s5pfRtQfOnmlNfr0tSbt2oT0+oGl6DwSLdSJ4EzAnIH28smsPkkq0bIfXiac8Y9+c//DGc
rOVyNchJlaQ0wOXnoqnXq3qxXhb4Mvz7tv3tlauaf9v9j23q1a22fRzhb9/7OMKU+ddOB/MhZuon
Qzq58FTfvazDY2eyROpcwhdl/5XrkxygPjb+9fM/vu5gfbZ1HRe53V4OaurrheeW6Z3aE7lqysNz
86A+WFQX/HsTSZFoY+fVu5G0uJdUcC46hA7yqYcmnAhJ94nf8e4ZtJobXYGFEO4xKV9gFol90rVH
EnZuMEE7RHLappjdi+euTu6N1rn28MuxSjBHXlp/9TRrZ3aFTYHQfgQb9l5Lx/WE4XmXEPofJwPs
abeCyRXS1GnFkRh/BLhhGrgpBBqQh8PGDxhf2pPXJM946LXh3H51otgGAEFkiCZZzyHuo1yHNDDB
3MwXXECTFezYhDIrvrqQ7+D0bgw7Oxu8Z4+84l8yx1yxD3elPVD47AzDaxTP2ibKC3NrU8ucybOR
5UPXpSQRftV4MgMfIg7uuw4dY56xjAuX2xFxHhyerYyUYVHtQ9wW6pCkxVLToigKCGdaD1GHl5no
QrRzRPVdM/w7oeEtuKIZ7NTaz0KbFwR/zWRXx5x5bj/nKLegU8oUvK7c+zFO3+B0Rkc0EzakCcDM
hV8Gp3nw4NV5adIg68dVHfNkY36z/LK/HZZ+3fiNvrdTe++2obPLi/L74tUnWxtR243nec8kedgt
WXnfVDoe5ovx7vqxFkgH6qNbgQiWZVFjAh6VQ8jYuNTmu7JGZoj02uqkezMsCxi9uZSDzXdM28ic
dzEyX6VzzFsBOGQEDzjr7X6qMIbXKSKgRFjsjTqut5N7VY6ehsAIaQtDtFsL4t+VVlqfAGN7Z3tp
xBYh7m3bdE/+iniQ60Y+QEv/Uzr3CKzrXfKQ2sNLHKMKBejjcwU/FwEM4zNQKh+qJwqEDFDpeTDC
m3Jtyz3CcCS04RTJuvS5bO11V44Ggr+TOHh+87YUdrWt18wEbiawsnCK7to1AKs5Wvk6eLfwbBek
uXq89TKNRLnhPhWL8cbsk1klbPd92Y3HOWxD/t2ZpHNJmmnAErQwxm94iSLgJ+AX5Jpz3VjT3nIh
M8vRH9UTRj3yTVR8N3k5kJPFXaQdokMsjOHUT319ZZ2oLmo7rU5egZHO+4wEazO0x+JO9BG4bIda
hW+0gGi771IXd5cbzmcBk21FE8KtjfjbYunf0npG3mzM0qC0q37rVMaWR8647XFiQ0Ixhp0wnf01
8T5NuXHtToydoagBbEfXc4uo2GTzXqmosA1mFR2W4UfkJuU9PqjfPWM6Jp2HQUFbUZzrnduljeEb
T5/MQf+2OqV5w0iRkUEAqMxr6DWblwHQAcN/2zQveWqLHdAndJLahMlherIlECQb4re1B3fmW3ng
V8Cl21C8VHuzAkeWOd1XZ6KUkC4v0eQuWK6Y185kftW8wUf5GcwnEmx697jU72Vjxw+pXrRXdV3O
+6hrSTbF2ma02vbaRcIM9NP0aroODwk54kU6qvqa+26EsbMftSK7w6SKVKLV7tzKqDeW7n5eIoGF
QmdWuyqcYcstJna0jBimzjObYvg+ylpiXhfIS9X+94JUWzFPhzpc1us8Lh/cJjuTjgVF7p4yOGGZ
kX/xcWsmUe0hzw1lqdU+edKmwW+PlUnes7Sxi7WyB9ODXNImt7z+HBv3M6dxTxH3Ee/nT5Xemu+A
6+qx+jKBtIC6Huv7Kcf/IOdCakZ+nlLICy2Hw13q2bTHL/5UaPt8WXYzyj9AwIb7wi7OE8wb5Iex
UBR1ER89AQ/AaOi1g7AsTtp+Hu1KD5rwC4ImmD1jPV50z1Ix7cr03QkQvnn2kCcnCRI+mGGyq9ow
3XtD32GIXJ/bXCbJdY2LUBmIqCdH+GHzrZi1EDPfjjfEwnupiADyUQBYrolnoEi2P0UlnKOU5O8R
WlvD2juMFraWuJeQp13LU9+2Ce/XAeE3wYzQMcVAQZNeHlUGJkDwKQFVOfulmaabsO4R2abIvK8p
2iR+3R4T9E/RkJY6mQlo6XiYqGeT2EU6NGV0cQVF2Vn0qCq81j01U7OlFBTpEcre/TsqWiuCKg/j
ZIEEr0bsBjHqRuUcYDywu9KOoxtrNZ9svcb0dsmyM17jyFe/Ibqp3ebmyuMS5zeTpkEUKtLxRFHu
qpIq7EDtD2hvHkgUgIQpxnAzIlwKN607e5ELapt8/xfGx7PjY+ce6Tyo5SKg5TFYmYaGjrSbPZKZ
3/ZFlRx0rtg2s/z0YGXx19SobtFigorRTRk/WeE4HJk3pjber3169luGN1xavzFjPnQNyVo/uaEo
bm7s1AE0nvE20sLoxnTMejM03m2oa8nGatf4ahgNqlXO/GAndnwAZsu/Va1H/IH9c2DU1IJnuuNZ
155yg6sbSaK6HwIItJIv2Dx7u/wtDKnqa6hZ72eQxiAXh2OyPI8IE21GOH15liCw5DzMi3WgMJdJ
7zKSR7gvmMu1P9HFG8/fdYus3szDV6rbdNCQH6rQITmGKKTahfGULXH/EIUtIkqVefDi6TTkXCFU
ifatP6dnhFbhtIe7tr6e5s5/jJJoOrXiqkpQHTCdMiEawJCoqKpt6E/HVF+CjIpyDushjRBtcbAE
7SecW3hDBSY6r5v/Zu88luRGtmz7RTCDFtMIhI7UiskJLElmQmuNr+/lHnUrWOzb/d6d9wQGhBYQ
7ufsvfaYMR4frHRT6HGJpzKfNkGscepb4qceTulqzm1G0+S8rebCA/WqQCjVFZtBWl2/BNq9s2S3
BLkgr/hueEu6no2B0hb+IyPC2a3akyj8WBa9qISImngWu60impYE9Aw6xML0ZCrfZlIkd6FBdJ+e
KQ0e3/YdrxeJX8byjGTtPm7xyBdFStamBumJa9eOBDMMB671jj8Cs1N1GhUSaLIJI6ox5dk+HkZo
jtFec4r60CXNtLaJkOMidwiQZtHZj/qDZ8++5YUMmOMIwrpyH/VI0hk3VR4xxFq1PGIwF6loRFQC
DVdvHSWYboOx3nopzSfSvFJiLz+otAWrwYp+VcWCU84JNvRr+SVibRsdSgdPShnj8M5VvzKeUEkQ
0BFbCrwTLqiZ3cBIAnFQV8uRqxKd4L7mEIyJmsjbbwPqC7wt1btrDYS0OdpKbV3f86KvfE7fUZrg
i6UucW6K7hHxvbeNrAE2X+j+iPL02cqDFPd7AtLTwdTSZvjZQ40sGOctZ/5DOxp/QZNV9kYj1iW3
bhzluxNG9S7umTvMykkZFyLARa9qVmxISoxbSKdba5xNgf1Gj/HQnpxyAeQREEWX4kKOZ07KtV5n
/qw5dH1HUiUIZMzye53Q5MM49q/u7H41ta2tq9w21t5AgkQ03wzIANKGAFwbz8SusWDBCol62leH
WLn3dJuQGQKlOaAg9Tg93GYgPCvYAwe99awzkwvmDPlAdfk48VftM7c0t8q3YtQZqJdeedLJKC1y
F7GoZT7FnB0c98AZ/SVfiHujTHVSm/t0Ur1tlo8/l978grEGFAYJEOpoIO7mTQcfwYdlhmNi8LZ1
Uvq2cDaUlgdVKwgAyg86fH28swy7Y/qdS9yPuyKpG1+NFHsVxmpMqq44A3HyM9rxvp+mo8c4iFFV
tlvaGcVgELLfeyOD8FTdKVM/rIyOFNEkNx9A4yB6oREa7fEKv8M3gUgaNrcdiQuwORsFoai2BViw
taOquu2YQGuuWoC7m7ZmJ6Ym5Lgks/s9z3UahEYKhMV2a/Z+9yXC5zQzApiC6jFx5l2pmWhdEWv2
xlRRjG0TP7PHcwZiI6Qt6Se2/op0/ZezhKRmWgmTBSfItpVl5ATZJjumDd/qEgNWj+YgU2GxKSn4
SXfk8qkt9d4rmt3UoyTwHETdM3i6pX9Beusci+S+Vw0xQrdJYyryj4IMSCemAAT4BgH/jMqi16zh
hH7YXg34iXv2wlGH6wc672nq3Z+Wa43fStd7q5uswRCW/YoTxfaDXkNt42D2Ndi/MvO2IcrrNWuc
N2J38YUm2qYLbcBsBUnuhVEQ1NlCgpnQJQV1uNeK5LXqzPypReHtQ85ZTwtipyQmrDQBMNZCmgnK
Od+oLlX0QlvewOHVG3XKtpHLf2lbCXtO2fphA00omPpoazMeaGbk+C7CNJK4j7MW+YNi3I4GMRw1
Hq5dNQ/DqoA/ihEPg1um7ULHm/c2kZN9hhmzscF4xCYDHVzZ45r8S9d3mkTZDOGDzvVmi1GfPkzG
JRfbBdOMlUp5E7GKtlrIk9uWVoCtPgQQhf6TWFa0nysI8elmpFBMmkVybMZ5P6YV0REdwIW5o/ic
uedUJe8y7jvrLWe6lMAcWpeo0tZW05BciYRtGfCsuWqX743YIh2IttjU4Jq1E4hxuDuIPcybuy7B
Xpcx+eBMlmH1hyFvbaM8Ayebz2hnlzFbLdFir2y4oP7gtrs85qyZ5/N+bpOH3CY4KvKmAwc1SccB
Ol/SmO+KIA+27mQohEqqa6dqhockx9kWIN6KHJPOSYM6DTxmAhit44BjD9ziOoFiV1jaEXtftA3m
7FVNwE7oXLRIVlV2JBPTHYGaemzKx2lsX934MTI7zJqQePowLdcpOvUisQ/8G03Y2qsgWSteyJ9n
uoufIt3t8B5wQDu4LUqVHMHIe42qNtrQ937Q9NDeoSgrdg6eWYt8e7+HHszhoqGs1QkFTgIGM1qj
g5ANgddEXxm/JdFjMyivOP2MR/sH/fud+IiHxO6/W1S5gHpkL800Ug2bu73VhTsQODkxhkXjj/03
PQBz5HjnGDm9BSM3JYLy9FXXSnoMSJECjeQ+6kxBiCxKKujDOaMjAvishb+0soYt8wrsoW1025fO
srKmASNnv6DBa3ouA/3Lovffci3Ub0t+vbtuaW7VKRYdgRKnh1W0sNiyYus1xhM5A/RgbSf0tU7U
IOa7vi6bLUmQqh/XUwU7TAs3hC5nJ1frVv+nLZY02v8XR1Z37f9VW3z7+aP5aNN/iosvT/pLXAwv
1tBM0yQlA20iOmFe7y+UrNQdY0Mm08nVHANl71VcbECNNXRXtQ3PRu9r/CYuVv8TMbGmO7zhP8TE
rmkhaTYNz8EfavHR/ikmznBYqnMQDediMLsJVwMGwxupkgpEqVOuXRf/+W2h6Pl4sqr6v78MRy82
8xBOL8BrI0+28r1K2YuWzxxMyKOkg5lzBVEfczfJdOUpE35vRx93NQbwVDjBo/G1dEv9UCwjTh/h
FnexjVOnI3yC2XQiHOUF1nKImNjMk6rG7vHRo6jdMImCSAQC1u6HnRrBGjCGZTd61XPgohYUHvYG
M3uHqb3D3J4Ll7sl/O6NcL6PwgMfYIbPkuGVasAhEy55Twh9OuGcr3Ay6kaDkzlQUD2UNI6bQFmp
c6iCAnh1MOCPwolvCk9+T0u5Ei59S/j1U4z7uXDw58LLD2JuNWPu15jcE9+8KngfZo066WyCBICU
4sYTbIBUUAICF16AKsgBJGgROImKw5yB0iZaa/nt1hG0gURwB4jcftWTcN/aVn8wleFrNCOs4mPx
lEJQwocMvyAQJANEoJEgG9CKfg35ozaOS8AF7INSUBAmwUPQ9kCPKktBqjsWt4inPboTEwRyOArF
/CsQXIXBhbBgCtbCAnQBQ9CrF+beumSQtRma5wI8A9hdlfBKtbuZY3WC95DdN1Ed7fpuuwi6QwPm
YQD3sNilhZak2rVO/rBU7jsSaTyLghFRhDWX/X6gPSIJEqAkJpASLmgJQzAmDM/4OcT1vBkFf4KC
xHfmKSnxKrApMvsV6y7gS0GtMFX4Fb0gWUQgLRLi7BWHkk2h3QaNema2wODGXLAbVh5KhhpaOWnj
FQQW1fsYbLgDRRXpXCfBNlZd4Gvqz3IYCj+xPhQnardkWVd+bEMcaNL6TGRu7psckOSuNwVjl5R/
r6zuqtyzffiVCrt0VJP+Yd7hqbPB2uIdM6iqgzXEWIv+dhhdcnvt8hUvAKAXfInbfhhGIIqAconb
ZI64Mes6WeuL9TjNmsiYJ8gki0x083gKjak5VjUMVdvBBj73ZQhTLKihZqjJRtWj2zxcmOFmyh4C
NWHKJkpmrXZ+ZE3+I6p7H5wx2k3TeUy67FMl8XYdWbgzmT3Z1owN0fwomA2vHCZ3m0FO+60DXuBf
lLlIVukezMHQyZ4t/Qkj6IPGZJbo3O9plG5UbfqxZMM7kQPNHuob+KGu+HArnNctfFPFMF7cirJ6
P/JfKXoNgag7Kd6PSauexPl1hXfI408zMTkUN149Tvuux5Ic6AOQB1PdFQzrT10Qf9lp/sjpcbN4
YbIrMeRuYuqMig2PcYz0cjVuzN541ovquUlJzwBRzZgG7cll4SjI6M23OJ97hr36fdLYD2mneAxM
ohp+I4ZurXfVI+EhSaDE90467EZoJFzW1RPJqfjbQvM4lRwTTjKlflOgfC76m8RIn7sczQpHl6ks
W04ApC49KoSBGn2+zsGFn2oFFm38Zi10P5aOHKKkBpI0t9kpQ9nvx8eQocbWItCIlMBxPiOv3/Fd
fi3hYN4Y+XSL1p5dQ6/3fW2uw266r7OQgknYOnsnB/jqpC+zUlWr0KkMH3vBTei4P3CPjeeGGbWb
Ahcn+w37m/tYYgfYhhnxdyPR4Fa/xCvLuAMX5q7oNDBDSgmfUCz4aiaTugdKEcVdUFuwx/1KrcGf
6Mm76aENrZgthcBFGQpTzO9mMupMRPu5i9scujVDv88qt/aQPEYiT8g60E3ze0USdNvfgINkZmn4
WMkqv5rJ3owA85rMuDTq1zFc77U+Mn0kTDa/NZr4UbP7dY0SfU2fAM74ovzoTReCGpEEa90kYwWD
NLShgUTiyvXui8APBiU8ZuVCDq3Q4DtES6P8sDcUEXE69w4CMHWrL1HnGxRj1zOIa3FoTUvPTNGy
502a/NJzNB6WeWwWPaK6XYCWKJXPehy+cULi1gT+S6+dy6j8VZXjHReDc0MrZ4V1AoqOmT14KqTG
sDx7yUyxYvyKdQR9Rd58RpAcVkS7c6nsvuaAOI02jZ6Trq321FD8UiPQGPH4F22aCW6yi0jMMc+x
VaFn0zapQ2MaRnDv22IWlqLEonzofi1dzuQNZfCYMrdsO2b7OZRFBRSH5ln8upl1pzqKfWvQMV3P
U1Te0B75QSTSYzPPZ7og/SEa5uI8BFvstbSk9OxV60zwWKkx7LoCyFoSz/cMwF9qtUDTkngcO5Qd
rQWF/xxAurAZVAuGeUdsFM0MkT+HkciCe9JNDgCgTy8uWobqCmMH0NnqYp48DLibwp3eu5G6QdAY
H0EdwGPhtUOn/0Li72Clic8lZGd05/HDnL+6egh6LLt3zKVeO2oWbtLZ/rIyELiugZR30Ac/iJjO
dZbzyEviBkg56Y1qch8Lzj0TlnM61sp56KOTWhG/VENG2Zv4AgE17ngws726nk9YsMaKUQYmfn+o
EAXkmUf8MMfTqu6hB8TlQJ/Qa/1K0z7rwQM+Rw13tKtveW3Fa2i1X96grRGm1buOIR3idyafHqHc
Q9vOIIiGkYyNeK029OzNZmgYXTQuZSqqyy39BbdmmmRzYkNNfopDyCtx2gij8IZZlbc20uGecSQk
3olMZa/A8GVwOt608bjv3OkDBMS0csuWcDJj/AyPilY6+7ZIPb9clHc9SUgQbZ3+xFgByG9G0NLQ
eADhNcE6nQiBzdL6h8ZM6dC43T4APk/ESn4qyR+aO31cLzAa/D5UYXMqmt/npueb3rKbgSntqWXu
5k7t1i1/FkVuOkauWfnqTDk1MzAM8PslCC/rz56UqZVhkD3uxPSSOZeRt0E94ba2APIPNVYc1PDJ
rnPy8qaLMH1qBU0UW2UHwqiECzb/dGYjpcPRcy7aq2P8q+CfrBcdffecjwcHtywtHA9O0xTM1AVp
WBA0Tl1X0TmMFJ3Gz2ztxoUraxU6hISnGM94Xw9j+ZquZb0FeKojTS8yn0IKlbNJfVBagxzsOuq2
DfjJ3ZBEjwUuh7OlVMLwwoDBtPsb9gHGINmhxui2IXWK3bMYfjlt+mtJ1B+Y8p+CiO5XZU7C7d1/
r6PF3cy9ax2JK+ggBujRxrLmFzqXyd4ucmChBJwRHVYR9wk1moKFFQy/TGQjOJgAsvZLuxoyFs0c
QTaFnGrH5Ymc1596F2IXBG6QY6sWXfPnPHerB2BMMQnzbg3qEoM9zibPvanLuPQTjQv5ElaDb7iU
SRYj7M+tM23thMiXGh6Rjz9LOWUzPnNqmHdWoY47ywE/OJMkt27ALCJmVoZnMDp3ZdPcYrihHGWY
5V7NTGQBXNfUAABZBNYZ4GF8m5Q0LxY8zJSN4PjZSj6s1Urj4C2JCaROC6CBQOF1gvaGk3JcndUk
HPDY15+ql9anVpgs5Fqvj3eGpWoHXQFxVpK4tpocwBtjZBm0ssY3Zc6h4Kfz2URXcRs5HNgQUPdz
MveHkcsm3pqs2JFDo6BxT26nPDVgjohhu+MpECYYyuklBnAlDG5AKk5+MlTWFgTCKjHnYM+F4ty0
TnfK8L/v22B5mJMh2E9p4KxG1UH03xmrFMwGcmHnMRsqgJcENh+CpFZfCa66T2jITRqkzlQPI0r2
DqEcVJxn1Tj11ZTc1AFZC5xIeq08t+Wi3k/UoA1tJn3QsN+xtEFEM4Ngn07lc90u7imv6ifLq8CP
Fg4s/sdWdZf7RV3iTb3k9ZaKJblrHp65WLdtxAaBsx3dBZqhrTyp+YgQk5nFthhieh2q9tbpm4GR
26oZ8vF21IsSbNY5DGgsLy6DUwkczP+mDkoe4R+3uWn2Mw4ZcUj+YOUOXBaxUVCquRII1crx6biN
e9F3PkoMIYjoFL/a39v08WL8SWL+oGNeGvKZlIIi/Lpg9yRxTy7KPJyBoMCCCGvjI+6MnswjE3eW
UsNo8bxcrMLXOV62u/ojxEF3kY9rqSJoMEL1TCfObyJHaon/WsRG7SsDnbXenKKBdDpaGVaSrp0p
x1slpY65GUCBkKs42t1Nr7VvUgkr5W3XxSg0cHJzVmjPmVaz7VtAPn1YhGupkpSvIRcqJ3YmIM7u
etPlDZoawtYQ0akRimn5aoS2IPeWq9cbPTOmMQ6356pLZ6yFqleK/RovXA6hdv5NRvybalbKympR
oZ8j5U5KTJl4UGLt2sneTdQPUgEx9Pog5+cinr0y0J0DBANHA3qQ+YZEFyJ9wkMhRISRMDTJhSJE
o/Y5RXOgw2FkxBjQ3QCjwb8k/iq5NuXGom1iBf8XriupbSdCj4EZ1fVjpVo0ks3J+dZzBgeAj+3N
FiLwkkjDcj+7aI8FLpPrAj4GxIPHtBC4H7mtNwAnGZ/QZ1WM9RSWzbETNi+5ZjZpv7eIFOuFJawV
C7mWkeew6fTpfRAPDVS/6/LogmiUO1+sQeWJXeH0HGgbrDUcBXTvhYeLsY62kV+cP0nsiBUNdMcg
gFF8YwAm9bH3LBKnR/gVUaLZuzAFHCMXlsBnwO6uj2MbICaDeilvWhan9HHBMwcuXtArwdehaVwd
CabAoyDW5GaBwXwzGT24frXbenP38N/klxe9pZBjzhFuW5JbcQUKybwn/WNSPS+35UJuLgrBq5An
PcRvpCOvUNMjrl/6M5O4YCt3HIUpA5jhHPGRjXe1Ed9AfiH5XabHvhRWPeDo/CeSnKMLJogqFgnq
rZ0NlERSVB0FuhSW1qxBYJFwKtEfLXPUMhKgQeIkAkAlaVMpB4qPBIEwHSH1lwuO6b/WZlsAbq7b
8m5V3kiXa9x4M3Pkv58HIV5F+SS2u17Pm29/vNrSGvmhVT+nSiBbapP97rJq1kQecK1gbCJuTAZA
HnkTc56/PnLAAYQfkIVckw8cJq7DVG9mhAnsEnrSbyoL3JPcAoTwF2HKM5pvdd85AKB5VANJWduo
oVqAx6ksv1IKMv9KOn3G30wqSaf6Y9PWip1Hfo+wsuHTv768YbSKj9sF94X4beXPeoV7ydtGcYdc
+3cPQUlo7YeCM7o0o0ruDAEEgbpRwsbG3xiJabaZ35Xg3Ln2QRRXyXJBMye0/45U38vVetZvYich
K2i6L2cazK6U4V8tpxfvIWXc2l9EvHdXPijy35R2x99WpfEUnuneiaNhh32Sk+SFYlR6hblPQd9K
5I5hD+6G1BGQk5xKrh9fbsaSz/O3tTaqakQAPaJNcT6S4J8LA+i6HYxA59xegdfDN5PUILlWcP6c
Bj3eUyZufN0CHC1vlwurbaYV/JqCJsrMDG+m9ifOKhxAUbOXqwRkkVtHy3ydSYKsYNImYk1uTmHD
DDQXKKsu+4hGbThcjZFAtGzOTcIoOWoKwSKQrf65E4pNCUmT+6RF/W2rjeb9b/u3XO1iSqEp2JW1
3KxIe95lmnb67XFyz1Y77VazFGP7284vH3N9j5rkWHDSFb11AWcDn8DxVEwCz4Uq6/IB5VNaWwAV
JiHrddVx8RMpW5bIPQnai8R18I9NeQfmYWf9fx2Z/6+OjKEa5O79z7SX28/h49c/+zGXp/wL9qIB
ezGAvRAK65i26tH++Fc/Ridr7190F50GjGvYHp0bF3KDq/1NdzEs7rJsbnVNXXctzf6PGjKWwMv8
oyFja44DvpaYcoqROv2gfzZkYBNPQ9FUxg3hCVTIGmvD1DHBTlLCRoz6bI2VhvJ9Tksxom1B5EmX
RtYZMKOzWvTmJSipeA8WelOiCggl0ZsNPPpKAegBTBupW4NVu9QRRyva9KHB3YwYQG96EBTrkdDb
RcV5NICWzXqtACztvDR5MG+8hBGhpxX3QVtaO83lXB+C5aNUrJcwdpemmtfFEid0qpdja0Tuvkm6
J6OfakqC5rNrhJoAJHRbrSFbWh0Hprz6cFA7RUVVZsFo7af2tQubZzqrrw2BOm8EbG+NYrr13KBF
z4MN1BjGaa1SFj66Zn0HCwAoFUQDoAKooGkebwJ0KDChHO0U6OYxU/v8XnFhqmvR6Hs6IBfk1zk1
z+xBMZHNpXkDSld960UjSFtOnpXtyyCs3mGaUraZb5YqivxxqDUUluPRjXTCLmhWbyZ1eUjHdwuY
Is1nu2U6Qy1vXLRHLxzGlXwGfg2QITbtAN3lMsi1xINfgBLCaWkkdZOdrZtkGJji3FtLXCG8IZaF
mIEx3mnA4RGSmfzY1Vffa/TQVULhqNahiym2+BmDrWf+spmgr1tXZJEY9gk/Q3CLMM0mwWturbsR
OcGmSO/MGoEoTXucrd745bTj+2Tl9R753yZMYoLcCuBd/USGaRIzzUgyakxF1h4WkHoWyoWVxQSd
2B0EYVaJgnrUSYBgALkmsMmBFYuCGoJN5w7HoUfMEhO2JWQ4dOAXeuSDot1XzZjeGHMDObnxbuxs
RjLupMYmCwEPDsMxuA8TJb7JwOT74rchcFZ5pklSZZoB9ZogIKRRHAfuDI8GLVXlO3qW3RM7cArQ
RJ+dJ9KSwn3YlvQr+i+rIQ8Y2PyPgsntrhWkI9RngLERCYLmVd9CsyVszx1Nfp7gtKheCfiOzowS
mqsByN2tAXtuzMPmZDDLKpfReEsrdxvjGYgb3AgME1Yk5hinhNHiugjMxddMzC1mHL54Niouj2jA
W69TK58oZK5rU7uLWkhqgTYNNw3/IsZQbxfFoMkGJZ18nDnZHq01jDGkAkHbuPd86r1r05MIx8za
4CIARJsWb0Ah27MLpWzdGs9GFvXvdV88ZWHxQpNl8Mshs/ZePLU+LuFpGMNTg5D0MEcNE2uYaOBC
x4UcspjBctgoH4oR32hjO6I68lo8jJxD3GDYa4pySE1DvW2EKCtYFIqccf6mi2pYrqODA8soMIug
mTMoxLdu7p4jU8/34nRFuFyOlDWkCvMOqOGmU93+s8b4c3ZU8jcZN20pIOP7RKh9alV+g1mPSl9V
uvImVhD/4GZ9160qYM4cTzTmMBlZLeL5wKV8AfDS9Bdlyu4C0in3tkPQZFyZ2Q1K9REBFaqasEE0
Y3XKsLHaFnUSZMVNbUe6HzSFs1EGZJ8q+Uy7ZvACP8lHMqWC4LUDEPTc5+UaI4O9ZkBkrtMcnHup
MmQK24XEcDT3Br+ETg8iHhD+lkl+jqjdXxZZktwUVnBoHZPDjb9csbV2pY1dB0Ru+mTobj2lYWwK
Uwzop3k49cXEsLQjnEC1v1ODxNEQEqlTMaACJt+scZwovlbkLdMnFoZY9JGAbly35VrBWDGj1Qud
9nL/jImY30tg+8WTrpuXR8obncbjleRdv63Kuyb6Edt20u7lS8iHyNv/eMWeoQwMD/3F/dBdxp29
JiiqizS7C/bkZVUpWY3EtlyTD5KL63NShz0CLzmPcVuBpbzedX3O9Tb5bHkH7haSeODnr2egkcta
3vjvP4EiP5d8wOXt5Kv8tnp5mnyXyypa6xOHOxPgvz/8by99/WDy7ss98sbftv/4nvLuqQnK9eQ0
zfr6utfHtc3wRAoBMp/r7yifdvmC169+fYpc+/Ph8sbfvt3//Mkuz/zt5eVPQK8PL9L1E1Z0OHyr
zehf6wq/tHx9uYDv2TKdEn/ebx9C3iVvlGuVZx6qzGqgukzvIWrmyxMuj5pMRu/oR+lew4gh32Hh
TQLrJikLbV2GoYn2i2o6uqaHnH7C0ZmpKCSVYAZMhQDiyluvd3XMOXZ2oBz/uF1uWuLJ8hWu915e
pYWRClz3+oo0aldJxXRnqqnz4vRPxCQ3HrAar+SqUoN5uGzPMerWqIhd/7cbiyAdDmn5dnmIvEM+
L4hmbTup412Qxh7nAUFtRvwAAgN4Oaf+KPUz1zvVKRM/JsT1Ua41YgJv9DBYTYIRfT0/Ymi/jckz
h4zM8S4P0UqeCir9Vu90nSOyPBGJzOUq5T9jDFwc3NZbt+3w6bSfnMnJ+inm75lSYRtClQQWSSxm
MbeVC1twqP/d5vVx8mn8G6QCkHwKlbjfT1N1mtrWOZhVQc7e9KOIvGbbNPDKV95CLd00xvcgt59K
2kXIHmjUVKKGJrEfsq4nN+upW5u4pPb4PwyGOABKqMGQ0GqTnJK0a2ShPVVKsLxy0Yq1S9pKDvt5
bwq/k2Avy5gVVazJzapbtB20+IMy2dFJLrC6EZE2czUv8evTSGzc4oT5psTWw18qa5hygZVvpY+B
s5cW00nM8eSiB7BcaZbAG1dgMbzAiHf2ZN83Ah094x9Zz4AtKLqgn84CZZ9NgA4srC+mBA8XioVB
ywaRNCwMNjsjaUj+04yj47QGcDqlQemT4KAXdcOk0XNG0MSP2UP9DuPlpmFEwuWMvyqZHvHlgdzD
k6JvjJRQXbvuAloQdnAAwWGJ7CEZnoRMwDFRijh4tZGhCO+zdM+LtdGm50177MIXAbYdrTIATATx
sk/JNKJahCjJNc9mss2cAFG6MRBOw3/Anl13e6bP9C1BmSFbhoftiMXYudqhzh5lTVAVpTWkuhQK
g8zYk000knH9L/N+Kjm7sjYtfffZUjA0YJgni366IDxY9CPyPTVcYCCxQQaqKI9JX/l1Ec4CiWTk
oOyVQoPMZCKjknQQa6Y0SnzUTNeaxqZkOlx3QLn2x21zRzxFNOFRcMXZ0HNKgr7CbcsoUBT5BVVY
fKXftm0nijfMz2JwbOLk8gdzQJbO5Vf2KjxLcOYJ4RT7lPx6cofLJXBElu3lPW4AtAdc7NUbL9eu
C/kjdCkNRkGj+cNqfrFnXzkVoNCR6XRt7cujTu5Ccu26uLIuuJowXE3MvSWKTLLyHYoIJrm4bhIM
9E6qLaFcM7TKeLSWtYShXFYNuoarwbVMDHvUV2ThO5F7tVj8sUlHc5sbIUhtUeGWRe/rYhZELLkZ
6gjz2S2O7mhMOBBH/bNTZ9xUgmIuF1HUEmsb8H9hxQn2plnswpZOP4k7G1k/lr/ftSXxB6Cly4pj
qzeaEGfYux5+Jw4qdqMFx/FMa/dEbVhH7pVUfjLi5yDmRGt3M9c8+YVMDmmr1PDQqUNLMZhJ4AqZ
b+brGBA5sogz0AFtJfhpB1W/cwPHRFri2Md4JpGLGBOkxpFKBoCRnMM4eR7HDnhoW2UoCE00+6Km
3KcuRH3BgSlcHbCKsKhfjgJF9YdioANOKqwPdSs89SDWmpCYLbl3IFdJt1OUPUvdkvzj5dp1Z3Co
ih/Np2IijajBc+FPYm5kZh+TVhrkdxXWyRELhcmgUnfpWtZ4ZRZB6I3xMavQ4XkeVcPa3cdqRKxB
/9pXngKVPAv9OjNwOg1RA/Jas86UNqfdEo3JqTOLfue01UOdYnQyF1IbGRwqKwC88CfrvvcbFWE4
TDmqiE6JwXrR031EEqlWtQcjAerWF0i2ZJZAZ3JiM/G5UXQXJw8tKIm2QVHme/SfRH9oIB3KrYn8
YtisimHzJK6qDl6cDXnerwatCHJ3brPcHDZO68Goht7oNs3zaO8Mpr3ry6ubJTdnaeD68n3o8Bvr
Wj3nBdmETlOv8gltTweByrZLP28JnGvEdZ40OQDomtBbdNq50lSVvC9xm7x3SSL8n233HPWca5Yl
fAmCLCACJwTkbf5YTGUG1x5qJwLX8X9Q/ccAdozrgU5Mi9EmLwLUOF0CKnhBRy5+ALoTLboT/Yzh
566hLrBRF1RKyhegqvIU1cM3rQ3njTt2m4BUQASbOJomAF3AuDjoxaJQlJBSufppthyLbgNpsVWf
aMXG++a3RohsicjqfOBpZHKYPar/4c5xp2STRBHhYZxQUMFnyFXlAzh6sdd+OASNbLsEldoAGnwg
L0HIyri+iO8WVST3qdPormpbnHTFYsjpMg0UWfys5zQzL2/l3LyGSrcw2SYrcHE0fh47fcVNSlck
JR3TcOL5JukK1zcqLDdkNV12j3yeGRKZsY6ZTSk9SIPQH5hs/ndOhLxRciCUdj4BYI6IGOHBuqAB
XVEQck0+zL4yJuS2fIE0LvA6UbP+83HyIapupxvY0l+X58rb8mQ8xIWargvrZ6oCBSgzYoDGsgth
7pqK31rJU5Gny423aOkj+c7LPhkfkwbsmKHjckT/QwlNmbckZBJIqU5A7b0f4Zi/LtWMHysbgRNP
g00SFtF1y1LjaLWrt7AvdrmrAXrMAK9GPZroItTx3wyY75rpRMew+RlMiA7HyvteSrzYTE0pGGpn
bbb9iCaHmqSiptNxHBblEa3bTw3Ol2uY31vDxX8XjsGdE4XNTaApxL2k8fzhNPF5wcP0olP72lNi
gkY7WMP3VDnJ+0cjQ3QC9uCIQCB4qrX+xZ6W6cOMWjC8eeDc0vptb4uWPGJRcvlAwPlY6AGIyawM
YdDFJBYvI2JUcWerEnjZpx8t0W3bfiHZOgmd4qWJllv5qvxq7OqxZd4Q1zveWdSFiQLm7TpXeY8S
bE9j1RAUbWIpzGdCs9WecX2pQq+fvOW91lCNFYXVQ1T0ltexig7yS8zdiNmyjY1z1dbaPbMfod8W
Zxobm2s741klbCd4cJZYO+F5nqmu8WkXagqLZ6ffcqVZds7UaTst66NvsOPwC/Gp+jmaQNXY+ml0
UNNapChePi6YUkTPXWzcD+GsnQsD7rV8yRmM2TBZ2NZIVdmXc0kvHCfXe44USr5kVIIW71rDOLaW
kz4hsP4ub1ezGAFgGEx3+pwbN4vdjfTE+QxaVN66mVq/UBksD+3UQJRQ7PDDIi1W/MFmze5EjJJ9
GEa1f47T5VG+4FihHBwst7uN5opMJ7yolz/QcskzVZFOE/Obbdq+T48akS2XP1BtT16kj98XDJJ0
8cku1VXHwmCTneWrLpFDsLjYxTBJB3dyt5Nf3KxhnVil/miqc3yKXHRr8uMXGsNLneTouAS8kqtI
EOrKPKAF9x6SkAKrNxvFz6I3j9AY9bfJXeC26ihCQ9y0D+GkIOwSj0BTcbBsJfkGriXZmnNTHytO
SA+tYmkcg3n5M57MXYD591sfF94mMlDrRKI6SgL03jPY0eTroCrGo55F74y29E0SGu5Rg5ZyP0OS
vbyOFePxGpXhPaMXv1Ec6ACTUUT3TRPG9HR5pzAvfQhywXv7X+ydx47syJZlf+WhxsUEhRnFoCfu
dC3DPfSEiLgRl1prfn0vRmb1y3pANarmNUngIj1ckmZ2ztl7bccqVnGR9gcEUNqFNjHU4fndVrCo
cXs27/6o83N7Ohu9nZYXFaXjn89hYmRKG2m/T6XluEOhRccspw+dBFP35yNaPHLdNNUfdi0NN0pE
c8RPq57lzHb5eZWBNcCJ7I8ktwc3Y554rM2gOFs1xsOfN+p0WxNj4vHnAWrR1q7VVOGpaSyH5MGW
mKX54+AjK6LR+uxaE7u7adWn2G4mLkEtooVfJ7+Sv95Qjm9wEL1xMsgdPyW8lhtXvfZJX/PP91Oq
9rJVlOBMerh3hEvduqVBSGCqHH5eSZsKg8DLvDkXHeL/1gN84xEt9dGJl58HALwZl5VainOjjcVR
1ETuNn6jnvOWnwcKwJLWffXFSIdWZN+oN4zEBXsbKdHplHW3ySbUudPM8ougdGzPrfggTk1ZJiHP
UXJ9HjLe46rDTvmsNP7tz2dzgnth5/LZUxJlxTQrPliaIs5cTEjIA9v7sPmxfh4aG4SqE1RS3mQu
um0ee3C08lzeiEYlYWV+b0QALzOasx+4JSO3iMvqjLK8P8SyZsrcFeShJeX156HcPY8t9ohnWisY
Fbgl9uVkB5c+dwQnn6z+NMDxi/lZDYrahdmYyoM2jvqWwxO5P6YR3YlarhYQP6ovyJqYDTvlPVII
l/bdBBc9UrlBHBoCNVdhyu0lJnH++XpM3YYrUIXPom6IE/cHba+HWXUZakVFp13MJ6OXn0dOpIwt
YBtoD4PXOdt+BJTRdNVhaMv2Dr4q//P7Hn2iDIQzvitRAfESy+YJhUtwHFq8/61nBa9TG59+PotT
OK9q1xpPVqB06ykjYoFAMvWigWoHhMEFp3Wnny+opJIDqzpVDx20hh1j/3HTxL68hx3anJ+HeKa/
thlXvXv4juYwrv5k6Up+9ISWrWRYN69aqh1+Hkqn7iMMMvbJFP8TRuJ0o6E33JmZYz+YUzqC+jfE
rzatUANUyltMzrPbN3l9RModnBGJhehmk+YztR/GNpW/BoWc8c6xlIsB8ATbh8DQmXftC2bW089z
BY36W4n86JH5AjyJoR0ISmDrtvw2Z2/jObrQgc3paa+OnLrVZAbDIZoy/5LWOZyw+f38/Ofnn63v
KGdb5WJiFg/4f/6z+e9/HmH4+/+djf93ZuP4DDUm2P/1bPyet03wj+VHlSfhfw5E+etP/5qRW/Yf
kqeyTOy/mjR1Bu5/jcht4w8DmokpDMuxMSxq+v+bmDMWJ+1EI6CE6brQedQ/J+YM04WtYnWUmAV0
A8vhf6S1XP+MOan/5d//yJjT5mHW1P/n33RD/xcLIw0yLIzktPCkpoHDlU9d/Pq4hZnP47V/b0M9
zgjLzrcVZ9+N5nXWMSzbx1ToNnJIruKO/CHq/mU1dB02CWrMaDx0U0pJxGR/A1nYydfC9tKzVT54
cCtcZ0JTniva3sh95qaB562gho0VsJlOdX5FpC9Q/cezH3vmprDnL8KwLhc9Xl3XZx6WRHcnVldq
lRlP2E1sN8VgTeBKS4PHJH9+jI0NWeO5K33bXiaV7a9FRZ5orXXTSrVA2RD9G6H2TZx1MThrC6Qn
42lCO7DqxToqK403uqjA2ayI6QNH6YV7exgGSmLABUblO5usCDEpCAcqB0FTfm+ea9Gta/oGd0vD
659ijtyW8bQNscu7ZagVB5XZmFH29i4NEaczuHxyAlQvWUJMoCI37WCHh2LQzeXo9PWbYhDcVeN1
8KPIWZNowmbT4Jf2uF72Zp99VYTPEyYP/q7LdW1TxyA7UB3keJykviKP9hW4w3HslOCZFgsBSiGq
/LA0Nk7p7HSuqgNOaW2f9MZnVRNIaNdlttN8wvI0+YguU6zysNxleiXWGbGVR3/wtq2n+3tNdP7S
W6X5MH5MXX1MjSfpSOdgKPTYI6+/GWqUbacEx7ipJvbJYs6KtZRjQ3pDE47FRanFpR8FojqHEjcO
PLH0fEs9yFY5ELmd7IN41o53DuAWp3ii6GzWRjsi/gpRYyRFzjIc0DfovCPz3JGUBwofI+jXVSaq
hynXXkDul0dcGM/Yu5sladytO6JKvpGx6iYdCDKvbMcdoY390mm7aDX2M/CjgfCGdP7Za0kg0T2D
DpN/E2NorMskWtplEazKNLuqHGsPxp/R0WFMdp85HcZ4xgo08qFC6XnjC3UVx9wiXOgfCwUpeu2o
zUrh5EbkaWQC76C2juO8h0YBocevvjQ+7gLglnUVceSAE38rUq34oL0aHROvyx6I0EHPr2IgqfTO
fAlCue2jUW6zAr5WbiUXi+H/Kh4Kn+vehJlVjuQDW8q17h5NXy0OmKVudqYThdjMydzTHiLZyg78
4FBoJjlsnrFH/iK3pWXAuizqbaGn/k4jrLQVZXUMoTqgPRCk3E3ajjTNdtUQLTJT/CtS0Nr6gFr4
ocwh/06zdB+/oTKnjYZqzQWU3s2hOetJOD7kvvdFehIhPJaq8rsSjVJT+K6D0vEWRL/jbwpJby2x
GFLNEsJRkN+saKp20L2DBhhmdB7LsCovseemUSk3/FBB39ruGNkQium10A7ExdnWzj6u4ic1FUtF
Os4RVNRF/VHNGu1l0Blz06k8Ixg65CZQo8Gw6YH5KsziaJ7uwElylBoVYVD0awkTwxuKdhPjC1nV
g15d+mlYOpyMHE7+j5X+nM14Lns+ZqtaePZ9qqDI0dE9KtbVy81HliDr2vctPSCMJhbplssQAPrK
TEfzqGY4Gunyr5x2zrhTaYViqsuWNulTGCPK8+CH1jFvHG+TcIClwZvA3Wha5STs9oYVgMQQkh2I
VhuzZe+jVlSi0nDHwgn5fvR3zQJxkuDKxXvdftVmjG3Q1ze0mOJtZNTYNUT1bRE8vxp6qCqNqgSr
PrLTqzt2sX3oK5BUkUe0zQxrSYucdp2phQuqV1BGvnKdAsS6E2p5qir7t3C858rAMlJomQGf2BSb
/GVU2vA82j65H6Xn8b4Hsq4KErLH9FZm35ya2qeq1Rb5ILD7OnKrCoSxgkAjDZ7ZYPfLxgcBVkGg
wCBHIBB6jsHtOugysATJmQESY43fXpGFYLnmNqwWYLyry5dIksQddpXpqjzGybLXCsLPwrb8HFHj
8JRZKj3PAcVNLb1jAMNu2avZr8lGqZ1rjUto6i/YEelSj4lBRVi0QtsaLekJrUgYI9sPGIqm6kyZ
DIIDYEQAaUWf1PjjWh9DbspAfS5G6r0chxcYTtjzPh35NW99OzjBrrRj6yiEMlyxHitInXZDZar7
1srZHiYWDjAx6LppH7HMDxhqRDrSWn+ZNTFjPYQrWTjGDt8atvb+U5L4uTQNe0D2W6c7YyrfiCP/
tIPEe6iqnTmI7lYDGxxj+cBJMbz6ITGJxGnVGJwiDFs5H6IW4UMVzMzakVuzYlDgtpOCpgcPqzfQ
NMwsZ62BqlxWBJQqRuzsEw2LsCPQukxJ2riqerI7OV0aC0c8eFF1a2cRcWbSd3vOpgt0/Aor3SZX
7X5hlePer2V2ToUol02K99DPonT1k+VqZTg5ZBYh1QlGWpxTuaKLP5L1KKCYGdWL0ZjBVm9C4sqy
MKMyzz4AmC0H0AC7aYoltJNJIr/FRx5wgSUl5pKcLvMuL66mGflPA+yzdChXU+BP23oSXxCIghN9
YQNvm2TxwddJX+4R5KOap6+a1Rc3pqAveTn9YgbirzACE5gyhq7MZX0pF1jBjR12PMdTlL3WVm+2
GRPXnfhI5QrCnzwZQSqrLROWy5TeNb3ZxR7EsJD1e11KT796fACjsrUHxzRXUaaEr2O8i4baI25V
RxNmaepaYKfeS7RwL3En7nY4PNSZFrx2WDEzWeqU7K18tD3liWVpUfCVvFia/xWIrl6acVyficyt
Vg4nGGzIOeHBDJzcmDncXYR97tp4INySlsBGpUBeRkHtvQ7m+K6PTXPWwky4TnQ0fV18dKpvgy/t
PTK7tLNdAhMNcGcuUCpbHzKwX73C+wjUqd+pIhWPWVugkvQT6xhUk3jsrOqlE7TqGw3rl22X/k2a
xLZUQZBupxGYWhMqguH3EO9bOdxE2nUno0M3rU9KsTURp01e8F0qZb+QZhXdqbhbZtAaI6WWICim
RlDtRI68vNKDrVEGuyLuxe8c57lH56PXx2+4SEcrsIpdOaBLwGa2nsrC3/QBPtM41LxNNWpkFWgT
d37bHM3shrwRMFJQ7B0GGY9Ow0UsHaP7RR8VmFV5C21aMKWn1jss0askz+98VaRq1WGxa/EqrU1v
So9GUvkHu4w+0L/h0Srtlh9Funmlla4cwuDRjK7zOatLJ0JuPXNjBRlJ1ymtPtLmzMqPyffEOtyq
8tYW9VXvd15e2e+2JyAEaZNznxhyr1DqZycGXg5rNcqTZBKMZL1vnc1/KRoApUVmTFie+KLiiuZj
nPsKMkKsujIzfkc1mCm0sya5QOrVhmUw1S+CuKsvo3XePKClr2qA/q0bCza4SLjxJFGXBqRi+/nz
wCjEzfxCR1yK0bVOZ/CAnII375qhkPOsfvgmivgQEDD6NtbGnXbaZ+1ktJCNbkf+04n1iBXENpJN
IkqIpnZ40bgsyUHrsT32r7IHsZBKTqWEVRWQRrTq22v4HSEgmBe7E4cpSJWVqvw2PAzCJfm2LlKR
HNwAOKKhRmKqWTFRA4qAHKv3DWJbL7yihSPaRXm2aTxyjkOrahfqJfeUYKdBeC1sWBZ1r42oWoeX
MkenWoBicMbJeUNsefLo2u8iy1K3Ep3/EIpnAgIb7M367z6F3My5B8paq7Z7I4yzNWXCF4LcRWzq
7QFurr5Qi5ChnR4+/4xOKT2mhQpC05Xz3/z8YT+r+wOR9os85bGc0O9FDyOaNAZnQY0VJRMiwOCZ
6DbGA91A5BuB5pGeM7AsG7JabTDPqkLw7Cwv+KfYg/V5F6jFAxNt1c0TPINBSFIUV5we0SbWum7D
Aew06C2q4AIAmJiTmn/+0yOQRLXTv2k5zmhBjghsWEn6tSOsJWPjziTbLPZNh6Q4lBaTD1svGwnB
Uq2G2e6PEc/ro8yNi8JYlEX0Ap46XrdNeVZqC/WuhAmMUoHsdB2lUF+3B2zl9VIG2KZbWZouCVWM
6+xk3PecLVdG2s/HZvOzgfe4StvIWjoJnITOax5LfDhubYfUdJNPABkCrHS0OrcZg4cS3+ta+q29
43hCA/ZG02ZlBZ9m3MXH5ivoHJ/6Aco4blMCB5mEelp9yIfE33kE/h4HBDFZqG7ixnR2fiGCk6Z4
wToD3zBJO7rYFkaeiChCn6wlMvrmduuUPIMfKBdDLMJb3CcbjblQ1zockIM4ummptSlk+U16onpX
Ig9KRqTA9s6YHcZeNIIQ694UcmmWiF/Udezbr9A0y0XewHN2YKL23JI1XgryFMHF9kZznyJiNhXf
fouGfDtWXbBVs+S1Taw3EZmbppihx8FnIJ0MwaZ4USoYA0DHG9B3Xkk2ok7ONF/ldGmb8a2JnTUK
9wXoVZ/yQzFc3/T24FhNDrTjwlG7HYXJIc4YeCfneZjhpfmhTHQXjtK46amKq6DrttkAM7RV9E09
2t7eY89CvYEPt6UGZJ4bmdu2LNBlm8y4B/UizMHae/KIb1Ug4So/ughsURvKm1Ij/HDUQl1JL40P
YfAc9/aHORhX7t1r1sYvnlGgdyJhUhvUszDxAXKw/3mifBq0bVnEW5hNe1EXbByFoWFtRd1rTS9w
1vWDBwZhEVQ2ZWE364ByANZ4fEYEA2lPFUT7YM6kJFZd30Gy4S5Nxw2jmy3eRBOcnZNs4li5zML7
RhK36IxpubJS+qW+zmeqO3rKWgL8IHTs2kVkdWfheQhbgzNOyiEy9XQIqRXlyMroJ+Bw6QVVdnXw
o3wxXjAVa7uiNpR9OwsTKul7O6X5IhqmX1aO1S5TwEwUgdXZHkYU2LE1uGM6EEM5f5EI+KCY5PYj
lZXcC6OUe1KuJXnsrbGRPF9RCBtct0SHBN8APivfBUaCO6CeN/DbF70NmyWgmNHNFc5RnGUetZIA
tAwW8lr1wfh5gf+L01DFuR4ACnFZG1WXT/0A2pwe9Q23QaS1N83W4hXwKQINrHQ12clZnRrQJhMU
IbbXZ9UkvlYxAzApyVdqJxqBPhnETUCHKmdlPU5a6gOa5BZ8kn3cDhvRFeYC6MMTxKEA4+f43Wdv
dTmkd13/NifnOR1Cf62TpYvXgCzeFpS9Mdr6Jgku6diPCx1wjws9FipuDZhi0A6R1XxqpbYlUdSF
U2Bt8K5dI197bzW3zlq5E6361tAD3Od2wyx4shZN20bbHL6/V/sMEJHzG9qHQ0diIctm09QYKv2Y
2qYay2Hp69+FUjqnmU7hvOt0ymxSAMh6W/d0xnzbP5g1rBKnHrtFqTfrXOIDCCByuz5E5zY2AJoM
AdNaNdLX0Ac3Q5hGR52jPp4VSLoq3C4YqhhqxUrCUcbxDnBbal/9kJDSWc01AJ0Rrkvz4Cm+BY7U
7la5oZWXnkdFMn9SiyaiOV3A3pCTWw855NQYsHaiQdZUmIZerDrV6dP0CPFaZDfoM0OCjlFwKHT0
Fw4VcMllva0AoBRTco1nXu6Qf5fUuosB0EBoIUBXkuFSPAVWs4EqtUyD6tlR0OkkQXKtnaSGlfGu
B6gMVZmA9JrijUytp6BhQctphUz6mfsaQnqxJ13mu2i4HHQQA8Irx6Ws+hPjBoKevdgd9NGduhGT
eJF9qJW/LEvzXuJuAY3QuLFH+Icu5rm+aD8IU9t2BrucY9Rnnb1kkVLGWaYE4TCdLEuyL+ScWQxk
7dQfofiyo+CLvqETRPfBR14QGwY/UEUEQ/zWm3OLeCcqfjmthHVIioD05EPg84GJrP/IA+3UAe1d
ZEMKK6dHwKTsrMbDP5p92VW5G/IhWyWNhJhG3m0UZCvBSXmRqiZJrI26E41XHCmqDmqkXIvcW9Dt
ufhV9Bh2xd0OgGuywq8jzjccjm7cI41fPGRh923qSGBqzXzxu+Gc4y8UtCiqqLjRYNqHuvIZegas
IQIxCpj6eBNUjgBcNQBScIXWGvGSLGp4vIVxrRpYrM7AituJgFPry+RUvwiG/o6m+ikVJrzgYRXZ
/XPtMZzNhl9EFJeuVo0nJTQ+EXzeJ0apjOm+OlW7WYQYM9naTXH21iWQL6Kc/pEkHrht0VIpBSDt
fgDrli88veH24XegUDkLnbYpZcLOCRGk4nV6Mky5I6pi54dITWti1ormLS/lY08V0OfROmExT/J4
W3diaUCgnAJlk6aWy7iarqvcBoucgI/YQJcYM7LFFG58gdckE0+bwB+HoE6a5FmaOe/RqxnzRBuV
mJ0F8obSTXTSLO3ikzbwNdiJ9CsHWqdU1clA7MqaRdDg1I/cVGI85U352egCm864y3vwENGQPQ+S
HJ9GIz435lzWqPQ98+R7FLtMgQMgk7m6Qdc5is2g2V+V17+JDpJ/pHF+zDN7ZRbZpYRGrxhXNAMk
ez4zOHzM4+bqcE2Rl52WoeuBc8OUxQ8bk+gtPXCcODYagz4u1KaFRGWxMi2LQCGm6MCza+AlLWfr
QCr3LKAK8iLxHBtPcWzvHUn/I+fPiTBbNpmi0QwdfsOSooyKnSdCMpmm2tNbYP8wlY0J7ZkKVY9u
Czjz33WGc0QSbFXS1W7tFrMU+DiDER7Ik29IfiszK1YhCudN1trK1mxv0DHETk3JDBThUqbxuBL9
/Iu0t9qB3JKQB7drnODkxXVAVZ6sk8mD6B6GFzDzHExp5mRlWKxDhaUXrwtAt6xHIawaOxx/FQz+
4RPv+3tWFoQSBAdkqinkJJoqWtov7REgBc3TA/EXSbDFKN9tUGBl1Io+hpk63ChkvS5FwV2ntACx
1KhdTA47HkHzc1HMVDAcW1pVIH6PCreVnpS2G6YlPVn4UbWFdEIQoLQY0paDJzwvJYs+zABC+6DC
LU6dEFUfFCk5xOrStkBJ6SE+myHeGHDDJl1RaJjDDkmtfYoqrCxaYFOdfPJRG5f92ZTaR5b8Kr0O
GFzAhKCqoaV7anSoR22WgUkCoHNMFok/6weTCvdhVy28UOeModGXNMQqyDhpZR1Q81oPb1PU5rTL
RbNDehQuyxASV+Ur8ASCYFHJYlshRDjLy9T+Upl2LlH9IUxjfRYy0NboPHM0CN3jqKtA6dE7FEbJ
10BLQrWcYBVEAMEzZx7s9MjPECSFRTxs2BfFVh9axRVNXLuOtEix8LJnpOTXyvcfC2e2UUXhS9zM
hKZeXGBkXh2t1DegBK/oDx61YIxx0wThyawCHXZxYiybTt6KOqqwhQnKlrj7rAL/sTE9iqEauosN
+6XHIbpS6/puJ43NauBYrgV5B1+/Nu6aETCITQcIdwQ7REGjfl1N3J22A9eqFuicDCNwriKr11Lj
tDb6CIy5Do54EbqV3+hbTB6cUWz7dxYRqJ2xVpkTk+6uNLdBmY9gxF8qHFFXAVZXA0+VNJm/apOw
Xqlps8LSRfKD+swBt1pahRXvdXoinECSXwDTdOytT35slbvYoQiTTgpvzp/ea5maXNdGTvxPtU6T
8gldWL02JDg4okso8gAcKan3AbAjoQGIH70znI6uVLIBta/jb6DeLrtnuv0tPODvqB6JgUq/+qZz
yRQhRFcx34SZXSbfX5l5sSk7giaiboLWECO5crL7QG6Ioz7YJPXABjI58fach991q7/bGS0MR8Nm
UkgaCn7MPZAhI6KqKBNko8VgugK2yLryoR1Vo1os1BDRcJZstaHealbLjQ+bWzSjthjJDqnuHi2d
EN7Pwooo4FS9QY/oPSieda8N78KxgNb/5KxoY5LWFpHWwz3u1FC2jAmxqxPTULCNFu2gQCVr0Uuv
VUz8PDgWPlD9LzlWJ0x9uqsVjP2MsLgRhqQRUUHK9yaFYFSk1XvVN1yxyZvkuGsOwxFL/ZL+77KY
oVsSAx+rcneN59oA9A3HmVOTvpgDk8MgNjlzqeX3DBhzgpQqhXaXsYnV9kEf+hemi6u0NtxKt/bE
Pv6e+Eo6Kb7tAcihWvAsvb8ljcQNjQ/Dq1d6nH6lpNH6zkM+msNSA5xmOf1RV02mr16zSjvzAdxf
M9Ww0/14ZZn+qQzr9xrEd5XXz5zyyNEiVQi77EkxIwSPVK24CZNHpCKvBTz9+bkwjZ2yXBw4sW4a
47V0qiUTC4qtYa+xt4YCT2WYHfz0UlrZq6OP1141bw66psbbmFP3quvWkV8Sf56rj+BVIg81J17b
kNXHWI0ZIesskdDtUUDncpWwSFXNXJ+o4AfhrIEqGk9GwVIZptrdHqfHsM5eh1nDZkTuYHXH1CxA
sOVPiXjkW3O5S3ehWq3aGaE1OBfZt5f592oVGrppdOElzyhN1dx88Jr6vS/oakEj7BZIk2gcQWHM
sY4rHkle/ZaIhwheU8XWkrIzCnrrhVFhfhnLBzNpX0q74uuu2QH0m27apKLJRWROVzMiWAjeKuPs
t0iiSSW95aF2HjLNPJdjABBuBNYPQZZj8aIv5XPY6mtTqnuvzU5l1RqQKpTHIQPU6vQPUUSnSrEc
hjUBMbJJEj2jwvtiqghzv4bm3/hXo41vqp0hcU0IgWpmTTtzg1oBfB4jFyo6cSnBvkdt8JUnDFyD
kuCFAbVR2AeshBUeWL3RlyaiffPsiXcaW5DJsIZkA03rLtqqjr8hVWE7875JJOhZHkV79Qn7bbhG
FG08hULbhFGwa6PgUY84eEOnmAh1iCEzep6CA7taeiZTl4LQz2LGLmquZ3v+IpHt3aMJ3MzSQifb
wM5jbuOoRz2HthZm9/nCb5ToI0/oerCnwQ3E5Ex8Uom3x3olXfhQKc45ieWqbuwnBu2vfQyATQ4H
KuyZRqi+aISGLNTxd2bY4GzT+mHkll9ops+P0yFW7bXswNHjWHZYHdRqk9akBgjvUaf7UHB+yVMd
lmh4zqLig/H1Wz3YWy1CfBbo6cbqfxFL6GaMPQGZuhUHFxTUe7tRPiet/oLt9zTq9lMd0HenGfFF
QtXjGJsrBZSz2ZTPzDGRHS5k672r0nsAH/o7LoMnok/WsYwfmDnvetib8cigFX2FQ96e2m2UvHw0
AxwVA7eyk3zqKnNg07hnPogP2f6iDbOdGndE/lsp6q1K6rc5PU/JimMbRK960b/1jWItfWG4XWxt
4zS9ToxgjZzZt69X6xKQHzPTpZ06+8CKXPaYnW36T7qBpJffxLDtL97rYs7uCupqk5PFzSTNZP8E
h3eNhkfmS9/eaCNZ1s91Er8TMARpNdpCsjuG03C2TTQnSnaaDHGojOI77GKyobqDVNpXg5sKQu3e
HLXUDZmZxupDUodvWarvk0qnn0eB27KYcIO9SEUeJRxTgGyLwioXQVggtXO2BnzDpdpAs5uKS69D
hJqMs5JqtJ/ZL21/X3vxEevNI82le8WespiYiOQgkHzSGpqcS5vVU2rqYoRw66X6tUXj7N0y2SuL
ZumT/YhRvzmYhNVSn1WrBFaTdZGjDm1OIn5xMsA888Xi6enV86+aV62Dwh6gX8ICItOXVkk9Zydk
NK0y/GOpMaKeIPasgpfsX0SXbJ0me9QEKkljXFq5NCDylCs8+ZcEZH5r3Q3083I0ECfQ4ff1Vzlm
xiYdaAFZ490y525M385QqcvUiVM06ldHKT+NIdj6VbEJ0unoMUWtp+mcxvU7aspbnj46AXwlw7Je
SA7xiDoZ5PArVwomKZp+bur45i3taXjqtfKjb9ddVR/7un4NxPhmtdoqjYk4sLnlMrFIkDT+GnVi
m+iCMxbZFGrOFFPnOGVU+W4gei5U/G1sWWBxGyYb6GJChBK9Qy8uZRgd56comDYeeM8lK8bKxGUz
9dBSLaA1CzQ3+momfJQcs5aZuAOrRfxtaU9Mt04O/gDUAXtqnG0okmfRcdv3k8+zTweV9gOu2C0J
i1x+NJ6kuHLm/R75/55mA/Qb14N2gbTxmCfVxjceBmDEeFnuppRrh2ME0wHa5aSL4lLkDLlGa0uD
WjorMC2/59eFrfqgGg4ulOAEpkziB0aqM79gKrS7lcrQDQPnOPjtzQkyTONcKUH4pKf6uunyZ2tZ
adMJtaO/8AZBHQJoKZE28mbmz/ODhrQE+uFT7oXfeh00xHOZj7lePJAzYoE0BIiQZ3cbSYloCaNI
nU+99sBaGPKmThM7ueNOFHBEmER0hoeaMeL0bEztJpL1ulDqTR3aS1PQFFEqmtwcdpqJkLkRwLBy
whySL+KR7WDotxVGGOKzaBOKndfXl1GxTqNv7FDmbwBo7MQrtMVuOT6SMuUO4bi17fYiwjd/bmX2
+XfU2590W1F/MgMNIEX61mfpPDGi2fpe8u0J+0SUdkQeULmz1fpj8sybB7S9b4Odjf2UbRMvN6Mc
pSaGaGKJLNJ4Qwtv2Y7We8Y0DUTBdEkSGG6E0vABWkFWj0A+n1mKazFWXUYNWW4dsgEmUBneXjoA
Q6q/zUumXw+vZgrGmemPuVTqC4J8coyAeWJe3jo6yyOqiZMcg23DeQJH0f+GVXz/d+SfuqE6oIX+
a/nn+bv/x/YjJTAlrL7/7R9/Punua1ZY/vzlf6g/1T9Mjf61yfzpb9JPS/9DShteutRN8Ema/be0
CjIuVJSdDqw/DWCS8U9YktD/MKlSbdhG1qwNVY3/ifRTGv8ZlSRsC8iKYdoIP1VkXCbv4e/CT8Fs
1C8RtW/nWLI4NEGXoxYLV8pTeUy2jHQmfV0yd9FXxB23j82H+EWd+yxyTO8uOTAe69S0tJSXpji0
3oYuCRw6IK+SNEJ160RuSiwmyc5PMb2kbFd4t2SDJGydfQBkwhWImSz13OBJ+yoPjmvtHJda7W+/
yV9y17/LW2fJ7t9xUH9+RuKbHCkNpLYOEtu/f8bK00mXp7m0ZYN8bjXtFrTTprSNa9Sj8a7a34qC
V6CIwzcZarf//4sLZ/4G/9TgzleC/Hl19LB0WIRqqdL4l1fHvTWUmEumrf3k9Af1d36rLiJYqu/N
Ov3NTje7Cn9bd3HLCa084KKO78raPjl321pOl7JYiQetOmlHnL0f6XnaxQ+oHOszWv/+oS2W9Qq1
1YctFuwu8m5F1BRuvmXHfA6OxlXdFPa3j+ttpeCSir+BIppX8YaNltERTcb/S9l5LDfTLdn1XXpe
rfJGodagLDwIEqCbVJAfyfLe19Nrgfe2+W93tKQJgxaEKZxzMnPvtfkbSkWbOQUubBuM8a24IRtB
1aKRhGB4GFLoZpP8iVMeaDehawhBDwx2vmYK+w1SKrNxcWXiCDXd9qk5ocCS9l1g7hS3eK9uHF/i
P+mVh+PPL+XPGtC3SXwOC3ToaNXY40dkbqbDcCYRwfTT72VTuIO70rwIaavaP/KeFIreoukpbDnC
dp/MkWmKCW7xCRsfBZmwbd9HpMGy195M2uQqo3SPrkN0vSMEbmEX5OlleVg5bB4j3WE6VV2y70hl
dbWFY3XVghW1pF2+FNNVZMCeujwd0WF5LT90f8qckAbaTwqu/Khjq5KYaXvgj6N7i8efiL+iFIw4
rFDNg9V5HangcWxxiEPOUooXVfRRYBmX9n3a65/VQ3juq5P8BNTYJES52iQRRCrHeqQbeCIT+xTt
xnUTPeh7mjMLlAMIRU79ke8a+kexHV8qF5mGx9Bq8Ml0pTiYPpnGZPDH4B7rruaEr3IHP+Ehufbx
0dyrhGZjDkNy4vVeuV8D1Y89lX586nGu1d6kr/BYI4g+rq8dJ0a3OAPCeo+P8hEhmLDt6OWUziqh
uiDW1E4D4zBD4kwDEOsvVsoRi7azm3+3FwZY80mmej6Lb/LoaY8IjFtiPmhoOBUyO8mxKO/podjo
Cg3jQGdZ3qQfw7Z1irP8KAEAvEWf+ulXXmonL+HNvHCg5tIm77J3ad6zPZ+KM9IiWgzKwbggXCZ7
ud6Un5Nf1k66aTb5q+WynuCCII/laD1Yz5Q2Ffbn2qFYdAreHXb+PZ5Uns29nF6RhjRnTB/n7h6g
ggkDyKJNI2x6xfVsXFTyuEdbRnbs5l7/oW8Sune2RBfFWZHlOZVvXbRdNNjxsasdvaB7uJWYDdj6
H3hM9weo+6VnbEfIc6huyKqAzXBcNmG94TzVOu2JIybw/mOWOhLl8g18+yIC82L67Ay6OwIXw0T5
ld8QQW+Ut4zxVyDby2Z+wKytBxzvtW16698Xd7Ns4psK1JrUKlReZ6NnIGhr1/Cj+xFw+BPweRxR
2bxgavaQB1mXgfw1avtgabciXZBgjiC+2+ZZGW7WZTz2b6gHdNt4Wx7FF9EtkPzb4qN0Rgz136+P
OB/+ujrieGCNpPNFFq2CN+Kva7Ocr6Y26aRkdFFPGbvSlTFezKRz//t/858W4fu/0SzZsEQ2O1n/
B38DHqllEEOp2WhUXPd/YS3zdonmb6IJfofahBo0bPH/dhb4L/YdxPT/aXc1JVUWITHoqmGqlsg2
/h93HiVqUC1YHZ1FoXi5x3Z66FrSTQ3S0y51RXiXtM4mm8AP6+c0skhtMj+IACrdkKEZEzQd+sty
rUJ4Yqsp81YjHMMfNErSRBEPDLnPc4Stn25Q50sKcR4kPqqeOdODb2Wp9teVyXPWdKceEQ8DDlSx
956akqfnclWagzotmLZTigXdD5uue5ZrZC70E6khRfB0eVnhdDbXR6SaRITQ6hOiZSMrI0VpdWMg
MzxFWicfrbzcNynA+SJj7NeqUb21+u5AgkhCrAAbWSjWb9ZYbSHZ51Fh+LmGjXNyGqaTYPgFtDCD
LVQFwL5+JxaZFCjiuqUbS3JbRvIAfPtA0MPBmdrWAXqQOBNJshw1xoek5CHwsvcsB6ZdWphZ4bWB
HCN/mnkcPZRWcOmZ18wUk5+h7bOTPEFuTCrxKdND9ZiMDcCHlZlpJcsExGsC6TPLRmtaOm0Mq8Sl
8OfkrnJCJMedNH/kK9w11tQSmxmXHL6QvL+7UCS4NsKqBmpTmP4sIvaSUW8wxzKOfWccyTYqOexP
bHyGel5aZQl0Qf2crFkFdOep93yXcDDyzTjKZFr1WrfNOgmhdvqgVMIfS+aeldp61eSPiPtrV2bx
1VZquNFqnf1slc/p2DPZxuzbV7rmy4n+jDxm9VRSjaYQ+USuc0gYyQmEecEkTteftDV6EuuWQRvN
SXI+hUV7kOavZtaYrwhKoEbLC47153qmaX0exLhAhdI9znH5lIbRVU66r9ScCYjmAl7VAV1M93L/
XJ08aUpMqhwh9bUCidB8D8sWaauCo9+MbAmlNXgaXSM8htR/MtPxIk0VxsxYFWvtlsjrURBANqoW
r7Qp76q0EgIhVwU8Sq2XjhDrlQwZUjtMz2VNr8WcYILVkekLM3V07opCfp1r+Ss00IgtZcvCB4Be
zAIhQ2AEmhb67qA/gCqN7IWdoT8hVaPrT1+QZydfj/hO3bqOfNQutVo7PS0kIIluDcFGJaShZOp6
f81EWoxz/m3lkW+Q9KzEmjsByWtXgkzMZqM+MGxlB8W0ahCmVRGLzoDbLAZHk+jXz0T8tKjNE/AI
sPqld20UHAMVUcbBq9S+U6Lg56d11FxlHm9mNx0Ii0SlhywYcuWdKNmt1MQc0cY50feF0ep7Bd5X
QAPjvMQaGqEoNGTPNO6bBqXqIRQYoNIMO614iauFDk6vhrlda6NLj7rZEuy8EEIzbDoauIRtYOPH
K9s+Cjg6AoBQEYFSaetUTOUQc8NCqln56GagXTJHOdos1KDS0KmI1ebQAfjvmZKYQMBKfKMDefT7
QV/AIOVJy5lNtvo4aHrzIeyBX4Fx6txUAmelLkrtTbEILFKdsp2hf6RZyKH191uJ+VKCqtgRRU2y
+/2XtNjK/vbZKP/hHZHuVw0RrRGBry8aeCNRq4AX63OWz9nKw108yN+0BwVflsfEe0icnFyk8/rY
kZBiOBwB6o3pdsfqYsFCDyBlcGQM3+TbupHf0trr3PaYH+ej9IECpdsz7tAt13pYCZnonOxteeK9
3xwAlcw/bSB5BMKgAz6Zb3Z1iU1bfKPnrJ7jj+6g+vORHl54qj6LPUd20WZSL7/yGumv5r57Ynrs
JiqoSNb5s1FDc0Gy4zCEKTBQEKYCkUZ1284xTuID6A20CBFRV0C+8D9HNt0h09hKF6Bq92QJu32T
Okh/B7QT/JnBAdFhFKZ9mg/ml7ltaIS+xbRrUualjjrwh+MP8xLtmREPkJHFFixgA5x6nLvF6mQF
xnN15SAfPdDVfzYCIxDPSWAwUmQTKzloKD/5+5oGWFw+1/eUMVrQdF5Fe/eeNsKx2ZXwde/7DfQt
+KD3lN1dRQjUyAJqOWZ6AojfagFA1inzIvKKps1s+gqnq8lTur2kbslBWXi39XsrdMQj8wTWUg0R
ngqnyK5JeKPThgmLWDNv0h80iXGdm10a1qZ94U1eYvp3Ec/EgsB+4iB0mRsIqlgZvOgl7wMGOxxO
Tyb3HHXbtmZsSAM7UCRy+ZxqwbnDGMERYls7yzsz2fLhSOevYh4fosHwzcbW3emV5zjj/YVpmWha
ZSPzfDCLH3wGhRgfi9Gjw47Uh/75peLZ4nT5DZFRoTv4iVKUl6exkf8xFZ5Zxs+WvsvQg0UkyzxO
43a23oQTS5h10rSd/iYQCLThsiiELU+xgUwpejJO6tfYs/p5lGQ9RBx4ZD1jfM6M5tU4lbAx0hPO
RP0LNdNlfQ7P1E/dGzyhpnzsr8Sq87+jd46+r+Wh3o5f1GSojtRvxU9O+rH4GCpHpD/8Mt2S2aFP
ZZ142+APrzY4ekhirG613z7R7yMdx0TmYSufBcVa6hK0REat1VNuOs2tiTzV1U7ZTeOouroyhu3U
Q+1NNO/LaODA3NTc/x33VxyOoIR5T3KEEjxauoZokyKHQgSbSdDcpJiZ+ZaHyU2P40MlvVaVgwnN
NA+R5iaZB6yeJ9GgkDwxINIOEqLMPUJWKlBMZhWvlM9tNJnLC1S6Yvg8ZM/RGhQ6roogH/bCp1p6
yWMkYeRmQh40HMRO1vkeyMykaj7O2/GQMeSJfK5cEJuCDWBuPwCK2mFzP6boQBBof9EmTF9F65Af
wnJDbauHtJJtBi/VJ+alkGrOjjmbRLaBzBcejzOjaibZDtbuhpjbz+Ez9dRNSf/0EKOptQ2gSa95
0OsOhwEKMKTvz0QYZ+c+CAtHQEaGZYCcvphwOlswHRyKcJci3ZsOeEnIU1yPuDK42FmaSV5+bwUK
F2cmKu5CRU40X3YdA0551tWkwfmCd0mZA9NRtp0jvaLTCPRbHtDMeQOvjVlS2+bHxFduJX0Fzzjs
MY+uT1PhzQ8NOcgP+YV65q330y0mJPWYsYxFbo1OwzG+kFYxez6p3O74Ctj1ncdwodI1y028Q06D
eajmUZPzuHqYfPAbnCMJ9bkjgoapfPEUPqKtQ51KVUe8l0tZ3j92Z+Gt2WtPeI36V/NiVfZ7vO32
zPo9jgmXcMaaR7HtzONTuvhmsLLoby2f7rVXPLOF9g/3JLLD7Fen6ISSTbEXks6OKA2sM7kjKset
W/05uNqRFVa9Kqfklu0BKcq7SNmpJF2g2VjIh9rk2aHut7X4oF/Uo/FUPSPhubvomOZFiCYZIm7A
W+Q+pKt9u5VeCcxYz5R0J3YYWiHUiMlnb2FgtYF2x7xZkZcMKMaconBr/ELbe/7la7OHeFNDGXqV
FE8huuhsnrSe3r5vCAHBRrGwQSjJ64RoncdSZRdxPlRMIlOHIpWQ8HDwyyNtFZxCaXWgqpS+uuaT
U4UF1rk/qJf4itDPtCXfvMiB9QQYBIE/SekR9Ig7/clJvHaw2y3wYFLW0S5s8G6Z1qk5tTEb0gnt
O74O8wdwNUlNih29rH+K0+8yp3rRrninu4K+W3ovog3HIstbHoqg2mWXKNkp0mcskEZ2iaZj8o72
Y8r36z18hUCxvYl3JNePLP5ItaNsH07XgfF9JPzYYxOYhlelD6w/Fiji3LpmO6CxHhilF/IlqQim
Y/5GB0J5lc40QEbFls75dvWbC0AhYq+KS/TOvsRioCgf1ugPx/FcPSZkuv3p/ahzihcR1RXwIAAt
PAGTnbKVsT6So8U+rEtefpvrW4QQS3cyLbDuAd0+m4rEaveWvveGk51lzqWX+TUMn4iCzTiAbhWu
WKYlWusO3jrY4TsuyyxjqOPVn82teq/Cg/pcJ48ps26s7httk77dD54A0T6wjKsw3hKXMN1sl55X
ZbOyUbxIG7SnweAsSOVoiGzEAIFWaw9HPM9xGzSyP3ybCDqYCWpu1CBysYc380lcT+FTuSEe8G34
7gnj5RRwHXFWgHFswbbZ0Un0ipuBCvChupCA+Vgf7pPkD8KEmx/FH95r+hs/y674kJVLAYSdog7g
1XHcTxOXtJ0zO7KTi+UsD6MYaMm23yXe8q4CkrmxqjNdLblVemOnbN8+QS5jF1E25rNOm7KwrTMN
pQ/FF7/5QtKCKdoSCRzTYp2DkKyvxsslhyE73cs9Ui6aJbEf55fiG4MUkufiWzPsMrus1j6TfFAw
pa8YJyBX48OoMy+lThDfQZhQKnyOq0hxwhA2el3B5sCaw2XrVR2ht3SwKGwnlZVukp1sIHmNIxCm
Ggp1zyB5s0vxQgeSbKtHaET5K3TA8NgqP137pwUk/8BjWtijINxvo2/OMOUZZUZyURibRU7OKWFn
9B7DXytz6jdstLxw6jdsZGiGGjpLLv0binqu4/g6HsYv48/0TkpoFjnrZ/NN1UgGYsVo86fT/ZmN
BuyBSS6Arb1Es82eJWJKDozdelzc4lAEBadLd8JQdMo4ZrTw5jD8gmQYXdJeUaSfEo+gNbi86pe4
5YiYBKTfRnv1iCeyJwnabrzolL+V2zQAxdd9DjVWG+5aQzahg3iMneJsBs3JNPdiMH+P3+aJq1KI
nOK6HuNj+ce6Ruf+iDhZ/bS2yXOLGQR2vN08z4u/lD/S+rAw+M0dSq8l3ZZIKFt//mOYQc2YwqKU
QUPPhY53CmG84iDTk0FrLYTFyirP89xo0Q44jRNrYAqmKJf28+8PJLE/jkUvBGKHuQnOAiak+09/
P/z+3u9nv39mTCg7SnyXLMqDtLfmBNT9749RsNS7cHnIo34zFWl86UTJjbRZQc8g2gl+e7sHyOCa
Yit7BFkhxlGiOShqXXJTeJF2DIxDS89RPPPGLkAEFLWEF9XALGLFe10zuW+kVLqCWog+mFFtsxqI
JcOyUd0+Y+ovj1lB/wgyHaBcn6AqTlSC0ZOpjGzbuKd/tyLNKEujz4ltw+vT/k3KdIwvQzc9SWSy
JkWZ+41Mh120OHD3DLbcJkxnKuH2qQNj5FYhKPOYTOpYqN1oQRGH+RGVF/4f2TJab8pbmuZyWPhK
MsfPSeJrDaZ1ITUk4gF6cP4KSoVGww3QkAfnVk3VPzacjkA/uJaVmnaLSd7JZ3RRYjft1YF9vc5W
GinmtI/vuRRhQ1ysKIVHLPhvurqS4Mv6kA4ZkDgEm3CU0scag5pZG1A3WUfjZj8qoiutec/5kRPy
VIWXPAnfGcR2ux7Jx4jly8ZDzDF81XzCpKd7wBg0s23GxN6QH/paRGkGVcld5CLzlgQds7VwqCh6
dRtN1i0umIqnMLjj0dyhWz0gRXrVs1KG1iYwJ+v1hzD9yIcW6rwlfas1zn9tBNc0Lina8fCeAiUE
6aDmbypaGPooo0VmXy2giupbRE3z4xpdCph4r8Xw2glAg2axfyvv8SYS8RRpeG20H6IMWluJ8ucx
hr8yNRmZ4K3105TGXurIshSEkM5JyX0oFgCFs+pNMrwEAnhfBPIpNv2sYBsQ458Vm4jUUg2ZEUDf
CUtZSC+vGdZbY6jmZsAx5jSCSe9bn5gwRNPLcv9nskx1isJYtsKCDjTi2xb15J38oULqd5JUxk8c
yxuxpj2dKFawZgSaZhhu0C/sh/VlaoSXsYxPpOh6o6XQbRyrl76nGPv92yLVfkRzm0k1izX0xY5+
WmIQtT7n5jnXieJA9XntRfW1nDMMZh4hxXdIltiw6+DpfGZVju3BjLgHxh8p7F4qDVBmQUEMcADN
UNXfygaRd6kqnLUn67OdXSkJP9Gs7rJkHPZGxYG5LpggqDb0rjcrl17bgY4jgk+7w0LoZMRFYzP0
o5qSQY4ZoaRNYnhJjhOwhcXxGGsMlaqFio7EuKCSEoqZDiNKY1ysxXgWUnBi2Kk5T4tvWT194ggA
olGGwWLRDyr6LYmYu1aG02ilo4Z68IblG5WIwpKSi1TLMRB6F5ynR/jw4pHL1W+wR+pohhJ9N0ps
AEZ0HWY1DgwlGKlL034kBFAQL3AC/K6zesw81zBOP8AeIVfGV+uZfb+VcwV5eVezL8o4DpWRvoUQ
KeW2a+joJUwQWSI9ZWksuw0HV1SYt0VDfTat8pJM7U1qlnubbMGU1El2LPWPFtoerrcJqwjkVcKu
qGSMhcScjrFF2DvpVDFOFo1oUy93IIrg11J1UXhquTrlctOqHGm1FtfomA0vaZVzHsmZxbCGFwer
eVZMSjSpTN+MHjWomoIoAkXhpJF5Haf0sOo4v2Qk3ibk7Kqilp5HRD+aICxumi3yuWYOKODX9XWc
JSSaKE5mYQwik/gpxeKOr8/6aHIqV6Rtt/ku6h95rRQy32xIFIQdZs2pps3Q9yEB06qrwAyrK6gB
3ULkkE4ghgdJlFm6OmMURKUjv8czB1ncKqK+j6T6xFxjU+MOt82++7ZmBvcFJkKybw3kbdWCQyAq
oqPzWJnatmiaJ9EyT3NN8O2kCzYwvGlbtO1XneNwFz+iCKITXXnkfgnGEgQtNJuM/C0T/C5j+ttq
8TG/h9ExS+DAQ4mzvH3oi4XnBGBt0qEgh5PM6UyQD1BL0PUL91rVnDDKoxHN0uRyN1lpuVbg0Gfs
O1cDwbHWE7akws8HDGJDVm+6bt32Oqk2aSvuqxaQTyrmj/PYv4112mA9WzmeyPjTdM5ERTleKkH4
mHHuLrFyjsYSah/hPbMV8WoMnQ3hAdpMZ5sCKbh5F+uOClza1pG+b8IMJDpJOgzOCCUCVmq4lVXc
qnniWzVtNdhXe1SDNxHfZEd4T9aRe0IWPBSSCc+xOGJgZTWzdcymXk/yjbTKz/m46AEmTTwdOblz
5fqxasmehHBhm4rShcD1e8O5xgWZU0Tr/dOs0MENJ+MycJ06i8oCL1uBonaZaw5YG2dmrZFKWTUa
WtCh0svAvoRJvVEUIUhqGn1KbklOIpVbJa/3o5k8CTz+54TmeVZlr4DHY3bimNMiGxm4loxp24RH
bBQJ3sVIJysFLWQYMZwB1ASlIIU9+kAKzBDfcSIM1TaFqE/2fOmIhB75YTmOZ1Jqd2MK/R6ZOPwn
2XLjdZKInCJka6EBBPyX0lCHTZpZqTPNRY5gLduuorQpKnOrpv3gmYIk2PGQQeGtdFdfZ3dCseHe
XczZKkPPFHn9wSiAGqAukxCxYCwSHha1L7ZarZIPidPfJnbGbyqD6N8J530D+2TKSSC6joKoeSbJ
uM2SUjp0w7GTSd0exthbVWIRzP6pK0z6mn0LR8Lc5EZCD6LVLlPBlluvwxbe7CnjKSJu2TjUZGK4
dcRmw9Aqz5OnZul4x3TaizzXmiNmxVsWirepjZdA00GSJNYLAi8afePsa8pEtBZus+0Y6a8qBH98
2oKrSaSGqsCtbdIlfF7uya8k+bUfI5C4Oj0B896z1uT8cRWEfVyvT23GBIKFXVM9qeZtXKjT1Syx
Ykam9IVdtD2qgKnp49d2jPXIxwX/GHXbKjc+dTkR8arqhGUsPxh4Yt/UR9MOeYYqVfWGmf6ahDeJ
lnOMLLvDDHT3hRjNH6MhAF7SuSRAhBRuj2nQzXypyBpHHkkZKWXpFopDRDw7hYKKOqIKh9HJ0+Qp
K9LBZ0AD49VEFdQwys5GJBCrn+QQdmcmGstEXyPqjSOkWRQYUo0rYl7swbqExKU5/bKuQVKO51Hx
BVNmLh9jUF7bUt11dx/z72f/8OWcV6Q4VBSuTfaZMBnypLu/eTLj//jh93tmu1heIkbvUQqe+vdD
M/IOYMFCUlpzakN8+iYOsNo7vfyjVdCurMyS3fHOVRAb0nG1eKTDF+OWiQiIIoZaKd2ZFGpEVfQ0
YVK1mKF3YxRVW5Wuk3bP4cjuBvHfD8NSX4SCaKT1Hs3RpQsaXFmrjJ0cE9rx+6Es0Z/0bxbkYxAl
//ohQV6grhq2MDAsfwuMLBC47jQiRX1DEx+LyaQrpmh3oNkkB+OgZQcIUWrwO+3+H3/m/xl9V38f
d/+NKvinqpcWHWz/D1/+7yvq3Kr4X/e/+bff+eUQ/vtXx+QPLo/qp/9vfyv4rk4fxXf3j7/0l1vm
v//93rkf/cdfvvB+5X2X4btdHr87oOz/SkO8/+b/6w//rue7LvX3v/zTxxd6fxdIaJv86f8q9ZOk
/6tIcPfddt/Lf/Fn/6oQVP7ZErGTE46I/tVSjH8HRBoaKkG+bzIGlRCR/RseUpX+WbkHHZryXddg
KCq5i12F5Pdf/kkx/9ni1ghVtGRRBZn2/xeoKBvc1F9UGhZwSEMzpTui0oDg/w/yCRlEWaEMWrvp
ZhD68SIcISHxvrIYb6VtOzldxEmvbJXeawoagq0eugIDSN6biHeysLlGVv84RI3opn2aHcpuqskY
5GCZYQ6w53ugTprjuu3AH4N009/VYg73IYzjtpo1HziIAvtB30pil20bS2cA85pORbu3YCtjFVBD
PgyJK/Vj4ROsV7iKfB+IJMry1HyEUvrZmlWKaAimkkrDvyQn5EDIwLNMeelMgtXs8w76OkdbkBOp
IPjxJNAVy+sHs4SDZI751azpg2hjF1B/dtsop3suis+oO7EwZrgt43n5AZyLboeBBmHBMjIPIMXq
rleZRDUDWrRoLs5gWsPrUKp/hCl9bxSruqOxxocmZbLc9NW2z1mOBcleof3vjIzlX5ST1Dm2KJ4r
WUmPaSskbie2jFsJkLfZggt/geSzbdXymq6S4TdqVngaR8xQbVbXitIiaKPptgwtXIYpMMOpDOSJ
W651ui7R/cpfEnDsVSXuRiF6jWq63uz911ZnRhAb16pJsedOyaFg6d8xYRHKmHCeGgvgAPAF7qXl
1NXaM5YPr9qdlSZMKBchIsB2kPmqRZ9BYBOIXGY5JU+i2460hgndG9mT5Xc1KclVUEoU0+kGjgmf
NJz3u74fHJN9vEonTNVz4eNURDETZvtc0d96C5C+ojjV1FePlZjwvAHkxLU39t497Y82CIP++19M
uiEArRR020wRm1kp3yvmCreY1j30/bIRZZ6OFh6x091xpKMauWv7LAozLwqbU8/9JMzHdGdL3azD
+lzGYGm0NfcIcmcfW4z2qcdiOyXhUVoN/WBm/WGaJJioizy5i4aqQJEo2DNiF+QMDxLamACbExOX
4iYb86PVtvodWMAEINstpnVPw5F6D7QkTy0XHZ7aA4SgxAPEnq1YgQdtV8XrM97WCMVNHnANz8Cj
5NAJEY+s5q7/Dclbmy3ITCedLTOILPhSFGGM+Tm9Y0Z05apDPTO0jj4pwnlJstdyPVdoWvc5wYGO
0ecnRQOAqKG2nGbOzJnV4KWcEq75cfrU9dc6lcanQXjRJISnvKgrgCBSFBudXkULqZEiJycNPn4d
OOrs4JesVOARwiZqP6+QK6LR5eq5MTKfuDQS6JOp3MwVL4HelNq2ktqniEvhYKIgYtRt+hI1wQUf
slO00hjoRX+p2kEOQpnws1ntcJwUwBjyHKxHrIsuyq86CJlhkR/oSEmWBVVYKcBRdWequXgKTx2h
VwiytG7aosZpjWxxpNGWKzOtZ2K+vR4tXl3h6EFTgrbsXerBfyosJEmbP3FsiQ7cFcOJHmgsDk5t
ljh+FcZ1S2s5kjHmXjgsFcAzi8ZKN3zrFSee1KR8nTR+rZcnzc8EHSk1Q6qV2i6P7vGhM87AMI/R
aiYWy2LHbEYakVar9WU2UO/O91SWscg/k5F6BqPoF3ZXhjZRc8065ByhRi8LTI/ppi2MNl6FwTU6
IHkteHhOoiQASMMGq4iJLiOceJ1Na90s0L9XgwkBwPP8sJBOAJAtpvw1xqc8h9CTKzUG0xbjFiT5
Z0GfuERNab1kpTdNwncmZrdoRZElCeNWKZg4xx3JdqURRPj0zarc1CEpN7JISz1OwDsUpY0fcUN3
EkNaJ1GHVNln2wleMkX+NCYK7m4BwnuPgUOreQO1cnYGicCwMA55n86gzrXB9LNk3uct5Bj9/ktz
xPCSqB2QcQXH5ya3gkyTXEpQmgSgy7x0c08RepcV6ouIk6SNsRK/UFRczbvobFIWZDZcCmXlCdsy
pN/RJMhGW6MZjplkQSemtp+mEJlEVYf+UGLBrZIpdfKqQ1ydRN8pzLphuC+qyVcUj0c6EqODoGl0
id/zOnNBkCsUlDl3XHw3q0E/qhwWI8JAVAEmTllFp+yOEtFLHD96Yv4kBkW1XsljsJb6W1eL+qGB
YennBWPQWQlFbIINJSMRuG2BpWjRc+kQJmvsDMqY+4XcNw9wKp2uzIW7/+qCDK0+G6OQHMo8Il21
UOgxEXBkrcYFWPu4nfjhwYyaXSG12YXQVbRK7CpCJTQow4TwMvbLyVJS5qlGkvnEvH0RPbCLBDk8
Ln08B80g/6xyqh3CggdRyrQ0IVV1x6ajw7hmLE09b89SVilvEmgSgPH2XTW/iRH+J/By98tgU4BO
d2YGJcVYZo5637cG5jFW2p1Ueih0Pvm9pSEQlHOxgLIgrvRTrA/4C2bENGH8yW4/Oun95uZifJpb
SIZMcMaMRo05zoypASb4QztjyKmSR2vt7wKX47BEbcDRjAecxLeuaWO/6JFtRSJg1t8344ooe6xx
kbVT6M0VckDNjLw6U9cNGDYk2Vgj9Fl6y+XICvTcOhkhgwqrfZY73I+ThXptwdhUYRemphYFruL7
sGY+DaW4biQ9/GOqzI5QONJ4hOKGux5SCUXixuL5RDCRiht6bI+9QCSeMjwZsxGoei47/QSUCbbq
xypDdiIx3i17hf6mOVH5DvPsmTAl8TXC8s4agbIYgy3gCemHjVmVpOWUDouAMHM4Fam0WQiOoFPE
pFkq2jdF6bkwWG0z6DJ4VRdf/U0tWqRPgDovkP/lQ8ix8L6V4e/qSRNAaAyg1tGmxnBndnPQ2XRP
RDkoFchhUoybZOrRCy0WUpuEYWX61iVig9Ke2XQ/xFdL7U7IZ2N/shYeGE+u8ysFWyv6cHmtvtQC
ZdAkEEeVmJq2nc1zS1P8WEmav8TyToSJ1LHIcTah1cHC4MVEWXt5vZVkV1dRiMYMgdgLEyfF/WXX
pJUehEXnBR3ucdk6EihEzNOWTREVdpWQ9tSRnJ2vi/VIC+GPuapPeh2OD+Sn+G2Xmo9F+QS0GzEY
GklmiMm0J6MGcpZ2qNibC/bGRyS4PEVZbzHXzhVQFT7cJgsRupE81GozMLReWVHhRKht7co6A+zW
VKwDrZ+vNCzXp6w6gJsVn4Z5l3bReP39MNXpbYF4d5oMkNDqjPqfDXfchFGTe9isVx+OJr6QFvl7
Qm6HpnNLPfijiyCw0VeoMVGPSqyB+OzrplS2YY27fKlENm0tvLIlVic1DEU/GuPGo1dtXMVIBsqg
GjmKLSC+5dobW4Wok2PfrG/6jCvx/7B3JsutI2mTfZfaoywCQwBY1EacR826wwZ2R8wzAgHg6fuQ
ldWdlWVdfz9Ab2iirlJJgSAQ8bn7cVnN1qbXRr6wVn4Iy9J7E96MnSHPt6KSPSa727cgJXGSi+o0
M7rwgFG+5TEfjh7e9L6G9gKJsbV3M+PXjVMQXdfJML1Li4+vLKKb05Q/IZncH4ThUK8Nb649WPwV
P/omBA072dWlEg2O3UalGJTsY0duHl8mRp1jupD3UBNODiPytY5xU48t4rrAbVkvhL+X4OHcBknw
IuVigOiO70WBiFI73bxyGtpIbfd59vNHXzPmsRbrCPQso7ZNxvveU/NqMcMbaTCqrXFaqyklYpnf
KidGkoQRJEfdRHjm0o8injsMIwi3pdUme25x6Ra/M8F2kOdGIPEmpt0huDGb1jUaUlSAW7lNzEZ7
P9i7biEaEHfTQ6ZRD8JTVba7ibvWQYbVu3mwpl3OeDGGdedphYWBIyRZLuwrJIMrG47ninlVKSGq
t+EocEOVuGgKRtAI41mj/W2SBi7UDAaJw+i/lROSoEk74kpD3QLiioGIhfOxteX3ggsFPsWBCInT
19gx3JPmc0NXGAPcamm2FepLwBEBacOEJ/ucagTyrtbEi5oBuTgV1sOkEG0nPawzA4kFvv7P7Cth
0fKZtQgeFU7mIO/OnvOmvLA/weEixHNboYxWc4Zr8VaVYQvtCAhE4n1ncY7XegkFb7U+5qH53ueN
88zl5tTRcL3KbeOsSFjiXZRxd2Y3NUklWPfYzn60bGIkWPlCP/9dJjiQaT9FQmrzV4BrOxtCU8Da
BIYL8zr6hH6B5nijVNzalqDE132Lo9RCLyjN85SKcj/ZfHTRptLEgfHwOaYMy4nTfjcqCL1Dj+uH
LPi6YxW3hov8iuH2M62ZxDFyIvwj2FZy5BjLxvhSLbQORGMBrmQ807jzNVBsVtKpfx2riEb4efgZ
c99djB+AXSYvM/o4TFs2qHnDeGqZGjzESUJSefS/zg1enJHEwIER5LLxXBJJ1qDXYXEDGw0gm1LF
LgLoP6QEFhL8dTEijZ1povXjOjaWf+gDwECx80Jl2O02iHHNgLIL4/R3E9dbu19ubNEIihxCVJP8
9H3j7QbwuXCZ7GmfKSp1aCjrcYdy647yBDzGQF/LairYprnY0JmN+Rtzr1nS0TsQTH815t1hWjBu
pLkJT92UAf2nbMvmJkH0N9hFBB/WtyjKPoKvapoQj0zcnJUsB4p23C8UcTyoNLGvLkrPHjju41wU
pKD64cJcEwOvmv2160I8geVDFmlRjxjlU06U+hvLgx+5j+GJoFxCJYA/1csevf8k/P4NDg0eyDTo
cOrePCO5JsDvST7yrvXhVZ61M3y4sB9wuUjthDt+WXKb68gkZC1lC7nkItkjoFsxNmPC9vkOVrom
6g1rBCahf1ls+9KD1jp73XflgwVwE31x2uCYZiR9Klsl18rWWGZdAFJhyvVB0y900EZPa0ZLhvp2
ltTAPPckuEmzDbTutJeE+9GBMzLiDJWXyPIR86U6aAk1sJKGFIiFwTbW4buEHLlmgfULSsX3xZpy
wEicJzafWMrjWYWZIbVXOqNivQzFm9f+CDr0rWjR1R5Riqk/eUOr4cVB7t/VvUKfophYsZGBaceH
aSFXVsnwOIX4Uj3j2FtoeFjbNatGFwryqXL7p9jWctV2xZc6xfGhIP92db1V8doOXmbdq70roLfR
FIK3O5keEoGZUNcRUTx6PTHtsM5e4u44jZumxV0wQyLJuZSzCpOCMWGcPNjdGuot8Ee0XL/okadD
bBJVBtSw7uWFUa58vlJdhWhLaeIU/h5pLqEiM3xuHTh6GRkz5rT1Ooo1IyrDnGrCzdjXobMZTIkZ
V7ivJf2gK99lSb6IRK7s6VORCDgyw7STkglaR5tzJ5Zfro1NOFXp14gFeGVV4Y7lyLeRlqKV53Bj
f87qiDQBwdugwgTlFGwmvD7gqrG4P6gTe9AZXHBHNcADk+8u5UjQpCZrrS2WaAF+h43Tp4BUWBqy
9dvUZVxuR5g2hH6Grj6pYsr2kqUQFP+eUJ70npYJI1iGzr1K2uwj7dnLaJYGD7rKMSTmqAK1/xVL
Svclf6xcgbmwxuVUgLHYLtaPZGAs1cdfpcMvCFnnY4Ou19LgEwud5cmvyHmOuA/IQnCFthWbgzhb
MFgjnGSMsza3GX41ee6NcIMZdWHR5PQC1cmyNnEBlD5hy2wLRjFznZ0qNVBJqREbmK8xRmuit9mD
mI1z49N9F5e1+IAt5xpxM9st8YynE8u7y3G+byWCPuK3smJM2vehE9OWDpJwY+LpmCzPxmZsY9Xa
WvWkkmYYhWWPYhpnxPhZTXS7G5Giua37m2zhLGqjE9szj5oZPr4tq8LbDA0SkfNQMqop/arZ1/QC
4slKzKZvDQ1gpRoP/eB+z6yR7b0RRzdhj1zZNQyx8uAXr5b0Pncznj7hsyWuWuINyl7Ht1HlPHY4
XAUG8qVUr+GQW+vcoOrGBXDT2G3fZkoTTjoDHDKDqQUniKWzL5t12kSPBRuny1gDVYqj+IehJvEY
9cDkaZUgVZk9D4pALyr5GeKoXg1svOld4XSrJoYutMXOL6WTftItNTm3rUbRN6c+nQLaObDdznVr
tlrqYxQ1MDhLHNhuM72mS7BBIPrRZ2F1jucK24n0Tv9fwfh/wxxIRTDxf0cbbxrJH9rHTYT5x99u
mIMvDMP/ol/c/qN/6Rfy74En7YCQo/RDdZcpbvTSf/wNOtTffSUgH7ihK/8AIFQ1pUr/+Jvr/Z02
rMATAvqBEyifaPwfCoYr/u6GIVKIdIhP3gWRf0k4/yZF/R9p6t8IALec5b9l8D3luL6HtoIkgtj7
F/1CjqrlJoTyNou4eBxFMbxENlg59u9GA5VaZLSgV7srHUe/PUVD+r269U8H7Y9X9W+v4q8qSsCr
CEIpOEwcizvv4c9p0BEhm8EtCn1VhO0W0tnrGJYX6LPy6i0OQ/yyu3SKdQyUQRVLLloehRRTk+wS
70Zft2kw/e8vyUap+uuBcYULC034rk315V8OTGc5tt8EhA1sFn1gEy0KPfQiV+xrfpZDJp6KSe+B
3g+M2ePvrufXK/q+1FoGNuE06yWqWIVREK13jucR2S9u3cnhwiJF2Fj4mZTswDTe5ipDvAmaiM4D
v9tbpt/T1hAdrXh6/+9/EdLWf/xFaFWcbQEnFPHbvwAtWkvAJO676iDCRZwcf5JMGgkMNilxmobp
vR11FMfkk72XjbtjGfXAkFPVQ3MOpuotrX37sbKDTxGYyc3/8NoQ6/56tD1OdMcF+sGH5Ha+//kE
GPqBWWzglwfqeV8iQy7IEcWBjfW8i0WoHvqQq/XstHi2NVquZxOOM+2Bes0JaGW+PJbWYyy4y/0P
r+s/Tkwl+RDyqlwVCt6ov4SwM2SOxkbv2buIa0Plr4DrEy63SIs2sjoPHvjJZAg34CWznR2bD3pO
63VdwW5avEVeSvzY//0lef8R2EaaviW1QaDwXtrB7SX/qZAO+5dYqMAd904mqWVCujmpjmQNZkTS
xmn3WkQX4LDxM06c7A283Wb2ECMXV6WgEcaJVGYzXSu3Zn8+MuEap8I9zk6MKXgRnzrD8o2WY/Bf
BVFPfEErL3ffFOPvsxq5lWra0GQGdmN6zO4DpdtoaWnshT0Vw8ZgcjZjNH+vdTWuAiuctn1d01FK
B1rX9AfPqb8kt3kZY3tQEIzQHIsBlumsbV1385VOk2BGLMxaeyOYVIITJDvt32dyt+mcCrt0TX2e
eTAVLTIzQ7z/fnht9z8/J74nJd/ncy/Qnm/q8Z8PMHviAF1w0HsbV4ayy/rqxNGphSTHTdzpDlmL
3StvUSanaLpiP1pOQJerJzDTT5YmnsHYAA8RaYZTOHa/utLHgt1ygGb90yQE/JioR6c8WqJTEvk/
mpaanDSdQ44vAQblmjWSXPMlouo+SQKi5pPdo82AoTS2+5QH9ls4J+Mh6X1xtToe7l9BI42Pg9JP
Y4jPn+4RtektmTzeH4okvLI1qQ+mltEGh/PJ76sX3kZ9LYZp2veDJ99Gt5qfk+gR86Z+qoZS7kS+
yLelJ9HYd8ljmGEdNDMCBScPgPOYEVIN3BQ1bdcIr1tJrKWMyTDYJXEN0abKDq675JchbPKL7X2f
tY3xY5LxxWbdTgRfFwducGvBRHrLhztdUQmb75O5dyk5IQR2ziVBGkVY/Uo3RnqRGJBKO8bLm1Gm
1es9t7YeM+Qyn6pulFf8g8Bw5ysGgKfAa6312HQILnYVnk3SdgzpsI0UYsJOVDfywI2deYjAjmzc
uT7J4BZ+TtL+rFNE92GZjxZlD+e+aFAStLNHPfqGtes9aOrgeH+PVEFVcZs4EsdbT0WfI74QtiX8
2xYQ241HFyS6NeW6VxwuEC8sKn+4qx7C1k+f/SE4MTZ36NvK0+fIGnEAZiH0bNFegbC1O8tq5SsC
Cv3SUVAxlXG30lbx2Wv4Gylxma8o8QZr9Tw96GI+236Gs5ZFKpVJaXZg+sbeqBm+pkNcnftJ3rBE
NIVo32Wx6U3H2SeA6Mzc5TMrLjfB6GJrmorszPwqO/ezcCBuJtd88SPAahDVklpymQ2mFwqmqiOl
0unjJBIQliMh8EUj3FWqK0gWsikh4iGeIkypaZqlh3bW36aunZ80c8incSg/wjw/LXogaiMn58UV
rfWYEru9P3Nc8cbchoMsa2KDLGrZioVHr1gO1Lv6j/cHL+7SQxigCN6fLmEV/PMfco+/YxgNOdbb
90AYG58rFHEBu17O9x92QkE6IKjcTQjheVv6Ylw1cR8/d7eHorwNABQmp/vTueVi2jnJdGHugF2A
n3BFBWfWyGNPu8oK32iyo5MqfsWNjZ6XwxvhAmO93B9E5h2TYl6u4vYT9CzpfREMcPzwcfWOero/
YKSvjrM7/7g/K7tgufLnUSQtuTb3I+TZNCle7w8TndrB4lfbmYv2Q8/mN3qwsE4++GRrugJryTK1
zVNYGKI7Uzi8xkTuucEuZ8jCWP2d8EOmwse0QHDBqce1rOOPpir9PQ7kea+9bCCk1lNuqIn0irC3
YM9g19SLDUUgapsvAXpdqn6aNE/fh5mTWABGcgvvA2YHyeS6JFXt4ivVrUsEwp5+FLUOn7oAE7D9
NSjh8Y5gPPX8gb3z5CowNEnS7VVWQM5iHD8PTIpIWqwzTXcIw2uw3Vm4scjNozkUByyy7aY3g0dd
s3fWHQPi1O+6Xe6yF4/9hW7AgAxo2Jp5V5Q5U31DTcHIrOhAo9Bvm0vbltYN2M0D29gC2/y6swOy
djtEE3ZWuNPKboqek6L8Ojgw+1wuvvuSaFvVQeetrSFZWxEJJTGWO9FkJDRm+z0bFODRuW+fVIJl
W5i3aLKIjsZhQEQ0iY7MwiowJQC5oyC+FEmq/3k0QSpYh4XYrqTO9oBEZuiW+ORpPTyJQWGAx69/
vz4tReC8zZzLXf85EBaFBGV4LZ3FnBDCiSMFE2BJk+60d5rYh+yWgu+ydFdwb6fmaMz01e3dZeum
/VXbBi+O4SKhgmDN0BcloTHlys2WPYzIdi+dZDXyC77ExUJxV+ye07hniFA59S4n5CMmE25EmFp4
XlYJUIJVmMjyxPv3FMRIOkPsP/kNZuRcRD4++tyCOeLvvaJGNJQ0oLMU3lVRBbI2iLCHB868XUqQ
WTSPkN9NKtxUlvwurKpjvao3TZaVkDF0fcrGG2U4HZIzzuDTkATm7MYbR1bLFc76qaoz6xMURTy2
7tqQIcC/T8Uj+OjrchNH2ZAVO7+t0q1rJcfFzBCixk9pjR4dTNGbcHJiGMJ7zWPw6pqJI6ej9RFr
aOrJVO8oS/UxrcTLU9BCc84kO3y6UvxmavjfQ/HHicGNdVxOwYSGkcxIAZORxaMoA4p2YGekWNjj
KDGHnJ6QYxPQpN3cTPkzToozXZDhuYSaMXjdUcWud1x6+AoCiHb9QwR1vhaoWHtHN5e2sOurCH8l
huqqKCKOCejnkHvdr5Q4zKoVyqHtJnyU2vGP3rx0m0qVVKoUGd1CvjO9EP+Rp8p3uR0HjOYXOwdR
QAfHE6X3aMCVcr+h+zVfUj/5GHPjHZ0eVroBrrHWBX3xSjoQJDVjQR0dO9U1u6AntRIAazyIFqoy
LZFNegvDY0SzegxWuXqSWVljyIEe0tTY1RiuU+mO0SYDUh/4UXe4v3hq5/vnRoeAyhvrKFp6Ujxk
ttWgU3EJQUguMbzYBHLW2HZcBsYUvZz0N6tlpBtE0vbmxBsIMLj8ZbPVDY8u9X3Q49PyNCVTQHOf
joghjnTIQGsLnfax6MZuP/VkOKzmUI/NuB+nX51X1RdTB2a9RN3vZsGZa2Ju4JnXrEoMRDJrQdIR
eNoXteMcualRNcKbtwpln7JVrcDe5r6Pe45LoaYmzR4bZ5XM/Ak5LsB1jmOARDFn0+13DBGI9ArS
yI4z6OBox3sIl8xhfxtTgQk0IjbwlCfaRGg4DcOtKdS5rCiDjBrrXIxUey7Qwde69zecJvZ6GHBj
q1+Fmy5P+Nvt1PcP9oDdqctuCNg5OOpGY2NLg2yXMqt4GFFw+hBHnzYMOyFBxE3XkjpdU8TpvHUa
ByI5ypK0xqcI2usWD/ebrXGDpEu01gbDIC+HJE1YdZing+xdz+I3vUvqIZr97KVjtKv72fk2jtYC
Pa1sttKic5jOGWLAw9icCgSfNyIQpPKoDsC0mF1V77M2dcpsbyVTvr4/1XqcyOTzjuPQPmHHta6j
R7BEl+Uht0JI/0Zdgioxp0Z540MxqwiYH/lgdAjaK5PoCYvh+Mvx+wOzh0vQNeSvgOCsurJSJxuV
Cvuk1hsx2rAWJB8QvpMao06BzbCwXbClZ0VKYOz+L839v9LNqRtDMnS3OFtRpebc6bhZa0FAuSoH
OHf+TPdCwjbJ7WyeWtHPUNoohKYR29Qrv3ZsyE5jnMbn+1f3Bx/P1doIHyhOXFsdiR/XOoUA8Vt7
dI/3H6G8+ji1ZDDB7f/2h1sllpivlpc5R2Up+58PVcG7145txJgeXrjP9mvGqJqBHqqLx2BJvwis
jCR2rpJip2e3fZoKpZ4salWI/DUvorC9fcsE58Gi5vDl/j3KKDvk1DHY9Y1jsZS2QBjMSfdS5wly
GK6a+zMM4vKoAnwI96fx3qtQ9DmNK8xwZbpRgddsOGWcZ8CyzvOcp+TaCrg/yQIjsGPacmgdhJlJ
yekqzHBmdN6+0jCCJOa8+BJkdD235d51eTldJ9tzEObvkszIWQ7BIXAN4pQAVyTiRL4MuRQviZIr
ZvMtZJ3Q3dZGsAOz4w2jKfNg69vHJ6g26D17thv1OeD6u6LiG33Fsh4lVdbHeRHiSA8HdtD7c7/B
joJrCH4RUZSMDdLJmoNgZZfFvOoZoh1dK35xdNDtFoeRLiqLOY4s7HBRLMf7Q10EuvzT82QGTBWA
h9rYHGdumbP6lcp+RtzaMwpHv2u956LR49HnQ3RiXU6a81aKVjbhmv8io3gl7nZT317tiHo/Sk4+
W4LIZ+FTmM264YADItvgTSo2Oi6h2BSfu1p9p6gtPlFbAl8e0F1ZpucRBylvbPwsTHYNl/QKB3ul
BvuNFd4+kxp7FS91li6/u5RcIikVHbgLALCzHrJ5+toWCfgRO/uEivMgF+GsaGN/UxVbr845OKzR
xki5q36oUz6C4Q/Uhm/+4u9NML5jqNWrcQGaoZa1qqiSid+SBvrkOGT1DsseO8Bbp7IhkCF7s8/c
4ZnFyafkdocpXLPDYtgL4uxNu7dlhj35YHcJ5Voq2g2EjYQN4JGSb2gWhkREMcdnKncOeESQpcej
6MW3Wr+wzo82dGQRmZpY1cjOpwIcI8fKG6f96LpwT7AN7gvFZ6qV6SkVpMdFoH+5lq+3ysu/TflC
p4YffLJrNRwqjGkRK3QyourAqA3hoYB6Qseqf7tc3h9Kb02vioJpH/7qF/7OTPc71LKDDAaxcV3v
WZHAeRhAu9g13l2QyAGOGIE7EJNf7ljkcTJgksp6sZyE1H07+pixiu9TCKeA4o4iKINVmwcfwg6t
TaQCAqz9BJqBuCdocgTqOiWQwq0TwwfbobqUvyMOdWOg6S8A33DssRAY8vZb/sXJmvIJLD+QAZrk
brUGpMSW4ScXjkcuQ8lD49iwByyiO5Xx271T1r+NR0FdlHn2Vk6h9xEr5xq2eFvTIWQCquSxKhKX
/VXivKuwISyaFscUWf5Mv3a5SkJyiHYLYaptfDx7t9VX1X1Nq7r5xFtysQpKuNsR1EDXfkNKI1im
2mVHmSse2rEgcJRAJPC4hrBpz0/YficCRQ4DM99JrlYRrpFmu+tA8m3bD9bHyOWnStm1Z/MYbJqG
21cQNd3alg6kgC6CMl1YSFYCo9xVN2m96/2meU5TJoZ4TkqdUw2mfJ9NuSJuIucHqsfK81g0xBj1
u5CDOAvjNMiGAx7MquUg2tRGtEN3ajAyr72CoguJU/IQegP1ShlO2aA/1vaUbLnucf3yxKNTSP8p
YUBdWeopyA6jS3qxEQAMlth3T1kRwjAT1VeahijnHINnsUA5pUgR2gY4CAq4KYgeQ6y3BrN48WYY
Ku+tNBvXTKmhgrbpK0WCa2uJgjPvGkK8xzwpAvu8CXJGyhmxU18v6uTmfPoPlBa3cBDgbt7vGzgg
38PZcw4sFM51Th103vPqCzd7DpSJ3uus2hKy+YDNbMC92IaCCLLIQdJRuptSi3orgJQWmNZqiqGG
I9zKZsEbYEDC9lG0wpMDQSluH8e6v+YW0b0k49/zmTVtKqKIbVG7N31rg/dHrGc2YYYcG15Nf1rc
TA6ANqJMqvTrbeQv74EXNMfb6Hqhk4gve5lib+9RxtOh+UoiDVqoeKurcGvlxoUc1gdg38rCPtIo
QIOX74JG/R4sxXf0uQCEQoSrZbS94Hh/XpHXmpI0Oai0qY+NTWiwuz3cn94fXLmQ9/+//nOEH+9P
P218MI+zSV4Du9rJBo7kqL74eatXPRRFtSF0sS3nKt+PbYm57vYDt+wVfVJ41z3KRcOuWA+J3x7v
D2MGsmL+CeL94OA0ZbF2plo6PRQWPFj1qBvUGp2OzxWGR2KMwZEwDAViTfmNHs34wXL6gNNeW0cQ
jH0ZanaaVrDx8xs5SSVmGyNTv0QtVmefMuitNPGzv+vI0L2m/vjeiYCMdZ9WR+F55ZFmnYepI+s+
y2XtgNI2/qvukFXCMfgk8IK9hUDw3hb/hnolIj+ag1UroLVOMF+TOaVQ2odvkdcN8RwYJ+1YHCOo
9vsYqy1vnGaSMVeHxaW+9mEZSlIsk1UeA3LCDFfdV8pbqqbJj2G9/OTNps13tOi1NDdylp0NKMDz
Z9sM4dUki7MriOKwUYRrsHA37vqaHeDsrsc6YKxbMFnRRVw/ell/CeoaRih5jZAzeW2JKuSncJZQ
BgHDjmKhYMnB3BPpiSqGDRFtO+seveycF9XVkbX10cB32PqsEQ7FEI/PIUTrm/ww/JhycurLABBq
cF99P6l3fAQq2gyS6qOuolNVZdY3Dctw5QZyvE5lUly5RbNRwnrXsBj/FjfMeOgkq/3J/TLGybOK
Uv8XDq/1CJACn4V6LCJnPFcI+A+dmPet26vvJZUubL3wevmCQTpC+Es4IeiMmiEvG2qSxPh1DrZl
8M2UmIJx+S2Yt7l0zLgxuLcMJI4ZTNaNgfDQTjtGHP2xr0gxDKApr3EL34ZhglxbSltnv7Pi9dyD
iWWz/9tp+z0bSnXAnAplwa8ecznKN4ZtR6zE3OLLcD557OBmalVeuyECt8kzUpwA18rBvw62I+Gn
LQA1XY0nbq7eEvYIq0yzC447kDxZMNY7Vwz4cGhQ1qzMn6f4MmceMNOO6JGwQB0H/XzwvlYTKSlA
W3KaSJV7wj41DthLuoPcg8lIHHTN6F9MV16CrErPxOIL5MHphDpZH7hmXkaZ0UhVqm+UIq/Ah5Tr
monvUyYgLdsJNyk50Qan9IvuuRn3sSCLEyw/+7Yc9xiAyKozXAUKl1RbJRBwO+zaWYdlx5/S/kLM
32Af1OwSINSYHIMl5vwvSTKwRDedvN7HUqHn7JCN1IsU31rHxZ1Y19zChuCzavJmnTSJA7NywQzb
NFttgxeIpg7VM14+0rmt9vZsXnm35pupkz1QPi543jXoxgAOH1W89i6PxbKVnGBcIgrAixA8cqbD
GICguzjdp3DAQzsiI7Wz0KexGM6MOT2o23SblI+V13fPyULauVLxcLFKQkwut7TO9NPOm7/MobmG
Ff1FcQ4DkcN7nNPqM4hlc8JSeMpsar2r2XyKMdaAForOfoI7zDEKyu2EZENlyGPYgBXKbbL6S9w/
3opeYx/FxjUaLxBl36ch1S+LImAWeD9bZyLNBUTLxBaL7Qy+WU9rMTt1+qOgf7A+LjfaOP5OKQ9u
qBl+CDMnp4WK+HU/UkaNrbcb0l1ZT/qStHBhC2ilG2u5mDbwdg6U3LVoGioJbpODvizVOhpg8YYx
HijfVAcqM+AMBdhW5pzD4bruNS0D/0v3DkSi9KLhcbbH7jiP+Ws82ekVW7p9yge5Vq0rNtMcejA2
mhpz20qG7CJD21Z76xaAn9l4Jgz0jNZit/Rs/xkVN5+42rMKFxm0tKz6OiyHOU2P2nHTq7LQmlkk
wdcVXQQGM2Yl5KM8PSU9l0OnG6wz2T1+qR0/GY9hwNQtl8CNAAhilSJJzS4xRpVYqYXjx8JWnZKa
RISuw3dgBkAN7S6CxF857z5kdy48/Ed4s8Fa6XBEUcns0xRlv0anUFvwMeCC9QvOGv15nMVnPXCH
9StssInkLaa9VWICXxJATSTtE/T5uUQak5lydrU/AswTYrwq/O4NgOAoG9zzEjc0NEz1hyuz5Az4
+RYls0N89JFDVqqPOQmt/DngV6zTYKKuxckiKlV2eomJ6vj7lP3/qR8SiJbhrE41a8ZoYHCUj/aw
Y4fbXmhM08cpYWrq1fKSJupDlK7G1ex8IFVYDM/rtsdpzdJCdgi+dtAzX7I5++wACHA4G1DIxB9u
fQfWgGiSMziJJPjW2+YUqDC02nzcuel8liw3zs7tIbW5InexBhHHirARgMc0stQxVYjNTSrfTAmi
A+hAurbaE5PU8gTURK56Y/0uIuKQvY6aNwd/9KNFwswLvty97T052LeFoT+t1l9SMQ4Xv5AYlXW0
9w2QIRJz0ZEjQkSTfeIwN961bRf0PDy2sB3K8lQWbnlKcJmtqo5geSvb6jRZuNrpb7tYGUu+RNyi
WJ7Cx2nH6S+VtQWmeM89Kuy5QLg/yrhGOZBZtFJ+TnpEcWNn3GrzZVfEyzHNG+iajCweVM8Fgxc4
HaseVQA2GJb2MWbo52czla9WPNI9yurJ0JW+b3TfrqPRm2AGTrTDptxfFpsSKO6IjbkmpIm3WYEQ
P1YDvV3keCriUjOKNhJTUTnmQtneEnJJznv/sWu7/nG4PdwvOwWfYHwo+d6fHhEtWau3Q1Bd/ZtM
7RJDvHgTdDwv2QcZV3jclwX6mcwfk9tXfkoOrWbTXQ1G7fHNo41S6DR2Bd+Lqouqx/7sZsUuYBl7
6ogn0EOdF4eEmGw+Jgkqq88ONIRZ2RXcJl0hKLaOaNaoYnUxA7ZHrJqXnJB92FflKTRwpVpB/R3X
vWXjhJSgzFybd8DavyW+E7NDLsNXLdNLNXTiS+TAAU+MquCEyifds/EvS02DAAcSCl5b7dyuJjwg
iq+3Ak2ceeGpqbzqppr7HyFVXaz3j75w4rdukAzspvkUe9qmXdwHsOAEP2Bcdbs5qs2GhqpTgm70
BbPfelGYDjuWpFdJ5+jFnTJK4bxx4zJAOY4s9aRfy++5abcUkaIesAitAqZ/pbY6tE2byc5udGyC
R20fvmUYIUPaKwxr1/NUME8YyVNI2eG1F/UjI/pNntsNWBbxy4sphaureh+F/fzWMJ5mtPCWNk66
NwPDpfv5cD8ziHnuXJYcmwY3+NoGO38oYmz5nNyc8X3+7nYtYEXGGbu+crtnEC1rEj5EXh2SQS2j
MnSor2MC21Zy33hAjO/OcSbfEMDFuiA0uRnZu22ZbLHtQ+5c6bR/AYvmUk/MpAKvOg30hM4/qtD7
ZfUL3yoK+IPLAPlZs2qtFnuB08RFmDwwHntikztvGn4YbCmXsusFsd62BqWNstlltkUBpO9dlt7/
SOp6eKtE6F4Sx/7I22eF/v+qci99CzvJhLpKJXHYEJtAKLqja5pGMBbgy/tzB1vTP78iddQd70+T
2cVmlaakhryBW0KahQfHDQGN57qgH+r2UFXmE/m9Yj1hwXDDFFKi36Dci0L868scWftg5gvD5prc
Bg/ebacW3rZd96+ETrl71AMDcD7y8BOhWxwDj2Ey4xI/gsl6/xp8FB7Vzsk8LArFIUqBaVRG/vEQ
BqmfP6j2JIdWHHpH/8yHst1ky8wvMPP/Yu/MttxGsiz7K/0DiAUDDNMrZ4JO+iCXyxUvWC6XhHme
8fW1DYoMz1R1Z3a91wsWSEkUBwx27z1nn6XwOw1w4bon0lJl1thfEseKwFbSNPN/7U5qNw4N3qjD
1ShqLQBQRVH5eG0rzKts1ocfG4to5n2dMquNrbT01xdYX/DXS/39XCOJJHPC8pRTgC3bLM1UXsP4
sv61dH1ufYFUL3lL61v47QXTCnEWdIeXmh6pX9ojP4SWRLX/67F6Mow0KJeIMghGNtFZZ0WxbQeK
fGZ3pb/ufTwMIo2FKskYvz2/fv2/Pffx8OPfm4x5CBL++5Wz0MroHRTko6gfMPr4FdfHmlbxS8Rt
6HPw6wwuY+kHspF+NkaA+jsrR5DhpcdxdD1ah5/Wv0CEgWe01Xlypqq9eAIo+/q6zlJwdKy7mFIK
JsP8ybonIrfd60n3/vHU+ryr/tq613pue5yB63283Pr8r9csJxp/skI/t5JO6OB1+N+gn6x762b9
gz6mAsdsIbdx9clj+HkG4U8Hd7CzvadxWmWgsnzWRRsjNLPz+jNH6+H28bNC+hvUSbWeSVPc1/66
GdSetLEj1Usc7bVwnPy6KibfoD1PU4+HH5v1uTxaqAwBECRph++ly/Jyv36QD+IMEAGQqGkzIRdx
i8+w25A6oReA/lMolxm5tOiaMC6YaXNwbChrc0y7z9PnvZs7R6xlKLbcZ80l74Vx8zHJi4lbtH3A
YQHeJPosiuLJTGnBjtN+ZpS/oXWubZZQIDuYjyzQjIuLxj0WKRhlKjyi4vG4xcZ9biTuwZjT765H
vcMg/LNd8h/mnZosck5rRfnFnc3zULQSIGcUHlvTvGJhoFSqEeqFiL3pgr4YtXXfGUl4F8rwACmK
ZnMc3AWpHfkOb3ADd3puv9GLY1bOYHSDAAxdPr8ML4gmY4MVZ953Ad1/7Np0N4FKZBnJgKy0z4Ft
XgOJW9fsr5OaDfcdEAubND7HIwipDbZ064auZkba4wJv+y8yax7omB3xDwk9FHhA3ffK+tIhrd+W
nXduw/Sdq/WOISCfJ4yPieai16rnd3JVNkA2+bkZzLqz527CyvpsjM4bgb96myfbycEU2jFnmT1H
2xiCeUHQpgtGfSY4kUGxwG2cWMhNZIHpi3s4ZirkvacHdA2D+M86rjNKD0x/wpjOWB/h/oZ4vqgt
g+AhdpknIoM/RgXkE6eCHEBQV0b6BNMcGjJgXA4jDVSpkm3Ro0B9KEWH1MHFxU/8h8k311KJkes2
nLUQqzRzhehAlCTzc098Le2j4VFmmTlL/Koh+mUIHuPuVsCT25c5Lmyvx6rLumbXQRKgps1aN9mx
/GIQCFZWmuIYILbB0lQDGZB0JQ1iOL3G/DR3hkcaL1wPtBFPtKiufPaWsOUYRTF+o4MD7GRqyBxO
LGxjlV28cHb+FB2R0vRJk5YBNwv8sww5uIQwTsFCUFNrRsdliBXOUf9GAYFP4GyIZsexnexYH2Iy
o8E14a+ovswd+NyqjEFCjTMWOn2HQjLYYxwDIJyLp9mxvgcAbOA+EoZMJADxGJu+0Y09SaozQ5Q8
ODaTPEllNtWV7VRXBtROWVENZUrFbzLvWSXjb1aW1UaZVxNlY5XK0DrhbM2VxRXrEGoAZXtdVgMs
TthFWWLXp7BpbBpll9WVcdaasNC2eGkNZaqF9+mcHWW0TZTldlHm21DZcLUeN6KprLnMFRF04tad
lG3XUwbeUll58c/ANVb2XqmMvgGfoFXWX6lMwBGmoVLZgrUZTyU9nOXgKdNwrezDJmM0OhNYiidl
LobD95kbxfC8brrJn5QRGUJ4rIzJCQ5lAvY8aixMy46yLyf4mLVk+ZHFcY8lfIwfYlNzNyMY2Cow
uFZl3slxAFQGrQZUP3L8SJp3JYNZd7CGS71YzAg6wIS582R2pvM0ifgwZ8vwoPfGp7po3iM99/ij
mV71bBb3tuyIyNPFeHYF2c1d0CC2KQW0zhxyce6RGixbaH1UdkNZdBeE32+sd9JDQhuRvt9E3Fch
xzsnecmrBBB8MTb7gBCGwBifEXoQQTHADBWux9KpYlmY6deaoMWrZcySCAjkihO6hoONj5wzOcHt
BG6Htr+zha0l7qSQj/WAp0mzwwmGM8d1qX0h5IUMxs69m9BdnZaljnd5rsACtE13TdwptToJjejD
f8yZ8QllRfSpoz0fBV3+2R4v89J6GEVtrivpl1zM4x0RutU10TBeK9VN3dCVJPvID5fmNNj89/9e
WSyUY+BfrBYuqivHxNlqCNzkv1stlsFIvNgxq1Mq3PQ0Dgy9u5zsAzSDn11Ei5+IwG7wtM4HS4k7
JruL/8NbMP6b28N1XS6ourCEziDQ/E3O7gVR1ycI+k+5htwp6I17B+raThvh/nEj+5oZrM8RBFQH
rxyimwQT6Rk5wcAVeMe2NnOUcWF0UWJTfRAQm9zwuWO4fKZc1W9KBbp2o/79F2cowfVvXxypPTru
CXT4EtX7vwqycTNkZlJOfHFeZ+8zS7jncAhuwlyQvZeZPFqDS8TBIM6DTfoQZVP6FYa7kLDtAMoG
rfTepn0l3OibbegvJc0cmj/WDwQqluT6xRKYbsxDW+JYzWGx+v/h/f83cwPfusKN2a5n8zFWwfm/
KPYTPDPCLrnUFSzdJd69uGv5EBbxvQiqz6gyii2Sp+GwZM7rYMdcHgiFhlhNHkwp92j770b3m0W4
0Gmx3VdPdUBIFfvKmUekd1UdQZSDGssjrMKJvMku67frh/hfiN3zf4DYSevfW8Dumx+I2f/FAPbr
n/xlABPC/kPayj1iuzYKTmUn+MsAhvz3D0iXXBDg0NmclJyO/zCA2X8YNn/mmSYWJIvOyIcBTPzh
eZ6Ea+fS1ZC27v1PYm5p1f52eumWVNcky+C2ZVr0B35zOqUt7aSx9+KHAnO8Xrd+US+tb2fArdpx
Ps2kdwVl/xKZdeAvnqvs1+lndwLeowNhcmOQZGsx8rH5Va4k5t3E/XSXTebDWjasm8ZML11dZsdf
Nau1BNSdXeWgANCuWdiTfaU2pcPSa1GSrQ6LEj6K+mwL8EBdBK0lQZl0tCeoEzm3Q/i7w7iv2hxq
tTlcAlO+J5kWPNR91h065M6FS6mwWNvaDpwHoqggviFEr+v4McUPGnQSyRPZNzT+rlaPU57y81vM
wrsKFu0SytHe1NpIlrkgKYzXYRTZqGp83evVeNI2ppdqHMJdXdr35lBURzTKt3Qge0uLkmI7tO13
Er/e9YgRFLjteV9WJeVkbo++dCexAecEi0QFiojRulRq4w3Mos3sbczD5lIHIaslieom5NNoya/W
w0f1unYi1uKWQuZ5SruUn4ySkbacRhQtrcY6DC/pAsIIeB7z0UHs1u7D+hk8LryneZFgb9xwQXfL
h9P534DTVdkeUzfN9xIhgJncJZGeQSAx+t1cYnTDruH4Ll1VFrfGfSwb6FbykKpOqUAUTRqLke3y
tWc6IBLfYDeEAQXCj4lZ48edfQ4D6llaeA3o3a6EudLbrEZHh2HnYqLXS+GM5CTXGXmIOtXhGm96
//zV//ZLfPw6KFfkXiPC2JTFUa/m4CQ8oOyopCsisYreXzfTJClTSusH9vc5Q3zV+qGdNMe+Vvpb
dTKsex+bSYta38hK8t5m62Dy3/vrZv1Avz2MTaP2myWQoLlAGkD9t//qPv3aXSbjYaSXApvY+Lq2
n5apqfx17+OhUM9BHpMnF0bw+ksj+Pir+7Q+XDfrwbDuLTM5XUjxoeyrxsJ6Mv5Ty2F9cj06xsR6
NXMwAa06iNev7mPz8ZwZOfo5TX51n0LVE8JNTzfEzNzCF2qz9qUyilYkIgTSrP2fVPWh1s3aPVjP
8zxu6JW1qt+0dp5QMJK3ZbLC3awtqn96THfBnjuSZttxIXWbblkke6RwTfaGPLv3u6Ek+00DlpKn
3eKbkNZ8GuuLvz5cNwYcLEjcKgbA+pqI/CREcKwgZZ1oi5g7d1I5yAzXEWjPaee7dLZUsAK1IyPb
C+CqL2457fvS0HdOjIbBNZHfu8gUxs4g22x9U3Lf0f7zwZzzRat3KdRXvm7Mv/fWh+A4xdHDkSMc
+kuz+gdG0BrHPImv3CBQiRTinHYh+IAc2JumayHoGiYSMKAWH1LK7ONoYNIop9c4bzw/1qLIl8tn
vlmaEqHMUIGbbIbI65nq1Vy1I+u1arvw0jjy2U3w0a5vsVa/dpTjiZhwt+0mdUFb/4B2Tl6/OrpX
wxyubUa/Y/I8z93CGQ1oJV0eW6/ONyUS8H0/tLdkmb51jSa3psZyXx+wCNCJUXe6rWEE32NPkAtU
g/+pYZ1iLv0EFiU+hWn/osv6hGaBhMvCeyOqw9otY/7oHXrkJ36c63djHmeHouZv1HF3CtFZIi+G
ANXO2bVyAUS60/R1GpedmNKv0L/p7U6JuYNXvWwmVBQZ1EI/n6Z7s0mxRvTMFmY6RKXIje3U97fY
IHysTNyUjmhvoxWBLYO/AZpPqCKhZsgYSHPu06i4y0B+cokY4jvw9xuwOrkV5tcepLRuVMsltjRS
H2V8pny/inr65Eat2I4WcAs9dzwCmnpjP4MGEpY7nWprvCxq2l4BXd0wpqMvmM4vUxNh1Ui0ZudG
xffUlGD33P5d00P4zZVw9qYLLGEC/o5q5TFwtWjP4OZzvNTpsUrmey1xiSaax+EQT4XYVNkMVUWL
7k0zMbH6Wfm5SF369WRIZVDvgKjYeytIj62FECUxZOfPGOC0hrAlvKvwBKe2PjJ5zbdmGzAwj5mh
hON9GSYQ/tGjbU2Z0orAOMwsM9kOFpzU3oTpkCUuYaYoqLYNPF8Mcb25dfP0B5Id/Qi67pnSAaW9
DctRmoStmNqhK02lSuxIJJoX0HxwAFFF475MYLnXFS86t9lDR2QlBoFiuhhFqt2mGUi5GX6P5sy+
uZmWEbVS9fRliRKoummfOgmJUaX8s0zQ/Y4QpwpzQYtvd8AoocBTR2JAhLevaQ3+JhsdYIiUDvkH
qRCrlHxMSA62QDfswtzbOm4vrm5lVbtcKLko66RvmY0zZxG8r9gk4MMAqrV1XfPL6G6j/lJ6erVZ
yDApo2Gn6/H3FJoiRT1p4ZGjXXsG+mKu5+3A/fzUTZxAZHd8bfOh2ukLguWhqsVZK1QfJvP2RsrA
lTfznfF2gn4MC7wA5yqX7wDrH5w8YNzjXFNYTIDMyj87r0XgOW6CycO9kPvS4bxNacn5ESGyoxm5
JyNzTiwuxTZKOTujKHI2VtDftdBKPmP40wDnBnC2Qw3JRvU5JTSotzRfoQAPtsQ2nNGQgmlRw9aC
+dfL6KW0vffMSLidqJahq1vaDe4t9HnS0We0u5kg5Soa9WxvMVzS+7l/8BYQwWgNabwN43tY0PVj
tJDAGFAZTWdU2l9GtLu7SpNfJ5sbjeMBAJg+M7BfdpMmf6aNYz0WzTM0j7vKo1vghF16blJolqxL
Db9Q+RNkV5zoupKKAWllX7mnRjOmByP1PvFGH+IYFkcLlfea4HmKSUZsc/tHMpuvS0UIkl3rd6Ye
uHupD4jdUWfGkbz1NEcOg22gvmUGiEZd1655MBKkkMUX3ax/YhFNN82gR4cyA0OfCHRHphmxpDVq
WhrOt8kK7hPItIdJr69xsCR7Km57C42MeIgJph+pX9BhHg0nfQKClzIK6Z6J+DLb6D7r4uYSkasO
1pOcIquczmM6EF4mWsTiaWypXAlrx6WfMBwXTlJdKarj1H4ZmWftqvu4TGegTeT14TlETd5mRzPt
tatrmW+W9afK4740QQ17EryUhnpi3+GY4labPowOSxldhh0z0QOCrG9Dn2YHZ9HelqI9RH3xGoUx
K/FF0iWKTP4WUmwXVArTROoHGeyqaOxPfaVfgCE5O4+Z3D7V6u/F4nVnvoiMZth9hbHeq7TmYWGg
gSYjchLrmtnodpeK25FGr05LMdmP5TTT3g09n4xfRBVE2hncsZEIjnsuT1AacTduq/6hcdFAiiDW
mIiBWypIixxtfIa5HpcnGquUOfqwhxh9CNRUClMV02RLrU/Wx+sejoP618ORGNR21liSqfJl3bA2
rX7trQ+5JRaHsS1eJiAtG/J4E1rUhbVBQV8QYMgiat3gGv5r7+MhiDfrHKI1wDuAkbsVu3qZP5m4
eTExohxD0xRfnN5xdxW9cJSrLCWIuWByM6Qkzth9c4xk+Bn2HHNYHUsHk2WGfKy8agGXus+i91CY
UP3UZtH6vzYJ3UsScVkGnWid73I1AXIkxDijpQGdRwbZomYAfEFtBPSkYxzFd42a3BXz8JaGijxo
5Od4HIbj+nQj4m3oGMMJ6T4hfvWMow1TNTXG7Mc64xQLVT2HFyNb2vLfaVm2ezy55E8isrXO0AZ6
MeIu+3sDB4hkKZWSTll3XTWx62bVzeZVAS7PRrYUkunjm2qc20mL/K71MbnGgFNz595VMt48paJh
NMuuqYa9iRoHrw/Rg+R+cIB8Wftj2sVkNapdrl0RI2cWhv14zECY3eZWB8MuxSeYBi9Blg4n7iLk
IaInuIZDfV1kLp9lGGwT033Q8pKDW9mnEyf+3keEAdVj6VzmtgeAXOmk1nXJdHPVhibdjyWjIZrh
x/U1FBV70VAfLVHvjbtsENoxCnRk7iyfhP0eh3OFRBFZUh471tZSh0gUYx+fx9y+F8N8CgrWC0Vk
v/WltO7qIfBxn4a3wqsoTXMlb9UyLNb2iPmtMd4mSi7s7OXTHbeG6pOmXF1a8wUvVvhsA4QgJDfG
mSCEtpEg2j5j3SD0Dgk7/o+fcxaU105AeMA2H+5TVS/qpiH30gJ5DGGuuY+wDN6PNvqYSS97vGj4
VecMvUDEJdMmp4WzslzsXayEcZg0p6vhzY/QUa80oW/8EN6pzKzkQYofZtukN0nCA8BQ0q8re2cW
Cb1tbvGMH+0c/h467tYjwa6u4vk+AXR1oPMOEE/0ZNZM0yPGfti+U30dxpz6nwMGiJrWbauaAU/v
kCysL/kFfzwEPWACAdKKmzcrC22JWbCKyVqNpji5tnbkHvSx+YHQ6xJ6BII7Wxif3bVrzeU0zfKh
jd3yYmZjvkk0Kpm85a1baGCkxyU49JBxs77fVq2+IAQrz+3gglZzwNtYmWGc7bL9DkQiOyRGWsKJ
CQ7aEBGmWNO6neOBs1zMD6PnvEIieoj6SZxnfCoaDILHZIrIMkmnt8YL/9SK2Xzo5noAAYIvzSm0
K7yRAGOr/B7Dwqb3j0dnpsZ6NHXyioGH0GcPliPLh9sgiuwCpJ71HMIrvSuxStgFfh8igUTKlSrh
jAKqLOp7bDq2E993cXdnzb28ofe46H06n+SUv3emcll4QI8jl/hPw83CLcE402NaI19EGUk3Jd9T
Nc93zgSklhXFHrVUu10aIc5N9joDq78JXF+MgCfGa71EmEY4zi5qE4Wu12FbJy1a8qQajoqigTKH
dxOzgi+4zBzbZTaJpAn4pI1X7lNqVWaUKArq5AvihGCH+PQODpmWBo8y1J9qujQnXrbY12EPxjIr
ODIb51iUBCXzu+1FOhFLGhNtGAcBTHYwKHMufUe0jyle6bumcMa7dY8ShcBLHPs7226KI5NgSKos
U6l7CK4cZ3Dq5XLV0Lbt5uxpSEhDFoGeXAaPHpBWJiA2BilwvA1MquL+6iWMI4XtjIeEDN1kHPZ6
TbCzYXs+SEP7U5qivhYI4r/UKXGqXfmeuch2ULQShxgm9713z9RQv+pi+BxNgc5c7WvfcX6VZXSo
h5y+PmD2PVdX2EXNN+gzmP3tpjsgp8XoaOCGHdH2M/PpWZMpq3MLLfzeraIUgtm3Ea7UdurgpkQd
0WnVEvpaVpOn3vASWVJ+HwXWVawSIXMQ0PXdAB6zwdksrWMCAGoTNTUjqK57QyJo3nlQUIFXNirg
nfzWPAuqPb2O/mSV2ve+ArVC7EK21Qv7JcUcebJk8qnvvOYmIqs891I8rxfadmmfQnTAjHit8YYp
mfJ+To+T0kJ2Bc6tMp99nOIcCD2h750rHiTc9SsJkQfkRflDZOo37kZf20A0PszWRwe+1TUuOQLR
k2/6yiL3vMvHPWFlLeu0VNvM2VQdHAfFap5nZzEb0CtGxupNdp3JC9l1NhlcQdY5R8YpuHoT+FO7
cjR8w41IQHVbpqPKf2lwjeSIeU2JSWKJ2V3j1hD3ceqJY5IOJtRmx0Z7pJHOihh550Vjs6uM5n5a
xv5JdVMnBPmJ8w6N7ti19p5zqj3FNiC7sYzVMVwew+KbROTK6TCcQkSG/iS+scQYT2kxlycm8RtC
OrFK4BjbFcgdDwVRR6RDTMeiLk9e5vxIWLZ/lqzu+5oqMtI0+yrgYFR5fZqL+S1xiIYPbE4le5gn
rJiktHWVAa70mnvWOYnt7DakpfXI8noghzFN4J13sINRY29dw/vZLkj0ABUS2Awuf+vYFjkDGoae
oGSB3YviGWoHsYWz4g5AL7Ymwz10uS33UwxFpsVRjeqB1byt1gD12JiHsTFu6ypM7zDIFhYZLH3Z
vnSZaxP3WwofEfznmus0w1Ykh2XPEL8KR/JLwnTHrexude5a43RJiQxBHtRjwKZvbQHeURhPUKSW
oOkDUTBe8mPYZ+8TYMZdPg9PuHZfMtvoLqYmcffCuIqYxZFf2WwcBxi3C+fpudfRskbjmxyX6DJm
pBJWM2BDHSf5/bBUOxEioPMYxM/ScFlzRkTTi3TxUXkU2BGvor1VQwle3Q6Gg+UO86cQ/XnaAgSg
FUXkvOcM+7IlPCCKs+iWWay9HQA+B2gp3+tYRyFJpnRf5T8bPYGBBPb7zWqqJ4Sy+d6q02ET2wGW
RjAKy5yatDU1ZDe4B6+e49BwQH7fYxTfk1sQnReWP1vkeVStxicqqZ/DQr62Qwwkd/+EXJPS+Ol1
GAOZqZzHBUnojMg4RI7IPYOodLOj0dEblrmvJAkHmIzAxzcqSwSBUKPr031vBoy637okQdDSo2ot
lwyputu+u2mmhLNed4PlQSeKHIFL0c4HU5fDY42LZatZBfEQQgZHC7PSTlYNTc5WPBXc6EKsU3cQ
vr/MwOr8sVbhJqj2sTCVNSyUaNMOklhq7jP6leKI+yFxW/vIiCCh9pl2F1r6sEm8tjnlYjxVgkDY
Qh2wZmPsUoltwK5AzXitBmijetVrt7krxyS6kBa7mTTFmbNz4rVom52yJXgj46BC0h/j63a5yFre
9KTV43GptPATLHS8bhbHWMH8QyQwI5fWLdFhEyDtAS4eSQiD3Enpk+tgvTtuNPtI6QGGFo4rDkDz
NHrFcImaFG+bOWqYDEzjGqv/paVzC+x24UZaspiH4LEhzWygu26JZ5NJ/s6eWrDIDGsoH+oe4u5T
if9jX/Cfbt2hNU5RzAo1rcubG96mrLEuTYqKCtZTdsZ1ic8vHg/eyA/geIj5sVJQAkEO2TJtI495
1oigM+Q2CqPsSmPiOEpPw9lmtBdzLMhNbYHqDtGUMArCrtvZ5btBZAu9BhfNumYFNxuP0RayZ3hi
VXQwx5BvZGnjPVBNWsewGs5W6VKvlQ2CmRKCszNqJmIeDX2R+goEtuYV1anVxBwSNHGBeEH1cnEG
7kSLgowktXvq7Jy4Cad5FLpBuErF5XZE/2X/qUmPWEi3fNZJvz5Zoan5CS63gdjRa5mPX4dsEVxl
0YMHk6SjmPeLgbQDuvTYpq+ynhDY5otJiETuHes5/9blabOBg+ecPFiO9CMLJidmcRfbLC7wQjQ7
PPLJpRxLyAsVSquJieU5dSr9DCDy4pXJPffk8OJ2QXa1c/hIWlreOh22FZ/sWE2ILoiCfgrobcKL
55saX2OFOiDVp9rYgVmTBtDZfuZ4FGml9mQliXNZN0QhkOCuAXLWYS3fW1jpDnLMuZyHLCHrHGd8
PDrO1Yjt4srHdvtYQ5Fmf7Ws3iOAkEedk3ydOB4uFPXYUSeuBaNpf8nJ87zVvV7eEtN4qsKpuSQx
AjzUzx1mQ0b/2I+e0J2MT5PX7jO8H95ApVpMSXNfy5fK8foLbDASz5PGuNPI9tkuNVi7NIMfvGAR
OJceLqkiEw9GpE0kvEcc6zOxPvG0mEchkShn/HDbiCCQs9Yn7jbWJRxLBpbDAlQRVRqIb65diAKD
xE/z5X5qOX/LcvomB/JBDX7UWxHWW4JPUIOFvYskSmDETfr3cbLkY8JhiMZC/zQgkYwyyG9hKW7U
vOdFdyjqMCrJYWFxnp1labX3nnAznGUOxOy2v6dBCMYjjGf62zK92AXLRsCZ2wwgGPSLXQ0k/1NI
aYq4EPktCvVzlXMRzsFeXr2JioWO04PbcRCZQ5OyzIS7VNRXh9ZhbBEmkFUmRmGsbU3tHrUkjM+h
q6RtdcfwpPbS+3Qe7lEQDz5ZZscWuPyGqL/4nOfAieMB84PEX54wX23FLKFsI/KauXgSr8yIB2Fk
vAefZO6xGg9cPzzO68H+GSfNDz2x6yPW2m/RDCCvHfJb2WVw6hKwdXVQY+1rlluD0W+7YCneIios
NxXz4eM8Td1RZtzqE8qmwwh6l75QXR1iglfc2kH1aIT9S241d71mQylwmDcTZ1Ud51wQO4vy90KS
0BMmf6DxJbS+CU7VpXL75yrw3DsauM+h4F6SBQWzXoLAkOChTtPgBdfV2VYmaGpuDo6e6m22+mNu
0dsVS91wX1O2+tp9RGtVnkYLqoOmaQRot6i+ip6OEvk2P8xwKi9F7exD3SpPcVLsTWhsm7ZvvxR2
+VWfy24bzONb37Oydadkv36O3q2xjy3OlzEqOIDjMDuNov8cuYTEAtnUGLvdL8ELtLnwMGj1wiXQ
pkHsMbl1GDz5ZSefq/QipD69Sov7ztjI/KBZvf9rlq86Wr/N/X7JxNVAMAz654jwctRNqtmbq14S
ZLze79ty3wc0YUoM/4s7RCRz0ynTPBiBLlIAqQ2pSmfV823mKA3C+jhpWwg3BEPTPITJ4Y00We0u
wCQesXyXCI4R0WT7WMYDmszwMexxE3YQ4cDQMARbRfWsocaTgLaNkh9pgp6/5abb05bVTl5zj9Y3
O4aMjv1Rdcr0zHM2QajC0Gwx+qFR5LvaDJBkJt3or5soS25Bh3NPo1XjE1aMjYQEHKbYCzb5FHA1
S5pHTpYG3E79Yi0jYR2SvBHC2yrwVmRJbRn65zuwcrQxbMwal5kzhLCp+ZyZ/UQTeiH210gawB9o
tb2FO68BFJOUJnjzxCtB08bx55nc/oIaa0QcYZGiBCHdQ32SdfMh8/54DuZtckjn8vNvc+jAZJWU
Uo1YMCv89ZOve6XSdX88XPecCkNsQ4wz6muHVXBDrNu65/69tz6M1BdWGsbz0tW3qM7NbV7ByuLC
ngEshZc2rtA0KAgkTGjWbpBN768bi7vXeUGD7TqMOxeXem+DRGzwq4zJ57pZH+K5YuSVYPJCj3w3
uOl8acNFZx3Al6He26J6mvTzlQwjXUUKKVdnuuoMjZlWsOAF90ndB92PTKlXMZtku6mmqaazSdd+
KWuQ1vfwNfReAoSBybKfG/if1r1U7UVFZh3g2/5KOWWQOJ0j56VTH6eMk782XaUoPwMRDqv9YlXK
hDZpOMDE6b5VBCLY9bfBpWmGwRXMSjcjlPl7M5jlXY+q9zhEKaoRC+aFvXaEGQ4KGPFJetIGmzYi
ncx4kg8SUsPhfwVi/1+McMdWiqr/NyP8KSq///g/5zZ7K77/i0zs1z/84IQLQ6dfa9qYaVHGogX7
BycchDgxp7rHqOQXQPwfIjHjD/6FkJC0hP0XQPwflHDxh5CWLihJob79TwRiaA3+L/JLKh9TRa2y
sP6dzVxj/4TJ49F0BBqLIST6c/YJEEQLQaKOHpQPOLu6/Ww2A8NMnAWjN9mg1ZIzUnXBuMG5JdDD
8wewkc8uXKTYsF5Z86Ghj+/cNqE2F2hC0jcysq5OCb1GkzTvrlFOD1RJteNHcgxuTP8rcrKm48DU
xvNoJteYzI40bNBycqaI6rEbgVssxBst5UjcSBCewjy7MddBIe+WtMRMHBF1uoybrNdf+uXqNC4i
EgLdtrUm/dQE1aQlJJLqJtMyYf3EjEV8xJ/QrPAKRPqLhkvcK7qF3nKHh5ICNImxeQ0EIxVG8hPS
0bhxyVCtCAKgpywe0owAP+l8H4hHaTxMlnHLkNhuJcS5/Kp6EKlBsj0s8Lrpn9c0VNqXRKj8GOeZ
Mq7ZL1H4Y7ZIIiF2J7BwB/c4QWLtk8NtbhMYwzUNQD/RfMbNr+0IQn5kwHqNu+xaFvLU4wneMLSW
uMq0cX4giuimxTp0okUNqB+8QH+JNOtkFvMDa6UNt6ImFy+Nxug7bdAFzUc6Mdemi3+KCrWMFn8J
WsSzrHEMxCV9Gu5Jsg3aPQy/m2OCWJ3Sq50mb8JaLhiOT15aXEcxPEV6cDbCs5dSlREZTdgsIXLL
g0zmS0IbymvAdHix3yQaiSPJNXZ1jor4WkHpQgnkDP2hkyw1CZ8xsvFoEUMngF+Ohg6Ywn4Fy3Rw
tPlBkWy6+Yue4VT0ZPST8VK6CaHTAODEBSMuAbyqscDPzZoBm4qOl9zFY87/TNuD++ckdnFHI6Uz
XzEDveEJuwvHvUf3r4qsU9VFfgL7Uhgh+rj0qn5hKGMvfcsIZUm/yTT7aYXRz7qbntTXWGnLS+1y
UMvlWdTHJtXfYRfQrAWRok/HucBzilwiK2CLE20fmuOTV5Bu3ZSIRMhMIzWeZoLp0X0bH6bFPvVz
7JPamArrVi7WzYj4BqvpQkzcKQznC4jYn25I20qfcP5PCCpkeiWk9EUdk0ttnXRd30orJi94encr
4+q6+ymdnm2CJ8ZKvjKVAohJIja45qZO3tb/YyaqBNcA04saiQRohr4Ofwatiw+pmIjtzd4UrMKW
7V7yq0ROgWV9y9ruSsbbw4BYM9bjV6tPfjZpy0WiA7ab+DoyHk2myLaSKwXPKQBsCf77ZSI8KUd5
P0FEjCFHp2N3qBOOVa0h0g1/6nRs6uFJZv1zo+WMbLgcuN8mwl69pX+iN1OG05PBT9LY2Vs7fPXm
zu/G5cWplxf1C/b6DNksvRKT9F/sndly3MgVbX/l/gAcGDOB15pnFouj+IIgKRHzDCSGr78LtB1h
qzusuO/XEU1LrWapiAIyT56z99rv84WZ70cj6G8y6mmtT88NUSYzl0n1yAz4kXwLArmDcUraOwq2
fEE9fEWRcG3NfouCyByyfWDVvF7NIDshNEuuY1A6fe+8kky69iZnRzrmh2csp5A1gZ4gibDhar63
k2Q4zu8tDVjLQC09RsZAFCOGjzg/xxHLEJ3no3A60JM862TXM81KvwbbXkfRK97itRENj6ZBF52b
ieS0TRWZz35Lpk/2zBxxayn5OpTgGBN9QnG1bzTvISibTe3EBy2uN4XVsUxPV1nDYXCGx0x3VkCq
y2y4asB5ZUwecg4Fwy+idzfQXhhA3IORdi52rX+G4FAiP1gp7MdLSxcX8gQ+Pcd/yh2AHk781ebj
0ZxDh7iZtSBat+OhCMQFQm+pXf2+OM3oYdGDFzLbXTUlB9qszMPU41Tp19JeVMP8S2fnWNPR+hBx
cq8X8aGtrV1lpues4r0PPB4jWZo1V1qk+rJ+a6z6ruumI7aeR8RSs5x+EfvDceJBmP/RoggK2kGD
T82mITFaGMfK6T4bf7gO3JvgXh4rGiYA/MjGDZEbSoe8uYQWO4/VZHQ5B+h09tM+zgs2vZRVQMvE
Y2dr4+mZOcJ7W1VPpv/cZcMj5wLiau3h0wx/NZHHTF8w1kjO85oALutCCbyZH6LG5BkzjIjQ1sB9
7TpgsEbOTuPZr1Xn7NgTw4XS25uweeZZqBaJAucZv7f8HWnO6sYhPhxo+tMM4VHL3mOv5/kIT3WI
K5WOuikv308c/DLDRPTka/Zbq2kXA73UWkcnpiKksSLuMd2N1hN9arzKpRkfBq21FuZo7dKBQTYj
+xc3rt5Hr2WwEhufcSACIK4O6GkAUGi9hqXZi0PMEnsizYaD18j4Xcy2TCkY3LdYJifoY6pZ0RBs
lmmXvCLSu3rIUY5jkR1bo3mj2LcXlu+2mOQRzfhIoMBURq22zB1odzbKvn2qPw5k+h2MWUoXCbv7
56++/904ReO2z9p9J8V9FMbmZoK6cchmy+73r76/aLN59/tX6NR425Dj0Dt4LtU86BMOVTJ4gZw2
rJTVnmTHeQQnHJ5ZmHJLjLCRtfTqiZHA/KUfK4PcSrvd+JPzYtBbhVvpH2C2b6DtvYSR2ayDlpOT
65XBPlPJsktVtRn16NmQRrgfGRO54cQS0um7qhUbw9XWE7naakpg7WuEIOLsM3pcUK9u8yWIw07I
oBpz6FJju6IZIKvVKPk3Ld0r5DXMlvHFVp3WHEuaAP/80nEYgXFfTbtJNhcZ1sOGogieUo5Haow2
qRZe88Iu1tRfz+7CS8lIdbxdyC6wrkL3vc4Nd111iuS0vHsDnrLMMXCvDc8jLovOUScGduPUpnMA
7K0s+/ngIhKWG3geLXqeIOfGnmLzM9WSg8qdi2sDcwmVvkxqdwf07bUrZ4UUj3lcs3jwCORjd8u8
6RaQI8nDth59Ch2aDj9SnWQ6etX0keBqIxv5Rp/QhB0TJuCauDhZ/2jW42NiF5dU+IvKx6fmRO+R
zewcvxyShf8o6q//tCP9V4bNX8tkz5RE6NiuiZtC/u7yAbTLkKFnNo/t96tK9kxCHxn6PvrucCFT
atLGY0UdNcjqTyElf3V1eSaSSPJJGM0b7u/GMgLBOuKbJcylwLiOM1wKVeSeSO6M9YVCJ6KTN+CE
AxpwmUulP/zgv/lHbMxNxAe5kncAJ1Lqv/lH6NkO2KfKYme2FPGsNXnYbrSq3Hr6LTH6m7Ci96bY
t8N9BOOmtlnVKGzDeNz+4Y38JRllfiOuKQVFmzf//3/7xADPePjnGXnMH74zqJtDZZJqR1fqd2NJ
YUC3TkpkpJWz7Az8vGl3y0fCdA12n5SC1bN3EZkApXz53+9M/tUBxjvzhKNLifVO/h69U8I5nOKR
PDvyF3KWmqMVWvdaA8sU4SdFqCPWdtJ9fN/eCECOUYqTujceg+ZaOPG77g2fVsgC8F0eus50Dbam
0F7KdHpu2bqsGDXfSBlCbSeyEUDJAInAeRVev01iZxfyAMxVug5VzU2HWxbGBzfTr5Pl7Go+iz6A
g1/AcQ/VLSb5zrBfmTFsKjY/30VV241bYGa3aux3KWzrBNevQeRaqPwNgQ9gdRscdMyVs+BZC8bP
ZNJfaB8ik7GWkg6Ka3Q3n6lh5XW8fPxeY7hlD1uaNjgvyV2zSHWfmpjzH7QrkvF69cjANf9Dcs7f
3R7EETJkFYbumL/7nMw08rKCQO1daDZIJ/Qr8QIHYuK/K+vh2Wjr/f/+2A3r7z5327DmU7uLy8r9
LXLJ67Gb8IekrQuaT2n8EGcbEVvPcdHfGja+jWsn7+PAojbRnNM79chxFyRGdrCo61Pl7A3Mxw25
WMV5ytTN8wgNMPM7S843g05BmqrxavU+BwnzrjGPUYsmQOTQFzq2jj4/TayHqB2P8+v2brmxNFSN
xD1SgM6ngpQ7wQuxLZgDtB59id7oWXGqouu9pqEFuuqN7PmlhuiN8/0WNtA5R2wUNR9M1SlTErJP
Bb76wUhWpix30WiK9dC7jPANhPE25ouAzqeJYaBO0Xq5/tnHd7rgrP9pYNmlDfdoVpiOu+AuT4Zn
4rMfsUEvFUcwKnDr1QRrzoEI16f1o+Y4WqTR+1y0QlLaxk56ycbmpe7GT2VSjuURR/bwRtLLDIzv
gr3iGgdOfE707By69qtZOBhvD5k9ngYt/tLMcgcsaeWS6juW6TtJyQeJ48y6DqVFDo2zG1m1vyl3
itEPxz0qluO4JtfBRm/wfU4qxM7sJpbd8FDl94PJpsXPofXUb2KWWhcoYLuVNNSxd/VP37UvYGb7
P9za3l9aNB5RN3NAKwIQCF+/LcGT1IrK1qx8Nx/f5iMdytpX41n65cv8IzNR3uV/WG3/btWHNsFm
66JZcb5Nu/9haq3NMZIg5FlsEw5kDQfT4s9b6t88slJgk0SxAonqL1lXUVglbarr+Q6AGDIzhyxS
M50e6wH5JOM21IQL5FXVbSLdYASdMhj6sQmTr7nKrr3pCMljHVne2nOMudOy8zTzknDsUab9KlkI
ZZ4esLQdG2DNTRx/uIK/plLJGdH0wYYENC/ESTY8d4H5rGKW6rpOAprt63LMkPwBJJWwofn8Oz95
R6Z4bFvESjlvk3OZtKbn0LMvSWnvBouSvMnPjrxN/bBzOOjMb5JEvUMlxGW0xCOOQG6ZtXLLp5IO
A5o1Au+viRWfYYE9GtJ5DbLh6Ir4DCr9zHBqZpMc52NTG0ZnfQIWx6yK2+M4BXeuT+ujoV9g1pyS
6O4tBlW8GB0kBz/M1x0uiQXpnl8O24U2ciaJkrMasMMgaU/5JOEg7+a+wvzX6eC+kR47r7noHvGo
r5NKvuq5Dt6iheuJYJv34oMzmFdwm/PaH5ZR/W8KHG4xz3Y5FelwrX9Lh8tNLB0FDL6dkbJ9Qg1f
FhUyTzz/aOyxyKIFJ6OeWeXSCPmMtCHa9k25h7T/AFIjhTqrLjXHPBRqx84Wl852D0377BTYaTih
z0c3pa5NNtxCLTg1rnmq3PiHx0S7zMmPiHUGy9HL6CbvMYBXtiwuKVkkezsiQ4LGX+6g+CJ8I65o
ASiefKrRuajALXHrfOcyr6rVpD4Lv0Hu3Bwjv/+UrPwZi5m0irMNsKYkjUGzAa5JwmxpLtC9g0Fx
81x1M7pu1TnDJive5kOqxItXE1UOeGtDRuoRXBSjQ6od+i9IR56rUL9ywBsQWaA2hbTBuYQshYDD
HF6BC8KIwOgOdt3cMkwXY4doiyLIaeaWhfXqxcNCWPzjw6ku+mfh8BOjcDq7ln9f0qJr3Y+EfENq
93b1vz/ov1nFKNzm/xkWwWvGbx9zH4CtanuFZIVhNwTahV1K+po9gmtucgI+rrY4+GXwh/sLTdBf
l0+X8pkdGiwKKu/fls/KtkYkygQut6HznKHHm/c5FCAq7da9zoeRZmefbOO5f5YAwsZivKspeMqR
xgsdTpMHxWqcOSIJORwtK4rshLZmjb1mrsUM8SFopNhk38z1kkujVA7XubuBLetVgWzuq/gwLxl9
dIavuG2U2CKEkjh1CNOgCsvGz8AXl9C0EHDAqCJ/sCrTs5Ppz/O6G3PTxbCrgrzHi+Iguls3cXZm
ur9i6nYLKHqoJ4pq+jTnzSjn04znjLVprdrknFucxwExD+l4zCTrxvwMB1byPv/M1qQ/T4b+HKNm
AlK8apIPTaJYtDn28b1JBGlI1mtTsPpi3psLHTnox5bbvuHkOtmrrkovLc42x3+lHzi7YtzXuUMR
zOm8Ych2a1/w2H3N7RBXDXc5lfnPovK2CpQjpmCmuV91Gm/aPjuTjkeeyzR9Ioq3/JmjRw5NvkR5
iNeIp3Iu63CKvU8o8TGv3wWhD3MURvMirIwFiUhYVnxAU+lhROVMGNe5TOnExvLSDcl7N8rL3LU2
6NfN3aYRE6U22uu5CcfZ63P+oZmqPpqJca206KBLumlxd5t3+Ihno1fOJfDH6/x7NCfonfHCpgew
9eecdrIaxDlsALqFiJCiBI2bD1+0Te3dvPrOnbWC86LdqjvcK9+H2LF7dMf+0yjih4nmDD7GB+0w
r7odTXLdj88QlLfAMt9tFOhG3nHYDN9tm3elOazQdF8zNS5HCPubJDg6jvM6d9oyjDo1T2+uO69s
4Yyc2T6oLssQPI1An8ZrpeMzHNRXIJJr0q+QN0+fKmSro5pQeXbQVHwIPfqIXr0xcTUH8hC5BMHR
a2vblPYi4efFjur2UJbj8fuGZ+gxl5EItnZDz/Vk9bLpCtg5iTnsgmkpL17arughoinu9/Pmk9st
J0jnohoFC/6TkNhkMd9wc/c1ZlMtB84ODa42JCqMIGgvNFI9pxMTnnBiJ61Y/Ce1VRVdZ5bjuU84
lf6v/71qGdZfomLd+bTpoF8kxta29N+q/HS0iKu0nWzXyPEzb7iQZGtY/hN9LhoeWOMW82GUcI8T
bUxmNP0i4UGae8/zjdUgrVigmQoXLQYe3LXpLUWoPS/b3y8gzQ+CWT5VHX0V3vgZuxojHXJQzOjB
SzzCE91gkfZJfaIfRAL2faLBlNcJ0hgizTzYij0nx6S7Jtp34Q3duLMqcLBW110zySE9MPWF7pSU
zO50zouIMTddJDHxmAwiqzeGWb2XtReugrgk4YSmRl3QC20Lepu6VfYL0FfMzQTmxsEstggV6YR3
D3E7PnsYLpX60murXBKU8jWvL6DR9wUJWD0Ax3lVF3Z7XJssTvOa84DA76JX0Nzq8F3HnOuq/hkX
wm2I7V1bwswzDgoB87yHp1HLOkyoBeKUqqfUm/fdLj173JHz89dI78GwHhRzjZQwhPnV5jIpMOej
cXRI7pDvrwtmAvNdkUj7Mr+IR7+/pr08dwY0xgkM8A/zSQMl4aORCETm4+dIYFdH3x5WfETzabOr
S6ogIkL0U1Rh5IYstCUHnGWpxHnUfKVt92iJ4To/0K38d+n//8EsfwCzWI71v+fuz1EdID18/8+Z
+7++6d8zd+cfpi14HdOhiWW6c8Hxr5m7a/2DIA5bYj50HBcMC8/0v6bulvcP23FoJOi6JYRpwF/5
P/+aulviH7waXDQppGvCwxb/L5N38/tv+W/yEX+/BelFWLwNHWTTf3e0XJwXRTEGWE+m6l54RrWw
E5yE8uS0UcMoAraIR3AA5PptOknGSfRmlLEl5+3f4qpx7pD3SFf2NOYKECWc9JE7DTAlipKwVZWY
6289TlZqTw0opFFpTww6as7PnO096g8rBQWrj6tUUPkYHJqiYoFA8VDpzYMA/epCmmhy+oyyOKeG
6NaSzNAvjmQvpT+8+pJwK/g2xE0Fw1vfXKPn2mkMXIwoK5VGMV2+xU3w8Q2PzEJvGZTiFpkCaQB+
IlcQJ6ztSQQGjcUp0d8ETY4QTEp8bRyICfaYc3EJMF+ixcLtmou7IpfmoSlsa+eyDiSOL9KFzVkA
f5q7n2yOCxiTQgYc07jyRhIX8vxLMvwiu0zcVbVH6K9n9KT1Vu/x3DZVCcll+nPq/bQcD2GzYjrn
PQ3UsItvqU86Azb5+G6Rr+pNMEM/vskfGS4JDcu97rA71RluuKILuoXdau6yCCfYhxDssBfOOAxN
9+3V4B3wboQrjlvsvFofMLmIwFkBEEkIV0a/gGuq5rZ/8sPqtQC6Yqf5cZTN1+DJ8lRG4phSy+6+
EzdMNkGnsKOr2RHO6PjMiZSjdQsjVAHWnWBnjUF0l+ntT7xW3RaV9LTCu+Q9jziCn0cEuOVorMyK
2ZPZZ0DkYVSvQVBnKzsRxs6N7xnq4Av1+k3lhvadGmt/T/pCs7RqSuDEuxJDog4dVPjFZFEGlvlT
OXKlcGk3bBcGb8UOjioaTIaE9PHrwcXaNWh8n0Kr761sQPPcNMZb56PZ/BaSZY35DGsg3IgZzRIB
Q9wPYhdBpkVmDsc5cwOKufSX03uPfYggPCh+Tq72EWLT3fRm0q91H/p9bZPeNjNliYDISTbI3fxU
zy5T08iLDT7EA8cFMu0aB3MGgnSYIbfCMCyKKMVhM8v6FVXAUke0uodEcExqOI1QtI1lIbKHcorZ
lozxYxjMfv2t0yM18hQILLPfujNnILUXwQiN35me8v2lJlSP2AsOHd90XtqoEBcqQCDKgE3Szl/s
GfHX0879JrgM6Y+o9n7YOtLy2tEoHpC5tZ8Jmhgs8Bxa6xw4ru3KOcx0LgH0OUcs/cpmzdn3LQuf
8MTyEnGhi5+pzF5wsfsYkNZBV1HMVzBT4wKLVO87C4H25/D9xYdeHI1wP51mrA5NKGEpL7QJ6/yQ
+cWKXY6pFH4fGrzwLrxSrqz5wmgZ/vqsfkridhfX9Az0xGnWbNrTgVQT/eBnAZOnGQNUEDR6LPTm
vgbLsGVEd6EHITZtMjPgHW0rvHSllfFVVjXFnxM2SwBFrIVBT9JL0R9MO1qnLVHBbeFt2kBv96Po
SAFGaV+atrlQJRHdeGP1dQq2sG40/N9gvJeisavlt8AwVq61qZV+V1UzzUYEnOK6EBvt/D4j5wFr
Q79RRTdhgbQLnM1q61cD2sA+fIf+0W0a/qNvoE2dYXjsI6KXfuqJBxR1/uJPmBP7G9oGEOEdTkX4
o9/ILUu6lzKQXFqONEkRZ/shBfIwyJHGBzdKpRnQlBDgLJgRH9DBB1upmQvU71CioLt0o3EN+ohM
OZaCZY03f5RmtCkLOa4a+hPcS9W9Y7DSaPillhw65EFaSbE0zXi8pSCwRDchTsi0advumdYjfjRd
6+LqePARSh+NmKPQYG+INpVwSYLHOhxwMHoF9Pi+l6wImGb60aCDbW9F2PBhOMlPdPfBWpCFCTcU
ykjbpNGqEjo5Esn+eyMaavvcUF6uRs6vp2FIHvKEoCaosPcJzosLXb3iVnseOty6fh5rXGpw1n98
/y7A8EmjLSIRqH3pc5OsRqOxL4z6COZOtWBbgOzddV2AwdRH6ZEwQVwFng4HIDHsk1GZv1oVHrK6
qKGBnXqbjBXsIdO7GRYXXC947jIMwlzsZuVDvn/h0i7cbmyPo14Opzxracgn7bljJLwBgE5eoVfS
zkmtaO6hGAHU/z4mE83zSLY3UZYTlr1Ikpa7bkA/wXi33+jgyiBUANedCiE5L4pm4zU6WZxTEVyD
8MNmsMzxHafQWJfGOhwAGkyTy5JfRdx2I55lnqlzMQQfpY/7wB4SvHpwEp058ZxwN3Eg2ByzPtmf
su6LVT4kLw38/pPjFw4+wRygaBsrOhhNsnJd2A0Ek9prP+X43ASMjcwmfhag4JDENsMKvE0Htjqt
mOOnLmCi8EU4WX4KOnpMZQQyJilJGBhG1zy0RQu6RhFE7YwrTCzNnZ+Xd6FXYMeUutgmramWSTgZ
Sx/bPwOZn7nFLtJ6fKZV4h77yO72qL0eo97Qdz0VGesEOcCTazi7VFMFYokgPeu81ur7D7iERK1D
g2FR6hFgJFcm8Nd46tRDbuViWzTBrdPQBkccUrAA5fm5rPkdiN0bwsBoQ5bZYxCQnqtZ6GkS/61x
zJ4EvKQ818ZSkST9oKwJFYitDvBvOiBERntwZdS+10RO6z1JJlOTra0m9bcxWtsII0W3HQA+b3Tc
N62a/WGqFAOSpWYvpXaN+8K7t3vXWrQk2h6hAlkBqkkFa2aQVrMrRj7VqSMsEZIY/bH2kfiTDKQE
Axh3TN+1DsCrJrK7RNTLzlHVKXDleMrLU0ezDbq7b8K2H86yVbOZcc68DGwMGU2/iZK7brACYjJV
sK4V/9EkqMtKv//RTW5wNVqAWGblrZ2WkX/JLesr64GPCP20OFGdtjdtBMohDO1VAaZcGV6ePWWB
fU7jmDD0uD7Riw6X7ELTUa8fEDrA8yCv7WL7ob7CTFEczcZ+YNjAqDqrtbtQH8OzJlha3bcxD4Ir
RQSNt8Qfdhym0UfFJOcBcMCeLbsnRabvsgPOeyByt3vqQKmyZiKznCYiDm2ettEtqqfMeJ0Y+u6C
no+nsHGk1fJsFFhZNYxksEOkPazgjIoddOUHqF5wWJIo2bZ6Yb5E5ta1OnH02gmalBycU9lGRw02
6snv2uxE3sjZzxXRFI2JGST0pg1QRfoSpJYQVxOWW0yK1qlXnDdh8pz0QUf26bT4Sbm/lp7njOtQ
BO81h5G7KO7ztVeXDrxQVKsNXrYtztw5zDJz7wdV33nxeK8mryZCxRzWlYTrnUgtOMy5Tlp6RPQN
m6eM5VNtmW8sfQurjNqnaMDFFYwZPzp3HFVYtp6GAJMpbs8TgKBPtPIaLC8YKlPcOa8JGtDgzUxy
dRdSIq4BXoQYtNFhkk7s3o2ddfNICVqz4JNLVDTxqgSvu4FB126pm+ut1jBtGKfAPgSD0y41u613
RoBZdkosc2k2o/FQlLwceeL+/VC0L20TFjADZfmkmwNvTNnhTwewRaRK96meUDgB2NYGWT/lsVEv
kQ6xqldT+aOZoRe5oQXHDFgCVAMBwVkVHzKr1SEYLbUQRe5s8qZ6ypOlWxrhR9zXdw55YySXkpxS
mMQnMQJcGRFam84Vkt2jhCXWctCJBfTLLNH3PlCYFVFhxY4R91aw2rFM1ebC15vpHHW/mkwwQu3B
WVVQAi1IRIRhC+4Orqumhd4mzyiS/fplxDVOannAUa7TFDYb/EVMYuiQEVVhxqE4Mr1KIE/lKQc8
6b6GmY8oQDj346ho3mAJTQqy9WIvS7cJLeZL4cXvvAqRbpCWl1IWzjt6PfPOChEKRl6PYGDo15M/
GK8tZ8NqCm7BEFiLSeX5rsjChh9Cb/aGwXWPAzQQrRyvJDDAZ8kbKMBTiCGltDDnh9IAb9l+DXiq
gAsQ4GnJ/iWvVb/KLIpD3adHzeO/nybrTJokvbfK5jbGrT/1kX8lePMeYqTDk6N95aUV74W278hq
DeJu9oYm9Q4L0YQWDwsfsi9zmQX0ZN2x3JUQsGl5jqeY7bNhsb+TCE8WsRuOq7zgzg+jrCIbjwG1
Di+L6usOZg8nIxOIPAqGPZsE6r8O4xmW34+wn4xNEwu50Mn2YsgBMCJSMDg0oFVn4o/vo6597L0S
94Rs0MoqgnVT0kfLCi9Ma5oFrwy4vg68XTPxyrKyvhxfdsRR6bMgNI/vWG6oN0qjudWAepErhmqZ
YUpCN8WUkPxZH6oOA3QZMNXSqDBWwscLm7ndxf9BC4Je4bdTmCbGohn0iumXbe3bUd5HjdbuhiEH
AKUi8uRESXQVJqkT/avJwU/PzmSu4csgfQ7lKwPqbVbL9CkngEuzFfdimJ3CCSFlBkXOhjMSknK4
jyF6r1oalqAHgBA4CaRHWeugtCoIcQEJslrPlt9nycmbbFjQycRF9uExxUl3r0luzNhYRzlQeKsE
ZAOZ46jMhHefi/ca//ayx/HIDKLVD9o0IH11e29vqHgZ4FZe1PCL7pOh/GGEJtY58uOp+ixzAcst
nY2F/VqNKtxlBM3HSWztRt8B5VgSwuvoLvG1Y3aNwjmdFf84pBcXg8/kfrajVxwBs3Q4/Myj7xjI
3qqkP0m/v7Pzdk0aiXcPjqQ7qyJ51LKbY3XhA53V6FzZxhUWI+lYqrhpNW4i10Nvv6Cleh4ydYLf
OCxCW56KUHh3oQPpKlcbL6ui7dja9lGTP3Wk0EczCZgcxhWub1xuevGAqM9iWsgf+YxPO5EiDdTS
aO+aPcduM8CspInN2Fj+o+12QOPglAxT+dZm+DJj40oWU/hDkQNQE7A6EJzQKB9vc1HniET1GFFu
nW08ZPwrd95xpW8IVsxs2LWjXiyB7N4PEp4gJ0oSMN1o29iiWYZC1sQagDbIbfOoCrfFSmutjAL0
RuE2j6M3KrSMiFVE6jUrXYXm2tSdaJ2DCoLKlNID93CLOvEbW7W5zox8PAjS5DEmdvuwAdvBKXBv
2OIpCPMOCkmhLcTsoqt1utXiCdbXwKz3lOMB3wyeVSySRgq8s+GzqFPKGmyXK+ZtcsMWsCg/+iQY
7ofJyZaTUj8NRMNh0dmAMDA1YM1fj5H9q9K9X046wNo0sk8m7rjkGT54ZSzOHIYZ+ItZLVkL8xkv
dMiE8sn08vek990drjqKVwOGoNsdTDxY5za3SERGYHnEs19i1+rKd2I/HrgSr3bD4KKIEJxF4X0+
7YglokI09fQ1bC+VmY8vfjA5MDE7azWi8rllFklkRTDuNRmflOqeDXofyK88toOQdFAe8aOm9Say
AyNfT63r3hcangDPBB7etJ98WU1lskwIQH4IAWBig9tAc6f+lTV3vOob2LPhaqBcuoN7QVqhQuoZ
0HYSWrNNbK7o2NM29EX9Q8gsW4SJHaxDyybbkIlgrkUPg6L0HGuNNJDXsYkJbKg7WBkzdF+jJUSj
rVmSPL3RtQ2ANjJdE3LSgxZ9QdtG0xr/+C40VbvMaK6s/Gwal/nUuys+JtRvgoafMt6ricyXqymH
F9Ujg5BDMQ+LTHg8k77kIx8vXQ/WiKXfuaaZUMjP2ChFV977TeEehS7J99BcKjJoRVVdRj/MUO05
UKVv2RisbTkjh6MqBC5iRVTqDTi9oQpweYcW15ZOTDN0zR3qGgh+/FgrEfo/gbThA69FtrRrfAQE
lxGmHLf3uTthh9As2KSuBj/Vou2he023m2J+aBFpOp6BEV5qboS7mluuYu6ry9mrXv7KAk79RgCg
l5nCqqLBerUDxmJ9Wrfs/kzsdC9yzh62z7UEG7puXfM9JY67rgLC4eZhJRt6B7xz4eZotufcNzPx
T1Gq4x11c+JYuuzRmdQsyo82XWc/RL1bLKrWPNZRN8MWH5kDw3c7DDiWBXIpXKjhLRQkQss2u3cy
blBOfSIoN2k/tIAacFt3jXHngWHoDhi21HKo/HERAD9QY3A2UaRnY9IvWnR3i6awmMcmPKTAFZY1
FvRloXGHFWX0oal+6XjViwEPqurG9yEy33CXbWvfQeBc53d1zwAGfKsLC3AVpookMUJUatokd45Z
/hh8e5cM9Lqz6H5iH6TOYQaTu9bZmTDIWsmHA5Mlo1Z0vGvpho/CZIiz8OfucyCaL3sO4QJrtMYL
PNttddzxo3kHBhd1kLPt+u5I25qIIO7ERa63GJ7Dp6AfmQdVT2FqBwREaE95qjzKzg72UYITewKu
pfXdDzQE2CGcs4womgpiPOgBCGejPCxiQ5y99CaFdVAWLw69EY16w+kzmA3q1OWhSzos31UW5JhE
1zCkUihT5Bjdmz1zelVuBZtSND/a0I62puE/e378CXHK3iaajry768n0BezCBmDaxoI0OIpswjYW
ZmzcnLHHk5pwa4qBuO1U0jHistoh7RXtJg3Sg5zekoT7pc/BKAqsbjmpHQP8mjozt/aI+zRw4ye7
aPZmmjZzQ5tDZqFNKxQ7TBQ0KMmNVi0LepZFzcen5/GPjv4g8BeUp5MiIKvnh22z6Ssl+pRU2BUE
awr2Ye2WJ+EyXsZxUNhlt5PNzGhJqo/OHT6kVtI2pn2QlCy1eAl2daY5R8NYN0YgVrJtvGVFN7ke
ql8i8t8m0UwrxGF8Tumli12c8YN9pGYwPbzSXrXDM3k0bUKIoNqc0HQlC2dEx5SRmF4kdGkU1Fok
Ef0OfGaIjbB58xP3XhqgbfSJ07vhNUcwThwBk53tgQ1SCUxhl14ZbSMvLkxSCo91WX4GkkJuwm1S
Vyo/GxJx5fShp5m2opvibfS4Ozp99AFcvtknbo/h2yLQdzT2RuXKRRXFKxv4QeNK6yT4I0sYwcoP
weomZfPLhyJ8N+HYyIzgszdt9UqlErPEIC+L5LbH/ySpufHIM73XQYsSkcWlrUsSrPuyq94SX58W
hO8ld+1Iy6HSJneDMgfLeIs93qHjDUGEO1tZamUyGh4mInCdGMYaSmFwL7Z5CRKZnHLmHZrVPc9q
OaH2suqyN93S4lWmfWmxiat/4o6D/x/sHQtAn4bxXm8zFAcwgsCjICsbUUaiSIU/4A3DtiqbK6wg
mjZmempJwQG1rshvVVRmacuNwHijenQoackiZ+fIOc0WfI+tCgR+zRx4G3L6zO3qhSNZ/SMWJefW
QWk735mslaPBCxj8iitHy2tB1djttATwvZe16Juck5eX91R3xEBfybf3Vsgrqq0h6cI0ehYuKs8d
FyKs9k3IwXNQ+SX/v+ydx3LkyLZlf+VZz3HNoYG27h4EQlMHRTJzAiMzs6ABhxZf38vBvMWqfNe6
fqAnYYigjADg4py915bzxZlgF0PHC2b2nltyvh4IL2SYKZ7EAna18D0wmLkFtmPE12FoVNjrSrs3
YRm2DLwGxsq+r+4QeFwW0ckdJoIsSG+LpqDRb5jWNna8+KpN47uojhy4gMu30BDvvUF6ezOxSWIf
885wo3dhddDgUmzM9j3CfrAf4ptk6NWkPsx7F05sAE5d7vK2jnZ1aDZ734ndQ8v1l+ZRfl2KHKUx
6wNcMD5sli/xHHL6WpQU6E1O5jgnAXA0Lvdy2BC4+0eYLH/MmWU94EQmXzOF39ezk0wyJgVVtSIG
rsKtyhggltLa2o325NbfJsnEYC/Ra2xHVN3lZqqnB3320CwZxpvTRPZVkWj3ZdbiGUCFkwsirqyS
/l1Ym7e+Id+5Igqdjkso5Y2lkZLpwbm6KX1WFDSWIGQs3TORCrQc+6W7NuFnjZ2/HTtPC6iYLtui
al5SH0MVeQ2BB9FvU+BbphPECh3jYJnD26Ay/zJXDiWApda3PcLm/QAX/NqVZCh07nNbIzHCfNsp
4HJ7bBLjyhTpgbmuPJia/+7D73nNxTfwz8PepB5wJAe7Rxqm6YQXDTFDUxse61PvjGxzxr2RuV/M
unhyqTnvCAOdvowjcV8LLc4wOSyF8W2sQjuQC2F1A8Q/iMLZsXFRICWJEX3TG2/nTEUB6iU60pbc
cCI8onvjY5m8Diwrb0jPDGaNGuzi5GjRKZqFlBGWQpykzgrPlzOqbLPf1SZdwtFDJaUbF40xkv2h
/pSGIfORLCF4OOcZMRU93anZK2RDbfGXZD87gZyqn6VtYc1zfoyyoHYurXhbEcVEiZSlf13c9TWf
WAfUOjLo3xFMWtBLOoLsBWuIsE0MSKOKUGp0b/pLZ4hvM//cPhxgPFju+KNw4uasFWJ+cDr3YWgZ
t+qp3luNzSTm9KoZMja3ue5Ch7oSsdE/zEZFqaqB28v3NRkczXg5WqV3oqS+YEA0DhG9t2CMCJCz
W4mickAOP/ZfSIsgw954adsBbM7kPg1L9Wx0/aOTurtEtoDsHQzmIw7QQWT3ctCy+5Rl4dkWymc5
iCvPoi4XO8OtzbBamQ4AoyMj0g2QQ2BxHZOscJOTGyPomQ220ugRylfYUhuYYIGVtd79VNT3LLUV
ZNs8eVqk36J0BbwrmauK5CWzTeO6oGrS2KG45x5mAVwzbzHRqPAyVhdAbtGeqA094V92A4ZfFjCu
BLVyW9565Xg3Luy6mVgxyJycvH4YTMG60Kpf+++A+IdjuTjfbN9ODqBX5kD0+eNsQH8doWNY7NN3
2oBfF2/ZzqsoUcAp2MI2zUa0AvXss/tZihJYoAhCezYeIALvCbmPtiid6FIUw8HTOD3t0Ql9rFoT
WCJaDEXTQwEIie9rcpjKmabveoSQhE3G59al7Q91PJe0R+rYeo78JGBSY8zIzKvUZekl5utFoyNa
pxXdVHfa0oTMD53OUBfbatPhZ83NjA+5jR66To3tSbwcxASy1zdIMJkNRie6ALQPWMNzYcbdeyp1
fevGJabTUWwWnRG60tvxdvTfB4n9haTWJ9BELIrNEZI7m0orM36CV6K6udCejDXnBVNsn5o/x6W5
lq4CEeaJJL2dZMBcUtTzkoZNLOrbetTdBzdyT3MEIWehQuvXL9TXinNndi+u1IfzZNt3CbtSei2F
eQfEbIcH5EeGlwY9na2das01YXGiaCywTdf2RdcZR9sxfPYW7zKFDYzASBjX0ptOhjNa7IzJvtSb
6vvSp2wdliw6Dq6ngzXoDnKEjRiy3G19Ee+SfnobdGerD7LYSvdtcnvq7fkb+Nnj5NUEHsRLEeBZ
xTrZQ2mD+Cc3bg+tHgK7va00EvKKOPANUOXNcOeJ8IFPcK+yG+3YqJFOdcehD7fNCGMBQ1sZcP1m
23zu7skNpXNlezOLaqh6fgYLrUEpuJi3xBe4ByD9P7XsSy2ZnF28Lo1j3i7ZlOz6BQAjWcCbwXyg
9vuq10EbumwuW3NHkJG29XOHv2rfl14Xv05LM+6cQfZEkTY0qtnVY4QmpK9Ag90l8pYk5B+AWLlt
5vEHbwiqt9kDZW4ulSgv/sOyROMzDa+97XjyxunsW5sW4pzZZK5ZbGjtMLxkhetR7Kx2qrW3idOa
ok9WH7h8bpwaE7NhkyHeAW5NIswIGtABc5KBabuo2FDCFGm6MxI/P0FV/xLi46fPgbay5wQtrEno
tPqHbqCAHZf05+Nl2VQgfAvHpZCREwwzuxEb/4nM1YLRtcoxkzu1t6MGBITL8aiONSNGSfIYZqO+
G6r4lZYfXooEGIavIbNx7/LQfqh1DKfCvAD5ZJGJ6d+OkDHoBrWgvoiesK0VBf5wSUI2qdt5oOfs
AEl4QFbsO+VW4kbelkxH2hz0nSlfMQ3bV0rbxNo1Z1nUQrOthjDdaDPgcq4IJNUCBn7dy23sjjpY
K1SNDv62reuOA3JiB3vDUO0pmgCUdpLsGonta+uB0yvH/KouSMCMOoJjYdRFiX5MdbZd1jQhQcmr
K93p2j3ZuGQX6jD+CyToDv2nYEr9KojL9lsfs3mKfRUQT3MldE5TiC4pm5lZvJ5ZE3+ykOWb+irh
4zdW497Vmn/FxmtHaQ/60kvKf67k9dKhIjE6e8tCnBOPD1PXviCJh/ehPVXdMBI7YjyJYwt2sY+b
G92kVQE2rTz1mDnT1rmQATc9hTk5EHGWbhE/pfu6jveRB2WETL96K6OB+sAQUZntdNAgKf+gO8ub
pacRoJbAhrv28pItW/P5bnBimmLRW83mOjBnMBUOAP/ehpo6DY+TziIJvKjYAcXF9yWc/JC3dhPo
WervpIWkqc2iZjMXrTptwtrpY6LtKKos91nU37gjRdEQYPzWMB5tZB9gAJjWKkLnw7iN6RcZ+ilh
2VXoEPwVFHFAIIWbloxaRK4T2/uR6JJrA4FxxjkJbG/cexEVbLMc38aZtrNtUYxpSfU5DR58KBJL
MtPbYcuUe0urDTiN5bHNwfhRVtI8kgcSf0Gh+TXMpi+Qx7KdmVoaa6LOD5wGQnrvMMtdRaV3E8/+
xO4qDg/qrg0s3O6bYYIFnabhXVfabwKlu24nBAarTQNs7TRo7H01tOlmFoNzUjr1pr919Ou4ERDy
veZt0okcYb+e7zIra64MEd31QLsIZcx/WpAF95aYfsSA3YmQ3Zjp4B8ARSc08ob+gUwviUjqWBlz
uEv1/JjShEEX2wddRWKui0U900wk5I5AdTQHdCbdi4CnnLDigpVNjOxQSVJJPAD9i93dIWZMTkaY
sPj2iEpv7kr8qaxJ6kfDVKWbuDyaHeR70zu0xLjuBnJr9uw/rG1V5ukuVcGJroGrm/IezFGyY5z6
uV/KeStmcPF6nFLobW9EOz/7hf2cGpQLSVk+ICjYDi5FI1yMSrv95ldGfBzeu9l5nek+AE9AvjMm
+iUvUgCyM3URP3HeYy8H1JLUIOOqGlkx6GHVvC0nc5vbLNlrdiNuVTwTSTrliOS9Xe3p9OqiFqSx
Dz4gcfDVU4DA37PYb1k64eljkjindLx2cTdZlL/Km6KM2V5yP5GrVL5mkFxlmf4oiUtqxsi9MgkZ
IcgbmQPTVUsdFBlxdqpYLr7M9U3bzMM3O7ZHlE4CmeWJtZjP8bAEk13d1CK7tqjJU2F+LP3qweyN
9toAnRc2vAErqrLAj0w2n/7Uskl2Mcj3XE4su6CRzLJ6azSALFVDHg+j10lL/ENv/gF7xLoSaNDj
aCt6zT7ZEuGmUxgEmyBBYBBAy5WRXhvFWMVw17GU0f9IpjBRjc8nXWD6GR0co1Z/AIsG3kbr9Xuq
c+QaEEy9M2kL09pbgpCW3IH6OqbfMUcCM2A3wBdK80OIiC13XDJJjfZXSInjXW48TP5t0pUGCPKU
952ChEgUntleemoqnrGLXNRUWVKNOwvDVS7mQ1ZxXkkZBubX9uyWfAYydGdAevDPdsO3kJbh1SKa
HJBj/8BVVBwGAlPdNrzOtYbFqauKtTSaWnkPpN/ZeU03QEpADJo1yRdyoXWtK56bqbgDCw2CF6J+
yTSzi2nnwa7vgFekN5yC+hFl1P0cznXg5+AVi/wyO97NUJdfO9fLA8dvgsw2UKxkU7lzMLNqhkM7
akYR25HERAPf3IYSwVURutnWbb63aU53eg5Yhp+xXdkMDDGV1EV7wIHHElL6NLvBWE2VuVcMcXDr
eRIYldoZWES1lBnWx6qYdiR/u8yp27ymy8NSyA+ILMQojFxTWDmGAr3mwsY+2SorqwupvYixgacG
0bN84HBuEBwGnVu9D0z4oPQ8ABc+KIeU8q5llF8yxkVq2+EdapRqM4oY90Czb5vimENxPDoq/SQj
M752fI+FfXrSK7QvPmiGlnvCXMqelHOb1lpY7FFevRfxUBMkYLq4lAbGZT5us6HcZLBRDxZXawmH
cWIExBhyfBZQ3oKDIkNPtZ09SYEl5hbEpX9TpvJUYRncRoPDSGBrN21d/AzTdNizk57E1yZe6M4t
E1rai93Pw1XjNt1Jy/UjUHjW98XiBIxtmENzzCu+Zx1zhDEzBdx0qLaVTT6iXS7B4KT2bdwNiBip
ozGlsoErkeVx2QGL4rIsOgIS257dWMfKZaFvNk/pRZYk2pGc9Wy0b/rK3FOi4DwneXFJWnfbJnRA
Y4vFyiztcCPdGu2E0vyVSXIi+rzfiVT/ucxFtotMJVVWmSQzdap6dsaTJjv7VCi2S06DEAE36ZaN
aJ5y3yAzRNONoBFcL2tDDaJgEE1hdhb1BJgpJMcb5co+z+v4ZPtdUFvEt6CMgvtZU5yb4hcreXR1
ECu9DDG25vV+lXjCRcWf3xpHQswgvVsGNXkltmQmuLMWJGQ+/grHNDDb+Ml05g67ofRMcaWTT2su
5TB3+jEmRc6mdonbtz2EIQXwTduN4twQurHEISwZ9e+EjktNkqfbLH0cG9JZ6OFY28Kd8S+u6u8V
T5kM3YVid73XiAU5a0YjN2IIxXYYlnEJwE/STaWTkW1Bkz70oZwPNosArF5BXXtVIHx1axJssSUz
OAkc3ackrjJjotKw95hs7iwEAftKJN/JajuOIzeHA+Y7IDsFI83c1jvf/4EzCZDLgGRcd45jmlCY
JBpowSS4b4vi0jMP55vuT9aj5pZvlSjIS/diG4at5W8XDywyprGvSolBm8Z9WkTvoTpEzRnoTWQd
XOCufVwUu3bRvulUIGivlA+dHkLE7kt3x20LiqwjqCc2vq0gVPpF4pwTMHNKahrEcdVurYg1jG8s
OgyqjIWX7W0d45IJ6e1Si/wdxc9cH+qM4FMpp8Pi5TMJOMmrUyJ51cWt02VXxFPQdovgqib6frIB
27poTiJe2iF4vIPF/7y4b6YXDag6kAznvnUw7RRSvWWfMt34I9IGn2l2RvLnh4ruRrwFmmVQxLK2
djUSJ5aZMKwJmIQp6BnVxrKRbXc6RiBDN0nN8QMw9eUppe5+DrPQI6SIQm0JV9cDxR1Qk1LxtfHs
vBOboiSMJWCLmUuiixxAP518Y4v7xZugbc1ArJkAk40levBUOV1+r0qtfd3VF6TT4y4hUt1nO2Cz
IynG7kASaRjkZCCwL8qvqDzXyJ24+8Ci6Y/tVL0spDUGI5wep52ImUpC9Mb526ocdll9fGidZ4qo
oBT8BzYOLJ7mNztT5oBuyQ6V1d9pvh+dFwEUPrpFrV0iyuzqIGUtHEVLgjCvJJgXhPq5LIPQ57wh
O90LmzuhZ4qmvaWDzaWUKW3ypRszf1zvKj2kGjIacbuTIr7SrPDeVMTgFUG6qp7XhwWsqpOHdxFM
qU2nPbg1PhMq4gK3SF3sDW9+yXWf9ICJ+qQLIp6pJ9rPCtWqgffVw15gvS70cx+iu5vFNcM2wmT1
3zYV6pVaXSkihJNszQDiRUptfHKIus+4Az7YqnXEr7CxvEjcBBtXTTFjWN/Z0KPJ1w1fS1O7CZ00
UT62wBmKS44/AYrb0jImxxrvb4h++uXIPNeQETEjcEY1WuwHsK9WahC2V6urOwX4qIjEoiwle+rI
UgzuQDg0f0Yrp2BGgk+9WCgvzeLks56iMEdqXdgvGz/Epnj8SDPupx8UyJn3iQGMSP/mZHDvRSZD
gmaQT+lpFKuTyAqiQQ1yRvbY6/0OCkdO/E+v20TPzRPCsCS6DBkNVX/IAbjVexexDwloLbcbZOyC
IFz2qP9gXFR+6r/mqgPztD2sNyZVOR3fy2++xQisABvzqUGhnv5cbEK/iO8hjMahmTTHtrVJB65f
DNPWGeGJQQmFrtnsvPmU8f6BJsEP/bd/xiKaAY6EicXfNuzfzN95PMzwc1rSRQTyade2mn0+F0iO
MnFjyPqRHcmWZIJlo6G+ohQUNzQ8TPzIuregW66il6p6zLi1rt0kK6+VEppSM57WLLt1qJSVQMdS
a46pPk3hboyxmLtGrAjz4FjcjLJ4kpjnLodojrGgvQ4tFxFlR6dTT7om6LyU5LKShdOYFYeEbPlL
15E94C+3MgzhjpjjuxiEd9QNGaPLRWrElNNzw9OPFUUZBp3WW89kBmMJiAI0weJBkwmj+zjYpzyj
a2BXrO3JFmexmzNtRlbjgTHX91yO2tcKDa9ZnypVRRlr7daYaBYWJE8hfhLJl8VnaenkWGl9E4dK
HJ1SxxvIu+lOoZDOnZXIV6MZi+so1qqrxGRjM4flRZONd6YMga2gGfTb0uM6l03CMGnjihxMNWMu
nnknVH+xnMJrP9WiF4ooeUTPnF23uSeZ5BYEFFWYlq4EklvzkAOy3rqkq57gki90tXP/YDCU7ij8
dAfED/q+0sRrbi/FRbO9i1Xnyw05C+O2k5axqxM53DMutcBdSW6ZrOY9C8voakLtezZdIpx0gxgN
Koc/mCr0czbzb2apyvnUC+/KCs1D4o5kiZQMgtXcTTcoBbWgsOw7MdYVuEgQHt4Ds0T5htAAUkwc
H+la2m8+osetZ8iXJJyya0JVCdBKLa77MLuOrYWJntJiVRjGk6Hhc8qX9Cu2k6Mrc2+Hqq1DIWgt
Xwofmkgi8z9MaQDILbiY8KPM6Kez5sV3u296rtIJB0phBJWJG8KUipMVFve9epY6A5mf6xdKLqgb
0+jyvScroZIc85rrxV2oCNLtF1OPIY+AvWm7/uT6M4ki8PZzGX98o3A1d0vEDiFwDlUJ5GfZ2SK/
bdPjZdssUFzomyQ9XR1o9PGa6jERAGjpyNymlpKP9wKjdTyXNKJjz7WCKnIXNLP5YzVX9U3lO2Ir
slRwV1JLXVhJoQIhhZB7snxsxyu0Q8U9WRHRUTpmQEt+vvb9EcQINHkRd87J0Wsc5Frzs9Zig5m9
ha5dUcUAWwBruGqsC+tNVNXhXV5z6fd9iO43Nqx9VIHjK/hg77qRZAx/zDxAJWXKStwiypRi4QX9
ebUpPD89hVZLwzvEtTeQ/qjLVN5l9h91NIzPHkoaW++iXZtRpUOZaV8lqdjnIcaXzOt0pkMUvq6T
Uguc3XeP4PKjZwzWdRj1j60WyZtpcOhj6tM+kea472SDbbFfKOVVTb7lM2v2oUX2rE0hR0NTgZVo
2YWTA2EvqqCDm7epI8azWQE5yqr+KjWbtcaEvXmA4k78khV0YMKuXIBPW5rTzR7BaHJwneWdEm8T
IPbLD8D+j2QEJ1s7oizzDxPF7wZ3DKC2A/3ZY6gHYfY7vixrdCN0WlEdURQELH2bwNJLKK5GkV6T
/gCoNs1+NlzHOGZyJANeUqF/nzLM/CK5NgbtTq/ZKJUlJhJ6LX9QTfyHf3HFDf19LuNf9B0LF6/l
mcbvc5nXOBT50EAdJz0lgTbCqDF6NPDQehlXIm+54osi/RkylFtZUUNdMFid2qZ2P6TjVhcPObQE
GFHESw0L8TBDM7k3DmK1pPKIUx1NnUI3/SpqhnLTsqCn1FkZ/zAL6r8TUHzhCdPzfcezhG+Se/t3
v6/UkNKLeaqQjZGuYUX2PQa8jcPmA2SsXd60xVlWw3XEGEgNqz6Q9mzR0USQx+gzom+Xz1aTJFt/
eqOdhGquqjX0ugWesP/3JWH9jkxR/6llCM83dNf0/9vnjQ1RC6uwQQmfOgih6gizoRSwsLwRVEON
Q6Ydv09R81B3XvPaOd+nmVa867TNoSsxdpAOcuWYZbmdwkE7VIX/hSCLq6Kcp2sPEfeuyZjq7ab2
WWAbxmYKCzYspbSJAMBDRmx1vZGFax4GUru2flEcDPYUX0Jn+jksd9rsTQ9SRmiggWtEie/glkXq
LzrKO5mLMILKfkI16dgIOnnrR/P/Dfn/ZMjXYU/+5SravnVv//VzRejfvhU///f/eKz6Lv6v7VtW
dX835X/84C9Tvu/8i5FGd2xgjtjsHcXM+2XK14X1L+Fwe1uwoFzDUbfHv1H49r98EPkeAE4uSNc1
ccr/MuVbxr8s1pUOWEhfJ9Can/o//+v79D+jn9UvrGf72/O/YT5Zjv59pSp8fochhA5G0EfbrKvR
8i/kM1+0ZReGtXaVaolKMyaBsPQ8pOUwcIKpzU4t1Bk0eO0ryBta5nN4Tqf2dSm0+3wOXSZhQmHS
kbXeAILYGBaI4Mc52805e0cvGu8j0rVd3G+hSh+msbRZBIoss8SqDpNsX8UodFFFHCZsQ5sei76s
igu6+VdzIcWe9PBN05e3yppJpeNeZwMEDwTdscmgSOYeO1jd/yoa99H3q+d0WW5HGMWexD6fo93o
0WdZqLbJsFT49mubqFRlGbrJFM9RGNml6pJ3M12Qzx5LqTkbQACXzCZIx6gTdyd7NWGhNWrSfJcb
eKVQeMmWUckrmNMHrfwjzpmwrOmKaaKUw25p+/t+Qpdo5C3IPq/ZhtUfxIoTrE6LnPKJ9dwTUzb2
2YvmRuamNHnP+Cw22dg+4JBEI97XaMQj4/uiW1BwR4qGtXGpcwgijv1IiQkEsVQkrx4XZqN96+zh
SdblW0e1qKNrRLq5njYNJUFWA1mFanlqnmlygXxiUbpQIbB7lk/Im0kycG40td7VpxeRDhgGarZ6
oInsgreb8Sm0GmYkvRzuZa5VAaGGJaqj+Ih/yEnlpSsnUqMNL9D77HpJ7Snw1PpFM5K3eo4HOp3J
slm87EeV0zmz72yWGVSi9g6/Y58pNnSfJM0W9P3WMGWK+SPKNikw5zDDW5HY0zu2l2stpliMhD7Z
Q8/Nk4t0vgvoQ6PMx3PHh0AHYbrMU3lMZySM/jv7kSs2AyKQfQg6dbmHAx3QEQLokgwnm1GS9WDt
ItzP8HKTxtjoRBrEefzcm6N3jJvuJpOGvJLwHCsPcnqc90d9sbP94CJ/sFuihTmZyOUzLuVU/1Kg
CqQRSnk38rJrB57bHkeXtKaHlsCUo93Gt+agS8jroRPEQ/laeKo9THm8FC+Wm32RmcyDbLBQorn6
S1aW3+cBqjYwriLbe5mndEmLEqS4TNXTXnbVYzU6l6VAvoaKlsrreG4isW2dog/MKLx37PbWKG/x
0almiH1Z3GqCXn60F58VIlCDnSD5wazICCLlNDA7E7j+nw+tk6zdMNILvchXeRYlN/Q4v/pwLGgn
U/HrfvYZnd/MIzdiyeskmOviWUpOkUE/FAN7oC/W19pkbupwbW1K9CZbSTJziWwhxzR6jATVhESY
P+qhSbekbm/9BneP3ZX7Bh7f2UyM5QxCc/k4+nxNq3UaWZi4cZGvD71FAvl61KojNRjvJst7/fXF
VMu4egr0J731eawtEiACYSC/vvaXX1egkLUkimks9rTYR4q9XJgfz4g86kxg9SlJ7YaK4ZgUkaMu
XEwmNt1Wq4UTQdrbdxy8ZLX1osYBFi176jEYfco4cMFSHGMKfizzwf2cpV915wjv0McRsvr7eSbQ
5vOl9TvIcrtNpsTdf35/on5o/baZuWSLbaQgP53yMUtWeZYmEonFNQ6I+aipr69hKpLsSFSFWT2U
bJROFKg+X/n8rgQwH8RIEnsY3PTz+pMfv6lbf9/6wpCkl8hHN+vhoED4Wj22iPn3VP6tp7HQruYZ
vQ0BGmjFXZaoDDee+XWsnkPMq+iAEu9QV259r9P62Yw0Kq8K0tb7ukuvxqF6wgne3PTUgY+OXt6u
7Zm+q6NNI8vkhHCgxC9EDuXyNkH6TVifG0tGRVGDC6vEplOd3i5FaF1P8/CEBrPalUOFosJdsMsv
uL4a16iPRlQ9t542wvYV4MZR2HapdHd5ku66mC7x8jphbtt4cwsDfXltUP72tvZ1gZsD5rZZDtOU
drcV8s7MEBX+rPatbnX3qMGhOxZz9W5NJttIu46PcTt4z4kfBihXsmOXAF6VmlecNC/6Ws/9zzLu
24ujMmiMAR6rN4BN6/on+k7JealKqJxgU9DnVl+cKdsVc3wht5bk7NYB3hc7uFdc8Tp0yL+yqPaI
b2DCbUkGj3+QsdYQsPHAyl+SDUe4FmHT7Rk7U7qdyx5xDpQN/AEbbmMgWENECJmF7fPgGOGVpe6z
FP/IOW5a+mTrc28IUnMAWAIHtjgOKn9sfViS8G4YiG9mNYEpI0HwsEGWBpsP/aCJSBkgmtW23JGu
O+inPD07k4qtzDyzpHWToOSbcGg0KOrP6wO9RjrZvroYP5/PUhgHRJqHeKrwLBpTI8/rAz0VbyB8
2iBOzFFIj6lF+qFp5UmqZgz+yfrc/Hm0vvb51F3kC2VRjUhXfgfLeXmm9AA3dS4pnrNWAFzhhptE
NaXWr1qySoPEgLhfdIkJJAsZr0RyfMppNZ3XB1s3PUI51XNQjej/TPuL42Dpm5O+PtuqLGBR/9fZ
cpwX9ZCoSK7PpyBAkbZGLj5LcK4kXGow/T8O8XY1ZBrwXKNcs0sz+d1a68YOQbUpnydXJB8DgX2k
SeQz3I1x8YJOMU6qeYSJnw7ATdR5pcfK4BirQ1sWzoEG6H49yzEYHT5heaSf++sEr2e51+ryjEmi
hIjDw/paPmekxYtq5+PLO1dUrz4e1gvh8+l6hGcMVCDoko/zrlVDyYjEQ6Iug/VaYD/E6gX9QLQv
0F+s597SF9WfUNeGzroBG4zWvoZla+9cV8iTSN7biMiyUOGHsoiN2fqJLuojWh86TDW7vgyp7P35
2vp5R2mLDXjqgJQSQff5oAk+4s+n69H62uJ8rau0O3ndSPN0/UzXy209yorGQUztecF6vX0+fF6D
nxeim1snwY11GNiR845y7y4rMQx7qlWwPuSqsG+vCYHrc5goqN6T+ueowgk/zt3HPSqqGGGxul0p
nDG0UQf+PHFuhE6IJcu/79TPc2j2Pit4tz+u52ZY79mPO/fj2E7ldzcl9mE9MZ+naD1jv73mlv6A
+gxf+ufd6iTQiZz13K138/oVQ4tDkhjEi57TE/24eZuWT2B93hKpzewzuMWJZd8mwbLEbahumfVW
itcOtLqpPl/TI/1AecQ6TBS1iHGCd9eXgU3r4dAqGpKlWtfr1z6+Qb1WRdQXB7t3t75gPBQaRndM
1b+OfntNw7S2BfpobagtLWpupPfs5glQCygQVxA+DsY6cAzsdNYjCP4Uzvzm23oKdTWgfJ7RwgoZ
09bnMimdY5tqH7fgektWbRyLXRShi9/YmbfrsyGijuIxnH6Ms7e+oqyux6ZqMYPkD4P1lgT9wx6s
zWMSMrk5nWJkybd+ozT1hxLH6n490XjrHSDN6m5dH0KPOR9nXsjF22fsQNQN6dsWP72e6b88JzAJ
HHouWHiWE9fcxxlWp1mqm1OsLxZDR+hzl+7Fn8OzrVrS69P1aH1YT/36GvAWtJi1T6D7v4fLPFzw
lq0j58chv/8rvK84xSBj7X01yRRqqHHmrCqO3voWJnNSb2z9mhE1y279jklnfXRcD9cvsQ779bPr
U8iR7hwYjoYEWsbxO6gUUs3VWxp03tJ69Pnwn14rNY1R9PN74Fvz0fynXzGxV9mR7fbH+mvy9efC
SIA0NZPDX37sP/3sb6+hhnW2KH+5HNX/un5V5O6bO4LPXJ9VuB6dtiIHrOl+6KOajkowmGeMmr8e
hpaP+/O1MVU3m4EDVjSGe0ASdUUDqDiYjjoX649FMx0BHG/8mvWH1xd/+zXr07/8DCrdnZ2a1xTF
UKU15hc88R5yE/72x6/7+N4B2wVnnE9DN0GMrV9fHwBU8NfWrw6IR0TBhaJZkmGiHZn+JYhDuuJx
PZ5aR86YfKqyOQ4KNbb27hUHLYFGdljUPbryrKZ1cofZwKgDAZS4sEdceyAVUlYJa5s5ih3+mSgs
XhvafLtQ3RFz3IW0MMbreqDiHUoD/WyRhOX1rIUNzXNuue7Ph/UpcVOMvOuLIC50hgvEKWvD9eNh
HbbXQ9mZXELe3D3gRYSfbPY/CkvCI1ZDx9rbXTvI69NfmbHlM7Y6+l9s8LBDM/IMIir52EKwMLyX
9aX1Da0PETIWSMQYCPAWy+OqhonVKiFRUyOJPjGxeEyBa4oqZjifrZ6aAynKk/MzlXMQewlj39rc
XtNC16O2K+IzEtNFDaB2Lr7aoJLhNtsMxOphPdLtYWslOIuRP6iFC9+6HlHsDho9XI69GrhX2GA2
GlyCn2IjmoYUlUhysDqbqniixgdCKtDSAMNklAxfu1Uns4pnVj3Nx5GwwcigvC1MOhipep9E6zTn
9ajmje3Tpb9Ja6T6O+MmVPPs+sbXB6ePkRiGwNClWlQUpeB9C7VEq9jLE7IYa8vG68Nii4C5O4+x
tqfL7ByWfIzEDm5Mhck6uq/takKTroZSvSjP9oLIEtAqh2FncFlY4XXtR8tpsVFiCupZMyJWDns1
UZcG2sGyT48rVW9Ui7D1iHPEvPD5IuQCbds36KBXFcDnQ+Gl7mFpXVh/vLn1Yc017jBqBF0bUiKx
0FVMmvaw/rZBLSnWo8+HSK0LybL6ggje262/I1/nrvUQmxZqFIvgSyI1bPIh2YxdhUPUH2Oz3tpq
Db4+0OOrzzE+VDPNp6PI6G9QSOGrWmWyOejqtzXcd73aPL/of4X92qXFYdyZ6ISk+X/ZO48lyZHs
iv4L92hzSAcW3IRAyNSycgMrCe3Q8ut5gOxhNZtjHJs9N7AQWRlRGQjH8/fuPfer0RsX4JwTxcBS
wa0H4h/J+shV+ItmX4U7FkTBxob8P6sqPlVLqq8XDuNZEFHAZv+/7+dhBVYM9skKY1zTjguimhnI
VpBXPhGNcYzp37XVd5J7+3MAL4LhIof17v96LKm3mgekIB+uvaGKu6rPh1tmfNamATqN8+8tJ8vW
I3HGn3PILK2jPfXunJxjpKp+ZDhIzLwCAqrKgz0Q8SVVa473tXDnez1/nISSGHVJ80VBUDaze0nG
4nm2AnBrMVHarel8MfQpug4VgKpiJhOm04trxrgycG8ot5ObbhLmZYS8qmP7Skg/3UNTRTiIRStz
zXuPbu6rG1vpKe1L1AgorTGaLV0YAkx6IVFQ0agcUVIc62B+QOYSH6tGtheom9fedILjgApXKwbb
j0M8MzPcmk6y/ZiapDo6EqOpNuAeQQZsnhB/3qpAZ6TjNQpjNme0g6Lm1Hbd0Qtx9IUValImtNck
xpASiultIIl5O8gB6oIcQA1qY+Eb2DVPMLTv6GxVlzoxCblfbnVp9RMKHeqeqiHOLVqLXIKZU22E
YUOfczuX+rStOpJelY3nV4XSBloDn9TOrPg2y/B6oSEufBzWcwYsXZhWcUxQzR4VHL+5lwgRmuHZ
7GKX3D9cakTeku2txHCA8gC9bJpBg9VLGyREKpiIalvL0cdZ310NPDjbvmTmbVpGsi0hYu00pG8m
NmJfVjo2V3ozFkoyWoUPdqkhiDTbAyyOPeNd+y43u+92XFyYZuF/mKJDl83NxsIEtMFok+/M0cOM
0/8o9I0q0N6581DucMk+2woOfVDGydGyp5dRGBH2CeA9Y+fa5zKaUdB13UdhjeS2K7I9azrrUyK+
OQ1NXNX/KMMAUsks6PB7x3mMESc63Q0+YWSE5pK4iuPuOmfJY+WQ4IxVlLyGxixpjo3ioUEQVw9g
p2ahDGikKM5crhQQP8ACtNAFiQfY40zEpFJN9sHWjL2lGUyZmQNvsMLhTM6L+RpOIRpFSn/fJG3u
VAIHAAYTLkSmHz0ZtYTsmOnSkNaSn0IPI6al9DiFDl2oiRh4SoBIJhoJWk28cMncdJNNenQ7athG
nVjaNKMLbIbwIzexW/1s7aXeNKMWfAtvxOVS26UNF3sj5GreipYOBDIaXAXHUOmHwAaPaBbYp4NY
35sVsqeRE3SrGvcuEPkFgGFKJkd7FFmZn1LwAOXIsAQqzZ8ZFP8/vftX0zuTYKz/a3r3/FOpn03z
Ezr+51Dv9OM//8P8/Fd/ju5c/Q/Hpm8gDZ0oDa7cjLf/HN154g9Tt03pMJ+XZLS5RLz8g6ft/OG4
zFJcxsmWvs7n/jG6M60/PNd0PI+x3qJUc61/Z3RnCOPv83XXYLauY1Mik0t43t/zuORUA+MbbHWK
dKlt17JnJZAOltmeWvG6Vl2FaQCnnwW2eK0CAfO7Hluf1vKJrtJah63317JsvbUefpdqqiPpcewg
SC/jorW8WaXQIgzZ5az3P2+6Zn0yMg9ugRM4RyqFjVo2aHIpedZb66Fbuwxdl0yE65l3S7sK4uHS
F1xvDkHhzfv15lpmp1ZCk1BHg7QpbK32nQqZTzTgDbWQqxhjmO4hU77ayGPpxcMxQXi2aefLQFU7
4sA96wJN8GYG7ArYX+m4idQlnrkQ5k01YZ5immZ5hp9G4Vd9JJ0ac85LrQOwaVP5XbszLfEln5zo
diJH1I5GzU+tOThGbEC2eUdERVki3RH9/QCIZJ9NQ7GdkI9SpdS7uKs3WReaDH4oDLs6OQgjjI9o
As9xOMZETEgf8WIAaCR6L2vzMo0hjin0vwSAzDcyzJhmmd3DmDWHmAJ4S4ujmpkoDC9p1Ed+jlu8
G3D5iKH0jdx6w8723AztvMeHzLYQhGCuRqwVef4wNTEgDonIwdJKhOHekxvqPWWwweVQd98R327K
sh73dgB/aRLederhyqBE046IcpJ93ICZLtgX+EO9pE5XtMnbQ1KI+UWLHoc2+ZKxvVMx1hYLuApF
to5zrdeZ3MHNkp4FThn5EOwIHINyuBJY9pRL3TqKuF5mFHdp0Fk+wQxErZGJkJGRtCNgnszUyL2x
mnI8Wpb+S1Oas1OxAbQkK+/NtK4ejPRs94QgTEtw0uSUmxBIkc+Qtt5An7Z2Ste7LRnWjxICnU8K
3R5dhXaIM+8StnR1x5qarzPHL0aMLC4tFkW47lbsAJxvw/JbnOkGa9W7Cqr2WMZwPNhJfyCJjgk4
ZeO57GnmpybD2TgZ471QjE0pyuBdxMOCp7G+h62DR8VE2phJTpsA14eKlXEgguGAwSTbtoZzZiR5
qHO8VZogP1vU4wY60ZKo43IJDad93pj+GMF/cFI3ZSqF5bfF4Cf62LdxD8/wF8raGa8xg4Vd8OAZ
6cl2yRtx+x4joP1kxP23rANqMs0FfnEBABRGgYYNDhmD8Es0dKfInHcY+vZ6UFYQNI2YmVXzqGpy
TqYx3hYjinbNtncJweoOfw3lECOedJm+HwvyFMtKB62XPtfCVHua5RcxHyvL+hEbi7Mkze2jU4gr
VYxCegSQfYxxmrsmfEsYg7D4h3gvYgfHHmKxnaom/LIetPjJQ7OJzzGu3+nYhYwlDusmT4fMEKTK
uujgBbt2Gnyi+BgQFiN9o7nD9E07jJ3WHnnbIZ7pLjGPAfBZHxxBgg4n0EOBg7yccNYOixnWMo39
tLyxigDZbWciBiK3vjnl1nOuOx8pOXS+7se22A3VEihIvA5sLBIMg97dYC6ntJA/O1u2R8clTKas
A7WzDKsgvKh5yzjNjtLsmy0hmqxQbG40JS6BF5F2kjO98m50S/Dx5BuvbzE52OqQiKI8RB6EOs0Y
E+LlB5Tkg/6jmk5hXr/jSLVRAZrJkQXkkFl8NSJ2MVWk7pzlRYoqP8z9gKVbIgEIxI3QNaibY23f
d8L6kdmsqUQGdsSzjX3c3qLcmLZ9XYenxnuC7xq+NnLx9UzxeJx1dao5xwSADPKo0VtGxgJ8iMPp
0CcSDaba2EuQy9CL70bKvVyEX0NtW8cWRV0as9lSWzdHVxdEj1MYaAcjYuXsBbwNW8Y7hHVhU3I2
RubE6gGHyHJezRHJA852tRnDEH+kS/EY0nd3QwAImsIGLpUs9vNQnRw21UQELT3jagguEY4FNaCg
HCZn3w/uT6gMFuL5KTtOxBdvyxN2qvQjcxgQgWhQbp2/29Yv+O5wzTQs7i0MQyLDEcqWv9xCGec0
6I9arXegd7NnIPEJI5m6xsUGcoC9gYPvP98mqsHfrAWnWWfd7H6UVTgfQTC80gTrd2OqA5SH+Inh
1DP2nNW9b7BMlRZ54tkEQvkRCOgWclu3dXUdJLyNCNVgSAnPpkUEqkNqnJNvc0nhmpqtfQkQijrG
R99XHyY7oI2ld80OLh96nZT+h5eob6M3fB0nv8zZWHXaeIdjDeu5wL4SVQ3bCKzJ8Pkn4ihO0gi+
4G8YTm7UcZWJ9FOQRwcbtTv9FyW3mTlnRw31z6Fmpj3YlkCtMuf3GtNMcFoW8FUj2OcSwhbGFeaP
7ZJpdGl0vpK0ZqEhRMkDzrJ+27zinAt9jRoEUBqOxsGcEAKNYOXtCjsVic105wpO4W06k4auIngV
RRo9VznXotkYAgDV+IxTxaIxpL/ssKexOpgZG84JbZLojFPzRlfs6PXTTdlR3rvMpJ05e0MQCH+m
QpxkyaV+Ub+U52hbz64J7Ioqd6e4qITNdDelRDQ6DSEQTjJde2CRlA3VlrmR9Rjq8T7RoJnThr2w
Tt/GiPN926xe4aY7h4kkeS3xaV+OB60RsJCJTm77CsBFwXeiUU18cCznUdOIQbDZOSswn0v5woAO
al+YXxKcShLHEt+cd7FYmKoSu0eNq8lbPE7rIaWQSJvE3UvjscQJpS2WKFz4lA+9DYBjMUwlOKfy
xUKVL4aOYjmY+KuYTycYp92bcbFe2SmL+pxmDxFj8K0beR90Q/J9ieVkDAmWoEWNbQMclbuJc/tZ
LBavCKeLWExfA74lbfWBlYslLHTVVzaZQLMWu1j/6RzDQ4a8ugcDuvBRSVuPS/vIRmhD87LyA+9H
sBjRYPpDXfJwczNcxsOJrmfQtG+s+XDkcbKFbW/7YcVY2NGg5jmDxxjRsbhmLSa4erHDWYsxjhyn
ziA9PbGbB4U8IFgsdGReChvXsljWbzjl5ec40VA432gNPprLhGJYXYhoEWB20BjdDSYN5tR8xD/J
BGiZtqxDY7GY/NRivFvkKnlb4ADU+OYdSBm8i3EHSpO25Togo3f7bC4WQtb/m2ExFcrFXoi9joy5
yPYHnIcgiIfztJgRacng8koy41jgClpninTBKt/I3EfVtPPJjJ+m6DWsFwLZYndc346DA5LzJDpJ
L8cUudgjdXyS0WKYRD2yVY4B93axB+bLBDv3MFhqWDM+h+sQPB2/GzWwMSmGzM4YWPcsAryo3UMG
IuBBMHDqODmJrYCID7voBGp0Wy12T6fSAwiEnr1pFzOoWGyhEZ7mz5HdOq3Lgw8LD2kyUyzTBgjB
XryiHn7MWxPLDnNAZNANCRcb0KN4pIDN4wOA9kWYFTZVXEYzyga/rZ13dzFwNTSAdsSR9sArMLoV
Qjh76eYfecwodc7QEiz9QUkd1aK/tUN4kP1Tnrg/h5j1IhLFrYI5dSiMDKy5+TKyrU+r9DmuIDT3
pUnUS2PSYU3wB8X0eefFE+bRaefPEFS7eCipzfk66WH2OnudzhvHFJV779SBERKo5FoogJVpgfbe
6H/2aaCBMjkHYTpsJxH9asfsoneFeS7Fc+ka5ilszenMNOOutQoayU5j05BDDt8Vi7mwEHKLrx5e
snq20c/tlaAGw1okd2QfPGiVXR3svN8TBlkdP4fWWQF+oQc3XqpmOuXeI7gveSazhiZe+D2T7oSd
dMYEV6lX09QZIYhZ9w64SY6xRs7v4kmCJmY3B5ONmwWyiVln+YWKwtvYOYuNtHYtXlAaqlgB6nx2
yeRULxWLre9gbiqxKcdx9dQPEfk3newvmotHcXb109Qd5Zxp54aIAaqH16witkVzmguODQDhWBYR
vYkhms5QNwXI6LLawdi2zh09obiifdzY3bhXskuQTWfGGSqrPMniDUXNSLYy/Oh1xGwN+QPsYVKl
FklJssyM6cZVxBIVKYwOOUHkKXRf9h+QjDndS7qDuSA8Jeyyaza2LB2O5rGs4NtkKse3200At7X8
iejdU/BNsXusvRAVWQ5xmNRDolDj83QPtr0jx4VfJ83wmVABAl+SFro0Ru1TyxhBW8NXHPKzvUi+
htLUt5GcWfCWDr9dXRxFU7hSW5XFvHZXWpu2Q9UZYrnfFI33WsVkBYeLUmQ9zadI0KrsGrSPzhcJ
hjRKS5T/U3lNDB1hOhw0s54vMDcohGx9E5dzvUMqa59rQUktIWBuloFWmvWnyPrIFfBEA1TErnJ/
rfFL60GIRYaJteZhyGfO0WXvCtrhz0NWdq990Yz+gK348/HKIWrFjPpyvx5wQpMYCqr5KgQ0a4r0
/cxA+rfghZ6dvteYBNgmiFgvJvZl1MYFVmm3u3xpwMcOerxshpixSR2MkLQknNxq/Sirxm2mVb3f
vuEk0FFqCescV7n9eQuCF1qMitUaBzNp7Taxv6FifK3Ap1OTMD1pw6E7Nrh2UXSwrbSqe0+F0UE4
lTzOFXhO6LZn9Pl/PayPZQkjyFAby723/EhV5MHZSZJHhVjTH6ciRb74YFj5xCsG03eLvsp2Wpqt
SYHOc1M43m2lheEhWvyWhSeDXVsxU1R126JZWGBIafE+LHNMAjthZhT4KvVY/FwA8uaXsqNXkKdu
RHh6HXEyA1VmK/YPtdEyIwuWq6QeUe0mVTuf14NIeuTOUGVMFKMsGwVl7KK0XA/a/FARv3FaL2u/
HzZaSnS+Q1Nui7NYDnNXPqvW8hCGoCEDTv2VlJvQ1wODODTJSZUww9jPnKOg5aDYzOlwUZhc8dMo
3Lrg9qAgQKvwVH8KNXA1BgYJbxRcXSKHMye37tdDrolvoiue7FYuUSr6C9E1uLycYE9oFCiqJL4U
tY2Sw2jLQ90YSDbB0gKmOEitmm9ITZV4fIjsMVNSckQiG7gbrymN+C+jekQtRcwtigFVhDvyAOKv
Vt+B/s3s5hLMwQP0D/lUlpQGpGSVEWYlUlft+8CLWVej7Edba4fA6xkvlx0aWwACO2dMpr2TEkbU
UkU8d5F5sWUYQJBlYzAaRXipjY8ZeI6bet0XjEQLFRT2Z2K+NWVCyI4RiA26weJCHjh/rDDdDkmD
XNsV48m27J9tlz1HIveOdicmfzSBwQ1sz4Cqjo9YP0+zUl8DyBnf4dyfaQq8TUZuPtbg/plDAK80
QiM6D26PLDccb8FI/hCeixUObOemwHK2ABTIeC+8k90a8oaQ1sL38gmaIXz7a1x+04fMvJR3Y5Zb
j+xAjF0NIdKvY4/8LVbEYprLU4JYfEkLAAQXdoDWQ+qJyVHMCBAbwTeBZ1Gp6pgGdX0FHhRcQyt5
tIevE57GD8MaN3TWnX0yms94pb66b1moe7dcFcNd3dr6cwQVL2+Bh4/oQTdlpKYrQVmNP8PNPsip
8a5RQVJC0rT46HNz54W5PPTRCBDA1nd9mU4Haf6qIzWfHDsZDjPlCBsQqKZZEzwX80QVKygwErJU
bqqmmfZmCwgwcodvmRY3d7Zq3iLk4dtViLdqwzq4Lju6ltSBy9RcW4bNU5zmaJ0bHxwljgXC+Lbe
svwTrY1Bf0mXA7r2vD5ELTSd76vM6+hrcZimrj8ngwlDxpjFrlt6TP0yT2+Xg8aIwkP7lrpELpvT
vED8OAEz8qX8xApf0q7TznXvDcfQBOq8jqBXAYNR37OrR6K53DPWpmtpOC8tDHF/1S2th1UE6TqV
X7RVtiVBhkt9dN+gCD6tz5uL2KBZxRMqolYA7YyD3QDoul2luqvmaT0YY7ObAk5fIRCCd0Av841N
B+G8Fj1Mh/68lelJhnZYf113OgXbGplHUNFGWFcjJ4qj6z/0yo0OZZyf8t5B/+GU3sUIyR4uehqG
Hm2VQDdot0wqOZYhH15P8AVVrofqYGRHWXUHvjCKLKuI9UO7B1wFkjtodQzT1cJOc37206hfJsu9
wHHQaf8topeh22fFYxQSEwx8FFVo0m2SIH12ZjNh80L3OMY9uDEDPd2VRXWXVLxWX2GW5uO6D40w
2Pd4DrfAq4MbzlZGuPi+2PUYuwimPCNed47u3HZfQhY7FIwwQzfDPrMIqmqoteBMWWrC+86U9yRu
IWKECp1VhnGSiXxMw+QXTa30wOedjrgDIlHvszmOEPP2ZNTlRA/DyJ1cAuYZa2ibmo9gU2u4dOJJ
GXu30Se/Tl6y2PyJ2VaxOcJkM4Sk1uJUhY9xSL2UTk8TtH4Nd9Wgucjy2PtjxSUagV2w4VNKdfOI
LiHZ0F3s96YdjIwjxwHZg8Fa7k6o/2P+2HKu8P8Df2NcvQzwbBLFgGhbMDy7WX6DBnRqveyaV9PA
SIP/vje/2YM8J+m+Msb0rvIyenSObu/KJqqwAu1Kmrw7XpniJnX4192yhs3zBeQIEYXdDO4NJSnF
K2yvmO51A6spq8zyaqTA4aSW6HdMSHe5oXGCujGjYpq9usVS7hhg2UwqrdSrbhx6pRkDxZGwo2jw
KmTltNHNOv+IB0LNjRzKkMgYbbYzKGSGvuYCo261Jxr9TwCKmb+U+jsUtfK0lLGA3gS7601i4DfK
5/g9pCp6bEChMaJJ6J5Dlr5JKQfjLHxiI5CYNy3DTrri0VMzL+koAVc8pCKkWOXPjhHeSGpi9BvR
zbh80NVkVVcJc5fku43lGN9l5c6+bF8VeMhNlssXRj+vttUQwNZZOPfb7GaQtEI8B8oM7ebbCjwI
gwU4dHaiJ+znJKRo3TgysycMi6uZ0kh7Am7q1uNbl8TypOnTs+tmvu5M3q5kzeKqVqOTsnfjAnXH
LwKy1dXBKYKIirQkOAI4ezQMBgJx7wV7Adx81p0b8JmbpoEfkOVlfc6bYQOCKEBugH4BnO9s1Ppe
MDURwdDvJsdSuwlgO8ZSe6/ZAP0FGYQWWTXQqk1oKuZPzWt/mEaEI6Yot6FWZBTGX8LoPurCADAp
FhWD3GlBeYB9HoFnYEuax8DmeO2rnpPvBB51L9FsbCiksa23gkUlOLta/WHX1q/xu2JKuMlCdaNN
wr7mYfSmku/sVCOad226R10P9yTbCcdgy4bDI8ZHMHt0rSzNH/MGrpDFCSLnp4rkF/ZLpA6Rc3/p
QFR2Ld+0wQm2s/Oe6MNAe8D022YyyYwJ612XOecydXaiLCa/h9rDFZh4jVCY+i6gzVJX/FfyZFcb
7wVIqV2Smi9Wa3yLTSKdqwGtTDQXryqnVY6oOt3EenSpu7rw23GkVKabqCadbC4yRSY/JKt1U3bW
cxB79TGQ/TUvUli3HeyIZFaY8yl+YIT7UTJhpI3V11BntF/a6PqjGq0Ak5OtXj1KGiMDVU8DacJ3
FHTMmAuWxXgoLo+zKnqs5tqjEEH7FFnGWzF5XxTxBHTdIu/QsqQ3kXOLo+tXmKCRIJKREEo4VWzQ
EmZGanHVU0ElIRSVZmFIyozao5miM7LYndobKSFNA31jD/fW3jHJF9cKu94Muke8WG8lGJK1bw2h
ItBNd+QdEQa/qK7liCPPrTFcyR78rvadL/suqgUfoxpxdhEsxLJJPI1xZ+aXXuebViUvyDOwPddl
cYCWhPwAcKbM2hh3jnuaiQwIFUqPeFwaeCkivoI4LA846JD51DR3DSrJOqudrTChkTv1DTA1QsT0
9KkqzV9GPR+ZrPH+5fBlkK2EGOp1p7zKbqJnfG6shhdoLkyAKoJGpMev6KOyugm0YdNo2QdeOIqV
uH1jiECIpmncJTQH4RFplwp06caae3drwsrPsvZujEg04wKfb5FhSH/el0hQgCEZ2o5vfV1HDvg1
hfdKmUwGq8LvM+87HHf+MnPp3ITJfMJIfdUbekSBBuLKqzeyKtkOQCJpU64TDd45JjYsLvairWgI
bsIZ07AHEnLvOi6ZiEG3Z1vOWai2XSY/6G4SSaJqHyjIZhxOUvfEc1xIxkF4MM2lSAzN7zERl6Tz
iBNrzW4e85MjFgeSDPfuD3nQVY5DQmHh0pKlZUQKI0FCm0gIaH/JVyZslR+3cL7p3ts7S0ue6iJ1
NrZMH/uJU0yMDOwUX2nclZPaZyUkqVQRZgg36dmSxTnP68R3q3GEScYEMirFLm/amm9XxKIq3cLH
+xqTSDgzNzqHtfQxmmCpnXAfCMr1aoRRF+rvVUaMbWY4wKJ7/SZmwDlk6qv1PbEz89Yo+y9aV8eb
mqTkE4aj7TxISIHkfgPObYq9PboOaXDNL9YYuGEC+ifY/0sbMl0YWTMOek/nNZq7vZt73yAWXuTM
KBhzL90e95ZZruPrS+uw6K0ic0Hykl8YLDXu74Nc1KOrvvJvj/2+q806zFq2Y+G2UqQTrMpXtSpf
15vxqoeli1BtGeEQary6U7iy/alM/MvP14HB/DvPXsr1n68/85ebn79ukS8WSzPBMfh6rNmzrtnd
6bM+M8XjyfWw/tvfdz/fxCqC/P3056/+fX+99fngNJTI9fWZpTpIBmgqmDBWveaqnhzsBGXD+tI6
TP9jDhUNPK3xImYU3zIUyrfC9jtNsenYtWWKLQ5Km6K63pPr9B1x+7Hv30CEcjU0YwBgpPyRiXTO
wDYm8zB9RBnLdCTl1TU6+6gZMx2rxR4EnYRq6O83VZU358plg4PW7mOVXK6q3/WQrD6j9eanAHi9
GYGxZcyzfLqNkMmZOPAs6K1TsciZePAvz6+/T666zfWpbHm19dZ6cAxEhp+/6fNBC6Q2OmsqZ67B
v3/u99v6/F2/7/+zn/lnj1la655kc1ilp/aiNR1oNW6kNZmfwtRV+bxqoNdnf6uhf99dH1t/wXrr
9w//7d/+7e76c3lXkEVh8lkQVbv7u6r8tyj7L1Lz9UGzrNlz/H6+WITc8SpFXx9c76+3nIrdT+ee
Vnph3XFKM69mihAQkvznzfWp9WBDQNYq7fT7n//tJda7pkBYuUqr/l+F9i9VaLr1L1Ro49fmfyrQ
1n/xD3iE+QfFnusKdjMko5iSX/bf8Ah0ZqZhSOHqBsovA67EbwWa5TlkHyNp8v6nAs2w/8BfaFvw
WDAEu574t+AR9JXQuf2VuabryOtR30jIlMJBqLoo1P4CjxCtpvVVwWXVSur+6DT9U7WE/LYhZU4h
KeQ9ExxqUD7mIZczbyYJD7t+PCPynPgRI0OYG8zF1qZitF2mb3b+tQZAR/tEHsmP8iPRP3uWziTG
ix4Ybj7hxb7Whc0Ieba3QR91xKNYL6nmFNtUAB3G2v5VAVXXKFmqqdqNsXHn6BQCsX7WEyYokECP
NdWK7Jq3WaVsPyN1RQWebIIKBLzZ3Nr16G4BrLO38UakIpV5n3VOs1fNfBhccmTH9mJ0bbgL55kh
/fcEwqHvpIbcDLWELYEpWerGjpBbiiadWFp5qmMqQEnGwd5N5wPMvNec5jPBC6TbeOqgafFzQ3oN
0mZy1bpkIY8NZEnGpPyJcAJjkPtu0HzAffa72rp2JKIiY4tOjuTvsTUH2Z913Gy9nNguVvmlGDTe
gIEJH3ygcZPnk7hIYlHWexh7jZv1lk6mwCkT4gauk347s1+mBwp7uUhDQioNq7kCDGFwr5nQZMdZ
3zGP0e6UTYx3YM7hPTyegyqG+TpPXKnqjI4eY2xxTywgqnmWv8+7XRFU98R3pSL2fNOYiF2wMYjL
nk5tIYk0ZnQV3fRF8BYGSrsTHmFtXchGQWpucLcealKN70qjeOrNb7k3SsQUsjU2bubMt3kIZ0qR
7VVaOY+JutprAZ9yEoM725p56WzmtClIKC4IHmMiEl1KCGBbwLAGHLslJ53S71pPJBfQxidncJRX
byhqlkvQb3HWR/djLePbeMgIeOkyAgWirgNJa4yHbFD3YMO0GyedIGhNcXSYwrjZddJun1RtWw9M
8PFJR5Zevwit4CA+QnMOntY7BuYLayj6e2nj2RsS56XPCcIlqfCd8jW7mETIMNxukve5FHCDhU1D
tDHfx6KZngMCNHqsJaT/5hXJPkQX9YS0n4tKjXv2PwN6TdHRiGgWDoT2s3I0TuCxvO0r3YLk6RZ7
+NYYU1RnPxvES3gOVnbwXTHiB+Np1Irph1uRCDMwZdgUijaP5kRfioGvOBC8OmWMC0jDeYzw+H/o
SPnZQBUucnHKeeR3kd8MDug16PcYvdvwWPE5P5DQQhJu6tof7hyeSkaj3+jbbwM0Kd7YDi+NLOZj
tEgs3cZs3tMZkljgGHc0lDokjrV5GDU72Hls+l7T1LWQtAArdxedEqEpOMrsULCv41mPOBwdNsQ2
saSL06Ob3mSjv00k+Nw3Fl2gsYZv4wYEN4H06H/kXzUdTnCKnQ6NUXXJ8t67bUZUWaHugKwfY/dK
AyTe0sUvnyOnO9gJL501eBho2fTPblA3Z6c3XjzDumGYG37NF6452Nv5vtDFdBOlEVrxHK2my5ft
wgZOnkcCTVkovPGp0IbxSRnGsbM9uIgNIQPJ8vgQ9fO+jSd9v/6EbGrvWPfARpBnbLHITg8pvoIH
22qHG5jL598P8VmmGCfiS+w4TDRGVb6J0kQO5hbafr1LIgYK+CjgXeVMJQjsfLP19C4AaPCAei59
mQok8enw4dA+usFYop4bld3GxCjfrffGcADxGWEyod/MAHN0n1mBqFHBHF/pfYs3FGBgamz7eRqH
7r62vVcbUSh4jOyxgH34AOb/AOAUcZEz2bCis5yoiTG70ejkFGbHxik0mM6UzEMIl322DHOgnnel
X8jAfiotB75uFlQ/6Qx0TC2ufSWhe2qlh2sjVTeKDcodnx/7wL4HJAgp8ii84jW0tOZJU3p+6bhc
7vIgLn0JwGRh+92FCCp/uK5+52ZC+z7SsHJOmQynN81S9rnzFkf9cndX9JG1q7vKONWNJd+zpbcY
6emb5Xke2ycUZGxf3PfBm5ut4PTaIB0wUR+HxXu355Jfv+NeCi7YuSs0fO2vXuP7ZDj6XTnk/auj
mbgwYz0/1X0AltoDmm+FWvCgdGJJvYY5fdBKuXP7yrqvp0Zte8FXuFJkZHZernZ9VwdHx4rKV1nw
oeTgay5jrG6DovQIS0I+F4UyPPOWkxdpZxTi2fRuBF7t61YYP+Wi6B7cPl+iC6KnarBYqwOnPNoF
LTQjaa9p5fb3Vlqi0HST7q22NRolBaZjrYtfxqaG9i5VcyqrOH4x6oqGs+B/tD7LzEampF/TeTqF
oegI4ZX1fE/u1QP42+7y+dhyV/VJsS9z8RqgEbtxl8N6a1C8H4Cj0b4d0/4ySoPN7HIrzYhST7H3
7GgDjXsz5Oo7EqjOtaFxdm4MhBwMW0krjAZs7hFLBcPyKNPmFyZS/eD1HXxwi7ReHJ5cBp0MP33A
XBPdIh4TC7Gy5x5N5B5bTnzY3NUX09GHUxqHxygTdF+K2J+0hAv7gDbbqGVwLaEi6apNbg2adfV9
jizlQWOVJacb1ovm/NRnCiKLi8IhF7DsU6MhaXqhAjmxeBoCUi70ZAlYMANm0W7t+UVankyz+hJ6
ORTS3gDXmQ5He6i/sQgTdUNUy104WbSMiu6tkmly01vjV6sCUdMh75I21wds3nJbTk9xn8Gt7KEc
42HhZZEdS8tq4ZN+l1PyPCcVKyozSC2iJ1OPDzqBd9yoyMxjm9HVYsesn9jZVr+nLcpE3eh/mOP0
X4S92VLjwBZt+0WKSPXSq3tjMD0UvCgooNS3manu68+Q68Zm3zo74rwQxmC5k7JZa84xj0U3yhXy
7nSnDLdd1Q4uMByJOKwcEGKIbYmOhEcoCmvneySaDWkTrZIEfnxI6qTMsflF1YuhXLir9jZ0bYT5
cbkN0/DFbq1PszRulC/OhojGtXbegibZD2ZwDygQvUcxfPua9EV6MSQppt5zrOVL7rt7iTFh3+oc
8+P0nTfEX7sENWs1vrpR8wkjpgeEG59Yavj2YG7EJDaKZvaQJPfxXOuVuxOD6LdRH73XIWFG1Rfc
Ek5mWOZh1wAt0xE16M7cK8ie00Ah1KWXvO7TeJHEEm1ZuvekkNJW+0QR+Gt2UN0V/b6a4DAiT7qO
zOKqJXGO6r75WivxiOzjAc19CAmD60n8GbzVMEwv0WRvG4t9c+weIsu4int1G830/IBZcTZtZ9Z/
c383ymCNrhVze2I89LZBFrS8F7E4SipUmeGRpQD4kJGYpNjxCTESYlcAqEAAavR9egGozJBSYT31
xQOyqycrnUtI7+bi5Ww3XP3IlAOqFANMr8DikuyyY2u5cmVnAg1fyZVte6hL7E3stM819hEVMtfb
NMzb23bp0nWJvGb9lEMNJpGIRgo8c4r1AwH1ZIpucOjhhrNWoYhahND+rQxhaXU2LsAqOlktt5Zl
dyoYYMr4l6uj6lyE/Ztftqd6xrypRLOXxvQkuB5JhCGK0PHtQ2nN10PTUmtsuRBDYa7ZiC1Cq+nO
nBCa2llegUqOiLLl6+kS/Tjl5akUGYKBQHTryUbjH3WEB44THrPAI6wuFi+ihrVKfOlqJJ5527rZ
29ySESHJdlIyADkKWohsNgprsn+Rpf2GPQ75jum+oWk+25pO0RQAMpqS79bhGrGN9rNvUuq1Gt2k
9+yX4TtpZr+z4IsZ4I7uOS+1Sd0VDUwsZn+CcvpNw4f8FanWoiq7dZLqu1y6A/Okt0mN6aO3g5fJ
dL57b/ie0vbaaTBLIeMt6/LaqQhTkHzlbpF8Jm56r0jwxHXTfJgwo679ZGL6QvgtmIv6tHkHAxei
nQv2gTse6oSQzqL/RZd0qSjD8fPOQRPeF9Z0V9f0xadyfBOBvqmBbDhQB1kaIT/vki985DQqOAFL
h3A/1Gu7XmfdirrxbZd7cJjQz7igfKiy+cWG9Pa7qEIDN3QVJ8mMS9umUTcYw51hZndZ47wDa72L
mX89o0pWNaGv6HD1dSydQ9vbyRaE3xqdfdaVdz3Rm3uaj8gUKvAyxE4SAcCQlVDSJsTJ0HCkW4La
m+DdyVGSYb751sEgVx02U4nEt8y2CZGSaxYNAalJXn6wh/RWFsTNeWZ/F0x6VRfde0RhviYbHbyp
2a4LKHLVmN7oth/x0Jjm3iNK0HRaQbami1uh/kBDqI8OTQcwcYZ7Zr9PmbDpWG+Qzet47I/NgM8g
nMfkxslA0YUyufO7iPp394eMIlBVvQ3lrYDZ6wSf8UP2GGj70Qur9Cmv7dcIJi8hFI2xMSLSL1xZ
7lhlSbI0OKUIIEXvb1W3TqtgNTjFNXBS0oPSKd+RYTB2m5atHC3f4YaGpXgwiqcUS8yKOBZnU9hg
E3V/y87P2cQTo0nck9bUhukV1PKQDiHRAyRLuXtjROquEfknKqVEHVS34MvRTIco2HFFn3K+tZPB
O6WzeZzsPob4X9ySiGZtWje4HYaA7EpR7jwSQVm0dDQeIdvRPtIgtIzx3et8fWSfSAQ9wBnSJcpD
5+ZvaVZbV13JLr6S4stU5GQDOKS/EEKWa2yaSlY57QpTtb8kwBTVQWxi4/9Iy3ixkXkflm0P67hm
7HvHpuogl3bmgwLmy2BHm7C1UUXWqX9P6ixdsypYt13wAIuFzURnvwjLY7rsCmtlwAqKVXAr3ep+
ihjgsUvfSG30W+KNAoqrp4HplYK8QizisEFvJuNZQgkgeiLddGH6yy3AaHbuABhc/IF0CFdapdWh
yct4a7YOG+s43EmNWqMjB5C4igVp9fP75U4C7F5JUvK3l/uHEtyEJ6f/+/8uf85EesVurN1fHtoV
nN0pxYh/Dnn5o4hYETqjuL4c8nLX0OKAaCFLzhSa15EdVyfIKxiIkPSvif2TtnscuvqcTRSSquE7
KVnMqkn8ouBxkx6lIRAnGupYS3XrqO4YUPahd4KUSXu/XOxNeTN/+9n03dpYRDRCehnaR4Isv+cc
8hOJEk9MYidSG9tQjQi0FhCB5UBzc6zvaVqzp0w2XWPe1FOKiPJrnml1AYEHi+aa123jAbFAI0GL
Vqx9hfZcBo3JyIlcD1asuuonpHqXWzPY7VU/kGpkaV8f9ECcy/LHy49EqXI3D+5zm0Mc6wFmoiXz
roQqDv3goIpqfKTv6HlGS4WrrA6HlXAgPNKronZvQRgFO4zE+fJ7wx7/qtGHXBX3tWsKtG8I7+j5
DKuIatIUJsmSbFQtsgyoWFb5Wjhzspt9XJctnh56B9n7HGBw7omyPYnexrW1/LD+c8uj/sdSKuYi
Hsv8FPQ4y2h6rCoreyxKyurSPhu++2V51ODEo7Lil2KIT0T+bVRq3uCr+ERA8uyjUgOr7lrjufQ2
pA9cwwMgRhqJsYkmLJtvbHMgtcOxrmOj3Tq07ywtNmndg4du2c9sioRND+cGm5QFknqKahpJi2Wo
dNjq++n9Rb49wfHz/K0KjffWjJkZ/Ap8YvjVTMExlegaWCK4LsvZjrDFsLgnvOLkV4uy6n6MNRqd
9myk9IdTih4CxCoiHGp/LPERkyPVa3Xybs7w7CGBr+Qc9wtqlGpKpyg2iLugColEeqhyKzrYejiH
eE7BpbOQKnazdE79LiC5d5UbzTVmr305oojSrcm8b91aUXabx0suUaa9VVcN+54NNT3anLfpcwZX
bfFUawqXdXHlsosKiqdpomWNaPDVNPp9ZGTsL4BeWLeO3w07UajfUUD/qSMvbQO4584i/loAg3fs
5k/eTCSBGVfBFMiTpfSV61ERCICn9WNYnxsG/tXIqgWN6NGqxmlVNH1zlG65HQPCwZS+bsvouW4W
dL6To3zycbI3txOhxPvOeZui6NEoEjTYMrmqszvtolRVsvHXsEBc1o0mKlKiaCpciJhYdkNdvkY6
2I6mjQIevPq6S9Knxtnr0l8kVewCWHBw6oPzb7rHmeX+KggVKVEeGgDpTM8IxRlH+g6nRvuWUHYI
ANSzYyKIV346tX+l8MegBMo+s3rBcOesWPOJIMXhxsmL9zHS3ZUtOTmruNs6Q3NQXpKsyX6OSB1N
vqbJ1ufUYfUI1GDMlwSdIHzNctQDkdZPGblxvkf+l1MNtGvTdaaK78GTr6aDnDyfPxUqYSRSOS1f
y2dkiAY8OY+FtYC/BcEOzjitXWFA9cFF5yRAFydtgUB2TyIliyJ9KH1xi9x4Vanpvo8b42iqX44j
D4Z61X6KrYdQD90eReE8ZGT7rIVvngeUHWsgrYslwP3TGfaNYUZbMLW3dUs8QxndEIcFx9WebGoo
Z7Rd3+2cvsXZnW22r2gnGkQrZclq0sPg6DGiua5CbJJch30UvxFe92l6+dGWxvVI5k8UvwCquLd7
ViEBqblNEN0T/RduYpYiQBIfWyleHTc7uWP1GFsgiwvMZkV+mlEays7HqNEdHVV/5O2Ur0QKcaK2
0aSrXL8lTogAcHZ+R5lXrrAxzOvSrZ+SJH8s5+ZPwkBhze2fBkEQ6pH7QjDm+Ob1SEQuJczfczr+
jhgUTLP8E4TmjdJAHn3/fcqadz2H7DG7jXQqSMc1tf/erEtyOBhW8hllTLqy3jpnzA7hPD/JwHxE
v+xEpDIFxjN+uXui9d6bKE/XcvEHD7ikeYHkW4ywp6dnXapgF09gV5elatRUf5Sh8IIjRLAjG8Jh
+qFj89YJaRiidl6ZEwHNs7+DtYVMbI5vmPp2VNvuCyQ1hvtpMYU1WAQ5g99s86xZvXlTda7n4ajG
+B6F94PnsCgjzDmCzRSQwesN+R2+lYG3YtyOqrySLgJGIuhIxFpCDP3HNvOI+yQ83B5wJ0YB1Wnz
bRDhQwI4Iw5Sa+uzNhQx2q6hxbToF7zdupj5tMlOXVsTK+hiS94kWoZ6vF8+Yl02T2FBxrHHiJB7
yc5SyafBvmzhNrPM4S0kdLFNasqy2qjJxFCVhc/WaN4MHr9U5rztZiA6Xgn22y3KuyD97KU73Thp
ghnFNX4VafFmp8S+pxlI7Dl/6WLYesPzUNVEXpTp7eVCUgWnfvOHxcdzmeIXjUcsmwrxDlzx1mth
6E0h1XbDsta+MNl/dAaJp+MrrAB4aBFrdmNms+hppsl8vrHIzaY0ek17jGP1q8LmjGFGb9foV7p9
osXvKAG7lid36WD+xnLDIB+2d7GpuO7Rk01E1a4Liw+wy6hgL9tt3D5IGmPz2mugxZh5eObbP2K0
S9dBTDnEGPElxw5lowWIGgcEITJ3rMHFgxl3n93Wex9d0Da++RwlFDj64Q9r3BddPLr4xHbpBO1o
8AiwX76nyCabhbYT80oawI8ak5h15ASl3WFQyLFTDp5AIhbs8nF6iBuev9C93qH/YkK1rN9wSAk6
Ha6yyY1uXK2fhwIUqhTteUameVBYYvDGnaxiCbr02GgvYoQSFw8lV9alkuKTCFZJb9J0IzERfQNO
DovWYUVAT2qZb7P5gRDnZaIFsypzFKXhMkK28g1byIdng88KhmTrlb15HRSsQ4ugtPAg8/LG2lWM
o4pEBubWfqyou1sOmrsZpY2SyF98oDgIaDwND71DFE9DBPsJBW7I1eS8bBqF9jhFdOsbCVnRk1pK
r3lAulaA6sY3V+TjPXca+Kvsul2nwtcZWJc9qE/dBs5qdOaJay6+9YvwXlpUSZX9qNrxtbHDcx/T
yyha4xcVW1eQKzkmdXXAlgffN0mZZ5nQ0nT6nRJRmc5tTsJS92f2ZoxNPXtW+nzrabTACvtMBEOY
oUlzw2OU/qZs73MJgdRx1LqyrTe5VFOYNr7GQGyd0ueLI0NqOzfrPjb9h5UnURfiuHtJHE1oGy+g
T4S/gqRADSnUW7Os42tijTZI2/uVWS/dzT5uN21Jeh3+0p0yw0+WN8/xzC6XTL9NrOeeNcn0Z0zU
Z9k5O0V+0UqEqbWKTDRoUbQTlV2fMQC9mCH7Jy1vx3LL13vyY+pJUz3cGjX5WLpfCAGaeJ0ufyas
i2LUhsWSds6+146nXlhUaTFwXSOjZfuANPFFNFZMGSQOt3TYcNDLD2f2WtLK9JUf9TfV6KCODIid
U8lIeU3uGJ6XeHH26fSgrgIJL8MYn0TegN1gzCPBd2UQ442lsvlwyD8yyaJS5UgRq/8OGrGnr/Ka
m5m1wib5PA75tEtbdMJ9khGXDt8hF/O2NqfzVMvvCpsesGZ751DnN5sXU9GX9lKfYl6a/m5Ooywh
h/fguHH7u9mtV+YWK5PgW8uA+j99vWoBfBvLCFA6tKCHLS+t3JVt2a36vgTbWaF5XIJCKiuEEc0n
3sX9R6WnFCjUNjQX97GtBWp5sZXSv2dD+5REw4eVB0R9qmBrExm/V8J+68in3EdKx+t+7N5lQX3L
TDUi4BHxOU4zJifz1qVR6BLIBROQkc828hsywHaEaBK9zTmZ003ZWhFTOkt2WIM+4DvYFCxBi+AA
J/tq0u64KfuFIuF9DY5gB+PDGtG2hFJgepsMwf8GwfRXS8tsPVTZk0+y/cqiErDuKoORnSIgz2zR
EdjAViHx05DvbpSQlGKzMBaRtQ19MvnMbn7BXxQx9sAQHALkkl5FNrQW46f2ucstrbtAA3kKRsyu
Q7mhMMa944Ny9UyAKzKDpD71oTwsevRV5AXgAUxSakvU9I1loGmt5wcsJ9FmMmdI8W2ltlbglRsi
jhdRAYtJ9zXy7XtnBGAQpVQJAxP7hl+91UTKh/pFZ7raJHU4kd0amSe7Q5XotzvH0qxtn/wG3XDP
AHNVzlDTlLVLaet756jgSqbzZB8y33BXRuwIfCa9jZOXSabxuon5x/xO2fytk5GJNnR3XY1CCKjG
UBbHfJquk0EOh7KYCXxwvOMQMsVlVXdkLX1fa5o92ZDcGDbdhrQYSTWH0CUKcYwLE+VpwDKErCUE
rwRBhzLaGzpHLm6npPewRHC6cRdA4mSCIaoo89iQz9L4VXc+5rwoh5qzkW19EjHSXhFTUCEtytzi
3rau+qLHfZ3PjEU1/pZJTb+BeMw3hehxxtdIqcsH8DnzujX8m0jnI01aLgwIO3VNKnMVpY+RHlh4
AGehPLsEKLi4FuAxpEm+y+hOrlSnH9jH7rQQIc5mOrV95RdXfVXv5/RKWtWdW9FYaNhnr4ygeBj6
OHyNQD2mWLVc44vq3HZW3r7o0YdPTDNOKG8jC9wKDoh0z/N9YH5k1CQ+USEeJ/wNravdV79Flmxq
SVjonPiMsYZNOigVESfOzi6MCabQh8b3jj0gwI2rSK+HD1avMo/1ZgQwYM2jKLb5n+h/KixgZc6o
DgDAZI7yaliDtRXRdKDiM9CPjH3zd2XE8qQb45Zs5RM6wedggloWRUV+a2Rrtyt2DW/pENdxgrvH
PxHN4tA/oByCNOJI/MgaydEMUKG8I9z42vZTcprpEgkl78oup9VBFoSJL4jZgSwIv1cxzSV2TJ0/
b+c8ebSDyl63caX3hKCI+yCKaSUa9nMb1g99orDlwClgFLOf06jdzc4Cs6PpeCQ1A3t7iC+Amv9O
SAINo2q+K4wz6j5IiRYFg9w4IypA+bFA7ueeugR7OMQ7KejJ2fhok+w5+EVB/1QYL4MzHW3w55sh
dglNDpl6xLc99JjNZEHwBrRlakF0HDT2DAgDDQoh5A33PRnzkBv5Jmd7ZOUalN7W8Qzag/bw2luE
fiN63uF6axG3zIdsau77CaBdEofVJi8hudi1F1BHCs6La31H/hhIjyq5KbvCPxu5f4ozFxGUDcYo
0m8p6qH91AQjp3lEoeIGNPUb1UF2Iqojn42IQGvJ1VVBtXa6ZEvnwzkXPa5jknugMx/8ssTiT3PZ
wMZCWKSyqGQz3Z7QuZrrRva/vdoxVq7T4orsfzG2N/Qn8VfJgHRWPyP5wxbBtgz1TbkPon4zdAl0
dEA/Y876N9eEhxV1y+pwO+mULRVF+daGy0LPEtOfRW904VxuzZwR24Vy0/UUvgk9Y36OoulsV6iz
MwgXYwN/KtdIQpGaHBxf/onNjDJX/gchfLBZpNRB79lEkadX6L3RRcBHTJzfE1HsoWtcWWa2jSZ8
0UHaP6s6e8xIFeIry3D+Ds8T78bq1fuUfihXgU1Hh7JFpr9JPB/NbVUV23oSnOo9NJa8zB6UXXr7
Ev0PuCgsnuGm4ltju18+5s5ICu2Mm72vfeCpdf5lJXR5hFc/RaQLIZt407TfSUthIApb+TFnyYGV
tPBnH/U25E+/rv/QqHpBJcxQzvNTtcWDrl98c7yRUxDtooly3dAjR69qOC1p8eFNuE8yzzqBNf2K
vIoVLWt/1rfBU+/tE6CbuzobiAxpl4xxMrjThEQeUusjiriE91pyH+TyKzeHnM0nK+BC+O29bp0T
nMNwW6p81/pGdFWY1qNSh56uCo1CAXgyiV5pTHU7ihV8Nyqh4GRlm1xiRiqZPB0qGut0hIAU+Gpb
L9NSkIyM+yBlmMcR52f7puzl1mDGdEf2k42HcL0u5TetuJrdB8KruKKJRJ2umsIC9q69pEFAJ6fZ
RUXTIRCXE45DMzJk0tl3J89vqXQ44aORFC7iC/mFtItNFHaKleVNaj/ZNjY7Cf3NtcA7pCw2TfNl
FsZXF4/OlWzqYyfC/CG4Dp7MMalOMsb0WWce9c740bO/vSKTd3U238fkkKwBE0RjMp7HecUlwo5L
5h16OzfHyEqcnsBIMZf9Ta3ASQU2oL0UcvWq9RRgDFm/wmMQv2A5PHS2+7t2819xaUaEJU9ix6jW
+w8uBda9TboFySc4a9j60w2rlHvjlQyQuROsKTN1G+ED+YjdAKvray7nEVYB+BPhtr9rvBRXZUMa
ZaTvVGMrBgaWmLWm4NN0RrftVLOJY3efKCSSkySauW2dVWUU5wji6tEkTfPW9DMosVB6orQj12kW
txQOqGFn876rNxnZoiuR6Ba4LzCiNB3EYpJnUl8ymuJBssAe5DUZp9FXUtJiG9sGi0a4N7yoABoj
m42wjK1ux2FDcWQ/utEZ5Dlzls1pEPTZeZq8R7OO7AenqI/h0Dkw/M3HlF7UYRQEeU1YrWrXM/cV
KIqexv6VGYTkVlkw80bz2aRC6Dr9TOyyMBYWkHll2cFHhiV4PXVOscOxTvMQx0Zt9uxaIOOZjlZc
73hI0Hflp1CkL+Yskw25Rh8S1iusrAJgCt63qaNCFiVqj3tNrs3CQbMGJ2HlAkk4ogMRDCXvJI3B
ARwqY0fvneCnlDYQtybmMHEn2xL4DADSWRcfvduatyZu6KH8HQk3fymi4j4t7N9uQWpSU0IgKrCf
dNE2Jy1QJ8NDwamAolZ15GAvu19jE/kepnP1arQ63KZetYt8eF9Fbbn7lnlZNN0X7CAWpiF2eUc1
t4OymCn7q6Fu5m0PBoFxit1UlbwOmcHoayPtK8NoPy47zq80UNXZSdO3pmZeLilXQ94CLyDzq5KT
+mAHDqBqg55Ky9p6qEe9wSBis3ya4vndZjMM0GrtNTg2RU0XI1W/IqtLt2Gu3qTVReuIEh7WD/U9
dE2xzyWhSCEZMRtIK1g+KhbIesCb6vu70uB8nQctEd3i2RcdL9aqwnUMBY7Xn9GG8E8Ng41fOzPV
YfEqWN1vfDz3Iu7Uql3KxE6N31bXigygUGGc8yZqTi4WgERPOKJ4XJZHV5NbAQSSyXNlueXaqsGV
NZbdr7vZqHYCeT+SzqTdxvb00anyj8pHMogj/66GDL/3wtndFQ3/jnDlJU9ZAg5z9aIHPjfH1jPE
v/rci5YarzWTkdYMT6KHwNBuSnMzFTb3QI9y8zUtqiP++ZE36iSncMlmEAsN/HKLegpizf/3fRa7
9/8v2OHy4Gk5ws9hGpZCaw8wb3UyM+LkL0e8/E/T/icRgjp+QETLf54xyhs0eJff0ynhT5cH/NfN
n+P//QuQC5xrx5+X+8+r+Psi/z4j852ct/99TwxgfOO3UI9OXmdzfizv+vLsf1/I5dksLBHl4eeJ
GyNnCXH51zb3lkiO5VF/D365+XOUyy3hj4RD9Jykx7B/jxe2SFDK+ggh2TqqJfXBXPKyLrcwsS0Q
9P/ffcG8xNH8/E+GyIqq2n/+83IrXkbqn/sknEccQqSfLff/PcLlr38f/PNcP4/75zAusBBYnbG5
Nj3q6NtUmybrhvj254W0lkEH4nKs/7pZS85VMgx43svBIU3j9x/d57y8JITkkCQCDaVsSS+4/MgW
HE2y/Pjnvp9fL7cq5V/7eRXu/rn/8vjLfZeD/Pw6swpl7wN2+vLXnz/8PNnPfZd/KShkUYFfXto/
x7rc989hLr+GqoWAJd1kTQVk/3O8v2/38vvlUJVusnn9z2H+/tP/OuzlMfkcXoVSN3tviXCTFcsy
0yHO7vKrHwGndZcf//wqRkVQxz9/HgT41WCXhUvFRQBLuzzo58c/94m6jyDWAK/7eYZ/nubnsf88
1f/6PzOMeE0/x0JfSETW1Xy5+/IApyF+4e87+znAf/39nye5/Prvn42wbA5Tprf/8yP4OezP6/if
h7n84z//c7kvQUG2HXz4BSlWZHS+yAgvYTnVoGh9YOHu1F2shnT3d7gY7BfDhTEGHMZqni+jQb2Q
zsjlq4+Onfswy5bqQ4lVODcoKbJl82xjmcSAL5jmh8J1sKf7250mZEgnd7lFta5z2GJ7zZbcEXfP
ez5bOaUzEZRPIurEIUyyfT72T61OKTkalDR9kj1Wo0T9p0m6aqL+Vpr1DSkRKMs0a2ZZTndT038B
+d/kCXoCO1PsPejDUgNsF7nuBMCP4AeiIqJ9aYqvsBifzCbMd0mLKKIca8RFnbsCR5xurZJVUpzf
lDXp9h0eR9wzTXLtoYK6iZc+TG1LuiDluTTRAtDEdjchwJaTYClMF73Bh6ui+6bVx1FMPhDSWZBU
4lmHmTwx22O7OvqvLE3Y2iiiNQfJQscKcE+nMHk76K5GX7LV5zPd1OxV2OndOhZUPHo+xjbCrsdy
ECko3hcxzM+2UxyrprlBpYvhWZImORBdVk8ABnSfbl3mdlYo10lMRwqqcLxhx15vZHWcEn1NVYI9
RkYZ0BAAEOPMxN9PFyBSTrobWj47V9mHKEiSp5ge4txY+O+jQG4aNuYymG7zfvwjfT6YoA/f6KnT
Hu1D0PM5kW8Fx1kYLmYDjZHeGangIkH0lLFv6ZLXtv+TRSwghWBFMM5usI/mlW806qAs2t9GFwBy
9vikHcrpjRycLWvjF9aS4062ol4XSn756V0ZL6ZRtLYEtlNK3tvGND1YS8gQVAZW5sW8JiPtXfZh
sqV9Xx6Ir80RIiTkMc7msHdUsQvQaGwthzceo2sERng/Ls59kB/iepzRfMZYAYiW4YsmNjHB/UwP
EjN9HAjaBlxLymJnnxh/VFTOm268Wc4gK/PUTZHM37SwWSZL2gOt864MPzrXlv5sS2tcW1x+a2SA
/WqckMolid+sHZE57Kf8a9oUw6bDG0IU4LgB4bmzndzYz7lA76wmmiIlvUWUL69RmiPmJ2ETzVqP
etDkBfNcHkqyTaXmnlCafrrqtIuOztiVsYzuJxOgZBv8JmzUgQIdf0y9sVMBfKnBZF1m2jfUE5JT
UmHlCpMvDM3wQkAObc1x/hW2E15952Aa334I7M1K7fRom6KEbyDuZxXhhp8K4LX902SCOYCQrQNW
37VB5TXvYeQY+Wfemno3tyyMKTw2OyN4gZwGGDcj1qMrKk1QT0UtxKivZy7p9aAGiuKmeRsTJbkt
6b5q8eG2DsseDOcQwx9l3j4jpi/WIZVKL2zeTNWf6aGV68BWO9JUX2oRQZmWGZVxIgYo0vTsN8yR
qI24jpBP0e7I/OTgOoZgnWyCsnReAF+1Dra1omCPJMtWbKqM3MPAjLcCwK1pI7gsiukVrs5HFLcd
XeP6K5t/zRYUQx91qEgTevfWc9Amzxjhq1OVKsDgJ+jgwuvDDzXqYEO5CvoHMNaaBbkXWX+qAj21
8N6ywT2jy3wFEnAN9TJelybsZIH+Ts1Otl0oDKqR12SFEk9cTfs8SbxVOlfJYfrt9fs+Kp7ySr+b
uqIvpKY7JzNIVcYz6FFJxCTB2O3QCGuBHJmVpsDaDZuYc4JoFI06Lvvo+ZAIE0UIg83i2IxYsLBp
tWvFHjERrNl9/D6SjI1m15VudI8aRW2HCALO0kL2RlI2Ks1AYFBxKIpfA9jAjRkWizKecoSU5WtD
/OPaVdOmAMy5Af44b7xOUJAZ6Yihst+CYHjxMuu+H5fi9Gvv0fVt0xwrJYKI1PqqjfyrTK1P2WL7
puC61oKgF+2XOGY0y7UyykFBIKQJ4P2skin+ZaJSGEt0ncNUP4qsPbcSjAlsrEZT6JQUrKyBF5xY
u1BivRPK6raj4S2x3M0tfSti7TxnY/sx+9Z4PNaQCflGqtxrduhFKI8qgPuZeSTz6taXPuahoj6X
OYUt2z+2rfch02Zbj84dkL5y44jikJg+uciRUhtNNvTOC4YrkGmr2FvABsy6W21n6NqB+W08g94N
4r4JfUM1biLb+AxaGnxRP+7t1KYzMKBR8iHrjt0TaZCAWEpnXzvW3p2HmzypnqtR7ByzQIieIA+Z
2uItJUSmNupfoajJy1vHSbBym/YBDfATnMaXacGyOJ18Ak/yWY/eq1Wjq6E0TOrkzovHG8CWfk7B
1ZRIWU3Pu6kbZDS1pJNa05TxHJJfIxQqqbcfUkAYKUq1N7r272FcPHmNvh49d5WJAYFrcZBO8ZaP
nBOZkjtLszaw++tkRkQEj30rOopaJE/fpcQG2B3XZ46ctjiw60Z9WNDrSwcPiX09kfHsvk9qfI8l
PUG/QBIa1JQJUjq+Zf45+Omz3Y5voIa/M5q0fWyDAE+P2imf6K/SkRP1Q4OrVKcG3fHc5IedPDoz
gpR6TvstMCcNomLeO2H8IQN5jDW2HKqbhMOXSD+U/y0dOW8UMyzQdSQMlUP7SSC3MJwBcrqoiD3H
I6Sq+zyGMWMijNhiitqPIJreSpktBTLCq0fa9JjU4rUxOfUqSZmbDevUFpr9crQQuXzrsOio2yaq
Vo1PXLX7KUqMR2L4pXlRR9G8pk0OCGoqXkKydhj5HtMuIhJB+3z08dlsWCa41l5lw2Gso508QN7e
gdxzGSSQSqRYrlYDbcL3ZKIxqP3mnAaLekHJrZCTtxnD67yuHwsNEJamECYVrt4hiL6LAlBzPkBg
GrtXVCHXVqjudFCsfT3cNyp+dwmlog9BGSobijc/DNEfYPZcy5milu1QG545Nxb2FVk7LBs6c2BF
M4LsENdckntHT/MR5mNUl2e8AahtMAPhmeFy0a+eoixHjPEIUKa+LTIKJLh8+DQd9Jx2CXfUK76b
xbhSqmJAeq2fUwrxh+7/sHdmO5Ij15b9lQs9N9UkzUgjL1r94LOHDxEec8YLEVNynknj8PW9vKRG
V2UJpR9oCEhVShmVdDppduycvdeOmKog6FG4FvAYoDsvQn1AuhUB9gnesMGsWHLtjUv8lGr1STT+
qSsrmFABWvosxvPFaF0Y6AqwUOcp6lQvVMZCzA5NfsFNVtxGpXAQ5KisVr2tSBDHw06fhclq/oCe
uuKZQ8yEhnrhtE183+l1F7jdIxscleTF/zLHvj+CQV5C/XB2XtA9GnLiNOf3b2h+F9NkxNhl+7em
9Teh9phqxBP/L5K5jCZNw1QkK0vCG0yDl4cirEYTWIeMz5j1IUjNUxAc2tsT4/lCohKxd0hzdIUO
nNoYAhe+Tog5SXyU+LF0ONyOfsLjUsf3FsvPqu1514IgZUxYH8O4/KnamPa4xbg8FU9B650RnHxY
I6qUuWkpvTEJBYREMe499SF4V4rFkCab9sMzJcgiaZyTHafP1NrPniuqpQNJBJnu+ElXimGLp8ez
57PVuNMK1OZ7WMXs5u7FILcWgGiNdLvm7RhIeKB36+icaZObkS3nUYO5mdwkYfxTb3zZHZzSItjJ
IUjaGocnpxzWlg0kfMoN9lbFOdjt77ChMuw10jtBb5yZ6wctsWLLmO22rmemmHOkiWZaCNChK8sr
nlAQfXBSrpdOWiN7tZj4Kx4a46cd2O9xme4Dl+lgHBETJs95ZcKKihATZzmF6OyAsGpTb+ljyklm
59T0/iNxk9+MdoQvj/EYrJG8k6mBwBKr0brT4RWBJxGR1D/GJrnpi/l+FjRndPVWSwO1qo9oDIbM
UyWRjI5V8OQR1LCozZC6E1M+WlkM4B5aDhOEAOIUxivzjkwAYmad96TPo4UmYUyGrr2RYnq0TcxL
CW9gxB1OZRxeJWffDoKSVQZQhjNiRKhi7I5v8OqY+zxlirc0z4d6nVvcJznIczjmJ0DyOONcz6Yc
a09t6rwYMAYI6eIXrV/t9mBYG9ccGQM4xoMsySmQHMdYpEqMgR4+0OnZu3p3B8Lh0pSFzRAHmFA/
dCQ+CC6dNoGtH+BTr6fOAooVZmAbGypCx+fpL43JX1OYwA2MUgoqwWaBpK9MxU/BuGLhjv03Q+3f
1k2yExx7Sd7iJUZdv4hqtUp9ZvcGyVUL5djvjud9x8yXsAqWe2EPOz3ZPpMH6752fKRTlo+oGP6Y
mRLpyg+s4xiELwKs3eilDMbJ67IQRSpLe9QBSbW0fCQ8iDsAnNX7JugOBgJFcDdAu7LqKcmKU2S6
N7oB3lRSPw+dzwzesuuFm10tf8lqUbbzmVbAayW/JiRJVT4noLQQk4m2v6hi+KHa4TPOu93MUNu1
rTf0nTAExZAuC/hzwdhg65sHBgI8PJV80Km69AxDF1OSnzSOJYMZ5aJM/B+Jg/4E/dNj0N330mQQ
ytEdXi9QYhN6L0OlU+bIo7SYfKZht3ZJSVs1prqtOHVowBJEwph3vhyebG08mX5fbMJousfhpleg
DS45qT1aJwGIy/nV8+/J2iU43c4VFLyrYaFLKLApMK9xeqvELlfT4NwgG1vopt92KkI/hOs5e6px
gBLcGex4JpdNFYn1mBBQjtyOPwqabW3YLp3nGyLNELm3+PxCwg79Hu8pYQBDbb4aWXYDodTeBuO0
LcdgU+oM00uteiRV3WdUw/V0xJ76Ak84BcY1aIOqktPXcGumeyppZ29clSc69lHIaJe/hhiOzAf1
K/zXohZo8Lzka1LRa9RFa3in5HnoXiwT30Z0Nb2UMs7WgU2qie0tCg3hrcXV4iaM9mT/mhZM2AOm
nasg4Vvz3QYtjD/gdrSwcKodfyy5iq/c9Gkc2b2dEkFrBZBvqd1u6XttBe6vLxAJ+Tey/KoCFS7S
qDp3YbQRqRNjeh0PVWrDew1g6yY9hzb0yHX3GQ/TU4qKDYaq7y9q3vi1b8DTEj6v0jC052La+JCm
J5JR0Hp28M7SkFFoGQC9CtYy0xVgWpfBQEAvJI6/yiA7mgpNE0cwh2O9Uy3muN1FY9mRN9eqRVPa
X4PA1JE9AZYutgjf3hRqFjUDnpt8cuRE9VUyA9qoMvsiY/OdinrY1FAP5xChas0v18SJxWjOt03k
7xQQ2P6NV5GIiuI9toON7eifIFnOgY/PK2aNslSzzrV69q3xMDUGSo6aU3xJEIduJLoypn+K6VXq
21vj2gqPqumYOWZHOnnRb2IEjC7DZgKlhmfeUdQgVoXIZZDuuiEvhp9bQB0MV1DQ9qRjPuFBNVYx
079naaMdGerg0kVf/vhSe+IF/cyjynuqTagrDjqLZRsE8QJRB4oktJSK0wIFL+8mmt2y3taNuxE/
TFJRaks8j3lvcEOb+5KbtygGcTGydFp1UrxquB9WCEiS9EAkkpkfHrEQPIazu7OuujcZRi2lMCEq
CEY8zrCYFPF39SKnD4frUdt3fhReqm8W3gDW5lCLIxmol0xyUnMb+O3JAD5Omq8RaOrFZJdnJxse
R3QKG8IY7hIgisRaGguPmaxkDLviEAgPmcJzEg/WO1Lqd4VzuTV5MFPnWUXug+3CuA3jU+TP27TD
gkIySNvwtoRYpz34+MJ87Tvnw1BIQvhce0xVG9y4NGMS9n9Q8wQZ2Hpf9+e0dk8tC4AvCYZpOutH
cD28ekZ4nBu0GuSHprY707hrP6t6vGoFnrO+RssQIdcaAOqYpoNYJOBpoYrpi5JUSBM3lcMEuQy6
j0LqSxX1ROUmDmea/oHA+wMii3bJkIKaCqm9x8SSCzOIFM+TbwoAi6GM3S1kUn5GebRLnPSmwVts
ps5X5DX0qZqmIn7cCjdjvLWn6py66bhs6mxf6RE/iQnYsnTeU6u9aWwmsb5DTEuK/zbpxEcUFJcm
dtZcwqGPbhU0hHYejoUB/SZ1kW7E4C8GcR90Bu6M4OdcGI/21bOGY+fRSN80GgdntglIMCtqLhtt
Z16tRGd9qr7b2378ABEn3JdF+tUF15sdZW+TpV8AG7OECZzGbclnjofzlA6nMokfsFC8U0K8m1eZ
sypJLK2mt74Kh4VnspEbuZ8CUCSLarYV8ub+t07luB1ZMldiojVrxvYNqnW6CdEbgVHxdaZ6zLPw
gAr6HmK3XCjT+DGHw9Gs/ZvIL042SzhQlG1XlkgMBhtVDSmwQ/waZ41c/qyd6tMR2UdQVcRw2OUl
N+oFEjYWFxd3TID5A/TYXAzrANurS0cvS63qILL8ATHkolBoSArUL9OAhSmygpckQRXr9JBfYBIS
vCcFY2rE9EYZbt26AA297OYxWSgVp5s5VIesLN5dWb8hHb/VeeCtY55T3pAX3A5qbfQrvyhPce+F
W7tJlmogE0MZxVIk89kICBrM9LytHbF2ekg/bHnG2smWns3bhYpS7xyNwvyqpx49LHbXD1UJ/35U
NG/ANHEqp6LjKS5OInuGILOKsvKuibrXSKN9vT6C81Tbi4LyaBO6PCj08s/Y/bZ0xF8D1Z3p3N4G
xCtzSiAoIquttZNUh0zmD11k/8hHl2SVLqKsHaqtR9JhJCGd6yJ+QL3APmzSlKF5XO04jT2A/X2t
uuST0+/j4HXdXuEHEcV8DQrIXp3q2FTBD8qDfh9FlCgBjfqj4cl1g45qidieXO/c3jWGpK2XgL5L
7Do85pNxLFVlnDlrvow5vd25V5umigmlctxrkBpCHAw1dMZllhJ4eypKgwEB/wIYVsYn597F1OtH
GQfebpyNc8WpnDiylCamF97oeODQSFCjmFpjWSWI7iuox1ObWzdGhpa5noGNh6nioOZF5jYPrO00
+fXeMTzk+JPvLXGA5ffG1KKpgcyx/e23//zfgnyX8F5eI2JURp5hU1Q2e1XncIzPy20WEUVSjK+e
jE8MfvqNq/BU1f60L1We4jhQby59ZAsD9UKJ3tjxeTazRaHaE8zc5PDqOdo8z1nTbjUVejOwh+mG
BmTcPZA//953IKBil91nJpJLWtrfquCnUiS1TBmjoZq+8dzWGrkkKoIWb4rRTx0WJkp7d7C+cQPz
0lBh50HwIRIJNselhQ5VSfpY5Anz4DO5LEse2L/hWrJFBqJNb6cC9Rn5NuYXsPYTi3DQB3sxx0cw
9aBXffvFT889UgQ8wqf6+tfF1wmMcMm5HKK3wfeePQkRwyt2JEsiU5+S42y693l1WyVgGFDWPBQh
DneMTPumkrQ01S0exkWjvK9mBIosQ0heTnYhMJKWvJHTNhybgwTcjAtC8Eb4xbTuze6m1+ge65B4
3XJCsobQjdda7Astv30iwjYm/BR04nUa0Ql1g35hqarlyRJqYU8Y70BI3TaJfoWNTDk0JtgaRf5z
iOf21KXdNqS9bTqclEXos8HCQvZxVa39yHyNJ3Xyw5+ooJKD2Vy9CBw4q9grWB6Th3x4DgS2FO1x
RotC5LEl1u+xK1EJlygz/ISzs0KWB0Nmm8Sm9ZL6rNZpB6QupcUCDcrZWgScXJOWXS3PnLEfXTN/
aXMvWxuggVfaAkERGrDCPHsbX6VwCYpMvsSQQ7u5k3QOaVKh06TtifF3zpiVYGmuSKaZDfc8Omm6
RRnET9kHwSxsY3ru+4whMR9oVQaa4YoO+an2ynjrRs5whoCwVGTeMnVdax3M+tHKSgpVUeMshvSz
EDSsnOorTeq7xi+GXTZd3UUZnhFb7ru8I6g0ZDDVzjSflErfe5p87DalgdmUjllWRvsw0dcC2v7h
uPhf6VaGW/50c2fmaJYGG3nbdfQUvNV0WDAuGdSu3RHjAKZBDJVhBk2PYuQSgHkBMkezszcNf6vP
mjytZZX3xKcUTkPNz9jD1YO372s6fvHcD8zLeGB8EZKMGZFbQ3m3GJu0v9Q5Q6DWaflqhpIIxeQU
OnAVQJEfxww58kBbk1qKIAqNhYbT1DaqJdgBsmdPHWN3HKUsYspWeGziUyHNW7+SYivNvt7oibyS
OsGgkRbryCZCcg7ZHMJQtoeBfnvqYWlI0vHZLfCBmt0TUzO+/2IGNkdHNohJ9spK2uqcW3OMr+6h
EXpTmKJZDnURHzvF/LRuaNpXYjQODU8xDDBggR1yTw4Qr75PjKpzrT/LzjnMeu+krKRZDKqb1IEd
nrOEJaycbmR7nQk1prHorRzflkob6trMWVzB4eQo8lgYg7QPzBvzjheNY5brPOcZtjFlFcGSAIvC
hhLhDBW+WV7RtiLFzw1us5G/Ip14hUXWkDorpUBFVx/x1750Lvc2sDoXyl6KhobXfpWPz43LJ64d
/ko7xWA2hhCbW0YyrqdfHN8h8AfDt0dT8hCWF5MWCk8Ug26+lXWUtlAeQSKsA/5uq5o2omYJta5V
lmLWs3ZJQ1gmod5JDu4L08iNtd3LYsuwGMpzsfGRYUaR5u+r301Xdvc5IYQ6mV7AMRwrrTTUhKRE
T4m1ghQ0bPAABMZ45g8ZP2VOyJfjhB+VILBQeaTLMEOlcejbfgPAgra5W33ZXcYtmpI7fXXqeoH3
nEXa2+FTIt2EZL5FhwZ1Zdf1ri8OTcGT7AS4pniRILNUJzkRb1aOBakNNs5OygqHZ05W1hfxeu+m
/VOP81df1BefqALHqe/m1iXpLMZY3gbvaPf4aWm7GLofA8hSq7FiycyoeFxj0OeBGbOLfyqJ9LqN
jB9+Iz2kCo25ZL1DUiANRSiE9xmlkpkOYy8w+VQ6nHNIZaFi5Vy7tUvWynyc0hXb9j4RwXTjYsVZ
xBx9ZNFTzIbluCHncZtV8UNnZOam8e5saVAYmtOzHgFUtSZd4bF56jQTEXfAdxcWLRggYlLdMZu5
+vAUtd0P2OhtC8Bcx3cep30OweyKWo8v0uY40ONXW0S+Qc2+a0onug1BehulYGxArTK06HlL/QN4
BJru4JT2qSZt4mvwaOhXCS14HRqPHU0BAt78RWgXLs0P8UTSB93WrMvXaEHeDY7uTaQmyGGx3OdJ
ciHO+UrLh26j5orYSZ/+taU580GNo/lfFd+mGD46bVKxuMPOYu3ZpkUJ6zP7wFEe8LOYSwyPk7Gt
mns+UcJTha+oqZxsGwkwnvDHUyPZ5SZsoSYQd3XrJzcluuSlqOEj4QWcKjJNcPLCycdrE3XDcK6w
ZskGIcsIOivq36epvGWHTaiCCfusyhgmaoEOpNpMSdmSrcu5AwtWdWfO1VfSogXpouTBNv1gGdW0
XqPSgdBX0zjBQNffFu4yzo1Peu3DmxHumL4iYzfkWbeM2eax+FQKPqiSHI2a9lxfnTkEU87bEKrd
bXz9xaH7lhs+7PLr7/CpfGqHzsM1l4CtwHsEXDDucgTiixQJBA2idOMZPmTBRk+rqmYdDirrMenj
hOfAfGmraFhZtq2Wodh5Lp4xOfsvRF8AlWnoaZdtPqybgINMPszUQotmLOt9PbaPWlXz1saAtNbA
lMZUhsyOmc7BAqm3vDy4iD0sSp2H99diEkcJxxrrorLn5JWWa9G0/VlX3n1WcEOLGb9qZTXnzu8I
CIxBUvLzCOCNjvFGPSS3TTDR5KfNiKPwY+gtmKSKsXzSW8/CrRXqjreqLoJtNGKwLkGXNeo2ZyJG
3KlEToxyPqiMjWbEamVGuyqBliWYtgJXYw0vb9KmHwGc18DDgjNQslPoclbhWIYOtoIXaxAFUFro
of2KpL94/GbJBcamvDtLNJe6T2nDuJA4Juafkn0pzDpOAngzA32XBLjGY0foVVfkhLBm4N9qy/up
HI33sHseO5RmkiS9pZpQ2LZY8YWYv+RI6J2Azpr8VC4P6JxnnzX4eJqfHbWfgeq/mEKS16unJkVM
0fFw2e3jmLYHv0Hhg09zjc78yUrhGhD5/Cl1g09eWKDlfFsQAqZIBa8WGfOXtQ7dvY/k56ZKxidr
xsIXEn3iZCU3QMkvuAHbnrwFnCIZ4HUvWQ1J9gghgrmpwsmPjBw53XSrBdMDRwY/ojsUKKwqy2CY
173drQzdnACPZVtkGftJB7dVy4BY0YtILeIv6OklLP/TS1443808niR4A6pU0lCiA4bkYsHTaSAI
ajepxKeVXqsz5ii3bhJh6U5bDJta7Gqn21sQk/p8fDCm2Tr1aIHsymEbiHdwKRyKd/FtpwKcMawI
o+xm+lwpmwH3zSY1u0b01HjRoWOWRs/t3ZZdd0T/yWrvTRuj6/xVC0fZl1ccfnzJiC9fhqz1JdHi
0tq7OmMrB5C8zqyKtOMYa92IXck2vkOnf09l+tFBVObpt7dDzfci42GJDyrduHMLrpYmZJLka8NI
mKAJ/Hx2CRJE4mKjw8DE1uE2azTLCJ9YYW+SLnni+79XHw1+yVVIv4A2LU3/1jfxHXKscsLvsR3v
W1t9V1n34k3tA1MIKKSJQai86pg74y6rA44D0rqqd5ijGniuXQneyIx8b0GWYs2Rn9QfZEfiUNXW
hxUMYJYKdGLXaVbRkSLBSQ1YWFHt9egeNGFc5Asr3qAC9V7Owh24xqvo45+NjRMblvVIRAeytgD3
fPNdqPaFkGi60UV5W0ty7dg5WdMz+HW7XOrTCFAC7+zA8GTdezGSOpP0y5BCta5UtnauNhcWny9l
fzPQ9NbR7J9GJGmrwpKfWR5eMAtHNzCEbkZn/s1QfqoAhFG450cXUGBaEN3dTY65RjZHtiqNn75w
t9Ywhse2q+pN2Nb3+MDWpkOuTZXKm4ZDadjVRD73oAdyv+5Y4TGSJd8RxDVMC91eFAafG5yidOni
UN5yCHPDtTENWCAi/0BnYzm2xXUfjEl0V8VjVDV3gkSaEagDlxGvBny0K49u+bKh5+cCzF3UjMuX
8QRDT4n0mLj1JYR1u7DHionVyBBjJIIG5dSWRCQAJdVtN5sW1Ga9wTUBXi2lKKvaXVmA+ujpCccF
5J1uLNZeNJ9i+NVLkmeKtVl1N6GX7IkiRuGO4sgCwLiGX/MSc1jMRvwuuqUE6EI4cBT9ACC+QgZ6
dQJYwQ+NeGVM9rvb1bfS7HY5gcHrzqLezTrcIdTVBpGbJazt4a4LxUclD6Fg1RzjQTEO++mjcSil
A7FS+99q6t5pfsnae2aCsh2LkFlJehAcSqOQMmIM7VuVjLdEVt/GA0HavbWvwizfWLQH3Ny9G23M
cLSnmm1Vm2S9CdBmjf3SjvBuahqmTg5mpdPJ0i/cczGLh0Ak95I1ZeMRn5c289avSLpkJ5desuxL
BmTkoqyThG4kFrgEi4Rdj2KFjJLfeSHFToUu5poyb3b5Pi5BVWsSI7uOqoRmo1+MSACM7CjH5itI
9FfaMqsgisqq77O673lpJqww5Su6+694dL57Xa6JW1sJM6u2pjEyLyNazao5tbvRBy1ZBvYYyGie
GbeinAnsU8+JGncmebeYMuuV0dnHmIAp8LJodHo2RKfFa3v8iZZ6XZsVG0bbLLUvN07NDmsOH0jW
77L0Q4or4CDd09S9YAmz+f7KlznwVw3oA6xO1pNfNqiR/B9Rj+ucSefRAJOwQGjXI5wdj07uPeC1
osGde09mo499UN7+/9SDoou76T+lHjieJCfgf/7v//U5/nf4Xa7eu/f/+v7tJ8/v+fc//vby3kZx
EXZl8Yfog3/+2L+iDyzL/btvCYfSzvOF40j1/6IPbPl3JQg/IPmAQIR/pR5I/+/ko0lPWR50ZH4l
EKHlhBv942/S+bsjEdoxcLah1lpc3f+9trsym8KyaH/5/X8xuror46Jr//E3y/3b7zMPpOf4rmf5
FqIci+mRJfmLfp95MJdz3Rtt715SBh+A0tNp33ZQIUJ4umGfF+tccFim1cwuQQCdS2uiMIlk/E1f
ztkalC787iTrzRMzqJ+/u5P/utrfX50t/nx1vm/5Csu6dLlB9h+vLnRGmamokxfXKgFVlvLEtJXe
vWc4+PetSymDe8cq2R7LBHlqSZtKgVnYEa6Oiz/34nUa0o0KZvxVnpNc1Zc+2iqahnDZots+iCkw
4NTMsPtEGXz8h8u/3rx/fgf7L76p681FBWUST+G5yuX7/+PlN2GX4iy05GX2x+pHM5fJuYY+vEzV
tb6dpb3C5e/fReYCcfyPKTS7u86yDzmzcHL7ZEzlCDsXV/SZKegS6Nm6866rQdWw3oF3LPIAEZ1d
N3ut23vGKUS8kjNVBtfdqTLVMTeyy3/4TNdb/sfPpGxU7Kbne3w269fPZIsY6XWSiQsPerFtiM9Z
6obsMXPAiGdz4FOR5SAxG6xNlXreLiBW4caxogmWVjBsY69+8sapPqhcbPyktmg5guCNe4qlVN67
WYPalW0TAH63/utLv740f7503h3JG8VbJX55mooKOFNY+faFPXKJ5y+5n6ztkNfXZL44WKpQRwfU
E8zMpvSk+2x8QxvZecMGhYymNWT5a1S/WD7DedxQN6JKTYd4C9B+WfMRDkZinwwNAGNSoFfspohu
PUOsOYeaB0Bf7Upx7FjSYvKvkTbZhmejpwaMYJrCKeaRbEGn5ra/ruM5WaYQmje1i3PeGKpyp8St
E5aA2mXJmTaYCRDBRFEHnOR6w7f29RSeSdXxT7/9kuI3026+ddyIaIfUPE2kW+6d2Og2FtNfGZiA
jcNyevNx/IAdil+0UfanBFLCmqVi3LYosBlyWuBdzU7f/vZPQ6rv0oT8P6jn7b2wmf2adYCo1t96
VzPgcCU5u9ccUYl0gQjNtWHJDslJU+/H1mxWg1F9TXii93ncvtoFu/Q8evISWTDY87bZ/fX3bf+7
R9Wlve24tmOZQpp/fP28wRP9qCL7Ytj9USsIA5nXNNuAjLO0z+TeU/Z5EBLd5tQ+RZwdSWoG+VrC
jaBdTC4koJdtj7zDojw5wlO6DACBrjhx4U+MmFCFMZ/0X/7DZV8v69c3jKOm7yqPJZn//uNlAwWm
0HIa6zI7GGRNN7oPU/dWKNiTtpt7mxpIJV88FZCnvOIkoxZDW/rQ+u+mb9IZNeOfXlg2u8Gj/9nm
Pr2PKF+LupgR8Pfx9q8v1/o3d1lYnvCUawLo8H5dozWt3RTqp4XSx6vvzAk58ZSSIpodo77sUcQU
nOsK78Yr5NEio+ZohckTiRnd/q8vRMg/3zdBHJ6SnsnVOL+9/p/v92zO143vf4BN6Nia+JYYzD7U
12zs5iWLEhcvt6BxbfTPuf6RloV8iOf0FNqjv+zgft3+diuntoMnNmTnhgjw1TyhCVoS/2rv6XdU
i6YloTVOjCNfzoBVt9jpMVd7O9b3OpXluainmyGwUG8GeMobVaN4NYrpxkiy1yTlSP/XH9X+N4+I
EEhfhWMpR/xpJaNFWfq1GZgXyutP2Q/JYbhK2+ZGqFWWOLB70p9u6V0Mgq/XVTBmb4krTtak3TUW
kHlTJXihJ+Sc+0jZaNBztBSzMW5nTCKr2kDP+9cX7P55I1eK4oI9g/8gkbt+d7/7bqwKyq4htH1p
2s5b2WCHtyzS21n1n9XUqVvPgeUAYBLwuEqdNWOm8pDDkUPqYa/61LmzohmUTjl+Op72jhbUrxUM
zzdpoo1iAyZ5yBPpHmMzORCoT2xXi70nkRWH3s6MRIP/H31gwd+w61uBagBbQE53ZNMwV4KMqPJj
n0/5kf68wGRyUPZ4T4fBO3ap9tde0lg7Y0SAmTL2mD19JimC6a72bpMRXJNZ2HdkiDg/jaQnOrGy
LkavbkTShwxLrAdyOMVTPhoNUJlS3tBnZeKdjyeUpMZNHgHmvH4o+zpT+ev7Lq9rxS9rCcQnxW2Q
joAO9csSmGT44LzJty6+X10NVrO+nxBfENbcNDvXcMd7w9cDPZ4yO07TzDxlmPb0mHzGCHlDX5cZ
ct/KG/j4W1kY576HyeBIeK6JGep9UiP99crpUIVP/TWuWnj+huNetXLpQ4DpojYsJvkQFq6/0Qko
WKNwHz2P0Q8+vFn09onJE4iJKRhOdipBCKe7yiuzB7T+Ah+93ORI2jYj++BiSFS1zh0ile2SbIG/
vlMWxfaf7hQidcLEJPfLMX+5U8Zo98QNSetC/voLAdOohvroNcVacGhrS67QLXJcHBqYRXGeHxxG
4FFPpxeQSnWYgox8gGo6FUJNq7++MvfXssVldMTclULScuBo/XplEA/txIR/fhkqUR6SIW3vfMcp
4Pc8BbXhHRsFp5QklwW8sgZPR1YQY4l83XNpLv72+FYiRSQy4ZvsbEOcGg9zQtxr8zgF/uk6GF2G
gZvRUKZ5y0E03kDloKvcA8cvxC5EFno/iJfBZV80Blo7YOzlLlXdu1GAOrWu2ckzAbCZU69LiUlg
5AQ91bOP1pboP0Z6nISvD79wSeMGaLzMYRiMQQRIKvajjaXKBsdF6tBquPr2yF5fDSANaKJO5zR9
TwhTOMb9mt6aXFF7MFwo7ecUPf5GewJaXFXlGz8ciAbwrxKF0OboDUJhLeIyXKkizv7T+uvLaxbc
718sjksmL5RgVbOlcr1fFrTZS31Vx1N4MdIBx5ABBAe1Ni0OcitRJx8ZeH3Fwdht1AyjuUviG18U
0WM3G80e4AoqUvXhMfc9OxPON/q787ySFTBdSu+9UnRHMdJN3cZhRIui+yNrQ842iUYO7Q/muWzj
DUaV9M60fnRdbd3TvWVG5ZqnvrxL/PTW1PShuGHmNkqaz7gHA4RWcqQN5kSgv2z3Ie/IVxdhv7AT
G26pJHElHjcerzRwp7g/FRMfSUt6MmVy9X3Q5WfHSQ59AulrzO6BZhEPHlElabLrXXqaCVKimyqC
Y+l6U7E1m4ogolHaCDXVcBS0UI7//Ce7v4y5BGI4MoONg+BoxbhTUvLQHQhMZDDXODIatVUZMeuQ
axYtWMk1UkBrF6b2Pa4KfJFLZpvHwh2uwqHkxRpUs0vs8mZk+Mxglu5/M088adncbiOUtmgq41vs
Uuhbk0pvVdKqLf9aAQQnASg1BBzGeny0qTMmK7PEnjFS9DIeep0ay9r3HK+XTAOR647g3GqifuhX
5eumXbc+9QC59uMl8KorbrOHAeMxbR4D312LMf8keWpCdBTxOR15HmV/NByuBk1FHza3Io6uvNkW
OqAYxGIE0LrIza6EGo2azdHfiT1kBxMZbq4zc0vWwLhqemTfs9Ff0J8yyOp5e6tcfVmJESArQC8z
DxgYAlOfE+2LO90lb62Y3wuviDa0mdzLVOAw4ay01557J5vgFWn9fBeXw0YSrbRqLB6IhDRvolPK
HS3VbOOU7ZfMbHs/qpkRlfbMx6YrAdebM4ZxTDKGR6StP1k74RC6AmDlDH1yXifVTDJOmiEYm9w7
mDDzbqz87lStOP8EW7+Ijl7Zf3tkrdFLaJNTZk3kLrii3URB2wL2idtzRuN9zvtmD2cwP9j+tKad
gToiYL8FQY31qB1ycpTaUx8rTEXSGy+qZfhd2cYSBB6x3PSCyL9CZJ97UYWcN4JHTKOZ/niO+W2C
KawDTmHhvAeXm56H7GeZ8YKNmfJ3FhBYeFSngJKrDNvxNIkgXPWOJICEFHZ8slTgLMggvkgXPHTu
/2HuvJYbV7Jt+0XoC5cwETfug+hAJ1K2zAtCKgMPJDwSX38GqN2t3ft0d/TjrahgkBRJiSAIrFxr
zjGHfjc2PoTXrGkumLnbi53PGHktk80a6/mxyWHBVEDt1rHtsKvp06vNs06ajrRQzpr3hcg4nIJz
IFsf5f1s69e86/SrmtV4TfeiLDA3dmykNiVvpS+QKxU+BKAsTqJ7OYSHjt7uqYidtx5M0Ua4c5B0
k3Mx8qHeEUiCUEFogrEKyEXHtbBVN/4PxUgyHyyw4Z4Gvr6FEz914M5c9vzNNGXzgaBEjrVx98vt
0uneXy5cCX6n9mgKsbZzjyFoi90w5T9VEUXXuRu7vWaG14p5uFbP9jMNrHPThNE5cSzjrvebITDi
5rWoM/PJgYAfM1K6T/SdS+8BH5+Z3Wnstu/JPP9Uoebi6AMQaHT+cCISC8c/R0rglSjbxUssWQtl
JIqvChsevD+711stE6Xkl0xach+6DcaXMIZXUoS7RbDH/Nyivhtqe8WBwNnE7VAdRlDmtQMOp6+m
7+CvSCae8BNmsLEF0ZmkkHwVsaphlTLAMvoaN9ngVs+jjfDMxYQCFInjVLwGxRG0JsJpN27DrZsN
a8uBO945eMUNUKRBPGi/6O9ae4LNrhZhDgwNe/vFMMwXLZ4noPQEHKgEouFdz5Lu8KerrN65vZtM
IFKsZmtEin19YFkkP26a7VTd1rn1wUv9C0fleWv7AGBE6c36BqGbPHzc1jEio/DBtLRAXGoTKszt
gtBClLWtu500Nmtfi+ZPFw1mjESK/UeaMUqIduN65s9brLFtURc5bgiTSiwZnsuFC1GXSS+Z5I45
BLWRYGIjBzgeBwjnZrFPI01tCjW8fdwdJ6fYMbOd7Mr+AIGhJykaVmWfQER2bJGuCRFoD4WNZpIl
fZBMkyJdSyNB4nYRGyRIaDoXHcZuckqarUOuCCkLrdogC1HMafKXyI5eGqdvUL0zN/LLIt+kHhkS
uco5AcWxv7ZwlxCkwJdlbgYdXp56MmMO1IVZ5JRCh7KfxH5AafCRun1L0P7LzXlMy/UMLJfpcJtu
RhtGMAaTV1Nb0H9zWB1uF7M7yI9rt5uN0uxgICDJT+OaZSQXnIvl4Xbzdi0agQ4i4+cn6VRtG1x5
K8stL81kPKUL1wv+RISv3SUlk4P92owV8hDTX/dMuHZgc56NRTw5RCTTDJm66oR3rTWvOzY1aYqu
8UuXznkcSYeydPQyjYtGMfPQ0naIXbGT1XiDbIDaXT1iLh+xqYxpRU7VM3yOZBuBcthoZv42+u0O
yb5gXu0ARx6QUIQj0YROqGGwQEYXCwDpqlqsUQlmk7pgQ9GvOIyN/huH1ptPJFiiEbJG7B1Iki7f
NylqCfI3pzYjjWcYIdqmzcnLVLkXSPu8mnN/jvM9SMo3oke3o4fHCnspbhsR9SutGk7mlN/W6jmy
Qe3JEQma6BAAZxNJAcQK4BfAviOtoQAdIjvEDSmULOigbLng9LX3IwS1t7vSBeNze9zt2u2+z8d+
PPff/vjzFURMc7AbNAA/f/mdxY0W9PlrGLAlu8XM86fXzm6PQdmfL6Tdg1SLxOfzxRlcM92K619N
K80Z/jfvorqRgrIBBuk4s9b7YBItP/l83u1Pud3MImlS85PpFCltLZoU5Hc5bdOUb0jlCYtvHwsk
r+p+ping3MkC1jBDCDA/0Ds3ftByMZsmNNNUv7nGOeArY2uqAby3AdwSs6O58jBerlLh6kfdyTy8
enAN6JXTDJPmjzhNnH2ix+JQDrU44FfGsl0KX0c2ED+Nnsc3+fbj20XPOujggWpembXEqFlaib26
/YSzoDioND02KVzA2+Nud90ubjcLUdqBJsS6XV7kdj9SwD+uyVyna6DD5/98ApU8HilWy8RrKC8Q
IZAKT+v2mIrng2g4eYaa3pqrHIopilQRpF+jMXwShSCNaTmGhJHoZkBjXC0LrZ3JgfHwId3uuF2M
ji71TRpR5qKfS+/62vLXocEZ4HbhV8AhPm/GaVhwQrAZGX7eCTzoz4/5fN7t0Z83b9emqM03futx
jBn12YYZB/x+ZS67Z2aTjrXU7M83DpHJDOAPSNsNP3S7KD8BbLfbN2ba54//cvP2g09E2+1mdIOz
/eenUA4Md66R4dXt6XV8wNWKAvb0x1UIt9jcPn9Zm6C4FpxyhE3MWkymTeihyb+7/ZbPh33+Ui1h
O37e/FePu03DPp/7pzd++8lfnjL6KJln6+xbEgGzT8Px45dPjM8N+cGikyGCzqcb3iksQAYFty0j
M0yDOJLI3ytcEdw+s89P9HaT9BgWYEWVc/lx/Xb350Nv124fLzFE0UyTZXnCgKlkwSMX885KkwDH
EnX/OPty0xJ8XbMQ75fDXIM7E7bdsgdMs5m2X6fleOHfDh2odpeIrpGFT7uIM0pcfC3FU2lOf1w0
rYfQ/vN2iLB8pbUIkKUBZoqAWVYYy0svLxqLrDoI04joSxApqzHoF1gwEt0bV7etevtcGgrfrVlX
z5JV3QdIFO95h5r7JU86pCR/xw1+fjq3+/70Ecnbbnr7+Z+ufpD5kr7/7vXRDxcH70GIpDqqap5w
LXnwk2u3fOin8DihX11S+6bHKsuyCFKldcXh7CEV3CapdHdOCI1qWmaYdjYuKMg+3kgkJjty4cje
opS8S825OTOCOBNnXn8RV2ij1skrH0JDRPsMtwfoHyL9qgiRRWy8z0Zr39eV/ixGQBhmd0/+50II
tB9qrzEDGi3vyTYhVeTedrN8g84I8UrOlKitG3jatYPbKH6eG82lRLCf8fSlOJe894qD1V2fpzrJ
vkO80YhrWIFY+l43pYGmAeHIZFvhXlfaMQ8lrTFH/+7HnrMdzHQJjDO+iSyaN6An7noTKX0VAezM
5nrb9NiiQpJNt6BeakYS6i2Zp++lNlTHJKUDpessnpgwLdmpvrMly5oVfoZDbLKqaY9n88fMAHg7
ostcKKzRVW83MfCC0m4e0ki9IuR396p0f5YhUXd62/tBKMYRr5j/CIUzeXTbud7JIX0ZCrvbMBxG
MqlkhIyn8jZpMYo3c6BhZkG837VRsidGnejEim5VEueIwZLqDDTpi1A2loky9BGZTrg99QZ3rAd4
oyl/aIBCzoPE+YXcL6APCj+DUSepDfGeUJd7UBfDPneyB9vXi2cSIQBG2Pb7ZCr9tckDnUz3I4op
d+vDHlkjMdv1zuBRuwxohLxoM6qMU2GK66216Bnwefwg9AzwghTHBH8BfPdsy3Tod1HRp8x08vf0
tjRWAljE3aFgDnQqeg8qQ8ZazHom0dh7y6MEeo3Zm4FRRfnOJd8I0NEpczgoCKOtr2ZLFIZojR3J
4P6proAodORxKS2c8SUOl0HB0nWNST0mcROIHk2cK/oHs0MwM1kE1iFKyY5RR1yTm6cs9DjRaZ57
P9thtCcVMGQ6BP4REnXfPXR9mq37wfZOeIpfo8E19gBP9zWS+W2v6CHqQgJhCkH1elhdj9Oofe+D
PLMf1JT5pzzGw6MX8XBMjHeNWEVUcIwTVBsBr507H+ZELfaWA83uOvhI2T2Q24m892liw5L02p+F
HyX3qW+8Mr+hgmWFvjWMEam5qO6nmh1LjRiqigatVuM+xdIyT8XbzMj5tfPfTakeFeHKD0Zif7dq
e7pGUygOlVJnRnjFvVhI5NQqw76pJn1FjMZrg5noyayzM5lZ6aklwgHrParIPnbOSitGKEPMkXyi
Xwiv7J/xDG5GPZ02ZZE1AZF4r6PlyT3r0z2iCBI8rOk02Ir5RTJA9hWsf8vmOBhkQZlmyl/HBgbH
a2uYZuaXVObNM1kDaWhO18zC/Be1Dx7J2k3lHLRE5LSKmYoauUuJlAPuntW0azD/7hjaTCuKzegu
xjl6Ak9U7SC4YZdY1LJ+4qxKASXD5LzaZB1WWaQnxw7V8zSYSLJaXM+DCUkWRbe+Vvqcr63Qto4U
XtOqLMw0MGprNUp3FQK7gp+WfsV8CRZw9qC8N91XrcKdbw6I5TW3/KW68mss3S0PKbcWNldGd708
1mBXHpEePJmNST+Bm7BgFqkgVRmz+Hc/n437Unr3fZy1e+Vq32DuY0uWWIZVbK5wTySHLJ+RLxbe
D1Ovnn002V2kCL6SblCJ+ZwW8ivGwHtHNNNOB3Wg+STCQgtcV0hpNqlPIN8yfjSsX3q6Hw2/eTMA
7ZbzWYu1TdPspdsbz4n6nriWta8G+/to9k7QpwNhHelvkaVNMOXMTURFN7eI1wNr2WcQORB3XNXs
C/XoIbvcIAjF0+CU89OIi4u8ED4Ay2l3LqvWHMDAi2HqgYsUOU/N59jy1hPjgJMgeZHwOd9dFSCs
7xRxLUdFlHIFc28Q6stMONFGRm13L4YyJYqi9qELPOmj3ZwiFKkrYOJr3GzejsRVcn41N9ql9KNQ
kIKQSLAh67l2FhDiul4+ma1HS8uSl7iHnOMlBljD+b0aVfPg0a7DCPxEKedsRqYHUz6qr1abnS0r
P+F9i5/8yImBnKT1oW4bSUz1GL9oVjg8uKj7E8J91mp2emIKfiSm3bxrLXJiSewbMWvstHQjS5bR
IxptF/tkAwWHHlAmH1THOc3LW0nAA4M+vhBN0M8PQwc+93YPkZ7NkZCEXwSC5YTP96tCVdhpp/Lk
2ULDIUINZc5JvG5DvjCySneJ5PfY6SDPUTr121GMfC96zJpGmqUvClRkE1Ux8YhFesHD1LBbF0w8
0Aivx6kkw0HkOMTzBUNtrVrHPPYtJwbXkeAcO/XTER0ubQTmETkAmt64+4hsFVxn9KJVCWeuoaik
9CJVPe8mWvcK0UMPKoQa6uo63e4Alk7sJw8LjT4shmvd1p5yJKOebf8uVT++SpEeMt1JEIqQ0ddi
q7hrkwgJfzpfYz97s2JVnduBgJ6WOfWhe9BchoAOquKUA/2OsQtLedvd1aqM6HcTTNjRFTWd/VA5
4wutFXZfDVV4IywADJF9QHe+1ErjG815fZenLOG9evTJAfYRDxGq7E/ZdN+MD5H8xq+c9yNbYUs6
zdfYAaui9FiuMlz9TO4ttSC5kWizZVaydIlRyCgvNAT0RRO6d+ScfcE4EDLRI+YlHs122ziK1pzO
bFeGGAf1Nl7NVKoEEeYvw2hTwdJi9UPkx+Q0YACIp+eMZBPEZXa2HcfoMjV0P1OHPyLVLBdVdR6A
g/cAmGs0VyLg9s4bwzuD0ON+x4ZEhjt+s8rW2DhoxyN0x4sXyn6YIBmhco5Prn+dosFZm2X+VEXs
ysNC4SbvJd9QwrBXqPlizFZ68Fkrj53bXrD8thsIb68Jq2Y6yHPyHDr9OUKuvqqFmnez8jF52YGV
+j+Tesp3+sDXtUNAtEndltAOmOwwGsjxtt0vuv2bqi4PfHN016Uo2V16+YthzqPoSW6AHUsjmZRd
zl5yk5HQbtjoqmTuvsRzMb/FkUMoaYojvbWIV5yGzDvamUMqsVlrO9/FqaWJ0d+30YFTqP6q1+W7
S76Sn5C/FibgopQ9a7TZwv40R7F/kk5xgXVBXY96ZJPkfRK0GSuNhloaDABtZAA3WrtUXmEekB6Q
7TLDe5jrsgm6pV2izwlTNuJXCC2p5XacnHUc4X5oEffexcWIACKFKxJmqfMN1N13jxiuOyj2sCsW
zCYa9SNURiwR2agHXVb7qzGySEYtvKsg1BSXPG2bMTkyEgxoZRO8Z8/far+ojjUHA5AM9droacNV
0DeRbhMBUPfWIwhNb5ULpwtqDT9k5WT5nmEVz54Y2OUU+zE5fCvdN0+IEugXEz58l75IIi4QEHf5
pnN1hEi+d5WTrw6ZqX+bilyuc4MTCuj+spyGE6UC6cyc+ALpTj9rYVwmBTfG4VhduOGxzvwrKtCL
adBsMepyT0pRRpBwu04K4V7rtPomjeyY9PjkdMNs77QZp2PK9G3Xjvw5lFUpmohu2MdG8Zgqbdj7
iylp0rzfFDzWUWtIqG18e95Pxrh3OLddTLB5TT1SVQxeSQt3enNaBjC21icvQs8uhd0epimkbHLa
eZs0dbbJgFN5FeAPkt5hBueIyHGgAfT6Dl/C/VXiKbSrb4mlT9BA9Qt8u28Y3vyL68svpZ8Zh860
YWjKVlFvjiFTQCECzeiPeP/lJk6Q+sWlUZydmhUwJxbklkNxjxbrEC+vWYgOZ/PKqX3jechlADGu
YNI2eyToCUZfuveIm2yTK6JN86ojHkqhnUNcWOx0ORC1htFog9r2N73xxzgu2VgVgb4usfOOdFQw
R8a3agzPlEftwbOcXZNG872eoDZopuuQndyo+Fbbo3E1Y59wm7qWa1FV8wUjoHMnLSIWPGwiIZ6b
yuisXai6Kxlo/T4TpE3YT06d22ej68QKF1F1NhekS0rGWuUkZz/MFW7nciAhXOJ5M+KV63nx7ibP
jJLc3NgElGw5vq7ol7QMOUTDNAioTxUPct0sxXimTffvt7jlPo3ubvKSgmhjT9fd+1G1PwyvQuM+
OKfBGwPda+d97wAOYSsoRsC49604Wd/2cWSy6ywq5J7clN/IEHcg2HguPk8UJDnzUZNxNYJ9Dtj2
se7zX3VEQjoyHPKoGR0fHNSjTlgYj7hBX2NPOzGlqUCWfdckQk0P0MEVQTQ+qJrz/e0iQ+x6rgv1
ZcwItqbyK05zIYLCq1mflXGBNQglUk5KWmyrImB58wyfksLia9vYSCV9A36eI8OtjW5kM+IngS+O
hKYyh0M6htY5DevXP1oDOUkTUaYdK+6cshOPG7YKuekspH8qWY/cpSyc1xknmyDzvZ9M/AMOBv2x
brOHOssMkpUcewsh6qgswvZI3dDOtj/Oq7A2nbUxaY/2qH6xviZZRol3cyqJBdXAzI7xgrPUWLgL
8ZUBH7zALPYR5Oo/qxkWnAsaZqvboj32PV4XvjeBHKqMiZgG9E/rSScxsb8CeCBYz6YvVNGDt5vc
B3ZaZ8SdFvWeFrC5rztuxnKy0REo/aC5C93Mxo3YltAiUwYfO1bEWDr5cmFvlfmxrEBxqmK+Onmh
gU2FxdgwuymJ0LxbknY36BNQX23aoQ8YRFhfRPVTn6mPoH+eOlZje+rwL+wz7bG1HsGxug8ZYaOa
pEvTgUgkeUSfrgqrZtfFzordFF9RZNsPgkB6+gskLaflOe+sbRkVVuDoGF1ZEhIpLolQjcPFAEvn
9YCfq18NeUs9j6xrG0EwI143+dLSUzyLBvu5iDpI4yCVNnnskruidFw7HjnwmkudKVH9HnkxZRNo
5qpaBU7roHZrgFJoS4NkQWXLZAjPk4yuZjRc4iT0sS5igM1LHEacd/GuSXyboPAgbFnmoQTUiMrB
JioCoeDGcnN0cqLfMPWt74scdlSXWWB3lMTxZqXTusKnilXlEef3r2pkxhq15bTLQtGf/CLzA+C/
ULA747fW6tbZbXHx9019GbHxr50kOczspaup8fqgdBifZ8twOw5z414rgqyt4pNk5IUQEm4z86Hp
ULn+eI3n9ODQn9Hi8TK2zouU2tmxVLK1XQOSrq/vEXeoc5f69h0w+p7Ayvyi1di9nWVBEtUivYeu
9WXu4607ZMDDBveuKHyAaXZvvowcEv3OSZ5xNzP4HVw4wWb93ceQRWLODxNvEutx86kWWhJkISoK
07eWULC+eOgdKhI4jNtQk6RI4/ilMpc+zYryivzS2oOQgkkr4w3FGMmcnZNuXHoPK9Q66Rot5bJk
GHv8SY7bghcc3eFsTsTDlpW5cbH/BxBtbHpZDM7HppzZIxWr9aUoSQ0jJb2CNQLjSybtsgmWxFbQ
Xogdgfk9W0LxDhnzMzAg/nFK8WJ02YEQJ3i7obcmTzHc4c5dAuewMLTQ4Jnf6W8+FZSoG7ZxJr8O
MP8PvTDTRxKpPDR0nt2o1c2S4HksXnQb83oso3I9RNG7LbKBMeNjxOHiHtD370KZK2GxJPeyCSlP
DNZBDQgu277kuD/nOsQa/JXMUXD+5skhwqG9AlGYnsDOY0cuWTeqkCRYAMde+wKezd9kXgKiuggt
1Eyze9eFS1xpxcy+LWz3kHWKMg1D7barEoOBk73lG10ilOSL2jDLC7WLWU6rbGjsTZTq/VHPwCDH
qJtyYhGmeC+Xw+yoiHKEICh31VA/ZSQWIwI/g3tyAnTe5KmW9vajv6a3j6lPRd1IX13UzHKh0fJ0
O5fhFyXJCYhMD5pNLtuLNV45GyUnrXW/3lowuTsuJnbTCLJvVpUbzHARBFWrjq/bbE8MEQd93UZZ
v9OaX0kDtmlKRvtaDsNPUThHPw/HTZvqKPVz0LvuJJ5EW5JyR+DvXqvVkoDoPwwwQPeZbFizWlNI
l1T+5m0/WHXyApPXXLe0TFeYgllJSnCA3UAXZVwkHHGof4eema69KNOR3XYQawl+2sLtdy5mrzPp
s7fT3CS4nBmggJCat1oc1oGJffyOERxzcEvmj6aRv3hD8uhPkb2PomTa2AMFiKMPxVb3YXtWhbif
Wrc/SoYI+r1dwVoQ0vrVI7E4GQV0ByPt1r6PeiLRG3Y33wFUWsAqjjLOcAmVynpO4G/XPfnkeHUo
MAY0jq0U5zgbiiOhRpex1DELgkIb5dmcY+9kFfSRihT3iUjnn5m2UNf1nv2pmet9nyQhNXf16yaG
DyfvvZS4ke/oVaV3sfDCnc6b3ACdw+I/kptrvohpGn9DX10pVkyI4+whGIx3Cq4Eg6dJ36+Z8rPl
VdfBSWg2Vrm1TSvkqRnf5hXd5lUx9s25Gr0TyNvykb4toO3EcddUUy9dWic7xs2oBxLhnRAcfbOl
bI51hEeid+0EmH5owlHMic+sWxQP3sToo3FOTggTUS/QJKWAYYZeZ7LtM9v3o/hZMZJAqos+hHDw
VVoDF0BV3AetbpzmXNrnEFk0uPzRVk8qj+VexE20pa2E7XNpPaZRDQ6vu5rZRJdeU9nW7tKvNYth
bK/aK+Gt0c5D83mMMnlpk0W86Gtr02J6SjJZdBj9R+mmLrFVXOSazT7XFo85JmaUm/avmDUqwmHU
c3ejVr6p9J4quToBYJ++ZAlABOzzpRFjbygz/1na/lPOF+EYtUBgWn/5Vmc046acFhcG3AtKuPZi
Sm/nh3rOMX6je7RdNUw2rp//rv1B30BM4ETWSoI0C/3IkKXbq7mhIKni7iDQ/EPzOUHkzl+SKc0e
mnezrXclXN8Xzs7GCZYKxC7gCpqZPuko66HeLuldxAOefQNUAgl9u6kFmTW0eFZvvQUDNkZTa4E+
ygSIMgrDmPmH7jVJoP+cYi0+1gNH+8zSnsqOW2Yv1qoz/LMqsr1WJS6S+6Y+YID7ntT4n40lZ7pa
YlBGjy5vMhHITFHr2iWQ2Y5oUDwtFnzaGtqNnQQqLWAGwaULUIggF1IFvaXC81aDA/WBxYiz1sL6
SW+taTca8baLLfexdEn37tDqVZ5xX5TZ925eFDSDbB/LbGFKjuBpWKsdZUVQX1rSKDSSqjvWWryr
JlO/xGX1yiYgRGWmBFeWcbVi3n7JhHKFuL3Y1t4C9i5d8PtUxDs0ug150FsJBBTJnmOeVK69g3px
dqUnZzifTbmVyWuHoTUgxplc89IZaKwmZ0Ic41UEp+OUe6AUwqkv7pvs3QcSknhm8ZZyNCVJplnj
+InOMuvGDQwg8jmNlKORk1RrMWHi0AjL+CrgE9Pq+JJVOSmRrfZsyU7eY3lWK6gg4Q5qObHQ/vzQ
TEN5DaffRB13myFmdUHLR12dOEwvE5GVult+bXTZkmM910jzdGQ0yTygkS07wJHS3AyC9QOgV2Mc
xBnTEd5yP/tRRIAdK09pF4b9T+QrGCvadc39tPARQ7hMTfPEOceH9l+4R9Jvw5a4X9DuWjD4j/S9
sydN+52rrtoxMxwgLrPUGWV2muiMnHMdpK1HoNwuS7EJO5l1SQnbvfiGW9zn7cvHDXNgv0CSvdIS
BHuOXQKjsRCsaiXhLYlts5FZnD0n5shOYkQQPTuYB0MPSWZsZje4GS7MkQoKGKxYMSqqdp6OvDF1
vFM9MLIyI+JARpV+6cE1wn3UrxUDqzbunU0+1drKBUNCJ4qoHZfqibeA6jcF/9p2fL4px3tPdAhs
HXdnJnO/chcOdJzQvJvS6SoiVpxR+NDExnThL6BCBxuRj2a+ycJq2qD53VV8WCtqGgNUPAg1Z67f
5iIdtoALxKGODGdrN9m3aDmeuG4Ih6fTHqIWe7o+qClAxwi+c3DdYFD1hkX1Q15aI8TGTtvVI8Zy
uAzNg2w57Y8LDt6Gf0vS3wWlYh8giUnvZM/JgWaXR9ay8sE3wC8fSN/QNYfmE+fh2mjRZLnlJg3b
Yy3IPmwlsrlhwG/Ge0KT2A07r6chF03G61CxLKvHHzQws0DZKt6GY+GtDNmAlEiQ81tmZ53kaByl
PqcX1smSpUAiVl4smEWUssIsGtFw7YTxTEN/oNNNjzUQ7qie7dROHyIOWYsjftBd9TS2gkfoQN7R
Pq8GuZRn4BPC2YTGg9J0TiHWq0p567CBHSWx0CgjNp9di3eKhLewTew1Fm3e0ZO/HCuz9xp18X05
yhWNOCg6ifPdwqPoOvBYeqvjwNR7R2M5eBau3gc6n5tGTnMjlUPxZ2TrBgJAYFYu/bviOKDmw0Ub
CzTSi30yoUXIEOtQRTU4K/oZK2ei1dt2aXeQyC2YaTpgh7pkDYRKnBrH/BI636fI6V75sF4SYhaZ
VzTjnbB61AXOxLpTj+1tbJsvg1W922Y93ofeziz8lvUzCyAZ+tQfTvE4xxiSJ3gPopffTFfbjEXy
VJgjQOre6a5zVeztGmC5iME4LZM5UHwjeofRCzoDapptgmBvatO4NyG5u+q5txGgq4oYGUVczaWK
JwRazvhNeBZvkkx2s7ICjZXSKbffNeS4uwjCBEOJmtNm74LJIFFP5Q54lYqoCkCw4WsRd6AncI+U
BkTnEu79JmmA3ngRCuZ8tqN1qyxJICkt2G489moYr88RYqWjgBVXpK+UTvUaMTMAqIzYvR7EvBda
jEo0x9qbZfGCVHo6+vY0HhWToqkV1qEfs/rcIFjZ+d787kK3OuqmVRxv1yohy+OYGa9RDX80BKhw
iKA4Hm7XphmS0aQpvAZ5e3ZhYjgORttOoBNojFCtTBPZmJfAJ5766nHEPsQkmY+5JCqNgRRclsol
AFPPZuNZNVGzql1s7E3k2XdTGU9nYEurm72sZLz6NKc/EGLBRAmdby3rldg3vsnJ7R8t0r2P7lhj
fh+h4zqae7SyxVSQ0Axsq/lMGPP4YKXfkSWKp84GBq/8AYFZr6+KYyXbfm1UJunW3e8qKb7GVP47
xg90dVGvc1Ke3S217YGRGfVXkRySaPpq66DRjZjwMd+zWEQW6dtNHzFFEIvCManPsz2CYo5M1OUj
Uae150FdJcEp9lPzpMUcKWlDvfX8ISlavTvUFL+NTpAQJvgaN7qz6FW642Dbr4UxPSLPg2kDmzhN
5mJnhNoSTmAQNS7OdugRQNbh3vXtfp0mioWhNxzBwmhHPyzI4Imy9biQfe2KqtvqeuwaPjmQwnqJ
8L0fKJOcdceUm+4pZ4eOUPgPiWxj3idSWdtkES6XmicZB5JClvdFS5p3JDbou71tC1ZslYxgTFQZ
M0uWz33uEVrqcZQo9RDjOdMpcDYEa2Q9sbLtRMO88Q3aiiP0naHJ0k1b9KRqZZV4SBInR58q9imE
aDN8sVqQo4KjPWHwKFISN6c3WiriKIo60MUh0jTnTCuLsp+836TVSYbK3V9FjS6K8+auYPJS9G2N
6t1LcF3S050F2TilqgKEVWMwIkEoYxrP9RBYo64HWvGO0YUIjiq5xDRkSVczyG8BIt864y7rU/fH
GBBruRnnsX+szObixWOzboSWEwVF/xOwBLkW2QCwKfMNKm3TuNRDd05tbMtF9RV4JSgB2wbUZcDv
M6XbbceQVZ6LaEL5Zb0JfEIedi0M2e0U+ROKviI/T2X/YyIEKcrCbG8p96U2GJEQv6LdTXaKW7yD
T9ZJAqWYW2ARrMgw83zjzALloQEKfZCi+RZZ+r0JyezawYGykjE6t55xVX0806iFbcuBUB3iCEO9
XurMw5g/sf5bNI/jvWa7+r6Z28ebn4Bc5mcEntUeDlRzb9uEoEPHC+bSee1sEto66SpcKtpPMXKm
KOKsBvfj+9htRmx6TJ0ICTGsU9l1b1FTd8dkUIuAVHwYn//PB+fj+mH2+mBp/KikapIo7v5y8/89
VwX//+/ynH885kbf+Lx1Tn40ZJH+7v7jo3a/qntwIu1fH/RPr8xv/+OvWygk/3RjcyOSPPS/GvX4
q+3z7j//9B+IkOWFbmyQ5+p/vcR/9aC/s0b+9Qv9QUr5YKz8YCncLX8fGTL/BEsxbdxz/0RYuf1J
t3fzn14hfwPg0v8EwmL5f8OqJRyMKv7tH4AVmNrRHz8Gffg3HY+6bjLxuf3DJ8sv/NPW/Hcb4T+/
v79v6082zP9+nX96B2/km7Eq4aCZ/Oj+CRjjmDrGz/9mK/zlNf60Fby/OeigXc8w/+VW8PS/OQZN
YJ96+/YPl/b/Z1tBWM5/uS/8+63g/k2wAZjZ2P94l3/eF1y2ku/+D3Pnthu3DYThVzHyAIJ40Oki
BQoHRdI2RdFDil4qu4oteLMKVnZS9+n7UaScJXfdBBlfkMhVbI9Eajjn+adeQEyWX/DwPhnxQtN0
UlawqqiaSlXG0MnsFpuMDkGDOtQG0KG8eEB1lt5s2UWwBfF7zfaYweZWIg6UUkVNm1BXV/V6Opkd
At3F0kPgE7NJXYP6sSwIHrNAWxc0uxujkYp+ZScNENhiVqjYJRu0WCTL4mYlp2Cs0UATh1MC3iQv
VtAGWSXkBdsU1tYG9ICgH2lnPz4F9EFha3dlgn7k53mdgiodfI9IKtS2UJaW5qr7/KmjQ6h0oRG9
puyyU4yq464K92+rwlgn9gwn4FYiFeuu0OBiOfgL/3PPdRkpRgWouvAQjC0QBG0JcpnfZCIPOl1Y
06mqqihNccsLoJwOASwQL6QSq/PUXn7cRurAI4QBGLAcViwP0A0oT+CnumA+ZMcKFZ9PygpNgdyn
1xrQqGUlNpJSHfYyAxO6MlyI5YEZsYI2SnGJRVLRlgVKoewqCg+XBW8dS8XGFgCRVbpcNUN2rACy
onfnBPehLRAKVVVafZ4VSoe62VB3l51mwMqtpTfBeQu6wTVsvDlcJjyA+wzuUIMZlatQbFsj1gzE
CJiWVOtVPSY2UlNhIrVAcqtgSeanGQA5lGoG3RaMLsGBNsn2WxRj2xirsY+Wld9NKAGJk0pDXSDx
geit+bqRGMRjLFGGONQPdkNmFjKiS+onGE0EibBA6+66W4mJ2Br8CGvAkwuCID8mwNmTMoFB2Ldg
wdXB+EmDJx0RptJdAwI1fuVmGChaGKU6cbF+nEBcv3VqHlUcExDUXe2QOPO6CxrbTbp/i6fQ2AbQ
xGD5JJ5CWxFCK7Ghs40pA+CipHeBUwCzEd1vz5+CUtiHFaXFmE65cQHerpZyAZkFow3AmeV5p3kJ
JYJspHXtH5WRewDgqjin4NwDvj1jIIKrmN6CjqBKC7Y5YOd5ykJD87U0dGJM0QH3aJErD8bPsXVA
ZsWlG1q4wR9ChrwA7q7cOCI2VFeNPZ9Z6Qx6sQQenFjdsrI7BQMziCPKCj/AtJaP7XeZ6EWcJUNU
vWtWG4obk5d2JMinxd5Siztg2WLDcAa30lNo0RvkXMnK+hvhmS8n6YilK5YLWIKaLpsWwI5lJY4z
NoJuOSFsSX8K2VlKqsOhE8oFUxYd8QGw36F0LBY7hVhkhIlug/LIbvsaJFCpWDQEjxwXVInH3NQF
SKG4I6AHL8ufc0ZXANANB+cvix/WZBUYIGPW2FAqCMi6uJwKuaXc5CDhU3G8hHwCVoGDgQ6hs+QK
UMhXKJxF6hG8yM3q81cu0if6/EQMAJhn0MRq/iWXoCWGzvwNvIMQWc3OJtC2qqXa0GIfmpbooAly
PjkF0FUKMkpKhShlXkwglgFIQFMDLVtiaZ9Tgy6p1rgpV4y/WlZ+TGAwioRXwWqYgJmeymmUYzVI
5JgbgKapgneQnS2kVdPCsiJJQI2Bi44yreu8d6BKRAHpd5C7szMDYMyTKW+P1CA+mlN1NRZccCAa
w/4TW9DLADwHYuv5aULsdOH3d5GSqrbYAiFBkBgCbgheXVXGZRcWIZGfPnThPOEpoAnqFoXC9DMv
ChN7oHGFeSSZyLg+iMq8vEONuvYM+u35VKJGbUdmPWQJTrzDpimYGAWwGOiLy8rOR6bqSkkVgssj
MKeRCU1hl6leIHbGYCPmPHpWKPPTC1YbqY8ML1jqaXASQqQguREkFuECJHC2tWcG8DGvsgQ3gjA5
tXfUNwdeSCxE7GTiCMjGZV4k/JCfjnDVpFLpSBZVt2wz2IGuzjmylJCODDstXW3usrI7BRdN9sJK
xAsW8WJRBH6XiVxAPRbcOzRpOPCM3AXUWnDkRfsvm4pprmm8qCH9TMqGkbShTDW7Egv8Oy02EfAT
QLpgsG9g8uQSUGmDs+hKVcsgK77eXPwKTnlo67m8HnfbpetnHOaj1qEv/sLaE3NKIPS6uOm3rqkn
+kXXBORJDw+Dl7+LrOmlH+foh2t/zvKc8Odhg6ePjp617mr9z5fjcOgPGzevzM18Dq/pOq6eP/t+
17/t3/fHzThcQATP5zd5/ix6zyMh+AXC801C1xXxiukexn+nfUx46ZmQE77p93M/r6/oPqMvuZVS
vux34zsAHMborX0Np5j2tJsO/XY6fmtfEiinvN8Pm9txc3cbEV/ac6TEXwwMP+kPwzFlX8Umphza
yy6mdxeXEz2zb+Njdw7a+lTfmfct3P0Dpz5uo+9JQszFU6XvTy/k4Sp+ZXxnV9skpfySEx/Hlc7C
3r5QRkr41ba/jhgwlF6I6e4YejON8Y30WX0x6f127BMp4ivLxZSnTzFb2CX1LCX706ls8nlMMWEI
3G1u7iO+8MlBKemfp7txPjlmn3KT0n7dj/tIeoQeETndw/2u32+PjyOkyeSk57nfXN/NA7hLMf2l
dFNMf9ww3a6Pm4t9KZicNLoASMuIs0P+TE4bgEj+ffgQySbNuNcnEKevIT3dHVLSLugvfvFpf5vI
kBBJllL+ZXh76BPrKVS6y0l/7GO9ha/lop9ywp8uXvZuaPQYq3Xou7jiU9D/kQFdQySpQg/IUxB/
PTAtPFJjIUP6FMT/ZuDBegaLf+AzLmLS0+H2+uKyP0xoyvhy+gje0zzgRX+T3n3fliklD4JrfOI+
4iYme7PDIom9GjreXWm0mPRhuErxG5YMqpTwr8N+P9/vPvaJmxAC0lLyv11P2+Hi1Xyi23xcS0r+
9+nuEUYMBYhP84BTRgwRKSn5Pzj9YZ6HyKRgeIPrwJbT/if2KkMdnpTun7f99fp2TqaEgl8p2TfD
4T2aLaLsw15iyiOeTcLeTEN2YT4p6b969M7+6ja+miGxKSY+zLcXb869vIctEdMf5w1zf8fIcgth
dzHtewZW76/WE174xEfx/p/yuUjTA2TMafxphYI592dxcM39xmY39Ifv/gMAAP//</cx:binary>
              </cx:geoCache>
            </cx:geography>
          </cx:layoutPr>
          <cx:valueColors>
            <cx:minColor>
              <a:schemeClr val="bg1">
                <a:lumMod val="95000"/>
              </a:schemeClr>
            </cx:minColor>
            <cx:maxColor>
              <a:srgbClr val="002060"/>
            </cx:maxColor>
          </cx:valueColors>
        </cx:series>
      </cx:plotAreaRegion>
    </cx:plotArea>
  </cx:chart>
</cx:chartSpace>
</file>

<file path=xl/charts/colors1.xml><?xml version="1.0" encoding="utf-8"?>
<cs:colorStyle xmlns:cs="http://schemas.microsoft.com/office/drawing/2012/chartStyle" xmlns:a="http://schemas.openxmlformats.org/drawingml/2006/main" meth="withinLinear" id="18">
  <a:schemeClr val="accent5"/>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8">
  <a:schemeClr val="accent5"/>
</cs:colorStyle>
</file>

<file path=xl/charts/colors6.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image" Target="../media/image4.png"/><Relationship Id="rId2" Type="http://schemas.microsoft.com/office/2014/relationships/chartEx" Target="../charts/chartEx1.xml"/><Relationship Id="rId1" Type="http://schemas.openxmlformats.org/officeDocument/2006/relationships/chart" Target="../charts/chart1.xml"/><Relationship Id="rId6" Type="http://schemas.openxmlformats.org/officeDocument/2006/relationships/image" Target="../media/image3.svg"/><Relationship Id="rId5" Type="http://schemas.openxmlformats.org/officeDocument/2006/relationships/image" Target="../media/image2.png"/><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165100</xdr:colOff>
      <xdr:row>8</xdr:row>
      <xdr:rowOff>0</xdr:rowOff>
    </xdr:from>
    <xdr:to>
      <xdr:col>3</xdr:col>
      <xdr:colOff>374650</xdr:colOff>
      <xdr:row>29</xdr:row>
      <xdr:rowOff>0</xdr:rowOff>
    </xdr:to>
    <xdr:sp macro="" textlink="">
      <xdr:nvSpPr>
        <xdr:cNvPr id="3" name="Rectangle: Rounded Corners 2">
          <a:extLst>
            <a:ext uri="{FF2B5EF4-FFF2-40B4-BE49-F238E27FC236}">
              <a16:creationId xmlns:a16="http://schemas.microsoft.com/office/drawing/2014/main" id="{DCB3A345-1F6D-62B3-2EC8-69ACD21826ED}"/>
            </a:ext>
          </a:extLst>
        </xdr:cNvPr>
        <xdr:cNvSpPr/>
      </xdr:nvSpPr>
      <xdr:spPr>
        <a:xfrm>
          <a:off x="165100" y="1473200"/>
          <a:ext cx="2038350" cy="386715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002060"/>
              </a:solidFill>
            </a:rPr>
            <a:t>settings</a:t>
          </a:r>
        </a:p>
      </xdr:txBody>
    </xdr:sp>
    <xdr:clientData/>
  </xdr:twoCellAnchor>
  <xdr:twoCellAnchor>
    <xdr:from>
      <xdr:col>3</xdr:col>
      <xdr:colOff>444500</xdr:colOff>
      <xdr:row>4</xdr:row>
      <xdr:rowOff>50800</xdr:rowOff>
    </xdr:from>
    <xdr:to>
      <xdr:col>11</xdr:col>
      <xdr:colOff>539750</xdr:colOff>
      <xdr:row>14</xdr:row>
      <xdr:rowOff>165100</xdr:rowOff>
    </xdr:to>
    <xdr:sp macro="" textlink="">
      <xdr:nvSpPr>
        <xdr:cNvPr id="4" name="Rectangle: Rounded Corners 3">
          <a:extLst>
            <a:ext uri="{FF2B5EF4-FFF2-40B4-BE49-F238E27FC236}">
              <a16:creationId xmlns:a16="http://schemas.microsoft.com/office/drawing/2014/main" id="{0D475D1C-DA0F-2CBF-4481-237BE3B76300}"/>
            </a:ext>
          </a:extLst>
        </xdr:cNvPr>
        <xdr:cNvSpPr/>
      </xdr:nvSpPr>
      <xdr:spPr>
        <a:xfrm>
          <a:off x="2273300" y="787400"/>
          <a:ext cx="4972050" cy="1955800"/>
        </a:xfrm>
        <a:prstGeom prst="roundRect">
          <a:avLst/>
        </a:prstGeom>
        <a:solidFill>
          <a:schemeClr val="bg1"/>
        </a:solidFill>
        <a:ln>
          <a:solidFill>
            <a:srgbClr val="002060"/>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200">
            <a:solidFill>
              <a:srgbClr val="002060"/>
            </a:solidFill>
          </a:endParaRPr>
        </a:p>
      </xdr:txBody>
    </xdr:sp>
    <xdr:clientData/>
  </xdr:twoCellAnchor>
  <xdr:twoCellAnchor>
    <xdr:from>
      <xdr:col>3</xdr:col>
      <xdr:colOff>431800</xdr:colOff>
      <xdr:row>15</xdr:row>
      <xdr:rowOff>114300</xdr:rowOff>
    </xdr:from>
    <xdr:to>
      <xdr:col>7</xdr:col>
      <xdr:colOff>488950</xdr:colOff>
      <xdr:row>28</xdr:row>
      <xdr:rowOff>177800</xdr:rowOff>
    </xdr:to>
    <xdr:sp macro="" textlink="">
      <xdr:nvSpPr>
        <xdr:cNvPr id="5" name="Rectangle: Rounded Corners 4">
          <a:extLst>
            <a:ext uri="{FF2B5EF4-FFF2-40B4-BE49-F238E27FC236}">
              <a16:creationId xmlns:a16="http://schemas.microsoft.com/office/drawing/2014/main" id="{52297D95-B025-A574-83EA-9A428DB54FB7}"/>
            </a:ext>
          </a:extLst>
        </xdr:cNvPr>
        <xdr:cNvSpPr/>
      </xdr:nvSpPr>
      <xdr:spPr>
        <a:xfrm>
          <a:off x="2260600" y="2876550"/>
          <a:ext cx="2495550" cy="245745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002060"/>
              </a:solidFill>
            </a:rPr>
            <a:t>Sales</a:t>
          </a:r>
          <a:r>
            <a:rPr lang="en-US" sz="1200" baseline="0">
              <a:solidFill>
                <a:srgbClr val="002060"/>
              </a:solidFill>
            </a:rPr>
            <a:t> By Region</a:t>
          </a:r>
          <a:endParaRPr lang="en-US" sz="1200">
            <a:solidFill>
              <a:srgbClr val="002060"/>
            </a:solidFill>
          </a:endParaRPr>
        </a:p>
      </xdr:txBody>
    </xdr:sp>
    <xdr:clientData/>
  </xdr:twoCellAnchor>
  <xdr:twoCellAnchor>
    <xdr:from>
      <xdr:col>7</xdr:col>
      <xdr:colOff>584200</xdr:colOff>
      <xdr:row>15</xdr:row>
      <xdr:rowOff>107950</xdr:rowOff>
    </xdr:from>
    <xdr:to>
      <xdr:col>11</xdr:col>
      <xdr:colOff>501650</xdr:colOff>
      <xdr:row>28</xdr:row>
      <xdr:rowOff>171450</xdr:rowOff>
    </xdr:to>
    <xdr:sp macro="" textlink="">
      <xdr:nvSpPr>
        <xdr:cNvPr id="6" name="Rectangle: Rounded Corners 5">
          <a:extLst>
            <a:ext uri="{FF2B5EF4-FFF2-40B4-BE49-F238E27FC236}">
              <a16:creationId xmlns:a16="http://schemas.microsoft.com/office/drawing/2014/main" id="{46149FD8-C0B8-3278-9E54-E2FC6B8DFD5C}"/>
            </a:ext>
          </a:extLst>
        </xdr:cNvPr>
        <xdr:cNvSpPr/>
      </xdr:nvSpPr>
      <xdr:spPr>
        <a:xfrm>
          <a:off x="4851400" y="2870200"/>
          <a:ext cx="2355850" cy="245745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002060"/>
              </a:solidFill>
            </a:rPr>
            <a:t>Sales</a:t>
          </a:r>
          <a:r>
            <a:rPr lang="en-US" sz="1200" baseline="0">
              <a:solidFill>
                <a:srgbClr val="002060"/>
              </a:solidFill>
            </a:rPr>
            <a:t> Method</a:t>
          </a:r>
          <a:endParaRPr lang="en-US" sz="1200">
            <a:solidFill>
              <a:srgbClr val="002060"/>
            </a:solidFill>
          </a:endParaRPr>
        </a:p>
      </xdr:txBody>
    </xdr:sp>
    <xdr:clientData/>
  </xdr:twoCellAnchor>
  <xdr:twoCellAnchor>
    <xdr:from>
      <xdr:col>11</xdr:col>
      <xdr:colOff>577850</xdr:colOff>
      <xdr:row>4</xdr:row>
      <xdr:rowOff>82550</xdr:rowOff>
    </xdr:from>
    <xdr:to>
      <xdr:col>16</xdr:col>
      <xdr:colOff>82550</xdr:colOff>
      <xdr:row>29</xdr:row>
      <xdr:rowOff>6350</xdr:rowOff>
    </xdr:to>
    <xdr:sp macro="" textlink="">
      <xdr:nvSpPr>
        <xdr:cNvPr id="7" name="Rectangle: Rounded Corners 6">
          <a:extLst>
            <a:ext uri="{FF2B5EF4-FFF2-40B4-BE49-F238E27FC236}">
              <a16:creationId xmlns:a16="http://schemas.microsoft.com/office/drawing/2014/main" id="{CE44386D-1C77-CB93-3D0A-5BD5615C9A54}"/>
            </a:ext>
          </a:extLst>
        </xdr:cNvPr>
        <xdr:cNvSpPr/>
      </xdr:nvSpPr>
      <xdr:spPr>
        <a:xfrm>
          <a:off x="7283450" y="819150"/>
          <a:ext cx="2552700" cy="452755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002060"/>
              </a:solidFill>
            </a:rPr>
            <a:t>Sales</a:t>
          </a:r>
          <a:r>
            <a:rPr lang="en-US" sz="1200" baseline="0">
              <a:solidFill>
                <a:srgbClr val="002060"/>
              </a:solidFill>
            </a:rPr>
            <a:t> By Retailers</a:t>
          </a:r>
          <a:endParaRPr lang="en-US" sz="1200">
            <a:solidFill>
              <a:srgbClr val="002060"/>
            </a:solidFill>
          </a:endParaRPr>
        </a:p>
      </xdr:txBody>
    </xdr:sp>
    <xdr:clientData/>
  </xdr:twoCellAnchor>
  <xdr:twoCellAnchor>
    <xdr:from>
      <xdr:col>1</xdr:col>
      <xdr:colOff>374650</xdr:colOff>
      <xdr:row>4</xdr:row>
      <xdr:rowOff>69850</xdr:rowOff>
    </xdr:from>
    <xdr:to>
      <xdr:col>3</xdr:col>
      <xdr:colOff>349250</xdr:colOff>
      <xdr:row>7</xdr:row>
      <xdr:rowOff>101600</xdr:rowOff>
    </xdr:to>
    <xdr:sp macro="" textlink="">
      <xdr:nvSpPr>
        <xdr:cNvPr id="11" name="Rectangle: Rounded Corners 10">
          <a:extLst>
            <a:ext uri="{FF2B5EF4-FFF2-40B4-BE49-F238E27FC236}">
              <a16:creationId xmlns:a16="http://schemas.microsoft.com/office/drawing/2014/main" id="{FED772D3-CA13-60ED-4D58-85564B218EB3}"/>
            </a:ext>
          </a:extLst>
        </xdr:cNvPr>
        <xdr:cNvSpPr/>
      </xdr:nvSpPr>
      <xdr:spPr>
        <a:xfrm>
          <a:off x="984250" y="806450"/>
          <a:ext cx="1193800" cy="5842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FF0000"/>
              </a:solidFill>
            </a:rPr>
            <a:t>Note</a:t>
          </a:r>
        </a:p>
        <a:p>
          <a:pPr algn="l"/>
          <a:r>
            <a:rPr lang="en-US" sz="1000">
              <a:solidFill>
                <a:srgbClr val="002060"/>
              </a:solidFill>
            </a:rPr>
            <a:t>last updated 30/8</a:t>
          </a:r>
        </a:p>
        <a:p>
          <a:pPr algn="l"/>
          <a:endParaRPr lang="en-US" sz="1000">
            <a:solidFill>
              <a:srgbClr val="002060"/>
            </a:solidFill>
          </a:endParaRPr>
        </a:p>
      </xdr:txBody>
    </xdr:sp>
    <xdr:clientData/>
  </xdr:twoCellAnchor>
  <xdr:twoCellAnchor>
    <xdr:from>
      <xdr:col>3</xdr:col>
      <xdr:colOff>419100</xdr:colOff>
      <xdr:row>4</xdr:row>
      <xdr:rowOff>25400</xdr:rowOff>
    </xdr:from>
    <xdr:to>
      <xdr:col>13</xdr:col>
      <xdr:colOff>539750</xdr:colOff>
      <xdr:row>14</xdr:row>
      <xdr:rowOff>12700</xdr:rowOff>
    </xdr:to>
    <xdr:sp macro="" textlink="">
      <xdr:nvSpPr>
        <xdr:cNvPr id="15" name="Rectangle: Rounded Corners 14">
          <a:extLst>
            <a:ext uri="{FF2B5EF4-FFF2-40B4-BE49-F238E27FC236}">
              <a16:creationId xmlns:a16="http://schemas.microsoft.com/office/drawing/2014/main" id="{CA7EE5B0-347C-F36E-BAAB-64E32BC7CF11}"/>
            </a:ext>
          </a:extLst>
        </xdr:cNvPr>
        <xdr:cNvSpPr/>
      </xdr:nvSpPr>
      <xdr:spPr>
        <a:xfrm>
          <a:off x="2247900" y="762000"/>
          <a:ext cx="6216650" cy="1828800"/>
        </a:xfrm>
        <a:prstGeom prst="roundRect">
          <a:avLst/>
        </a:prstGeom>
        <a:no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a:solidFill>
                <a:srgbClr val="002060"/>
              </a:solidFill>
            </a:rPr>
            <a:t>Sales In USD</a:t>
          </a:r>
        </a:p>
      </xdr:txBody>
    </xdr:sp>
    <xdr:clientData/>
  </xdr:twoCellAnchor>
  <xdr:twoCellAnchor>
    <xdr:from>
      <xdr:col>4</xdr:col>
      <xdr:colOff>44450</xdr:colOff>
      <xdr:row>6</xdr:row>
      <xdr:rowOff>114300</xdr:rowOff>
    </xdr:from>
    <xdr:to>
      <xdr:col>11</xdr:col>
      <xdr:colOff>381000</xdr:colOff>
      <xdr:row>14</xdr:row>
      <xdr:rowOff>12700</xdr:rowOff>
    </xdr:to>
    <xdr:graphicFrame macro="">
      <xdr:nvGraphicFramePr>
        <xdr:cNvPr id="16" name="Chart 15">
          <a:extLst>
            <a:ext uri="{FF2B5EF4-FFF2-40B4-BE49-F238E27FC236}">
              <a16:creationId xmlns:a16="http://schemas.microsoft.com/office/drawing/2014/main" id="{E463113A-DF12-48D7-996B-971795AD4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590550</xdr:colOff>
      <xdr:row>17</xdr:row>
      <xdr:rowOff>133350</xdr:rowOff>
    </xdr:from>
    <xdr:to>
      <xdr:col>7</xdr:col>
      <xdr:colOff>139700</xdr:colOff>
      <xdr:row>28</xdr:row>
      <xdr:rowOff>44450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E15481B7-B178-4053-B866-15E8F2C6507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419350" y="3263900"/>
              <a:ext cx="1987550" cy="1936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76200</xdr:colOff>
      <xdr:row>8</xdr:row>
      <xdr:rowOff>50800</xdr:rowOff>
    </xdr:from>
    <xdr:to>
      <xdr:col>16</xdr:col>
      <xdr:colOff>12700</xdr:colOff>
      <xdr:row>26</xdr:row>
      <xdr:rowOff>171450</xdr:rowOff>
    </xdr:to>
    <xdr:graphicFrame macro="">
      <xdr:nvGraphicFramePr>
        <xdr:cNvPr id="24" name="Chart 23">
          <a:extLst>
            <a:ext uri="{FF2B5EF4-FFF2-40B4-BE49-F238E27FC236}">
              <a16:creationId xmlns:a16="http://schemas.microsoft.com/office/drawing/2014/main" id="{9500F03C-30CD-496C-ACE5-E2AE022203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63500</xdr:colOff>
      <xdr:row>17</xdr:row>
      <xdr:rowOff>177800</xdr:rowOff>
    </xdr:from>
    <xdr:to>
      <xdr:col>11</xdr:col>
      <xdr:colOff>406400</xdr:colOff>
      <xdr:row>27</xdr:row>
      <xdr:rowOff>165100</xdr:rowOff>
    </xdr:to>
    <xdr:graphicFrame macro="">
      <xdr:nvGraphicFramePr>
        <xdr:cNvPr id="25" name="Chart 24">
          <a:extLst>
            <a:ext uri="{FF2B5EF4-FFF2-40B4-BE49-F238E27FC236}">
              <a16:creationId xmlns:a16="http://schemas.microsoft.com/office/drawing/2014/main" id="{8234957F-5490-4A7D-84A0-A956B0071E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387350</xdr:colOff>
      <xdr:row>15</xdr:row>
      <xdr:rowOff>82550</xdr:rowOff>
    </xdr:from>
    <xdr:to>
      <xdr:col>3</xdr:col>
      <xdr:colOff>241300</xdr:colOff>
      <xdr:row>21</xdr:row>
      <xdr:rowOff>139700</xdr:rowOff>
    </xdr:to>
    <mc:AlternateContent xmlns:mc="http://schemas.openxmlformats.org/markup-compatibility/2006">
      <mc:Choice xmlns:a14="http://schemas.microsoft.com/office/drawing/2010/main" Requires="a14">
        <xdr:graphicFrame macro="">
          <xdr:nvGraphicFramePr>
            <xdr:cNvPr id="26" name="Region">
              <a:extLst>
                <a:ext uri="{FF2B5EF4-FFF2-40B4-BE49-F238E27FC236}">
                  <a16:creationId xmlns:a16="http://schemas.microsoft.com/office/drawing/2014/main" id="{FBBCD074-6BDB-DCCA-7FE8-9BA1A5BBB60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87350" y="2844800"/>
              <a:ext cx="168275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381000</xdr:colOff>
      <xdr:row>21</xdr:row>
      <xdr:rowOff>165100</xdr:rowOff>
    </xdr:from>
    <xdr:to>
      <xdr:col>3</xdr:col>
      <xdr:colOff>247650</xdr:colOff>
      <xdr:row>28</xdr:row>
      <xdr:rowOff>44450</xdr:rowOff>
    </xdr:to>
    <mc:AlternateContent xmlns:mc="http://schemas.openxmlformats.org/markup-compatibility/2006">
      <mc:Choice xmlns:a14="http://schemas.microsoft.com/office/drawing/2010/main" Requires="a14">
        <xdr:graphicFrame macro="">
          <xdr:nvGraphicFramePr>
            <xdr:cNvPr id="27" name="Product">
              <a:extLst>
                <a:ext uri="{FF2B5EF4-FFF2-40B4-BE49-F238E27FC236}">
                  <a16:creationId xmlns:a16="http://schemas.microsoft.com/office/drawing/2014/main" id="{27237864-34E4-52AC-421E-11D7CD29808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81000" y="4032250"/>
              <a:ext cx="1695450" cy="1168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393700</xdr:colOff>
      <xdr:row>10</xdr:row>
      <xdr:rowOff>57150</xdr:rowOff>
    </xdr:from>
    <xdr:to>
      <xdr:col>3</xdr:col>
      <xdr:colOff>234950</xdr:colOff>
      <xdr:row>15</xdr:row>
      <xdr:rowOff>82550</xdr:rowOff>
    </xdr:to>
    <mc:AlternateContent xmlns:mc="http://schemas.openxmlformats.org/markup-compatibility/2006">
      <mc:Choice xmlns:a14="http://schemas.microsoft.com/office/drawing/2010/main" Requires="a14">
        <xdr:graphicFrame macro="">
          <xdr:nvGraphicFramePr>
            <xdr:cNvPr id="28" name="Years">
              <a:extLst>
                <a:ext uri="{FF2B5EF4-FFF2-40B4-BE49-F238E27FC236}">
                  <a16:creationId xmlns:a16="http://schemas.microsoft.com/office/drawing/2014/main" id="{07A0A637-064A-FFBF-CB72-8616AB5FEB95}"/>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93700" y="1898650"/>
              <a:ext cx="1670050" cy="946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222250</xdr:colOff>
      <xdr:row>4</xdr:row>
      <xdr:rowOff>88900</xdr:rowOff>
    </xdr:from>
    <xdr:to>
      <xdr:col>1</xdr:col>
      <xdr:colOff>336550</xdr:colOff>
      <xdr:row>7</xdr:row>
      <xdr:rowOff>95250</xdr:rowOff>
    </xdr:to>
    <xdr:sp macro="" textlink="">
      <xdr:nvSpPr>
        <xdr:cNvPr id="29" name="Rectangle: Rounded Corners 28">
          <a:extLst>
            <a:ext uri="{FF2B5EF4-FFF2-40B4-BE49-F238E27FC236}">
              <a16:creationId xmlns:a16="http://schemas.microsoft.com/office/drawing/2014/main" id="{A0B1F0B1-CFE0-B5D2-5E5F-903E7726CF70}"/>
            </a:ext>
          </a:extLst>
        </xdr:cNvPr>
        <xdr:cNvSpPr/>
      </xdr:nvSpPr>
      <xdr:spPr>
        <a:xfrm>
          <a:off x="222250" y="825500"/>
          <a:ext cx="723900" cy="558800"/>
        </a:xfrm>
        <a:prstGeom prst="round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000">
            <a:solidFill>
              <a:srgbClr val="002060"/>
            </a:solidFill>
          </a:endParaRPr>
        </a:p>
        <a:p>
          <a:pPr algn="l"/>
          <a:endParaRPr lang="en-US" sz="1000">
            <a:solidFill>
              <a:srgbClr val="002060"/>
            </a:solidFill>
          </a:endParaRPr>
        </a:p>
      </xdr:txBody>
    </xdr:sp>
    <xdr:clientData/>
  </xdr:twoCellAnchor>
  <xdr:twoCellAnchor editAs="oneCell">
    <xdr:from>
      <xdr:col>0</xdr:col>
      <xdr:colOff>273050</xdr:colOff>
      <xdr:row>4</xdr:row>
      <xdr:rowOff>63500</xdr:rowOff>
    </xdr:from>
    <xdr:to>
      <xdr:col>1</xdr:col>
      <xdr:colOff>241300</xdr:colOff>
      <xdr:row>7</xdr:row>
      <xdr:rowOff>88900</xdr:rowOff>
    </xdr:to>
    <xdr:pic>
      <xdr:nvPicPr>
        <xdr:cNvPr id="31" name="Graphic 30" descr="Stopwatch">
          <a:extLst>
            <a:ext uri="{FF2B5EF4-FFF2-40B4-BE49-F238E27FC236}">
              <a16:creationId xmlns:a16="http://schemas.microsoft.com/office/drawing/2014/main" id="{9EF268BE-D79B-3E05-9D46-90FDB1824A7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73050" y="800100"/>
          <a:ext cx="577850" cy="577850"/>
        </a:xfrm>
        <a:prstGeom prst="rect">
          <a:avLst/>
        </a:prstGeom>
      </xdr:spPr>
    </xdr:pic>
    <xdr:clientData/>
  </xdr:twoCellAnchor>
  <xdr:twoCellAnchor editAs="oneCell">
    <xdr:from>
      <xdr:col>0</xdr:col>
      <xdr:colOff>406399</xdr:colOff>
      <xdr:row>0</xdr:row>
      <xdr:rowOff>38100</xdr:rowOff>
    </xdr:from>
    <xdr:to>
      <xdr:col>3</xdr:col>
      <xdr:colOff>193579</xdr:colOff>
      <xdr:row>2</xdr:row>
      <xdr:rowOff>152400</xdr:rowOff>
    </xdr:to>
    <xdr:pic>
      <xdr:nvPicPr>
        <xdr:cNvPr id="33" name="Picture 32">
          <a:extLst>
            <a:ext uri="{FF2B5EF4-FFF2-40B4-BE49-F238E27FC236}">
              <a16:creationId xmlns:a16="http://schemas.microsoft.com/office/drawing/2014/main" id="{89B82B9C-2C3D-051B-ABEF-C5CA570B3EF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06399" y="38100"/>
          <a:ext cx="1615980" cy="647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536575</xdr:colOff>
      <xdr:row>2</xdr:row>
      <xdr:rowOff>158750</xdr:rowOff>
    </xdr:from>
    <xdr:to>
      <xdr:col>11</xdr:col>
      <xdr:colOff>146050</xdr:colOff>
      <xdr:row>10</xdr:row>
      <xdr:rowOff>146050</xdr:rowOff>
    </xdr:to>
    <xdr:graphicFrame macro="">
      <xdr:nvGraphicFramePr>
        <xdr:cNvPr id="2" name="Chart 1">
          <a:extLst>
            <a:ext uri="{FF2B5EF4-FFF2-40B4-BE49-F238E27FC236}">
              <a16:creationId xmlns:a16="http://schemas.microsoft.com/office/drawing/2014/main" id="{E1710D56-B043-D1B4-E815-ECF7857573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488008</xdr:colOff>
      <xdr:row>35</xdr:row>
      <xdr:rowOff>164631</xdr:rowOff>
    </xdr:from>
    <xdr:to>
      <xdr:col>12</xdr:col>
      <xdr:colOff>452730</xdr:colOff>
      <xdr:row>48</xdr:row>
      <xdr:rowOff>64676</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F7145050-ED64-5B11-9BA1-4CC03FD2E7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47308" y="6609881"/>
              <a:ext cx="3622322" cy="22939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409575</xdr:colOff>
      <xdr:row>0</xdr:row>
      <xdr:rowOff>142875</xdr:rowOff>
    </xdr:from>
    <xdr:to>
      <xdr:col>10</xdr:col>
      <xdr:colOff>57150</xdr:colOff>
      <xdr:row>12</xdr:row>
      <xdr:rowOff>120650</xdr:rowOff>
    </xdr:to>
    <xdr:graphicFrame macro="">
      <xdr:nvGraphicFramePr>
        <xdr:cNvPr id="2" name="Chart 1">
          <a:extLst>
            <a:ext uri="{FF2B5EF4-FFF2-40B4-BE49-F238E27FC236}">
              <a16:creationId xmlns:a16="http://schemas.microsoft.com/office/drawing/2014/main" id="{F50817EB-C956-F89C-951E-B86CD43C8A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247650</xdr:colOff>
      <xdr:row>2</xdr:row>
      <xdr:rowOff>158749</xdr:rowOff>
    </xdr:from>
    <xdr:to>
      <xdr:col>12</xdr:col>
      <xdr:colOff>574675</xdr:colOff>
      <xdr:row>15</xdr:row>
      <xdr:rowOff>79374</xdr:rowOff>
    </xdr:to>
    <xdr:graphicFrame macro="">
      <xdr:nvGraphicFramePr>
        <xdr:cNvPr id="2" name="Chart 1">
          <a:extLst>
            <a:ext uri="{FF2B5EF4-FFF2-40B4-BE49-F238E27FC236}">
              <a16:creationId xmlns:a16="http://schemas.microsoft.com/office/drawing/2014/main" id="{CAC7A75A-6548-6B26-5D06-DBFA0954D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20.262767592591" createdVersion="8" refreshedVersion="8" minRefreshableVersion="3" recordCount="9648" xr:uid="{A385FEEA-6DB0-4012-AF80-BD22E7C2CDFE}">
  <cacheSource type="worksheet">
    <worksheetSource ref="B5:N9653" sheet="Data Sales 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1171576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C46B13-3E42-453C-BDA3-BB169663369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2:C29"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52DB79-78B7-4599-8DEB-6D8AFB3D4F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53"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6729E8-C17D-46F1-8E7E-38AE9856669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2:C9"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formats count="8">
    <format dxfId="7">
      <pivotArea field="0" type="button" dataOnly="0" labelOnly="1" outline="0" axis="axisRow" fieldPosition="0"/>
    </format>
    <format dxfId="6">
      <pivotArea field="0" type="button" dataOnly="0" labelOnly="1" outline="0" axis="axisRow" fieldPosition="0"/>
    </format>
    <format dxfId="5">
      <pivotArea dataOnly="0" labelOnly="1" outline="0" axis="axisValues" fieldPosition="0"/>
    </format>
    <format dxfId="4">
      <pivotArea dataOnly="0" labelOnly="1" outline="0" axis="axisValues" fieldPosition="0"/>
    </format>
    <format dxfId="3">
      <pivotArea dataOnly="0" labelOnly="1" grandRow="1" outline="0" fieldPosition="0"/>
    </format>
    <format dxfId="2">
      <pivotArea dataOnly="0" labelOnly="1" grandRow="1" outline="0" fieldPosition="0"/>
    </format>
    <format dxfId="1">
      <pivotArea grandRow="1" outline="0" collapsedLevelsAreSubtotals="1" fieldPosition="0"/>
    </format>
    <format dxfId="0">
      <pivotArea grandRow="1"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EB62DB-C801-4809-B05A-D661A94D1DF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C6"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1"/>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31D958E-1107-417F-B80A-01ADA54C6157}" sourceName="Region">
  <pivotTables>
    <pivotTable tabId="3" name="PivotTable1"/>
    <pivotTable tabId="5" name="PivotTable3"/>
    <pivotTable tabId="6" name="PivotTable4"/>
    <pivotTable tabId="4" name="PivotTable2"/>
  </pivotTables>
  <data>
    <tabular pivotCacheId="1117157646">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8C20AB4-D71B-4E06-B724-74245437B8B3}" sourceName="Product">
  <pivotTables>
    <pivotTable tabId="3" name="PivotTable1"/>
    <pivotTable tabId="5" name="PivotTable3"/>
    <pivotTable tabId="6" name="PivotTable4"/>
    <pivotTable tabId="4" name="PivotTable2"/>
  </pivotTables>
  <data>
    <tabular pivotCacheId="111715764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3141D148-0D7B-4FCC-9683-CAE73D4E02CA}" sourceName="Years">
  <pivotTables>
    <pivotTable tabId="3" name="PivotTable1"/>
    <pivotTable tabId="5" name="PivotTable3"/>
    <pivotTable tabId="6" name="PivotTable4"/>
    <pivotTable tabId="4" name="PivotTable2"/>
  </pivotTables>
  <data>
    <tabular pivotCacheId="111715764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BB60744-838D-4340-9EEA-9BBD2D7C03DF}" cache="Slicer_Region" caption="Region" columnCount="2" rowHeight="241300"/>
  <slicer name="Product" xr10:uid="{1366F1D2-51DD-4F3C-BAE7-1606FB81D94D}" cache="Slicer_Product" caption="Product" columnCount="2" rowHeight="241300"/>
  <slicer name="Years" xr10:uid="{4FEF5A63-FC67-4858-B419-755E9ED7ED15}" cache="Slicer_Years" caption="Years" rowHeight="241300"/>
</slicers>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N9653"/>
  <sheetViews>
    <sheetView topLeftCell="D1" workbookViewId="0">
      <selection sqref="A1:A1048576"/>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0" t="s">
        <v>0</v>
      </c>
      <c r="D2" s="21"/>
      <c r="E2" s="21"/>
      <c r="F2" s="21"/>
      <c r="G2" s="21"/>
    </row>
    <row r="3" spans="2:14" ht="17.25" customHeight="1" x14ac:dyDescent="0.55000000000000004">
      <c r="B3" s="1"/>
      <c r="C3" s="22"/>
      <c r="D3" s="22"/>
      <c r="E3" s="22"/>
      <c r="F3" s="22"/>
      <c r="G3" s="22"/>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D9BDF-D086-40F1-8D0A-B9BC7CC10605}">
  <sheetPr codeName="Sheet2"/>
  <dimension ref="E1:K4"/>
  <sheetViews>
    <sheetView showGridLines="0" tabSelected="1" topLeftCell="A16" workbookViewId="0">
      <selection activeCell="E2" sqref="E2"/>
    </sheetView>
  </sheetViews>
  <sheetFormatPr defaultRowHeight="14.5" x14ac:dyDescent="0.35"/>
  <cols>
    <col min="1" max="16384" width="8.7265625" style="23"/>
  </cols>
  <sheetData>
    <row r="1" spans="5:11" ht="13" customHeight="1" x14ac:dyDescent="0.35"/>
    <row r="2" spans="5:11" ht="29" customHeight="1" x14ac:dyDescent="0.95">
      <c r="E2" s="25" t="s">
        <v>153</v>
      </c>
      <c r="F2" s="24"/>
      <c r="G2" s="24"/>
      <c r="H2" s="24"/>
      <c r="I2" s="24"/>
      <c r="J2" s="24"/>
      <c r="K2" s="24"/>
    </row>
    <row r="3" spans="5:11" ht="16" customHeight="1" x14ac:dyDescent="0.35"/>
    <row r="4" spans="5:11" ht="5.5" hidden="1" customHeight="1" x14ac:dyDescent="0.3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C5DE6-4804-45F4-8D11-75A79AC220E2}">
  <sheetPr codeName="Sheet3"/>
  <dimension ref="B2:C29"/>
  <sheetViews>
    <sheetView topLeftCell="A2" zoomScaleNormal="100" workbookViewId="0">
      <selection activeCell="M5" sqref="I3:M5"/>
    </sheetView>
  </sheetViews>
  <sheetFormatPr defaultRowHeight="14.5" x14ac:dyDescent="0.35"/>
  <cols>
    <col min="2" max="2" width="12.36328125" bestFit="1" customWidth="1"/>
    <col min="3" max="3" width="16.08984375" bestFit="1" customWidth="1"/>
  </cols>
  <sheetData>
    <row r="2" spans="2:3" x14ac:dyDescent="0.35">
      <c r="B2" s="11" t="s">
        <v>135</v>
      </c>
      <c r="C2" t="s">
        <v>150</v>
      </c>
    </row>
    <row r="3" spans="2:3" x14ac:dyDescent="0.35">
      <c r="B3" s="12" t="s">
        <v>154</v>
      </c>
      <c r="C3" s="14">
        <v>182080675</v>
      </c>
    </row>
    <row r="4" spans="2:3" x14ac:dyDescent="0.35">
      <c r="B4" s="13" t="s">
        <v>137</v>
      </c>
      <c r="C4" s="14">
        <v>16253746</v>
      </c>
    </row>
    <row r="5" spans="2:3" x14ac:dyDescent="0.35">
      <c r="B5" s="13" t="s">
        <v>138</v>
      </c>
      <c r="C5" s="14">
        <v>14997988</v>
      </c>
    </row>
    <row r="6" spans="2:3" x14ac:dyDescent="0.35">
      <c r="B6" s="13" t="s">
        <v>139</v>
      </c>
      <c r="C6" s="14">
        <v>17660577</v>
      </c>
    </row>
    <row r="7" spans="2:3" x14ac:dyDescent="0.35">
      <c r="B7" s="13" t="s">
        <v>140</v>
      </c>
      <c r="C7" s="14">
        <v>24607006</v>
      </c>
    </row>
    <row r="8" spans="2:3" x14ac:dyDescent="0.35">
      <c r="B8" s="13" t="s">
        <v>141</v>
      </c>
      <c r="C8" s="14">
        <v>16918014</v>
      </c>
    </row>
    <row r="9" spans="2:3" x14ac:dyDescent="0.35">
      <c r="B9" s="13" t="s">
        <v>142</v>
      </c>
      <c r="C9" s="14">
        <v>8829819</v>
      </c>
    </row>
    <row r="10" spans="2:3" x14ac:dyDescent="0.35">
      <c r="B10" s="13" t="s">
        <v>143</v>
      </c>
      <c r="C10" s="14">
        <v>17146013</v>
      </c>
    </row>
    <row r="11" spans="2:3" x14ac:dyDescent="0.35">
      <c r="B11" s="13" t="s">
        <v>144</v>
      </c>
      <c r="C11" s="14">
        <v>19877980</v>
      </c>
    </row>
    <row r="12" spans="2:3" x14ac:dyDescent="0.35">
      <c r="B12" s="13" t="s">
        <v>145</v>
      </c>
      <c r="C12" s="14">
        <v>18304436</v>
      </c>
    </row>
    <row r="13" spans="2:3" x14ac:dyDescent="0.35">
      <c r="B13" s="13" t="s">
        <v>146</v>
      </c>
      <c r="C13" s="14">
        <v>10836269</v>
      </c>
    </row>
    <row r="14" spans="2:3" x14ac:dyDescent="0.35">
      <c r="B14" s="13" t="s">
        <v>147</v>
      </c>
      <c r="C14" s="14">
        <v>8622300</v>
      </c>
    </row>
    <row r="15" spans="2:3" x14ac:dyDescent="0.35">
      <c r="B15" s="13" t="s">
        <v>148</v>
      </c>
      <c r="C15" s="14">
        <v>8026527</v>
      </c>
    </row>
    <row r="16" spans="2:3" x14ac:dyDescent="0.35">
      <c r="B16" s="12" t="s">
        <v>149</v>
      </c>
      <c r="C16" s="14">
        <v>717821450</v>
      </c>
    </row>
    <row r="17" spans="2:3" x14ac:dyDescent="0.35">
      <c r="B17" s="13" t="s">
        <v>137</v>
      </c>
      <c r="C17" s="14">
        <v>55225396</v>
      </c>
    </row>
    <row r="18" spans="2:3" x14ac:dyDescent="0.35">
      <c r="B18" s="13" t="s">
        <v>138</v>
      </c>
      <c r="C18" s="14">
        <v>46102165</v>
      </c>
    </row>
    <row r="19" spans="2:3" x14ac:dyDescent="0.35">
      <c r="B19" s="13" t="s">
        <v>139</v>
      </c>
      <c r="C19" s="14">
        <v>39148532</v>
      </c>
    </row>
    <row r="20" spans="2:3" x14ac:dyDescent="0.35">
      <c r="B20" s="13" t="s">
        <v>140</v>
      </c>
      <c r="C20" s="14">
        <v>47732964</v>
      </c>
    </row>
    <row r="21" spans="2:3" x14ac:dyDescent="0.35">
      <c r="B21" s="13" t="s">
        <v>141</v>
      </c>
      <c r="C21" s="14">
        <v>63589681</v>
      </c>
    </row>
    <row r="22" spans="2:3" x14ac:dyDescent="0.35">
      <c r="B22" s="13" t="s">
        <v>142</v>
      </c>
      <c r="C22" s="14">
        <v>65917553</v>
      </c>
    </row>
    <row r="23" spans="2:3" x14ac:dyDescent="0.35">
      <c r="B23" s="13" t="s">
        <v>143</v>
      </c>
      <c r="C23" s="14">
        <v>78334681</v>
      </c>
    </row>
    <row r="24" spans="2:3" x14ac:dyDescent="0.35">
      <c r="B24" s="13" t="s">
        <v>144</v>
      </c>
      <c r="C24" s="14">
        <v>72288221</v>
      </c>
    </row>
    <row r="25" spans="2:3" x14ac:dyDescent="0.35">
      <c r="B25" s="13" t="s">
        <v>145</v>
      </c>
      <c r="C25" s="14">
        <v>59357023</v>
      </c>
    </row>
    <row r="26" spans="2:3" x14ac:dyDescent="0.35">
      <c r="B26" s="13" t="s">
        <v>146</v>
      </c>
      <c r="C26" s="14">
        <v>53074764</v>
      </c>
    </row>
    <row r="27" spans="2:3" x14ac:dyDescent="0.35">
      <c r="B27" s="13" t="s">
        <v>147</v>
      </c>
      <c r="C27" s="14">
        <v>59235040</v>
      </c>
    </row>
    <row r="28" spans="2:3" x14ac:dyDescent="0.35">
      <c r="B28" s="13" t="s">
        <v>148</v>
      </c>
      <c r="C28" s="14">
        <v>77815430</v>
      </c>
    </row>
    <row r="29" spans="2:3" x14ac:dyDescent="0.35">
      <c r="B29" s="12" t="s">
        <v>136</v>
      </c>
      <c r="C29" s="14">
        <v>899902125</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9D764-7253-49AB-81AF-A2D1ECE22CA4}">
  <sheetPr codeName="Sheet4"/>
  <dimension ref="A2:G53"/>
  <sheetViews>
    <sheetView topLeftCell="A35" zoomScale="108" workbookViewId="0">
      <selection activeCell="G49" sqref="G49"/>
    </sheetView>
  </sheetViews>
  <sheetFormatPr defaultRowHeight="14.5" x14ac:dyDescent="0.35"/>
  <cols>
    <col min="1" max="1" width="14.1796875" bestFit="1" customWidth="1"/>
    <col min="2" max="2" width="16.1796875" bestFit="1" customWidth="1"/>
  </cols>
  <sheetData>
    <row r="2" spans="1:7" x14ac:dyDescent="0.35">
      <c r="A2" s="11" t="s">
        <v>135</v>
      </c>
      <c r="B2" t="s">
        <v>150</v>
      </c>
      <c r="E2" s="17" t="s">
        <v>151</v>
      </c>
      <c r="F2" s="17" t="s">
        <v>152</v>
      </c>
      <c r="G2" s="17"/>
    </row>
    <row r="3" spans="1:7" x14ac:dyDescent="0.35">
      <c r="A3" s="12" t="s">
        <v>59</v>
      </c>
      <c r="B3">
        <v>17633424</v>
      </c>
      <c r="E3" s="12" t="s">
        <v>59</v>
      </c>
      <c r="F3">
        <v>17633424</v>
      </c>
      <c r="G3" s="12"/>
    </row>
    <row r="4" spans="1:7" x14ac:dyDescent="0.35">
      <c r="A4" s="12" t="s">
        <v>64</v>
      </c>
      <c r="B4">
        <v>14753103</v>
      </c>
      <c r="E4" s="12" t="s">
        <v>64</v>
      </c>
      <c r="F4">
        <v>14753103</v>
      </c>
      <c r="G4" s="12"/>
    </row>
    <row r="5" spans="1:7" x14ac:dyDescent="0.35">
      <c r="A5" s="12" t="s">
        <v>86</v>
      </c>
      <c r="B5">
        <v>15782221</v>
      </c>
      <c r="E5" s="12" t="s">
        <v>86</v>
      </c>
      <c r="F5">
        <v>15782221</v>
      </c>
      <c r="G5" s="12"/>
    </row>
    <row r="6" spans="1:7" x14ac:dyDescent="0.35">
      <c r="A6" s="12" t="s">
        <v>102</v>
      </c>
      <c r="B6">
        <v>12639347</v>
      </c>
      <c r="E6" s="12" t="s">
        <v>102</v>
      </c>
      <c r="F6">
        <v>12639347</v>
      </c>
      <c r="G6" s="12"/>
    </row>
    <row r="7" spans="1:7" x14ac:dyDescent="0.35">
      <c r="A7" s="12" t="s">
        <v>32</v>
      </c>
      <c r="B7">
        <v>60174133</v>
      </c>
      <c r="E7" s="12" t="s">
        <v>32</v>
      </c>
      <c r="F7">
        <v>60174133</v>
      </c>
      <c r="G7" s="12"/>
    </row>
    <row r="8" spans="1:7" x14ac:dyDescent="0.35">
      <c r="A8" s="12" t="s">
        <v>44</v>
      </c>
      <c r="B8">
        <v>20996536</v>
      </c>
      <c r="E8" s="12" t="s">
        <v>44</v>
      </c>
      <c r="F8">
        <v>20996536</v>
      </c>
      <c r="G8" s="12"/>
    </row>
    <row r="9" spans="1:7" x14ac:dyDescent="0.35">
      <c r="A9" s="12" t="s">
        <v>125</v>
      </c>
      <c r="B9">
        <v>11573448</v>
      </c>
      <c r="E9" s="12" t="s">
        <v>125</v>
      </c>
      <c r="F9">
        <v>11573448</v>
      </c>
      <c r="G9" s="12"/>
    </row>
    <row r="10" spans="1:7" x14ac:dyDescent="0.35">
      <c r="A10" s="12" t="s">
        <v>121</v>
      </c>
      <c r="B10">
        <v>12298412</v>
      </c>
      <c r="E10" s="12" t="s">
        <v>121</v>
      </c>
      <c r="F10">
        <v>12298412</v>
      </c>
      <c r="G10" s="12"/>
    </row>
    <row r="11" spans="1:7" x14ac:dyDescent="0.35">
      <c r="A11" s="12" t="s">
        <v>49</v>
      </c>
      <c r="B11">
        <v>59283714</v>
      </c>
      <c r="E11" s="12" t="s">
        <v>49</v>
      </c>
      <c r="F11">
        <v>59283714</v>
      </c>
      <c r="G11" s="12"/>
    </row>
    <row r="12" spans="1:7" x14ac:dyDescent="0.35">
      <c r="A12" s="12" t="s">
        <v>90</v>
      </c>
      <c r="B12">
        <v>18997466</v>
      </c>
      <c r="E12" s="12" t="s">
        <v>90</v>
      </c>
      <c r="F12">
        <v>18997466</v>
      </c>
      <c r="G12" s="12"/>
    </row>
    <row r="13" spans="1:7" x14ac:dyDescent="0.35">
      <c r="A13" s="12" t="s">
        <v>66</v>
      </c>
      <c r="B13">
        <v>22282457</v>
      </c>
      <c r="E13" s="12" t="s">
        <v>66</v>
      </c>
      <c r="F13">
        <v>22282457</v>
      </c>
      <c r="G13" s="12"/>
    </row>
    <row r="14" spans="1:7" x14ac:dyDescent="0.35">
      <c r="A14" s="12" t="s">
        <v>84</v>
      </c>
      <c r="B14">
        <v>19276878</v>
      </c>
      <c r="E14" s="12" t="s">
        <v>84</v>
      </c>
      <c r="F14">
        <v>19276878</v>
      </c>
      <c r="G14" s="12"/>
    </row>
    <row r="15" spans="1:7" x14ac:dyDescent="0.35">
      <c r="A15" s="12" t="s">
        <v>37</v>
      </c>
      <c r="B15">
        <v>9797488</v>
      </c>
      <c r="E15" s="12" t="s">
        <v>37</v>
      </c>
      <c r="F15">
        <v>9797488</v>
      </c>
      <c r="G15" s="12"/>
    </row>
    <row r="16" spans="1:7" x14ac:dyDescent="0.35">
      <c r="A16" s="12" t="s">
        <v>116</v>
      </c>
      <c r="B16">
        <v>8836198</v>
      </c>
      <c r="E16" s="12" t="s">
        <v>116</v>
      </c>
      <c r="F16">
        <v>8836198</v>
      </c>
      <c r="G16" s="12"/>
    </row>
    <row r="17" spans="1:7" x14ac:dyDescent="0.35">
      <c r="A17" s="12" t="s">
        <v>112</v>
      </c>
      <c r="B17">
        <v>7424011</v>
      </c>
      <c r="E17" s="12" t="s">
        <v>112</v>
      </c>
      <c r="F17">
        <v>7424011</v>
      </c>
      <c r="G17" s="12"/>
    </row>
    <row r="18" spans="1:7" x14ac:dyDescent="0.35">
      <c r="A18" s="12" t="s">
        <v>106</v>
      </c>
      <c r="B18">
        <v>9972864</v>
      </c>
      <c r="E18" s="12" t="s">
        <v>106</v>
      </c>
      <c r="F18">
        <v>9972864</v>
      </c>
      <c r="G18" s="12"/>
    </row>
    <row r="19" spans="1:7" x14ac:dyDescent="0.35">
      <c r="A19" s="12" t="s">
        <v>98</v>
      </c>
      <c r="B19">
        <v>10072848</v>
      </c>
      <c r="E19" s="12" t="s">
        <v>98</v>
      </c>
      <c r="F19">
        <v>10072848</v>
      </c>
      <c r="G19" s="12"/>
    </row>
    <row r="20" spans="1:7" x14ac:dyDescent="0.35">
      <c r="A20" s="12" t="s">
        <v>81</v>
      </c>
      <c r="B20">
        <v>23750781</v>
      </c>
      <c r="E20" s="12" t="s">
        <v>81</v>
      </c>
      <c r="F20">
        <v>23750781</v>
      </c>
      <c r="G20" s="12"/>
    </row>
    <row r="21" spans="1:7" x14ac:dyDescent="0.35">
      <c r="A21" s="12" t="s">
        <v>62</v>
      </c>
      <c r="B21">
        <v>9195978</v>
      </c>
      <c r="E21" s="12" t="s">
        <v>62</v>
      </c>
      <c r="F21">
        <v>9195978</v>
      </c>
      <c r="G21" s="12"/>
    </row>
    <row r="22" spans="1:7" x14ac:dyDescent="0.35">
      <c r="A22" s="12" t="s">
        <v>119</v>
      </c>
      <c r="B22">
        <v>7758059</v>
      </c>
      <c r="E22" s="12" t="s">
        <v>119</v>
      </c>
      <c r="F22">
        <v>7758059</v>
      </c>
      <c r="G22" s="12"/>
    </row>
    <row r="23" spans="1:7" x14ac:dyDescent="0.35">
      <c r="A23" s="12" t="s">
        <v>129</v>
      </c>
      <c r="B23">
        <v>11076810</v>
      </c>
      <c r="E23" s="12" t="s">
        <v>129</v>
      </c>
      <c r="F23">
        <v>11076810</v>
      </c>
      <c r="G23" s="12"/>
    </row>
    <row r="24" spans="1:7" x14ac:dyDescent="0.35">
      <c r="A24" s="12" t="s">
        <v>74</v>
      </c>
      <c r="B24">
        <v>18625433</v>
      </c>
      <c r="E24" s="12" t="s">
        <v>74</v>
      </c>
      <c r="F24">
        <v>18625433</v>
      </c>
      <c r="G24" s="12"/>
    </row>
    <row r="25" spans="1:7" x14ac:dyDescent="0.35">
      <c r="A25" s="12" t="s">
        <v>51</v>
      </c>
      <c r="B25">
        <v>7378068</v>
      </c>
      <c r="E25" s="12" t="s">
        <v>51</v>
      </c>
      <c r="F25">
        <v>7378068</v>
      </c>
      <c r="G25" s="12"/>
    </row>
    <row r="26" spans="1:7" x14ac:dyDescent="0.35">
      <c r="A26" s="12" t="s">
        <v>100</v>
      </c>
      <c r="B26">
        <v>15591709</v>
      </c>
      <c r="E26" s="12" t="s">
        <v>100</v>
      </c>
      <c r="F26">
        <v>15591709</v>
      </c>
      <c r="G26" s="12"/>
    </row>
    <row r="27" spans="1:7" x14ac:dyDescent="0.35">
      <c r="A27" s="12" t="s">
        <v>76</v>
      </c>
      <c r="B27">
        <v>9683265</v>
      </c>
      <c r="E27" s="12" t="s">
        <v>76</v>
      </c>
      <c r="F27">
        <v>9683265</v>
      </c>
      <c r="G27" s="12"/>
    </row>
    <row r="28" spans="1:7" x14ac:dyDescent="0.35">
      <c r="A28" s="12" t="s">
        <v>53</v>
      </c>
      <c r="B28">
        <v>15710886</v>
      </c>
      <c r="E28" s="12" t="s">
        <v>53</v>
      </c>
      <c r="F28">
        <v>15710886</v>
      </c>
      <c r="G28" s="12"/>
    </row>
    <row r="29" spans="1:7" x14ac:dyDescent="0.35">
      <c r="A29" s="12" t="s">
        <v>57</v>
      </c>
      <c r="B29">
        <v>5929038</v>
      </c>
      <c r="E29" s="12" t="s">
        <v>57</v>
      </c>
      <c r="F29">
        <v>5929038</v>
      </c>
      <c r="G29" s="12"/>
    </row>
    <row r="30" spans="1:7" x14ac:dyDescent="0.35">
      <c r="A30" s="12" t="s">
        <v>42</v>
      </c>
      <c r="B30">
        <v>20858509</v>
      </c>
      <c r="E30" s="12" t="s">
        <v>42</v>
      </c>
      <c r="F30">
        <v>20858509</v>
      </c>
      <c r="G30" s="12"/>
    </row>
    <row r="31" spans="1:7" x14ac:dyDescent="0.35">
      <c r="A31" s="12" t="s">
        <v>133</v>
      </c>
      <c r="B31">
        <v>16411667</v>
      </c>
      <c r="E31" s="12" t="s">
        <v>133</v>
      </c>
      <c r="F31">
        <v>16411667</v>
      </c>
      <c r="G31" s="12"/>
    </row>
    <row r="32" spans="1:7" x14ac:dyDescent="0.35">
      <c r="A32" s="12" t="s">
        <v>123</v>
      </c>
      <c r="B32">
        <v>9934246</v>
      </c>
      <c r="E32" s="12" t="s">
        <v>123</v>
      </c>
      <c r="F32">
        <v>9934246</v>
      </c>
      <c r="G32" s="12"/>
    </row>
    <row r="33" spans="1:7" x14ac:dyDescent="0.35">
      <c r="A33" s="12" t="s">
        <v>88</v>
      </c>
      <c r="B33">
        <v>19865016</v>
      </c>
      <c r="E33" s="12" t="s">
        <v>88</v>
      </c>
      <c r="F33">
        <v>19865016</v>
      </c>
      <c r="G33" s="12"/>
    </row>
    <row r="34" spans="1:7" x14ac:dyDescent="0.35">
      <c r="A34" s="12" t="s">
        <v>16</v>
      </c>
      <c r="B34">
        <v>64229039</v>
      </c>
      <c r="E34" s="12" t="s">
        <v>16</v>
      </c>
      <c r="F34">
        <v>64229039</v>
      </c>
      <c r="G34" s="12"/>
    </row>
    <row r="35" spans="1:7" x14ac:dyDescent="0.35">
      <c r="A35" s="12" t="s">
        <v>94</v>
      </c>
      <c r="B35">
        <v>23956531</v>
      </c>
      <c r="E35" s="12" t="s">
        <v>94</v>
      </c>
      <c r="F35">
        <v>23956531</v>
      </c>
      <c r="G35" s="12"/>
    </row>
    <row r="36" spans="1:7" x14ac:dyDescent="0.35">
      <c r="A36" s="12" t="s">
        <v>110</v>
      </c>
      <c r="B36">
        <v>7735580</v>
      </c>
      <c r="E36" s="12" t="s">
        <v>110</v>
      </c>
      <c r="F36">
        <v>7735580</v>
      </c>
      <c r="G36" s="12"/>
    </row>
    <row r="37" spans="1:7" x14ac:dyDescent="0.35">
      <c r="A37" s="12" t="s">
        <v>96</v>
      </c>
      <c r="B37">
        <v>18484583</v>
      </c>
      <c r="E37" s="12" t="s">
        <v>96</v>
      </c>
      <c r="F37">
        <v>18484583</v>
      </c>
      <c r="G37" s="12"/>
    </row>
    <row r="38" spans="1:7" x14ac:dyDescent="0.35">
      <c r="A38" s="12" t="s">
        <v>104</v>
      </c>
      <c r="B38">
        <v>10620734</v>
      </c>
      <c r="E38" s="12" t="s">
        <v>104</v>
      </c>
      <c r="F38">
        <v>10620734</v>
      </c>
      <c r="G38" s="12"/>
    </row>
    <row r="39" spans="1:7" x14ac:dyDescent="0.35">
      <c r="A39" s="12" t="s">
        <v>80</v>
      </c>
      <c r="B39">
        <v>21349674</v>
      </c>
      <c r="E39" s="12" t="s">
        <v>80</v>
      </c>
      <c r="F39">
        <v>21349674</v>
      </c>
      <c r="G39" s="12"/>
    </row>
    <row r="40" spans="1:7" x14ac:dyDescent="0.35">
      <c r="A40" s="12" t="s">
        <v>40</v>
      </c>
      <c r="B40">
        <v>10357519</v>
      </c>
      <c r="E40" s="12" t="s">
        <v>40</v>
      </c>
      <c r="F40">
        <v>10357519</v>
      </c>
      <c r="G40" s="12"/>
    </row>
    <row r="41" spans="1:7" x14ac:dyDescent="0.35">
      <c r="A41" s="12" t="s">
        <v>127</v>
      </c>
      <c r="B41">
        <v>8446806</v>
      </c>
      <c r="E41" s="12" t="s">
        <v>127</v>
      </c>
      <c r="F41">
        <v>8446806</v>
      </c>
      <c r="G41" s="12"/>
    </row>
    <row r="42" spans="1:7" x14ac:dyDescent="0.35">
      <c r="A42" s="12" t="s">
        <v>92</v>
      </c>
      <c r="B42">
        <v>29285637</v>
      </c>
      <c r="E42" s="12" t="s">
        <v>92</v>
      </c>
      <c r="F42">
        <v>29285637</v>
      </c>
      <c r="G42" s="12"/>
    </row>
    <row r="43" spans="1:7" x14ac:dyDescent="0.35">
      <c r="A43" s="12" t="s">
        <v>108</v>
      </c>
      <c r="B43">
        <v>8495576</v>
      </c>
      <c r="E43" s="12" t="s">
        <v>108</v>
      </c>
      <c r="F43">
        <v>8495576</v>
      </c>
      <c r="G43" s="12"/>
    </row>
    <row r="44" spans="1:7" x14ac:dyDescent="0.35">
      <c r="A44" s="12" t="s">
        <v>55</v>
      </c>
      <c r="B44">
        <v>18067440</v>
      </c>
      <c r="E44" s="12" t="s">
        <v>55</v>
      </c>
      <c r="F44">
        <v>18067440</v>
      </c>
      <c r="G44" s="12"/>
    </row>
    <row r="45" spans="1:7" x14ac:dyDescent="0.35">
      <c r="A45" s="12" t="s">
        <v>28</v>
      </c>
      <c r="B45">
        <v>46359746</v>
      </c>
      <c r="E45" s="12" t="s">
        <v>28</v>
      </c>
      <c r="F45">
        <v>46359746</v>
      </c>
      <c r="G45" s="12"/>
    </row>
    <row r="46" spans="1:7" x14ac:dyDescent="0.35">
      <c r="A46" s="12" t="s">
        <v>78</v>
      </c>
      <c r="B46">
        <v>9696420</v>
      </c>
      <c r="E46" s="12" t="s">
        <v>78</v>
      </c>
      <c r="F46">
        <v>9696420</v>
      </c>
      <c r="G46" s="12"/>
    </row>
    <row r="47" spans="1:7" x14ac:dyDescent="0.35">
      <c r="A47" s="12" t="s">
        <v>131</v>
      </c>
      <c r="B47">
        <v>14352923</v>
      </c>
      <c r="E47" s="12" t="s">
        <v>131</v>
      </c>
      <c r="F47">
        <v>14352923</v>
      </c>
      <c r="G47" s="12"/>
    </row>
    <row r="48" spans="1:7" x14ac:dyDescent="0.35">
      <c r="A48" s="12" t="s">
        <v>72</v>
      </c>
      <c r="B48">
        <v>21575040</v>
      </c>
      <c r="E48" s="12" t="s">
        <v>72</v>
      </c>
      <c r="F48">
        <v>21575040</v>
      </c>
      <c r="G48" s="12"/>
    </row>
    <row r="49" spans="1:7" x14ac:dyDescent="0.35">
      <c r="A49" s="12" t="s">
        <v>46</v>
      </c>
      <c r="B49">
        <v>26330718</v>
      </c>
      <c r="E49" s="12" t="s">
        <v>46</v>
      </c>
      <c r="F49">
        <v>26330718</v>
      </c>
      <c r="G49" s="12"/>
    </row>
    <row r="50" spans="1:7" x14ac:dyDescent="0.35">
      <c r="A50" s="12" t="s">
        <v>118</v>
      </c>
      <c r="B50">
        <v>10689160</v>
      </c>
      <c r="E50" s="12" t="s">
        <v>118</v>
      </c>
      <c r="F50">
        <v>10689160</v>
      </c>
    </row>
    <row r="51" spans="1:7" x14ac:dyDescent="0.35">
      <c r="A51" s="12" t="s">
        <v>114</v>
      </c>
      <c r="B51">
        <v>7727469</v>
      </c>
      <c r="E51" s="12" t="s">
        <v>114</v>
      </c>
      <c r="F51">
        <v>7727469</v>
      </c>
    </row>
    <row r="52" spans="1:7" x14ac:dyDescent="0.35">
      <c r="A52" s="12" t="s">
        <v>70</v>
      </c>
      <c r="B52">
        <v>18577517</v>
      </c>
      <c r="E52" s="12" t="s">
        <v>70</v>
      </c>
      <c r="F52">
        <v>18577517</v>
      </c>
    </row>
    <row r="53" spans="1:7" x14ac:dyDescent="0.35">
      <c r="A53" s="12" t="s">
        <v>136</v>
      </c>
      <c r="B53">
        <v>899902125</v>
      </c>
      <c r="E53" s="15"/>
      <c r="F53" s="16"/>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56283-4757-4B95-95A7-8D3EA2002978}">
  <sheetPr codeName="Sheet5"/>
  <dimension ref="B2:C9"/>
  <sheetViews>
    <sheetView workbookViewId="0">
      <selection activeCell="B13" sqref="B13"/>
    </sheetView>
  </sheetViews>
  <sheetFormatPr defaultRowHeight="14.5" x14ac:dyDescent="0.35"/>
  <cols>
    <col min="2" max="2" width="12.36328125" bestFit="1" customWidth="1"/>
    <col min="3" max="3" width="16.08984375" bestFit="1" customWidth="1"/>
  </cols>
  <sheetData>
    <row r="2" spans="2:3" x14ac:dyDescent="0.35">
      <c r="B2" s="17" t="s">
        <v>135</v>
      </c>
      <c r="C2" s="17" t="s">
        <v>150</v>
      </c>
    </row>
    <row r="3" spans="2:3" x14ac:dyDescent="0.35">
      <c r="B3" s="12" t="s">
        <v>25</v>
      </c>
      <c r="C3" s="14">
        <v>74558410</v>
      </c>
    </row>
    <row r="4" spans="2:3" x14ac:dyDescent="0.35">
      <c r="B4" s="12" t="s">
        <v>61</v>
      </c>
      <c r="C4" s="14">
        <v>77698912</v>
      </c>
    </row>
    <row r="5" spans="2:3" x14ac:dyDescent="0.35">
      <c r="B5" s="12" t="s">
        <v>34</v>
      </c>
      <c r="C5" s="14">
        <v>102114753</v>
      </c>
    </row>
    <row r="6" spans="2:3" x14ac:dyDescent="0.35">
      <c r="B6" s="12" t="s">
        <v>26</v>
      </c>
      <c r="C6" s="14">
        <v>182470997</v>
      </c>
    </row>
    <row r="7" spans="2:3" x14ac:dyDescent="0.35">
      <c r="B7" s="12" t="s">
        <v>14</v>
      </c>
      <c r="C7" s="14">
        <v>220094720</v>
      </c>
    </row>
    <row r="8" spans="2:3" x14ac:dyDescent="0.35">
      <c r="B8" s="12" t="s">
        <v>30</v>
      </c>
      <c r="C8" s="14">
        <v>242964333</v>
      </c>
    </row>
    <row r="9" spans="2:3" x14ac:dyDescent="0.35">
      <c r="B9" s="18" t="s">
        <v>136</v>
      </c>
      <c r="C9" s="19">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2F2A3-AEA9-4DC1-83CD-FFD30F8A94C5}">
  <sheetPr codeName="Sheet6"/>
  <dimension ref="B2:C6"/>
  <sheetViews>
    <sheetView workbookViewId="0">
      <selection activeCell="E11" sqref="E11"/>
    </sheetView>
  </sheetViews>
  <sheetFormatPr defaultRowHeight="14.5" x14ac:dyDescent="0.35"/>
  <cols>
    <col min="2" max="2" width="12.36328125" bestFit="1" customWidth="1"/>
    <col min="3" max="3" width="16.08984375" bestFit="1" customWidth="1"/>
  </cols>
  <sheetData>
    <row r="2" spans="2:3" x14ac:dyDescent="0.35">
      <c r="B2" s="11" t="s">
        <v>135</v>
      </c>
      <c r="C2" t="s">
        <v>150</v>
      </c>
    </row>
    <row r="3" spans="2:3" x14ac:dyDescent="0.35">
      <c r="B3" s="12" t="s">
        <v>18</v>
      </c>
      <c r="C3">
        <v>356643750</v>
      </c>
    </row>
    <row r="4" spans="2:3" x14ac:dyDescent="0.35">
      <c r="B4" s="12" t="s">
        <v>83</v>
      </c>
      <c r="C4">
        <v>247672882</v>
      </c>
    </row>
    <row r="5" spans="2:3" x14ac:dyDescent="0.35">
      <c r="B5" s="12" t="s">
        <v>24</v>
      </c>
      <c r="C5">
        <v>295585493</v>
      </c>
    </row>
    <row r="6" spans="2:3" x14ac:dyDescent="0.35">
      <c r="B6" s="12" t="s">
        <v>136</v>
      </c>
      <c r="C6">
        <v>899902125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Sales Adidas</vt:lpstr>
      <vt:lpstr>dashboard</vt:lpstr>
      <vt:lpstr>sales trd</vt:lpstr>
      <vt:lpstr>sales regions</vt:lpstr>
      <vt:lpstr>retailers</vt:lpstr>
      <vt:lpstr>sales method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HP</cp:lastModifiedBy>
  <cp:lastPrinted>2022-12-25T13:31:48Z</cp:lastPrinted>
  <dcterms:created xsi:type="dcterms:W3CDTF">2015-06-05T18:17:20Z</dcterms:created>
  <dcterms:modified xsi:type="dcterms:W3CDTF">2023-06-19T13:30:57Z</dcterms:modified>
</cp:coreProperties>
</file>