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95" yWindow="156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<sst xmlns="http://schemas.openxmlformats.org/spreadsheetml/2006/main" count="3" uniqueCount="3">
  <si>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</si>
  <si>
    <t>BOPD (for barrels of oil per day)</t>
  </si>
  <si>
    <t>BGPD (for barrels of gas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</si>
</sst>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BOPD</a:t>
            </a:r>
            <a:r>
              <a:rPr lang="en-US" b="1" baseline="0"/>
              <a:t> vs. Month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35870516185478"/>
          <c:y val="0.17171296296296296"/>
          <c:w val="0.82908573928258966"/>
          <c:h val="0.56810987168270632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Sheet1!$C$3:$C$38</c:f>
              <c:numCache>
                <c:formatCode>0</c:formatCode>
                <c:ptCount val="36"/>
                <c:pt idx="0">
                  <c:v>178.69822485207101</c:v>
                </c:pt>
                <c:pt idx="1">
                  <c:v>201.4464168310322</c:v>
                </c:pt>
                <c:pt idx="2">
                  <c:v>190.7955292570677</c:v>
                </c:pt>
                <c:pt idx="3">
                  <c:v>178.30374753451676</c:v>
                </c:pt>
                <c:pt idx="4">
                  <c:v>167.71860618014463</c:v>
                </c:pt>
                <c:pt idx="5">
                  <c:v>190.53254437869822</c:v>
                </c:pt>
                <c:pt idx="6">
                  <c:v>212.75476660092045</c:v>
                </c:pt>
                <c:pt idx="7">
                  <c:v>200</c:v>
                </c:pt>
                <c:pt idx="8">
                  <c:v>190.53254437869822</c:v>
                </c:pt>
                <c:pt idx="9">
                  <c:v>164.10256410256409</c:v>
                </c:pt>
                <c:pt idx="10">
                  <c:v>152.26824457593688</c:v>
                </c:pt>
                <c:pt idx="11">
                  <c:v>162.65614727153186</c:v>
                </c:pt>
                <c:pt idx="12">
                  <c:v>143.98422090729781</c:v>
                </c:pt>
                <c:pt idx="13">
                  <c:v>154.37212360289283</c:v>
                </c:pt>
                <c:pt idx="14">
                  <c:v>164.10256410256409</c:v>
                </c:pt>
                <c:pt idx="15">
                  <c:v>148.98093359631821</c:v>
                </c:pt>
                <c:pt idx="16">
                  <c:v>158.44838921761999</c:v>
                </c:pt>
                <c:pt idx="17">
                  <c:v>149.90138067061145</c:v>
                </c:pt>
                <c:pt idx="18">
                  <c:v>152.79421433267586</c:v>
                </c:pt>
                <c:pt idx="19">
                  <c:v>139.64497041420117</c:v>
                </c:pt>
                <c:pt idx="20">
                  <c:v>132.01840894148586</c:v>
                </c:pt>
                <c:pt idx="21">
                  <c:v>134.25378040762655</c:v>
                </c:pt>
                <c:pt idx="22">
                  <c:v>145.29914529914529</c:v>
                </c:pt>
                <c:pt idx="23">
                  <c:v>161.53846153846152</c:v>
                </c:pt>
                <c:pt idx="24">
                  <c:v>172.91255752794214</c:v>
                </c:pt>
                <c:pt idx="25">
                  <c:v>170.67718606180145</c:v>
                </c:pt>
                <c:pt idx="26">
                  <c:v>149.5069033530572</c:v>
                </c:pt>
                <c:pt idx="27">
                  <c:v>168.5733070348455</c:v>
                </c:pt>
                <c:pt idx="28">
                  <c:v>172.38658777120315</c:v>
                </c:pt>
                <c:pt idx="29">
                  <c:v>127.88954635108479</c:v>
                </c:pt>
                <c:pt idx="30">
                  <c:v>179.35568704799473</c:v>
                </c:pt>
                <c:pt idx="31">
                  <c:v>167.65285996055226</c:v>
                </c:pt>
                <c:pt idx="32">
                  <c:v>121.7619986850756</c:v>
                </c:pt>
                <c:pt idx="33">
                  <c:v>146.21959237343853</c:v>
                </c:pt>
                <c:pt idx="34">
                  <c:v>151.47928994082838</c:v>
                </c:pt>
                <c:pt idx="35">
                  <c:v>147.40302432610125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F2-A64E-85F2-8D03C5F3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9792"/>
        <c:axId val="168215680"/>
      </c:lineChart>
      <c:catAx>
        <c:axId val="1682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5680"/>
        <c:crosses val="autoZero"/>
        <c:auto val="1"/>
        <c:lblAlgn val="ctr"/>
        <c:lblOffset val="100"/>
        <c:noMultiLvlLbl val="0"/>
      </c:catAx>
      <c:valAx>
        <c:axId val="1682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10</xdr:row>
      <xdr:rowOff>69850</xdr:rowOff>
    </xdr:from>
    <xdr:to>
      <xdr:col>9</xdr:col>
      <xdr:colOff>622300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55D0AB-17E4-D94F-91E1-F1A8123B1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22</xdr:row>
      <xdr:rowOff>38100</xdr:rowOff>
    </xdr:from>
    <xdr:to>
      <xdr:col>7</xdr:col>
      <xdr:colOff>660400</xdr:colOff>
      <xdr:row>23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840B768-258F-F547-AC3F-8916231417E2}"/>
            </a:ext>
          </a:extLst>
        </xdr:cNvPr>
        <xdr:cNvSpPr txBox="1"/>
      </xdr:nvSpPr>
      <xdr:spPr>
        <a:xfrm>
          <a:off x="5054600" y="4508500"/>
          <a:ext cx="13843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Month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0.21759</cdr:y>
    </cdr:from>
    <cdr:to>
      <cdr:x>0.06667</cdr:x>
      <cdr:y>0.72222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E840B768-258F-F547-AC3F-8916231417E2}"/>
            </a:ext>
          </a:extLst>
        </cdr:cNvPr>
        <cdr:cNvSpPr txBox="1"/>
      </cdr:nvSpPr>
      <cdr:spPr>
        <a:xfrm xmlns:a="http://schemas.openxmlformats.org/drawingml/2006/main" rot="16200000">
          <a:off x="-482600" y="1193800"/>
          <a:ext cx="1384300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BOPD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8"/>
  <sheetViews>
    <sheetView tabSelected="1" workbookViewId="0">
      <selection activeCell="F6" sqref="F6"/>
    </sheetView>
  </sheetViews>
  <sheetFormatPr defaultColWidth="10.875" defaultRowHeight="15.75" x14ac:dyDescent="0.25"/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 s="1">
        <v>178.69822485207101</v>
      </c>
      <c r="D3" s="1">
        <v>178.69822485207101</v>
      </c>
    </row>
    <row r="4" spans="2:4" x14ac:dyDescent="0.25">
      <c r="B4">
        <v>2</v>
      </c>
      <c r="C4" s="1">
        <v>201.4464168310322</v>
      </c>
      <c r="D4" s="1">
        <v>201.4464168310322</v>
      </c>
    </row>
    <row r="5" spans="2:4" x14ac:dyDescent="0.25">
      <c r="B5">
        <v>3</v>
      </c>
      <c r="C5" s="1">
        <v>190.7955292570677</v>
      </c>
      <c r="D5" s="1">
        <v>190.7955292570677</v>
      </c>
    </row>
    <row r="6" spans="2:4" x14ac:dyDescent="0.25">
      <c r="B6">
        <v>4</v>
      </c>
      <c r="C6" s="1">
        <v>178.30374753451676</v>
      </c>
      <c r="D6" s="1">
        <v>178.30374753451676</v>
      </c>
    </row>
    <row r="7" spans="2:4" x14ac:dyDescent="0.25">
      <c r="B7">
        <v>5</v>
      </c>
      <c r="C7" s="1">
        <v>167.71860618014463</v>
      </c>
      <c r="D7" s="1">
        <v>167.71860618014463</v>
      </c>
    </row>
    <row r="8" spans="2:4" x14ac:dyDescent="0.25">
      <c r="B8">
        <v>6</v>
      </c>
      <c r="C8" s="1">
        <v>190.53254437869822</v>
      </c>
      <c r="D8" s="1">
        <v>190.53254437869822</v>
      </c>
    </row>
    <row r="9" spans="2:4" x14ac:dyDescent="0.25">
      <c r="B9">
        <v>7</v>
      </c>
      <c r="C9" s="1">
        <v>212.75476660092045</v>
      </c>
      <c r="D9" s="1">
        <v>212.75476660092045</v>
      </c>
    </row>
    <row r="10" spans="2:4" x14ac:dyDescent="0.25">
      <c r="B10">
        <v>8</v>
      </c>
      <c r="C10" s="1">
        <v>200</v>
      </c>
      <c r="D10" s="1">
        <v>200</v>
      </c>
    </row>
    <row r="11" spans="2:4" x14ac:dyDescent="0.25">
      <c r="B11">
        <v>9</v>
      </c>
      <c r="C11" s="1">
        <v>190.53254437869822</v>
      </c>
      <c r="D11" s="1">
        <v>190.53254437869822</v>
      </c>
    </row>
    <row r="12" spans="2:4" x14ac:dyDescent="0.25">
      <c r="B12">
        <v>10</v>
      </c>
      <c r="C12" s="1">
        <v>164.10256410256409</v>
      </c>
      <c r="D12" s="1">
        <v>164.10256410256409</v>
      </c>
    </row>
    <row r="13" spans="2:4" x14ac:dyDescent="0.25">
      <c r="B13">
        <v>11</v>
      </c>
      <c r="C13" s="1">
        <v>152.26824457593688</v>
      </c>
      <c r="D13" s="1">
        <v>152.26824457593688</v>
      </c>
    </row>
    <row r="14" spans="2:4" x14ac:dyDescent="0.25">
      <c r="B14">
        <v>12</v>
      </c>
      <c r="C14" s="1">
        <v>162.65614727153186</v>
      </c>
      <c r="D14" s="1">
        <v>162.65614727153186</v>
      </c>
    </row>
    <row r="15" spans="2:4" x14ac:dyDescent="0.25">
      <c r="B15">
        <v>13</v>
      </c>
      <c r="C15" s="1">
        <v>143.98422090729781</v>
      </c>
      <c r="D15" s="1">
        <v>143.98422090729781</v>
      </c>
    </row>
    <row r="16" spans="2:4" x14ac:dyDescent="0.25">
      <c r="B16">
        <v>14</v>
      </c>
      <c r="C16" s="1">
        <v>154.37212360289283</v>
      </c>
      <c r="D16" s="1">
        <v>154.37212360289283</v>
      </c>
    </row>
    <row r="17" spans="2:4" x14ac:dyDescent="0.25">
      <c r="B17">
        <v>15</v>
      </c>
      <c r="C17" s="1">
        <v>164.10256410256409</v>
      </c>
      <c r="D17" s="1">
        <v>164.10256410256409</v>
      </c>
    </row>
    <row r="18" spans="2:4" x14ac:dyDescent="0.25">
      <c r="B18">
        <v>16</v>
      </c>
      <c r="C18" s="1">
        <v>148.98093359631821</v>
      </c>
      <c r="D18" s="1">
        <v>148.98093359631821</v>
      </c>
    </row>
    <row r="19" spans="2:4" x14ac:dyDescent="0.25">
      <c r="B19">
        <v>17</v>
      </c>
      <c r="C19" s="1">
        <v>158.44838921761999</v>
      </c>
      <c r="D19" s="1">
        <v>158.44838921761999</v>
      </c>
    </row>
    <row r="20" spans="2:4" x14ac:dyDescent="0.25">
      <c r="B20">
        <v>18</v>
      </c>
      <c r="C20" s="1">
        <v>149.90138067061145</v>
      </c>
      <c r="D20" s="1">
        <v>149.90138067061145</v>
      </c>
    </row>
    <row r="21" spans="2:4" x14ac:dyDescent="0.25">
      <c r="B21">
        <v>19</v>
      </c>
      <c r="C21" s="1">
        <v>152.79421433267586</v>
      </c>
      <c r="D21" s="1">
        <v>152.79421433267586</v>
      </c>
    </row>
    <row r="22" spans="2:4" x14ac:dyDescent="0.25">
      <c r="B22">
        <v>20</v>
      </c>
      <c r="C22" s="1">
        <v>139.64497041420117</v>
      </c>
      <c r="D22" s="1">
        <v>139.64497041420117</v>
      </c>
    </row>
    <row r="23" spans="2:4" x14ac:dyDescent="0.25">
      <c r="B23">
        <v>21</v>
      </c>
      <c r="C23" s="1">
        <v>132.01840894148586</v>
      </c>
      <c r="D23" s="1">
        <v>132.01840894148586</v>
      </c>
    </row>
    <row r="24" spans="2:4" x14ac:dyDescent="0.25">
      <c r="B24">
        <v>22</v>
      </c>
      <c r="C24" s="1">
        <v>134.25378040762655</v>
      </c>
      <c r="D24" s="1">
        <v>134.25378040762655</v>
      </c>
    </row>
    <row r="25" spans="2:4" x14ac:dyDescent="0.25">
      <c r="B25">
        <v>23</v>
      </c>
      <c r="C25" s="1">
        <v>145.29914529914529</v>
      </c>
      <c r="D25" s="1">
        <v>145.29914529914529</v>
      </c>
    </row>
    <row r="26" spans="2:4" x14ac:dyDescent="0.25">
      <c r="B26">
        <v>24</v>
      </c>
      <c r="C26" s="1">
        <v>161.53846153846152</v>
      </c>
      <c r="D26" s="1">
        <v>161.53846153846152</v>
      </c>
    </row>
    <row r="27" spans="2:4" x14ac:dyDescent="0.25">
      <c r="B27">
        <v>25</v>
      </c>
      <c r="C27" s="1">
        <v>172.91255752794214</v>
      </c>
      <c r="D27" s="1">
        <v>172.91255752794214</v>
      </c>
    </row>
    <row r="28" spans="2:4" x14ac:dyDescent="0.25">
      <c r="B28">
        <v>26</v>
      </c>
      <c r="C28" s="1">
        <v>170.67718606180145</v>
      </c>
      <c r="D28" s="1">
        <v>170.67718606180145</v>
      </c>
    </row>
    <row r="29" spans="2:4" x14ac:dyDescent="0.25">
      <c r="B29">
        <v>27</v>
      </c>
      <c r="C29" s="1">
        <v>149.5069033530572</v>
      </c>
      <c r="D29" s="1">
        <v>149.5069033530572</v>
      </c>
    </row>
    <row r="30" spans="2:4" x14ac:dyDescent="0.25">
      <c r="B30">
        <v>28</v>
      </c>
      <c r="C30" s="1">
        <v>168.5733070348455</v>
      </c>
      <c r="D30" s="1">
        <v>168.5733070348455</v>
      </c>
    </row>
    <row r="31" spans="2:4" x14ac:dyDescent="0.25">
      <c r="B31">
        <v>29</v>
      </c>
      <c r="C31" s="1">
        <v>172.38658777120315</v>
      </c>
      <c r="D31" s="1">
        <v>172.38658777120315</v>
      </c>
    </row>
    <row r="32" spans="2:4" x14ac:dyDescent="0.25">
      <c r="B32">
        <v>30</v>
      </c>
      <c r="C32" s="1">
        <v>127.88954635108479</v>
      </c>
      <c r="D32" s="1">
        <v>127.88954635108479</v>
      </c>
    </row>
    <row r="33" spans="2:4" x14ac:dyDescent="0.25">
      <c r="B33">
        <v>31</v>
      </c>
      <c r="C33" s="1">
        <v>179.35568704799473</v>
      </c>
      <c r="D33" s="1">
        <v>179.35568704799473</v>
      </c>
    </row>
    <row r="34" spans="2:4" x14ac:dyDescent="0.25">
      <c r="B34">
        <v>32</v>
      </c>
      <c r="C34" s="1">
        <v>167.65285996055226</v>
      </c>
      <c r="D34" s="1">
        <v>167.65285996055226</v>
      </c>
    </row>
    <row r="35" spans="2:4" x14ac:dyDescent="0.25">
      <c r="B35">
        <v>33</v>
      </c>
      <c r="C35" s="1">
        <v>121.7619986850756</v>
      </c>
      <c r="D35" s="1">
        <v>121.7619986850756</v>
      </c>
    </row>
    <row r="36" spans="2:4" x14ac:dyDescent="0.25">
      <c r="B36">
        <v>34</v>
      </c>
      <c r="C36" s="1">
        <v>146.21959237343853</v>
      </c>
      <c r="D36" s="1">
        <v>146.21959237343853</v>
      </c>
    </row>
    <row r="37" spans="2:4" x14ac:dyDescent="0.25">
      <c r="B37">
        <v>35</v>
      </c>
      <c r="C37" s="1">
        <v>151.47928994082838</v>
      </c>
      <c r="D37" s="1">
        <v>151.47928994082838</v>
      </c>
    </row>
    <row r="38" spans="2:4" x14ac:dyDescent="0.25">
      <c r="B38">
        <v>36</v>
      </c>
      <c r="C38" s="1">
        <v>147.40302432610125</v>
      </c>
      <c r="D38" s="1">
        <v>147.40302432610125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Schulz</dc:creator>
  <cp:lastModifiedBy>HP</cp:lastModifiedBy>
  <dcterms:created xsi:type="dcterms:W3CDTF">2021-04-13T22:08:10Z</dcterms:created>
  <dcterms:modified xsi:type="dcterms:W3CDTF">2021-05-22T15:17:23Z</dcterms:modified>
</cp:coreProperties>
</file>