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B62100AF-55A7-45D3-8381-D249A66C5FF9}" xr6:coauthVersionLast="47" xr6:coauthVersionMax="47" xr10:uidLastSave="{00000000-0000-0000-0000-000000000000}"/>
  <bookViews>
    <workbookView xWindow="6675" yWindow="3960" windowWidth="21600" windowHeight="11385" firstSheet="2" activeTab="6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<sst xmlns="http://schemas.openxmlformats.org/spreadsheetml/2006/main" count="158" uniqueCount="51">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</sst>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457</v>
      </c>
    </row>
    <row r="3" spans="1:17" x14ac:dyDescent="0.25">
      <c r="B3" s="5" t="s">
        <v>14</v>
      </c>
      <c r="C3">
        <f>C2-C2*0.17</f>
        <v>379.31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22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B1" workbookViewId="0">
      <selection activeCell="M10" sqref="M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23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18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24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topLeftCell="A11" workbookViewId="0">
      <selection activeCell="L33" sqref="L3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36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18</v>
      </c>
      <c r="H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19</v>
      </c>
    </row>
    <row r="17" spans="8:14" x14ac:dyDescent="0.25">
      <c r="H17" t="s">
        <v>21</v>
      </c>
      <c r="K17" t="s">
        <v>39</v>
      </c>
    </row>
    <row r="22" spans="8:14" x14ac:dyDescent="0.25">
      <c r="L22" t="s">
        <v>46</v>
      </c>
    </row>
    <row r="23" spans="8:14" x14ac:dyDescent="0.25">
      <c r="L23" t="s">
        <v>40</v>
      </c>
    </row>
    <row r="24" spans="8:14" x14ac:dyDescent="0.25">
      <c r="L24" t="s">
        <v>42</v>
      </c>
      <c r="M24" t="s">
        <v>41</v>
      </c>
      <c r="N24" t="s">
        <v>43</v>
      </c>
    </row>
    <row r="25" spans="8:14" x14ac:dyDescent="0.25">
      <c r="L25">
        <v>0</v>
      </c>
      <c r="M25" t="s">
        <v>44</v>
      </c>
      <c r="N25" t="s">
        <v>44</v>
      </c>
    </row>
    <row r="26" spans="8:14" x14ac:dyDescent="0.25">
      <c r="L26">
        <v>45</v>
      </c>
      <c r="M26" t="s">
        <v>45</v>
      </c>
      <c r="N26" t="s">
        <v>48</v>
      </c>
    </row>
    <row r="30" spans="8:14" x14ac:dyDescent="0.25">
      <c r="L30" t="s">
        <v>47</v>
      </c>
    </row>
    <row r="31" spans="8:14" x14ac:dyDescent="0.25">
      <c r="L31" t="s">
        <v>49</v>
      </c>
    </row>
    <row r="33" spans="12:12" x14ac:dyDescent="0.25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36</v>
      </c>
    </row>
    <row r="2" spans="1:21" x14ac:dyDescent="0.25">
      <c r="A2" s="5" t="s">
        <v>5</v>
      </c>
      <c r="C2">
        <v>485</v>
      </c>
      <c r="F2" t="s">
        <v>22</v>
      </c>
    </row>
    <row r="3" spans="1:21" x14ac:dyDescent="0.25">
      <c r="B3" s="5" t="s">
        <v>37</v>
      </c>
      <c r="C3">
        <v>398</v>
      </c>
      <c r="F3" t="s">
        <v>38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topLeftCell="A11" workbookViewId="0"/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455</v>
      </c>
      <c r="F2" t="s">
        <v>23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18</v>
      </c>
      <c r="U4" t="s">
        <v>20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25</v>
      </c>
    </row>
    <row r="17" spans="21:21" x14ac:dyDescent="0.25">
      <c r="U17" t="s">
        <v>28</v>
      </c>
    </row>
    <row r="18" spans="21:21" x14ac:dyDescent="0.25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abSelected="1" workbookViewId="0">
      <selection activeCell="C13" sqref="C13:AG1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485</v>
      </c>
      <c r="F2" t="s">
        <v>23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29</v>
      </c>
    </row>
    <row r="17" spans="10:29" x14ac:dyDescent="0.25">
      <c r="J17" t="s">
        <v>30</v>
      </c>
      <c r="O17" t="s">
        <v>32</v>
      </c>
    </row>
    <row r="18" spans="10:29" x14ac:dyDescent="0.25">
      <c r="W18" t="s">
        <v>33</v>
      </c>
    </row>
    <row r="19" spans="10:29" x14ac:dyDescent="0.25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2022-03-25T12:55:07Z</dcterms:modified>
</cp:coreProperties>
</file>