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78BF07A5-F320-4FEF-B2EE-2380452B2255}" xr6:coauthVersionLast="47" xr6:coauthVersionMax="47" xr10:uidLastSave="{00000000-0000-0000-0000-000000000000}"/>
  <bookViews>
    <workbookView xWindow="-28920" yWindow="-120" windowWidth="29040" windowHeight="15840" activeTab="2" xr2:uid="{CE45C211-BD3F-4CC7-8CF8-DB47A93DE884}"/>
  </bookViews>
  <sheets>
    <sheet name="11.2 cm, no T" sheetId="2" r:id="rId1"/>
    <sheet name="41.5 cm" sheetId="1" r:id="rId2"/>
    <sheet name="45.5 cm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E18" i="4"/>
  <c r="F18" i="4"/>
  <c r="C17" i="4"/>
  <c r="E17" i="4"/>
  <c r="F17" i="4"/>
  <c r="E15" i="4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6" i="4" l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<sst xmlns="http://schemas.openxmlformats.org/spreadsheetml/2006/main" count="65" uniqueCount="22">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</sst>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cm'!$F$6:$F$18</c:f>
              <c:numCache>
                <c:formatCode>General</c:formatCode>
                <c:ptCount val="13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</c:numCache>
            </c:numRef>
          </c:xVal>
          <c:yVal>
            <c:numRef>
              <c:f>'45.5 cm'!$C$6:$C$18</c:f>
              <c:numCache>
                <c:formatCode>General</c:formatCode>
                <c:ptCount val="13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33337</xdr:rowOff>
    </xdr:from>
    <xdr:to>
      <xdr:col>15</xdr:col>
      <xdr:colOff>95250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11" workbookViewId="0">
      <selection activeCell="G34" sqref="G3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2"/>
  <sheetViews>
    <sheetView tabSelected="1" workbookViewId="0">
      <selection activeCell="B19" sqref="B19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18" si="0">1-A7/$B$1</f>
        <v>0.15164835164835166</v>
      </c>
      <c r="F7">
        <f t="shared" ref="F7:F18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</row>
    <row r="14" spans="1:13" x14ac:dyDescent="0.25">
      <c r="A14">
        <v>427</v>
      </c>
      <c r="B14">
        <v>58.9</v>
      </c>
      <c r="C14">
        <f t="shared" ref="C14:C18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D19">
        <v>620</v>
      </c>
      <c r="I19" s="1"/>
      <c r="M19" s="1"/>
    </row>
    <row r="20" spans="1:17" x14ac:dyDescent="0.25">
      <c r="D20">
        <v>620</v>
      </c>
      <c r="I20" s="1"/>
      <c r="M20" s="2"/>
    </row>
    <row r="21" spans="1:17" x14ac:dyDescent="0.25">
      <c r="D21">
        <v>620</v>
      </c>
    </row>
    <row r="22" spans="1:17" x14ac:dyDescent="0.25"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11.2 cm, no T</vt:lpstr>
      <vt:lpstr>41.5 cm</vt:lpstr>
      <vt:lpstr>45.5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2022-09-13T02:41:54Z</dcterms:modified>
</cp:coreProperties>
</file>