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micklem\Documents\GitHub\Muscle_Sensory\Muscle_length_sensory\18-03-2026 Length Characterisation\31-03-2026 Length Characterisation\"/>
    </mc:Choice>
  </mc:AlternateContent>
  <xr:revisionPtr revIDLastSave="0" documentId="13_ncr:1_{7A7C766B-C03C-4D1D-8DCC-1F059AA93A84}" xr6:coauthVersionLast="47" xr6:coauthVersionMax="47" xr10:uidLastSave="{00000000-0000-0000-0000-000000000000}"/>
  <bookViews>
    <workbookView xWindow="1095" yWindow="855" windowWidth="1753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F125" i="1"/>
  <c r="F124" i="1"/>
  <c r="F123" i="1"/>
  <c r="F122" i="1"/>
  <c r="F131" i="1"/>
  <c r="F130" i="1"/>
  <c r="F129" i="1"/>
  <c r="F128" i="1"/>
  <c r="F127" i="1"/>
  <c r="F136" i="1"/>
  <c r="F135" i="1"/>
  <c r="F134" i="1"/>
  <c r="F133" i="1"/>
  <c r="F132" i="1"/>
  <c r="C18" i="1"/>
  <c r="C19" i="1"/>
  <c r="C20" i="1"/>
  <c r="C21" i="1"/>
  <c r="C13" i="1"/>
  <c r="C14" i="1"/>
  <c r="C15" i="1"/>
  <c r="C16" i="1"/>
  <c r="C12" i="1"/>
  <c r="C8" i="1"/>
  <c r="C9" i="1"/>
  <c r="C10" i="1"/>
  <c r="C11" i="1"/>
  <c r="C7" i="1"/>
  <c r="C17" i="1"/>
</calcChain>
</file>

<file path=xl/sharedStrings.xml><?xml version="1.0" encoding="utf-8"?>
<sst xmlns="http://schemas.openxmlformats.org/spreadsheetml/2006/main" count="9" uniqueCount="9">
  <si>
    <t>MS</t>
  </si>
  <si>
    <t>MPT</t>
  </si>
  <si>
    <t>PWMiR</t>
  </si>
  <si>
    <t>PWMeR</t>
  </si>
  <si>
    <t>PWMiF</t>
  </si>
  <si>
    <t>PWMeF</t>
  </si>
  <si>
    <t>Date</t>
  </si>
  <si>
    <t>Comments</t>
  </si>
  <si>
    <t>Deflation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</si>
</sst>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workbookViewId="0">
      <pane ySplit="1" topLeftCell="A2" activePane="bottomLeft" state="frozen"/>
      <selection pane="bottomLeft" activeCell="H136" sqref="H136"/>
    </sheetView>
  </sheetViews>
  <sheetFormatPr defaultRowHeight="15" x14ac:dyDescent="0.25"/>
  <cols>
    <col min="7" max="7" width="10.7109375" bestFit="1" customWidth="1"/>
    <col min="8" max="8" width="9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>
        <v>190</v>
      </c>
      <c r="D2">
        <v>0</v>
      </c>
      <c r="E2">
        <v>0</v>
      </c>
      <c r="F2">
        <v>255</v>
      </c>
      <c r="G2" s="3">
        <v>46112</v>
      </c>
    </row>
    <row r="3" spans="1:8" x14ac:dyDescent="0.25">
      <c r="A3" s="2">
        <v>1</v>
      </c>
      <c r="B3" s="2">
        <v>2</v>
      </c>
      <c r="C3">
        <v>190</v>
      </c>
      <c r="D3">
        <v>0</v>
      </c>
      <c r="E3">
        <v>0</v>
      </c>
      <c r="F3">
        <v>255</v>
      </c>
      <c r="G3" s="3">
        <v>46112</v>
      </c>
    </row>
    <row r="4" spans="1:8" x14ac:dyDescent="0.25">
      <c r="A4" s="2">
        <v>1</v>
      </c>
      <c r="B4" s="2">
        <v>3</v>
      </c>
      <c r="C4">
        <v>190</v>
      </c>
      <c r="D4">
        <v>0</v>
      </c>
      <c r="E4">
        <v>0</v>
      </c>
      <c r="F4">
        <v>255</v>
      </c>
      <c r="G4" s="3">
        <v>46112</v>
      </c>
    </row>
    <row r="5" spans="1:8" x14ac:dyDescent="0.25">
      <c r="A5" s="2">
        <v>1</v>
      </c>
      <c r="B5" s="2">
        <v>4</v>
      </c>
      <c r="C5">
        <v>190</v>
      </c>
      <c r="D5">
        <v>0</v>
      </c>
      <c r="E5">
        <v>0</v>
      </c>
      <c r="F5">
        <v>255</v>
      </c>
      <c r="G5" s="3">
        <v>46112</v>
      </c>
    </row>
    <row r="6" spans="1:8" x14ac:dyDescent="0.25">
      <c r="A6" s="2">
        <v>1</v>
      </c>
      <c r="B6" s="2">
        <v>5</v>
      </c>
      <c r="C6">
        <v>190</v>
      </c>
      <c r="D6">
        <v>0</v>
      </c>
      <c r="E6">
        <v>0</v>
      </c>
      <c r="F6">
        <v>255</v>
      </c>
      <c r="G6" s="3">
        <v>46112</v>
      </c>
    </row>
    <row r="7" spans="1:8" x14ac:dyDescent="0.25">
      <c r="A7" s="2">
        <v>2</v>
      </c>
      <c r="B7" s="2">
        <v>1</v>
      </c>
      <c r="C7">
        <f>$C$6+5</f>
        <v>195</v>
      </c>
      <c r="D7">
        <v>0</v>
      </c>
      <c r="E7">
        <v>0</v>
      </c>
      <c r="F7">
        <v>255</v>
      </c>
      <c r="G7" s="3">
        <v>46112</v>
      </c>
    </row>
    <row r="8" spans="1:8" x14ac:dyDescent="0.25">
      <c r="A8" s="2">
        <v>2</v>
      </c>
      <c r="B8" s="2">
        <v>2</v>
      </c>
      <c r="C8">
        <f t="shared" ref="C8:C11" si="0">$C$6+5</f>
        <v>195</v>
      </c>
      <c r="D8">
        <v>0</v>
      </c>
      <c r="E8">
        <v>0</v>
      </c>
      <c r="F8">
        <v>255</v>
      </c>
      <c r="G8" s="3">
        <v>46112</v>
      </c>
    </row>
    <row r="9" spans="1:8" x14ac:dyDescent="0.25">
      <c r="A9" s="2">
        <v>2</v>
      </c>
      <c r="B9" s="2">
        <v>3</v>
      </c>
      <c r="C9">
        <f t="shared" si="0"/>
        <v>195</v>
      </c>
      <c r="D9">
        <v>0</v>
      </c>
      <c r="E9">
        <v>0</v>
      </c>
      <c r="F9">
        <v>255</v>
      </c>
      <c r="G9" s="3">
        <v>46112</v>
      </c>
    </row>
    <row r="10" spans="1:8" x14ac:dyDescent="0.25">
      <c r="A10" s="2">
        <v>2</v>
      </c>
      <c r="B10" s="2">
        <v>4</v>
      </c>
      <c r="C10">
        <f t="shared" si="0"/>
        <v>195</v>
      </c>
      <c r="D10">
        <v>0</v>
      </c>
      <c r="E10">
        <v>0</v>
      </c>
      <c r="F10">
        <v>255</v>
      </c>
      <c r="G10" s="3">
        <v>46112</v>
      </c>
    </row>
    <row r="11" spans="1:8" x14ac:dyDescent="0.25">
      <c r="A11" s="2">
        <v>2</v>
      </c>
      <c r="B11" s="2">
        <v>5</v>
      </c>
      <c r="C11">
        <f t="shared" si="0"/>
        <v>195</v>
      </c>
      <c r="D11">
        <v>0</v>
      </c>
      <c r="E11">
        <v>0</v>
      </c>
      <c r="F11">
        <v>255</v>
      </c>
      <c r="G11" s="3">
        <v>46112</v>
      </c>
    </row>
    <row r="12" spans="1:8" x14ac:dyDescent="0.25">
      <c r="A12" s="2">
        <v>3</v>
      </c>
      <c r="B12" s="2">
        <v>1</v>
      </c>
      <c r="C12">
        <f>$C$11+5</f>
        <v>200</v>
      </c>
      <c r="D12">
        <v>0</v>
      </c>
      <c r="E12">
        <v>0</v>
      </c>
      <c r="F12">
        <v>255</v>
      </c>
      <c r="G12" s="3">
        <v>46112</v>
      </c>
    </row>
    <row r="13" spans="1:8" x14ac:dyDescent="0.25">
      <c r="A13" s="2">
        <v>3</v>
      </c>
      <c r="B13" s="2">
        <v>2</v>
      </c>
      <c r="C13">
        <f t="shared" ref="C13:C16" si="1">$C$11+5</f>
        <v>200</v>
      </c>
      <c r="D13">
        <v>0</v>
      </c>
      <c r="E13">
        <v>0</v>
      </c>
      <c r="F13">
        <v>255</v>
      </c>
      <c r="G13" s="3">
        <v>46112</v>
      </c>
    </row>
    <row r="14" spans="1:8" x14ac:dyDescent="0.25">
      <c r="A14" s="2">
        <v>3</v>
      </c>
      <c r="B14" s="2">
        <v>3</v>
      </c>
      <c r="C14">
        <f t="shared" si="1"/>
        <v>200</v>
      </c>
      <c r="D14">
        <v>0</v>
      </c>
      <c r="E14">
        <v>0</v>
      </c>
      <c r="F14">
        <v>255</v>
      </c>
      <c r="G14" s="3">
        <v>46112</v>
      </c>
    </row>
    <row r="15" spans="1:8" x14ac:dyDescent="0.25">
      <c r="A15" s="2">
        <v>3</v>
      </c>
      <c r="B15" s="2">
        <v>4</v>
      </c>
      <c r="C15">
        <f t="shared" si="1"/>
        <v>200</v>
      </c>
      <c r="D15">
        <v>0</v>
      </c>
      <c r="E15">
        <v>0</v>
      </c>
      <c r="F15">
        <v>255</v>
      </c>
      <c r="G15" s="3">
        <v>46112</v>
      </c>
    </row>
    <row r="16" spans="1:8" x14ac:dyDescent="0.25">
      <c r="A16" s="2">
        <v>3</v>
      </c>
      <c r="B16" s="2">
        <v>5</v>
      </c>
      <c r="C16">
        <f t="shared" si="1"/>
        <v>200</v>
      </c>
      <c r="D16">
        <v>0</v>
      </c>
      <c r="E16">
        <v>0</v>
      </c>
      <c r="F16">
        <v>255</v>
      </c>
      <c r="G16" s="3">
        <v>46112</v>
      </c>
    </row>
    <row r="17" spans="1:7" x14ac:dyDescent="0.25">
      <c r="A17" s="2">
        <v>4</v>
      </c>
      <c r="B17" s="2">
        <v>1</v>
      </c>
      <c r="C17">
        <f>$C$16+5</f>
        <v>205</v>
      </c>
      <c r="D17">
        <v>0</v>
      </c>
      <c r="E17">
        <v>0</v>
      </c>
      <c r="F17">
        <v>255</v>
      </c>
      <c r="G17" s="3">
        <v>46112</v>
      </c>
    </row>
    <row r="18" spans="1:7" x14ac:dyDescent="0.25">
      <c r="A18" s="2">
        <v>4</v>
      </c>
      <c r="B18" s="2">
        <v>2</v>
      </c>
      <c r="C18">
        <f t="shared" ref="C18:C21" si="2">$C$16+5</f>
        <v>205</v>
      </c>
      <c r="D18">
        <v>0</v>
      </c>
      <c r="E18">
        <v>0</v>
      </c>
      <c r="F18">
        <v>255</v>
      </c>
      <c r="G18" s="3">
        <v>46112</v>
      </c>
    </row>
    <row r="19" spans="1:7" x14ac:dyDescent="0.25">
      <c r="A19" s="2">
        <v>4</v>
      </c>
      <c r="B19" s="2">
        <v>3</v>
      </c>
      <c r="C19">
        <f t="shared" si="2"/>
        <v>205</v>
      </c>
      <c r="D19">
        <v>0</v>
      </c>
      <c r="E19">
        <v>0</v>
      </c>
      <c r="F19">
        <v>255</v>
      </c>
      <c r="G19" s="3">
        <v>46112</v>
      </c>
    </row>
    <row r="20" spans="1:7" x14ac:dyDescent="0.25">
      <c r="A20" s="2">
        <v>4</v>
      </c>
      <c r="B20" s="2">
        <v>4</v>
      </c>
      <c r="C20">
        <f t="shared" si="2"/>
        <v>205</v>
      </c>
      <c r="D20">
        <v>0</v>
      </c>
      <c r="E20">
        <v>0</v>
      </c>
      <c r="F20">
        <v>255</v>
      </c>
      <c r="G20" s="3">
        <v>46112</v>
      </c>
    </row>
    <row r="21" spans="1:7" x14ac:dyDescent="0.25">
      <c r="A21" s="2">
        <v>4</v>
      </c>
      <c r="B21" s="2">
        <v>5</v>
      </c>
      <c r="C21">
        <f t="shared" si="2"/>
        <v>205</v>
      </c>
      <c r="D21">
        <v>0</v>
      </c>
      <c r="E21">
        <v>0</v>
      </c>
      <c r="F21">
        <v>255</v>
      </c>
      <c r="G21" s="3">
        <v>46112</v>
      </c>
    </row>
    <row r="22" spans="1:7" x14ac:dyDescent="0.25">
      <c r="A22" s="2">
        <v>4.6616541353383401</v>
      </c>
      <c r="B22" s="2">
        <v>1</v>
      </c>
      <c r="C22">
        <v>210</v>
      </c>
      <c r="D22">
        <v>0</v>
      </c>
      <c r="E22">
        <v>0</v>
      </c>
      <c r="F22">
        <v>255</v>
      </c>
      <c r="G22" s="3">
        <v>46112</v>
      </c>
    </row>
    <row r="23" spans="1:7" x14ac:dyDescent="0.25">
      <c r="A23" s="2">
        <v>4.8496240601503704</v>
      </c>
      <c r="B23" s="2">
        <v>2</v>
      </c>
      <c r="C23">
        <v>210</v>
      </c>
      <c r="D23">
        <v>0</v>
      </c>
      <c r="E23">
        <v>0</v>
      </c>
      <c r="F23">
        <v>255</v>
      </c>
      <c r="G23" s="3">
        <v>46112</v>
      </c>
    </row>
    <row r="24" spans="1:7" x14ac:dyDescent="0.25">
      <c r="A24" s="2">
        <v>5.0375939849623999</v>
      </c>
      <c r="B24" s="2">
        <v>3</v>
      </c>
      <c r="C24">
        <v>210</v>
      </c>
      <c r="D24">
        <v>0</v>
      </c>
      <c r="E24">
        <v>0</v>
      </c>
      <c r="F24">
        <v>255</v>
      </c>
      <c r="G24" s="3">
        <v>46112</v>
      </c>
    </row>
    <row r="25" spans="1:7" x14ac:dyDescent="0.25">
      <c r="A25" s="2">
        <v>5.2255639097744302</v>
      </c>
      <c r="B25" s="2">
        <v>4</v>
      </c>
      <c r="C25">
        <v>210</v>
      </c>
      <c r="D25">
        <v>0</v>
      </c>
      <c r="E25">
        <v>0</v>
      </c>
      <c r="F25">
        <v>255</v>
      </c>
      <c r="G25" s="3">
        <v>46112</v>
      </c>
    </row>
    <row r="26" spans="1:7" x14ac:dyDescent="0.25">
      <c r="A26" s="2">
        <v>5.4135338345864596</v>
      </c>
      <c r="B26" s="2">
        <v>5</v>
      </c>
      <c r="C26">
        <v>210</v>
      </c>
      <c r="D26">
        <v>0</v>
      </c>
      <c r="E26">
        <v>0</v>
      </c>
      <c r="F26">
        <v>255</v>
      </c>
      <c r="G26" s="3">
        <v>46112</v>
      </c>
    </row>
    <row r="27" spans="1:7" x14ac:dyDescent="0.25">
      <c r="A27" s="2">
        <v>5.60150375939849</v>
      </c>
      <c r="B27" s="2">
        <v>1</v>
      </c>
      <c r="C27">
        <v>215</v>
      </c>
      <c r="D27">
        <v>0</v>
      </c>
      <c r="E27">
        <v>0</v>
      </c>
      <c r="F27">
        <v>255</v>
      </c>
      <c r="G27" s="3">
        <v>46112</v>
      </c>
    </row>
    <row r="28" spans="1:7" x14ac:dyDescent="0.25">
      <c r="A28" s="2">
        <v>5.7894736842105203</v>
      </c>
      <c r="B28" s="2">
        <v>2</v>
      </c>
      <c r="C28">
        <v>215</v>
      </c>
      <c r="D28">
        <v>0</v>
      </c>
      <c r="E28">
        <v>0</v>
      </c>
      <c r="F28">
        <v>255</v>
      </c>
      <c r="G28" s="3">
        <v>46112</v>
      </c>
    </row>
    <row r="29" spans="1:7" x14ac:dyDescent="0.25">
      <c r="A29" s="2">
        <v>5.9774436090225498</v>
      </c>
      <c r="B29" s="2">
        <v>3</v>
      </c>
      <c r="C29">
        <v>215</v>
      </c>
      <c r="D29">
        <v>0</v>
      </c>
      <c r="E29">
        <v>0</v>
      </c>
      <c r="F29">
        <v>255</v>
      </c>
      <c r="G29" s="3">
        <v>46112</v>
      </c>
    </row>
    <row r="30" spans="1:7" x14ac:dyDescent="0.25">
      <c r="A30" s="2">
        <v>6.1654135338345801</v>
      </c>
      <c r="B30" s="2">
        <v>4</v>
      </c>
      <c r="C30">
        <v>215</v>
      </c>
      <c r="D30">
        <v>0</v>
      </c>
      <c r="E30">
        <v>0</v>
      </c>
      <c r="F30">
        <v>255</v>
      </c>
      <c r="G30" s="3">
        <v>46112</v>
      </c>
    </row>
    <row r="31" spans="1:7" x14ac:dyDescent="0.25">
      <c r="A31" s="2">
        <v>6.3533834586466096</v>
      </c>
      <c r="B31" s="2">
        <v>5</v>
      </c>
      <c r="C31">
        <v>215</v>
      </c>
      <c r="D31">
        <v>0</v>
      </c>
      <c r="E31">
        <v>0</v>
      </c>
      <c r="F31">
        <v>255</v>
      </c>
      <c r="G31" s="3">
        <v>46112</v>
      </c>
    </row>
    <row r="32" spans="1:7" x14ac:dyDescent="0.25">
      <c r="A32" s="2">
        <v>6.5413533834586399</v>
      </c>
      <c r="B32" s="2">
        <v>1</v>
      </c>
      <c r="C32">
        <v>220</v>
      </c>
      <c r="D32">
        <v>0</v>
      </c>
      <c r="E32">
        <v>0</v>
      </c>
      <c r="F32">
        <v>255</v>
      </c>
      <c r="G32" s="3">
        <v>46112</v>
      </c>
    </row>
    <row r="33" spans="1:7" x14ac:dyDescent="0.25">
      <c r="A33" s="2">
        <v>6.7293233082706703</v>
      </c>
      <c r="B33" s="2">
        <v>2</v>
      </c>
      <c r="C33">
        <v>220</v>
      </c>
      <c r="D33">
        <v>0</v>
      </c>
      <c r="E33">
        <v>0</v>
      </c>
      <c r="F33">
        <v>255</v>
      </c>
      <c r="G33" s="3">
        <v>46112</v>
      </c>
    </row>
    <row r="34" spans="1:7" x14ac:dyDescent="0.25">
      <c r="A34" s="2">
        <v>6.9172932330826997</v>
      </c>
      <c r="B34" s="2">
        <v>3</v>
      </c>
      <c r="C34">
        <v>220</v>
      </c>
      <c r="D34">
        <v>0</v>
      </c>
      <c r="E34">
        <v>0</v>
      </c>
      <c r="F34">
        <v>255</v>
      </c>
      <c r="G34" s="3">
        <v>46112</v>
      </c>
    </row>
    <row r="35" spans="1:7" x14ac:dyDescent="0.25">
      <c r="A35" s="2">
        <v>7.1052631578947301</v>
      </c>
      <c r="B35" s="2">
        <v>4</v>
      </c>
      <c r="C35">
        <v>220</v>
      </c>
      <c r="D35">
        <v>0</v>
      </c>
      <c r="E35">
        <v>0</v>
      </c>
      <c r="F35">
        <v>255</v>
      </c>
      <c r="G35" s="3">
        <v>46112</v>
      </c>
    </row>
    <row r="36" spans="1:7" x14ac:dyDescent="0.25">
      <c r="A36" s="2">
        <v>7.2932330827067604</v>
      </c>
      <c r="B36" s="2">
        <v>5</v>
      </c>
      <c r="C36">
        <v>220</v>
      </c>
      <c r="D36">
        <v>0</v>
      </c>
      <c r="E36">
        <v>0</v>
      </c>
      <c r="F36">
        <v>255</v>
      </c>
      <c r="G36" s="3">
        <v>46112</v>
      </c>
    </row>
    <row r="37" spans="1:7" x14ac:dyDescent="0.25">
      <c r="A37" s="2">
        <v>7.6691729323308202</v>
      </c>
      <c r="B37" s="2">
        <v>1</v>
      </c>
      <c r="C37">
        <v>225</v>
      </c>
      <c r="D37">
        <v>0</v>
      </c>
      <c r="E37">
        <v>0</v>
      </c>
      <c r="F37">
        <v>255</v>
      </c>
      <c r="G37" s="3">
        <v>46112</v>
      </c>
    </row>
    <row r="38" spans="1:7" x14ac:dyDescent="0.25">
      <c r="A38" s="2">
        <v>7.8571428571428497</v>
      </c>
      <c r="B38" s="2">
        <v>2</v>
      </c>
      <c r="C38">
        <v>225</v>
      </c>
      <c r="D38">
        <v>0</v>
      </c>
      <c r="E38">
        <v>0</v>
      </c>
      <c r="F38">
        <v>255</v>
      </c>
      <c r="G38" s="3">
        <v>46112</v>
      </c>
    </row>
    <row r="39" spans="1:7" x14ac:dyDescent="0.25">
      <c r="A39" s="2">
        <v>8.0451127819548809</v>
      </c>
      <c r="B39" s="2">
        <v>3</v>
      </c>
      <c r="C39">
        <v>225</v>
      </c>
      <c r="D39">
        <v>0</v>
      </c>
      <c r="E39">
        <v>0</v>
      </c>
      <c r="F39">
        <v>255</v>
      </c>
      <c r="G39" s="3">
        <v>46112</v>
      </c>
    </row>
    <row r="40" spans="1:7" x14ac:dyDescent="0.25">
      <c r="A40" s="2">
        <v>8.2330827067669095</v>
      </c>
      <c r="B40" s="2">
        <v>4</v>
      </c>
      <c r="C40">
        <v>225</v>
      </c>
      <c r="D40">
        <v>0</v>
      </c>
      <c r="E40">
        <v>0</v>
      </c>
      <c r="F40">
        <v>255</v>
      </c>
      <c r="G40" s="3">
        <v>46112</v>
      </c>
    </row>
    <row r="41" spans="1:7" x14ac:dyDescent="0.25">
      <c r="A41" s="2">
        <v>8.4210526315789398</v>
      </c>
      <c r="B41" s="2">
        <v>5</v>
      </c>
      <c r="C41">
        <v>225</v>
      </c>
      <c r="D41">
        <v>0</v>
      </c>
      <c r="E41">
        <v>0</v>
      </c>
      <c r="F41">
        <v>255</v>
      </c>
      <c r="G41" s="3">
        <v>46112</v>
      </c>
    </row>
    <row r="42" spans="1:7" x14ac:dyDescent="0.25">
      <c r="A42" s="2">
        <v>8.6090225563909701</v>
      </c>
      <c r="B42" s="2">
        <v>1</v>
      </c>
      <c r="C42">
        <v>230</v>
      </c>
      <c r="D42">
        <v>0</v>
      </c>
      <c r="E42">
        <v>0</v>
      </c>
      <c r="F42">
        <v>255</v>
      </c>
      <c r="G42" s="3">
        <v>46112</v>
      </c>
    </row>
    <row r="43" spans="1:7" x14ac:dyDescent="0.25">
      <c r="A43" s="2">
        <v>8.7969924812030005</v>
      </c>
      <c r="B43" s="2">
        <v>2</v>
      </c>
      <c r="C43">
        <v>230</v>
      </c>
      <c r="D43">
        <v>0</v>
      </c>
      <c r="E43">
        <v>0</v>
      </c>
      <c r="F43">
        <v>255</v>
      </c>
      <c r="G43" s="3">
        <v>46112</v>
      </c>
    </row>
    <row r="44" spans="1:7" x14ac:dyDescent="0.25">
      <c r="A44" s="2">
        <v>8.9849624060150308</v>
      </c>
      <c r="B44" s="2">
        <v>3</v>
      </c>
      <c r="C44">
        <v>230</v>
      </c>
      <c r="D44">
        <v>0</v>
      </c>
      <c r="E44">
        <v>0</v>
      </c>
      <c r="F44">
        <v>255</v>
      </c>
      <c r="G44" s="3">
        <v>46112</v>
      </c>
    </row>
    <row r="45" spans="1:7" x14ac:dyDescent="0.25">
      <c r="A45" s="2">
        <v>9.1729323308270594</v>
      </c>
      <c r="B45" s="2">
        <v>4</v>
      </c>
      <c r="C45">
        <v>230</v>
      </c>
      <c r="D45">
        <v>0</v>
      </c>
      <c r="E45">
        <v>0</v>
      </c>
      <c r="F45">
        <v>255</v>
      </c>
      <c r="G45" s="3">
        <v>46112</v>
      </c>
    </row>
    <row r="46" spans="1:7" x14ac:dyDescent="0.25">
      <c r="A46" s="2">
        <v>9.3609022556391004</v>
      </c>
      <c r="B46" s="2">
        <v>5</v>
      </c>
      <c r="C46">
        <v>230</v>
      </c>
      <c r="D46">
        <v>0</v>
      </c>
      <c r="E46">
        <v>0</v>
      </c>
      <c r="F46">
        <v>255</v>
      </c>
      <c r="G46" s="3">
        <v>46112</v>
      </c>
    </row>
    <row r="47" spans="1:7" x14ac:dyDescent="0.25">
      <c r="A47" s="2">
        <v>9.5488721804511201</v>
      </c>
      <c r="B47" s="2">
        <v>1</v>
      </c>
      <c r="C47">
        <v>235</v>
      </c>
      <c r="D47">
        <v>0</v>
      </c>
      <c r="E47">
        <v>0</v>
      </c>
      <c r="F47">
        <v>255</v>
      </c>
      <c r="G47" s="3">
        <v>46112</v>
      </c>
    </row>
    <row r="48" spans="1:7" x14ac:dyDescent="0.25">
      <c r="A48" s="2">
        <v>9.7368421052631504</v>
      </c>
      <c r="B48" s="2">
        <v>2</v>
      </c>
      <c r="C48">
        <v>235</v>
      </c>
      <c r="D48">
        <v>0</v>
      </c>
      <c r="E48">
        <v>0</v>
      </c>
      <c r="F48">
        <v>255</v>
      </c>
      <c r="G48" s="3">
        <v>46112</v>
      </c>
    </row>
    <row r="49" spans="1:7" x14ac:dyDescent="0.25">
      <c r="A49" s="2">
        <v>9.9248120300751808</v>
      </c>
      <c r="B49" s="2">
        <v>3</v>
      </c>
      <c r="C49">
        <v>235</v>
      </c>
      <c r="D49">
        <v>0</v>
      </c>
      <c r="E49">
        <v>0</v>
      </c>
      <c r="F49">
        <v>255</v>
      </c>
      <c r="G49" s="3">
        <v>46112</v>
      </c>
    </row>
    <row r="50" spans="1:7" x14ac:dyDescent="0.25">
      <c r="A50" s="2">
        <v>10.1127819548872</v>
      </c>
      <c r="B50" s="2">
        <v>4</v>
      </c>
      <c r="C50">
        <v>235</v>
      </c>
      <c r="D50">
        <v>0</v>
      </c>
      <c r="E50">
        <v>0</v>
      </c>
      <c r="F50">
        <v>255</v>
      </c>
      <c r="G50" s="3">
        <v>46112</v>
      </c>
    </row>
    <row r="51" spans="1:7" x14ac:dyDescent="0.25">
      <c r="A51" s="2">
        <v>10.3007518796993</v>
      </c>
      <c r="B51" s="2">
        <v>5</v>
      </c>
      <c r="C51">
        <v>235</v>
      </c>
      <c r="D51">
        <v>0</v>
      </c>
      <c r="E51">
        <v>0</v>
      </c>
      <c r="F51">
        <v>255</v>
      </c>
      <c r="G51" s="3">
        <v>46112</v>
      </c>
    </row>
    <row r="52" spans="1:7" x14ac:dyDescent="0.25">
      <c r="A52" s="2">
        <v>10.6766917293233</v>
      </c>
      <c r="B52" s="2">
        <v>1</v>
      </c>
      <c r="C52">
        <v>240</v>
      </c>
      <c r="D52">
        <v>0</v>
      </c>
      <c r="E52">
        <v>0</v>
      </c>
      <c r="F52">
        <v>255</v>
      </c>
      <c r="G52" s="3">
        <v>46112</v>
      </c>
    </row>
    <row r="53" spans="1:7" x14ac:dyDescent="0.25">
      <c r="A53" s="2">
        <v>10.8646616541353</v>
      </c>
      <c r="B53" s="2">
        <v>2</v>
      </c>
      <c r="C53">
        <v>240</v>
      </c>
      <c r="D53">
        <v>0</v>
      </c>
      <c r="E53">
        <v>0</v>
      </c>
      <c r="F53">
        <v>255</v>
      </c>
      <c r="G53" s="3">
        <v>46112</v>
      </c>
    </row>
    <row r="54" spans="1:7" x14ac:dyDescent="0.25">
      <c r="A54" s="2">
        <v>11.0526315789474</v>
      </c>
      <c r="B54" s="2">
        <v>3</v>
      </c>
      <c r="C54">
        <v>240</v>
      </c>
      <c r="D54">
        <v>0</v>
      </c>
      <c r="E54">
        <v>0</v>
      </c>
      <c r="F54">
        <v>255</v>
      </c>
      <c r="G54" s="3">
        <v>46112</v>
      </c>
    </row>
    <row r="55" spans="1:7" x14ac:dyDescent="0.25">
      <c r="A55" s="2">
        <v>11.2406015037594</v>
      </c>
      <c r="B55" s="2">
        <v>4</v>
      </c>
      <c r="C55">
        <v>240</v>
      </c>
      <c r="D55">
        <v>0</v>
      </c>
      <c r="E55">
        <v>0</v>
      </c>
      <c r="F55">
        <v>255</v>
      </c>
      <c r="G55" s="3">
        <v>46112</v>
      </c>
    </row>
    <row r="56" spans="1:7" x14ac:dyDescent="0.25">
      <c r="A56" s="2">
        <v>11.4285714285714</v>
      </c>
      <c r="B56" s="2">
        <v>5</v>
      </c>
      <c r="C56">
        <v>240</v>
      </c>
      <c r="D56">
        <v>0</v>
      </c>
      <c r="E56">
        <v>0</v>
      </c>
      <c r="F56">
        <v>255</v>
      </c>
      <c r="G56" s="3">
        <v>46112</v>
      </c>
    </row>
    <row r="57" spans="1:7" x14ac:dyDescent="0.25">
      <c r="A57" s="2">
        <v>11.616541353383401</v>
      </c>
      <c r="B57" s="2">
        <v>1</v>
      </c>
      <c r="C57">
        <v>245</v>
      </c>
      <c r="D57">
        <v>0</v>
      </c>
      <c r="E57">
        <v>0</v>
      </c>
      <c r="F57">
        <v>255</v>
      </c>
      <c r="G57" s="3">
        <v>46112</v>
      </c>
    </row>
    <row r="58" spans="1:7" x14ac:dyDescent="0.25">
      <c r="A58" s="2">
        <v>11.8045112781955</v>
      </c>
      <c r="B58" s="2">
        <v>2</v>
      </c>
      <c r="C58">
        <v>245</v>
      </c>
      <c r="D58">
        <v>0</v>
      </c>
      <c r="E58">
        <v>0</v>
      </c>
      <c r="F58">
        <v>255</v>
      </c>
      <c r="G58" s="3">
        <v>46112</v>
      </c>
    </row>
    <row r="59" spans="1:7" x14ac:dyDescent="0.25">
      <c r="A59" s="2">
        <v>11.9924812030075</v>
      </c>
      <c r="B59" s="2">
        <v>3</v>
      </c>
      <c r="C59">
        <v>245</v>
      </c>
      <c r="D59">
        <v>0</v>
      </c>
      <c r="E59">
        <v>0</v>
      </c>
      <c r="F59">
        <v>255</v>
      </c>
      <c r="G59" s="3">
        <v>46112</v>
      </c>
    </row>
    <row r="60" spans="1:7" x14ac:dyDescent="0.25">
      <c r="A60" s="2">
        <v>12.1804511278195</v>
      </c>
      <c r="B60" s="2">
        <v>4</v>
      </c>
      <c r="C60">
        <v>245</v>
      </c>
      <c r="D60">
        <v>0</v>
      </c>
      <c r="E60">
        <v>0</v>
      </c>
      <c r="F60">
        <v>255</v>
      </c>
      <c r="G60" s="3">
        <v>46112</v>
      </c>
    </row>
    <row r="61" spans="1:7" x14ac:dyDescent="0.25">
      <c r="A61" s="2">
        <v>12.3684210526316</v>
      </c>
      <c r="B61" s="2">
        <v>5</v>
      </c>
      <c r="C61">
        <v>245</v>
      </c>
      <c r="D61">
        <v>0</v>
      </c>
      <c r="E61">
        <v>0</v>
      </c>
      <c r="F61">
        <v>255</v>
      </c>
      <c r="G61" s="3">
        <v>46112</v>
      </c>
    </row>
    <row r="62" spans="1:7" x14ac:dyDescent="0.25">
      <c r="A62" s="2">
        <v>12.5563909774436</v>
      </c>
      <c r="B62" s="2">
        <v>1</v>
      </c>
      <c r="C62">
        <v>250</v>
      </c>
      <c r="D62">
        <v>0</v>
      </c>
      <c r="E62">
        <v>0</v>
      </c>
      <c r="F62">
        <v>255</v>
      </c>
      <c r="G62" s="3">
        <v>46112</v>
      </c>
    </row>
    <row r="63" spans="1:7" x14ac:dyDescent="0.25">
      <c r="A63" s="2">
        <v>12.7443609022556</v>
      </c>
      <c r="B63" s="2">
        <v>2</v>
      </c>
      <c r="C63">
        <v>250</v>
      </c>
      <c r="D63">
        <v>0</v>
      </c>
      <c r="E63">
        <v>0</v>
      </c>
      <c r="F63">
        <v>255</v>
      </c>
      <c r="G63" s="3">
        <v>46112</v>
      </c>
    </row>
    <row r="64" spans="1:7" x14ac:dyDescent="0.25">
      <c r="A64" s="2">
        <v>12.9323308270677</v>
      </c>
      <c r="B64" s="2">
        <v>3</v>
      </c>
      <c r="C64">
        <v>250</v>
      </c>
      <c r="D64">
        <v>0</v>
      </c>
      <c r="E64">
        <v>0</v>
      </c>
      <c r="F64">
        <v>255</v>
      </c>
      <c r="G64" s="3">
        <v>46112</v>
      </c>
    </row>
    <row r="65" spans="1:8" x14ac:dyDescent="0.25">
      <c r="A65" s="2">
        <v>13.1203007518797</v>
      </c>
      <c r="B65" s="2">
        <v>4</v>
      </c>
      <c r="C65">
        <v>250</v>
      </c>
      <c r="D65">
        <v>0</v>
      </c>
      <c r="E65">
        <v>0</v>
      </c>
      <c r="F65">
        <v>255</v>
      </c>
      <c r="G65" s="3">
        <v>46112</v>
      </c>
    </row>
    <row r="66" spans="1:8" x14ac:dyDescent="0.25">
      <c r="A66" s="2">
        <v>13.3082706766917</v>
      </c>
      <c r="B66" s="2">
        <v>5</v>
      </c>
      <c r="C66">
        <v>250</v>
      </c>
      <c r="D66">
        <v>0</v>
      </c>
      <c r="E66">
        <v>0</v>
      </c>
      <c r="F66">
        <v>255</v>
      </c>
      <c r="G66" s="3">
        <v>46112</v>
      </c>
    </row>
    <row r="67" spans="1:8" x14ac:dyDescent="0.25">
      <c r="A67" s="2">
        <v>13.6842105263158</v>
      </c>
      <c r="B67" s="2">
        <v>1</v>
      </c>
      <c r="C67">
        <v>255</v>
      </c>
      <c r="D67">
        <v>0</v>
      </c>
      <c r="E67">
        <v>0</v>
      </c>
      <c r="F67">
        <v>255</v>
      </c>
      <c r="G67" s="3">
        <v>46112</v>
      </c>
    </row>
    <row r="68" spans="1:8" x14ac:dyDescent="0.25">
      <c r="A68" s="2">
        <v>13.8721804511278</v>
      </c>
      <c r="B68" s="2">
        <v>2</v>
      </c>
      <c r="C68">
        <v>255</v>
      </c>
      <c r="D68">
        <v>0</v>
      </c>
      <c r="E68">
        <v>0</v>
      </c>
      <c r="F68">
        <v>255</v>
      </c>
      <c r="G68" s="3">
        <v>46112</v>
      </c>
    </row>
    <row r="69" spans="1:8" x14ac:dyDescent="0.25">
      <c r="A69" s="2">
        <v>14.0601503759398</v>
      </c>
      <c r="B69" s="2">
        <v>3</v>
      </c>
      <c r="C69">
        <v>255</v>
      </c>
      <c r="D69">
        <v>0</v>
      </c>
      <c r="E69">
        <v>0</v>
      </c>
      <c r="F69">
        <v>255</v>
      </c>
      <c r="G69" s="3">
        <v>46112</v>
      </c>
    </row>
    <row r="70" spans="1:8" x14ac:dyDescent="0.25">
      <c r="A70" s="2">
        <v>14.2481203007519</v>
      </c>
      <c r="B70" s="2">
        <v>4</v>
      </c>
      <c r="C70">
        <v>255</v>
      </c>
      <c r="D70">
        <v>0</v>
      </c>
      <c r="E70">
        <v>0</v>
      </c>
      <c r="F70">
        <v>255</v>
      </c>
      <c r="G70" s="3">
        <v>46112</v>
      </c>
    </row>
    <row r="71" spans="1:8" s="5" customFormat="1" x14ac:dyDescent="0.25">
      <c r="A71" s="4">
        <v>14.4360902255639</v>
      </c>
      <c r="B71" s="4">
        <v>5</v>
      </c>
      <c r="C71" s="5">
        <v>255</v>
      </c>
      <c r="D71" s="5">
        <v>0</v>
      </c>
      <c r="E71" s="5">
        <v>0</v>
      </c>
      <c r="F71" s="5">
        <v>255</v>
      </c>
      <c r="G71" s="3">
        <v>46112</v>
      </c>
    </row>
    <row r="72" spans="1:8" x14ac:dyDescent="0.25">
      <c r="A72" s="2">
        <v>14.6240601503759</v>
      </c>
      <c r="B72" s="2">
        <v>1</v>
      </c>
      <c r="C72">
        <v>255</v>
      </c>
      <c r="D72">
        <v>0</v>
      </c>
      <c r="E72">
        <v>0</v>
      </c>
      <c r="F72">
        <v>255</v>
      </c>
      <c r="G72" s="3">
        <v>46112</v>
      </c>
      <c r="H72" t="s">
        <v>8</v>
      </c>
    </row>
    <row r="73" spans="1:8" x14ac:dyDescent="0.25">
      <c r="A73" s="2">
        <v>14.812030075188</v>
      </c>
      <c r="B73" s="2">
        <v>2</v>
      </c>
      <c r="C73">
        <v>255</v>
      </c>
      <c r="D73">
        <v>0</v>
      </c>
      <c r="E73">
        <v>0</v>
      </c>
      <c r="F73">
        <v>255</v>
      </c>
      <c r="G73" s="3">
        <v>46112</v>
      </c>
    </row>
    <row r="74" spans="1:8" x14ac:dyDescent="0.25">
      <c r="A74" s="2">
        <v>15</v>
      </c>
      <c r="B74" s="2">
        <v>3</v>
      </c>
      <c r="C74">
        <v>255</v>
      </c>
      <c r="D74">
        <v>0</v>
      </c>
      <c r="E74">
        <v>0</v>
      </c>
      <c r="F74">
        <v>255</v>
      </c>
      <c r="G74" s="3">
        <v>46112</v>
      </c>
    </row>
    <row r="75" spans="1:8" x14ac:dyDescent="0.25">
      <c r="A75" s="2">
        <v>15.187969924812</v>
      </c>
      <c r="B75" s="2">
        <v>4</v>
      </c>
      <c r="C75">
        <v>255</v>
      </c>
      <c r="D75">
        <v>0</v>
      </c>
      <c r="E75">
        <v>0</v>
      </c>
      <c r="F75">
        <v>255</v>
      </c>
      <c r="G75" s="3">
        <v>46112</v>
      </c>
    </row>
    <row r="76" spans="1:8" x14ac:dyDescent="0.25">
      <c r="A76" s="2">
        <v>15.375939849624</v>
      </c>
      <c r="B76" s="2">
        <v>5</v>
      </c>
      <c r="C76">
        <v>255</v>
      </c>
      <c r="D76">
        <v>0</v>
      </c>
      <c r="E76">
        <v>0</v>
      </c>
      <c r="F76">
        <v>255</v>
      </c>
      <c r="G76" s="3">
        <v>46112</v>
      </c>
    </row>
    <row r="77" spans="1:8" x14ac:dyDescent="0.25">
      <c r="A77" s="2">
        <v>15.5639097744361</v>
      </c>
      <c r="B77" s="2">
        <v>1</v>
      </c>
      <c r="C77">
        <v>255</v>
      </c>
      <c r="D77">
        <v>0</v>
      </c>
      <c r="E77">
        <v>0</v>
      </c>
      <c r="F77">
        <v>250</v>
      </c>
      <c r="G77" s="3">
        <v>46112</v>
      </c>
    </row>
    <row r="78" spans="1:8" x14ac:dyDescent="0.25">
      <c r="A78" s="2">
        <v>15.7518796992481</v>
      </c>
      <c r="B78" s="2">
        <v>2</v>
      </c>
      <c r="C78">
        <v>255</v>
      </c>
      <c r="D78">
        <v>0</v>
      </c>
      <c r="E78">
        <v>0</v>
      </c>
      <c r="F78">
        <v>250</v>
      </c>
      <c r="G78" s="3">
        <v>46112</v>
      </c>
    </row>
    <row r="79" spans="1:8" x14ac:dyDescent="0.25">
      <c r="A79" s="2">
        <v>15.9398496240601</v>
      </c>
      <c r="B79" s="2">
        <v>3</v>
      </c>
      <c r="C79">
        <v>255</v>
      </c>
      <c r="D79">
        <v>0</v>
      </c>
      <c r="E79">
        <v>0</v>
      </c>
      <c r="F79">
        <v>250</v>
      </c>
      <c r="G79" s="3">
        <v>46112</v>
      </c>
    </row>
    <row r="80" spans="1:8" x14ac:dyDescent="0.25">
      <c r="A80" s="2">
        <v>16.1278195488722</v>
      </c>
      <c r="B80" s="2">
        <v>4</v>
      </c>
      <c r="C80">
        <v>255</v>
      </c>
      <c r="D80">
        <v>0</v>
      </c>
      <c r="E80">
        <v>0</v>
      </c>
      <c r="F80">
        <v>250</v>
      </c>
      <c r="G80" s="3">
        <v>46112</v>
      </c>
    </row>
    <row r="81" spans="1:7" x14ac:dyDescent="0.25">
      <c r="A81" s="2">
        <v>16.315789473684202</v>
      </c>
      <c r="B81" s="2">
        <v>5</v>
      </c>
      <c r="C81">
        <v>255</v>
      </c>
      <c r="D81">
        <v>0</v>
      </c>
      <c r="E81">
        <v>0</v>
      </c>
      <c r="F81">
        <v>250</v>
      </c>
      <c r="G81" s="3">
        <v>46112</v>
      </c>
    </row>
    <row r="82" spans="1:7" x14ac:dyDescent="0.25">
      <c r="A82" s="2">
        <v>16.5037593984962</v>
      </c>
      <c r="B82" s="2">
        <v>1</v>
      </c>
      <c r="C82">
        <v>255</v>
      </c>
      <c r="D82">
        <v>0</v>
      </c>
      <c r="E82">
        <v>0</v>
      </c>
      <c r="F82">
        <v>245</v>
      </c>
      <c r="G82" s="3">
        <v>46112</v>
      </c>
    </row>
    <row r="83" spans="1:7" x14ac:dyDescent="0.25">
      <c r="A83" s="2">
        <v>16.691729323308302</v>
      </c>
      <c r="B83" s="2">
        <v>2</v>
      </c>
      <c r="C83">
        <v>255</v>
      </c>
      <c r="D83">
        <v>0</v>
      </c>
      <c r="E83">
        <v>0</v>
      </c>
      <c r="F83">
        <v>245</v>
      </c>
      <c r="G83" s="3">
        <v>46112</v>
      </c>
    </row>
    <row r="84" spans="1:7" x14ac:dyDescent="0.25">
      <c r="A84" s="2">
        <v>16.8796992481203</v>
      </c>
      <c r="B84" s="2">
        <v>3</v>
      </c>
      <c r="C84">
        <v>255</v>
      </c>
      <c r="D84">
        <v>0</v>
      </c>
      <c r="E84">
        <v>0</v>
      </c>
      <c r="F84">
        <v>245</v>
      </c>
      <c r="G84" s="3">
        <v>46112</v>
      </c>
    </row>
    <row r="85" spans="1:7" x14ac:dyDescent="0.25">
      <c r="A85" s="2">
        <v>17.067669172932298</v>
      </c>
      <c r="B85" s="2">
        <v>4</v>
      </c>
      <c r="C85">
        <v>255</v>
      </c>
      <c r="D85">
        <v>0</v>
      </c>
      <c r="E85">
        <v>0</v>
      </c>
      <c r="F85">
        <v>245</v>
      </c>
      <c r="G85" s="3">
        <v>46112</v>
      </c>
    </row>
    <row r="86" spans="1:7" x14ac:dyDescent="0.25">
      <c r="A86" s="2">
        <v>17.2556390977443</v>
      </c>
      <c r="B86" s="2">
        <v>5</v>
      </c>
      <c r="C86">
        <v>255</v>
      </c>
      <c r="D86">
        <v>0</v>
      </c>
      <c r="E86">
        <v>0</v>
      </c>
      <c r="F86">
        <v>245</v>
      </c>
      <c r="G86" s="3">
        <v>46112</v>
      </c>
    </row>
    <row r="87" spans="1:7" x14ac:dyDescent="0.25">
      <c r="A87" s="2">
        <v>17.6315789473684</v>
      </c>
      <c r="B87" s="2">
        <v>1</v>
      </c>
      <c r="C87">
        <v>255</v>
      </c>
      <c r="D87">
        <v>0</v>
      </c>
      <c r="E87">
        <v>0</v>
      </c>
      <c r="F87">
        <v>240</v>
      </c>
      <c r="G87" s="3">
        <v>46112</v>
      </c>
    </row>
    <row r="88" spans="1:7" x14ac:dyDescent="0.25">
      <c r="A88" s="2">
        <v>17.819548872180398</v>
      </c>
      <c r="B88" s="2">
        <v>2</v>
      </c>
      <c r="C88">
        <v>255</v>
      </c>
      <c r="D88">
        <v>0</v>
      </c>
      <c r="E88">
        <v>0</v>
      </c>
      <c r="F88">
        <v>240</v>
      </c>
      <c r="G88" s="3">
        <v>46112</v>
      </c>
    </row>
    <row r="89" spans="1:7" x14ac:dyDescent="0.25">
      <c r="A89" s="2">
        <v>18.0075187969925</v>
      </c>
      <c r="B89" s="2">
        <v>3</v>
      </c>
      <c r="C89">
        <v>255</v>
      </c>
      <c r="D89">
        <v>0</v>
      </c>
      <c r="E89">
        <v>0</v>
      </c>
      <c r="F89">
        <v>240</v>
      </c>
      <c r="G89" s="3">
        <v>46112</v>
      </c>
    </row>
    <row r="90" spans="1:7" x14ac:dyDescent="0.25">
      <c r="A90" s="2">
        <v>18.195488721804502</v>
      </c>
      <c r="B90" s="2">
        <v>4</v>
      </c>
      <c r="C90">
        <v>255</v>
      </c>
      <c r="D90">
        <v>0</v>
      </c>
      <c r="E90">
        <v>0</v>
      </c>
      <c r="F90">
        <v>240</v>
      </c>
      <c r="G90" s="3">
        <v>46112</v>
      </c>
    </row>
    <row r="91" spans="1:7" x14ac:dyDescent="0.25">
      <c r="A91" s="2">
        <v>18.3834586466165</v>
      </c>
      <c r="B91" s="2">
        <v>5</v>
      </c>
      <c r="C91">
        <v>255</v>
      </c>
      <c r="D91">
        <v>0</v>
      </c>
      <c r="E91">
        <v>0</v>
      </c>
      <c r="F91">
        <v>240</v>
      </c>
      <c r="G91" s="3">
        <v>46112</v>
      </c>
    </row>
    <row r="92" spans="1:7" x14ac:dyDescent="0.25">
      <c r="A92" s="2">
        <v>18.571428571428601</v>
      </c>
      <c r="B92" s="2">
        <v>1</v>
      </c>
      <c r="C92">
        <v>255</v>
      </c>
      <c r="D92">
        <v>0</v>
      </c>
      <c r="E92">
        <v>0</v>
      </c>
      <c r="F92">
        <v>235</v>
      </c>
      <c r="G92" s="3">
        <v>46112</v>
      </c>
    </row>
    <row r="93" spans="1:7" x14ac:dyDescent="0.25">
      <c r="A93" s="2">
        <v>18.7593984962406</v>
      </c>
      <c r="B93" s="2">
        <v>2</v>
      </c>
      <c r="C93">
        <v>255</v>
      </c>
      <c r="D93">
        <v>0</v>
      </c>
      <c r="E93">
        <v>0</v>
      </c>
      <c r="F93">
        <v>235</v>
      </c>
      <c r="G93" s="3">
        <v>46112</v>
      </c>
    </row>
    <row r="94" spans="1:7" x14ac:dyDescent="0.25">
      <c r="A94" s="2">
        <v>18.947368421052602</v>
      </c>
      <c r="B94" s="2">
        <v>3</v>
      </c>
      <c r="C94">
        <v>255</v>
      </c>
      <c r="D94">
        <v>0</v>
      </c>
      <c r="E94">
        <v>0</v>
      </c>
      <c r="F94">
        <v>235</v>
      </c>
      <c r="G94" s="3">
        <v>46112</v>
      </c>
    </row>
    <row r="95" spans="1:7" x14ac:dyDescent="0.25">
      <c r="A95" s="2">
        <v>19.1353383458646</v>
      </c>
      <c r="B95" s="2">
        <v>4</v>
      </c>
      <c r="C95">
        <v>255</v>
      </c>
      <c r="D95">
        <v>0</v>
      </c>
      <c r="E95">
        <v>0</v>
      </c>
      <c r="F95">
        <v>235</v>
      </c>
      <c r="G95" s="3">
        <v>46112</v>
      </c>
    </row>
    <row r="96" spans="1:7" x14ac:dyDescent="0.25">
      <c r="A96" s="2">
        <v>19.323308270676701</v>
      </c>
      <c r="B96" s="2">
        <v>5</v>
      </c>
      <c r="C96">
        <v>255</v>
      </c>
      <c r="D96">
        <v>0</v>
      </c>
      <c r="E96">
        <v>0</v>
      </c>
      <c r="F96">
        <v>235</v>
      </c>
      <c r="G96" s="3">
        <v>46112</v>
      </c>
    </row>
    <row r="97" spans="1:7" x14ac:dyDescent="0.25">
      <c r="A97" s="2">
        <v>19.5112781954887</v>
      </c>
      <c r="B97" s="2">
        <v>1</v>
      </c>
      <c r="C97">
        <v>255</v>
      </c>
      <c r="D97">
        <v>0</v>
      </c>
      <c r="E97">
        <v>0</v>
      </c>
      <c r="F97">
        <v>230</v>
      </c>
      <c r="G97" s="3">
        <v>46112</v>
      </c>
    </row>
    <row r="98" spans="1:7" x14ac:dyDescent="0.25">
      <c r="A98" s="2">
        <v>19.699248120300702</v>
      </c>
      <c r="B98" s="2">
        <v>2</v>
      </c>
      <c r="C98">
        <v>255</v>
      </c>
      <c r="D98">
        <v>0</v>
      </c>
      <c r="E98">
        <v>0</v>
      </c>
      <c r="F98">
        <v>230</v>
      </c>
      <c r="G98" s="3">
        <v>46112</v>
      </c>
    </row>
    <row r="99" spans="1:7" x14ac:dyDescent="0.25">
      <c r="A99" s="2">
        <v>19.8872180451128</v>
      </c>
      <c r="B99" s="2">
        <v>3</v>
      </c>
      <c r="C99">
        <v>255</v>
      </c>
      <c r="D99">
        <v>0</v>
      </c>
      <c r="E99">
        <v>0</v>
      </c>
      <c r="F99">
        <v>230</v>
      </c>
      <c r="G99" s="3">
        <v>46112</v>
      </c>
    </row>
    <row r="100" spans="1:7" x14ac:dyDescent="0.25">
      <c r="A100" s="2">
        <v>20.075187969924801</v>
      </c>
      <c r="B100" s="2">
        <v>4</v>
      </c>
      <c r="C100">
        <v>255</v>
      </c>
      <c r="D100">
        <v>0</v>
      </c>
      <c r="E100">
        <v>0</v>
      </c>
      <c r="F100">
        <v>230</v>
      </c>
      <c r="G100" s="3">
        <v>46112</v>
      </c>
    </row>
    <row r="101" spans="1:7" x14ac:dyDescent="0.25">
      <c r="A101" s="2">
        <v>20.2631578947368</v>
      </c>
      <c r="B101" s="2">
        <v>5</v>
      </c>
      <c r="C101">
        <v>255</v>
      </c>
      <c r="D101">
        <v>0</v>
      </c>
      <c r="E101">
        <v>0</v>
      </c>
      <c r="F101">
        <v>230</v>
      </c>
      <c r="G101" s="3">
        <v>46112</v>
      </c>
    </row>
    <row r="102" spans="1:7" x14ac:dyDescent="0.25">
      <c r="A102" s="2">
        <v>20.6390977443609</v>
      </c>
      <c r="B102" s="2">
        <v>1</v>
      </c>
      <c r="C102">
        <v>255</v>
      </c>
      <c r="D102">
        <v>0</v>
      </c>
      <c r="E102">
        <v>0</v>
      </c>
      <c r="F102">
        <v>225</v>
      </c>
      <c r="G102" s="3">
        <v>46112</v>
      </c>
    </row>
    <row r="103" spans="1:7" x14ac:dyDescent="0.25">
      <c r="A103" s="2">
        <v>20.827067669172902</v>
      </c>
      <c r="B103" s="2">
        <v>2</v>
      </c>
      <c r="C103">
        <v>255</v>
      </c>
      <c r="D103">
        <v>0</v>
      </c>
      <c r="E103">
        <v>0</v>
      </c>
      <c r="F103">
        <v>225</v>
      </c>
      <c r="G103" s="3">
        <v>46112</v>
      </c>
    </row>
    <row r="104" spans="1:7" x14ac:dyDescent="0.25">
      <c r="A104" s="2">
        <v>21.0150375939849</v>
      </c>
      <c r="B104" s="2">
        <v>3</v>
      </c>
      <c r="C104">
        <v>255</v>
      </c>
      <c r="D104">
        <v>0</v>
      </c>
      <c r="E104">
        <v>0</v>
      </c>
      <c r="F104">
        <v>225</v>
      </c>
      <c r="G104" s="3">
        <v>46112</v>
      </c>
    </row>
    <row r="105" spans="1:7" x14ac:dyDescent="0.25">
      <c r="A105" s="2">
        <v>21.203007518797001</v>
      </c>
      <c r="B105" s="2">
        <v>4</v>
      </c>
      <c r="C105">
        <v>255</v>
      </c>
      <c r="D105">
        <v>0</v>
      </c>
      <c r="E105">
        <v>0</v>
      </c>
      <c r="F105">
        <v>225</v>
      </c>
      <c r="G105" s="3">
        <v>46112</v>
      </c>
    </row>
    <row r="106" spans="1:7" x14ac:dyDescent="0.25">
      <c r="A106" s="2">
        <v>21.390977443609</v>
      </c>
      <c r="B106" s="2">
        <v>5</v>
      </c>
      <c r="C106">
        <v>255</v>
      </c>
      <c r="D106">
        <v>0</v>
      </c>
      <c r="E106">
        <v>0</v>
      </c>
      <c r="F106">
        <v>225</v>
      </c>
      <c r="G106" s="3">
        <v>46112</v>
      </c>
    </row>
    <row r="107" spans="1:7" x14ac:dyDescent="0.25">
      <c r="A107" s="2">
        <v>21.578947368421002</v>
      </c>
      <c r="B107" s="2">
        <v>1</v>
      </c>
      <c r="C107">
        <v>255</v>
      </c>
      <c r="D107">
        <v>0</v>
      </c>
      <c r="E107">
        <v>0</v>
      </c>
      <c r="F107">
        <v>220</v>
      </c>
      <c r="G107" s="3">
        <v>46112</v>
      </c>
    </row>
    <row r="108" spans="1:7" x14ac:dyDescent="0.25">
      <c r="A108" s="2">
        <v>21.766917293233099</v>
      </c>
      <c r="B108" s="2">
        <v>2</v>
      </c>
      <c r="C108">
        <v>255</v>
      </c>
      <c r="D108">
        <v>0</v>
      </c>
      <c r="E108">
        <v>0</v>
      </c>
      <c r="F108">
        <v>220</v>
      </c>
      <c r="G108" s="3">
        <v>46112</v>
      </c>
    </row>
    <row r="109" spans="1:7" x14ac:dyDescent="0.25">
      <c r="A109" s="2">
        <v>21.954887218045101</v>
      </c>
      <c r="B109" s="2">
        <v>3</v>
      </c>
      <c r="C109">
        <v>255</v>
      </c>
      <c r="D109">
        <v>0</v>
      </c>
      <c r="E109">
        <v>0</v>
      </c>
      <c r="F109">
        <v>220</v>
      </c>
      <c r="G109" s="3">
        <v>46112</v>
      </c>
    </row>
    <row r="110" spans="1:7" x14ac:dyDescent="0.25">
      <c r="A110" s="2">
        <v>22.1428571428571</v>
      </c>
      <c r="B110" s="2">
        <v>4</v>
      </c>
      <c r="C110">
        <v>255</v>
      </c>
      <c r="D110">
        <v>0</v>
      </c>
      <c r="E110">
        <v>0</v>
      </c>
      <c r="F110">
        <v>220</v>
      </c>
      <c r="G110" s="3">
        <v>46112</v>
      </c>
    </row>
    <row r="111" spans="1:7" x14ac:dyDescent="0.25">
      <c r="A111" s="2">
        <v>22.330827067669201</v>
      </c>
      <c r="B111" s="2">
        <v>5</v>
      </c>
      <c r="C111">
        <v>255</v>
      </c>
      <c r="D111">
        <v>0</v>
      </c>
      <c r="E111">
        <v>0</v>
      </c>
      <c r="F111">
        <v>220</v>
      </c>
      <c r="G111" s="3">
        <v>46112</v>
      </c>
    </row>
    <row r="112" spans="1:7" x14ac:dyDescent="0.25">
      <c r="A112" s="2">
        <v>22.518796992481199</v>
      </c>
      <c r="B112" s="2">
        <v>1</v>
      </c>
      <c r="C112">
        <v>255</v>
      </c>
      <c r="D112">
        <v>0</v>
      </c>
      <c r="E112">
        <v>0</v>
      </c>
      <c r="F112">
        <v>215</v>
      </c>
      <c r="G112" s="3">
        <v>46112</v>
      </c>
    </row>
    <row r="113" spans="1:7" x14ac:dyDescent="0.25">
      <c r="A113" s="2">
        <v>22.706766917293201</v>
      </c>
      <c r="B113" s="2">
        <v>2</v>
      </c>
      <c r="C113">
        <v>255</v>
      </c>
      <c r="D113">
        <v>0</v>
      </c>
      <c r="E113">
        <v>0</v>
      </c>
      <c r="F113">
        <v>215</v>
      </c>
      <c r="G113" s="3">
        <v>46112</v>
      </c>
    </row>
    <row r="114" spans="1:7" x14ac:dyDescent="0.25">
      <c r="A114" s="2">
        <v>22.894736842105299</v>
      </c>
      <c r="B114" s="2">
        <v>3</v>
      </c>
      <c r="C114">
        <v>255</v>
      </c>
      <c r="D114">
        <v>0</v>
      </c>
      <c r="E114">
        <v>0</v>
      </c>
      <c r="F114">
        <v>215</v>
      </c>
      <c r="G114" s="3">
        <v>46112</v>
      </c>
    </row>
    <row r="115" spans="1:7" x14ac:dyDescent="0.25">
      <c r="A115" s="2">
        <v>23.082706766917301</v>
      </c>
      <c r="B115" s="2">
        <v>4</v>
      </c>
      <c r="C115">
        <v>255</v>
      </c>
      <c r="D115">
        <v>0</v>
      </c>
      <c r="E115">
        <v>0</v>
      </c>
      <c r="F115">
        <v>215</v>
      </c>
      <c r="G115" s="3">
        <v>46112</v>
      </c>
    </row>
    <row r="116" spans="1:7" x14ac:dyDescent="0.25">
      <c r="A116" s="2">
        <v>23.2706766917293</v>
      </c>
      <c r="B116" s="2">
        <v>5</v>
      </c>
      <c r="C116">
        <v>255</v>
      </c>
      <c r="D116">
        <v>0</v>
      </c>
      <c r="E116">
        <v>0</v>
      </c>
      <c r="F116">
        <v>215</v>
      </c>
      <c r="G116" s="3">
        <v>46112</v>
      </c>
    </row>
    <row r="117" spans="1:7" x14ac:dyDescent="0.25">
      <c r="A117" s="2">
        <v>23.646616541353399</v>
      </c>
      <c r="B117" s="2">
        <v>1</v>
      </c>
      <c r="C117">
        <v>255</v>
      </c>
      <c r="D117">
        <v>0</v>
      </c>
      <c r="E117">
        <v>0</v>
      </c>
      <c r="F117">
        <v>210</v>
      </c>
      <c r="G117" s="3">
        <v>46112</v>
      </c>
    </row>
    <row r="118" spans="1:7" x14ac:dyDescent="0.25">
      <c r="A118" s="2">
        <v>23.834586466165401</v>
      </c>
      <c r="B118" s="2">
        <v>2</v>
      </c>
      <c r="C118">
        <v>255</v>
      </c>
      <c r="D118">
        <v>0</v>
      </c>
      <c r="E118">
        <v>0</v>
      </c>
      <c r="F118">
        <v>210</v>
      </c>
      <c r="G118" s="3">
        <v>46112</v>
      </c>
    </row>
    <row r="119" spans="1:7" x14ac:dyDescent="0.25">
      <c r="A119" s="2">
        <v>24.0225563909774</v>
      </c>
      <c r="B119" s="2">
        <v>3</v>
      </c>
      <c r="C119">
        <v>255</v>
      </c>
      <c r="D119">
        <v>0</v>
      </c>
      <c r="E119">
        <v>0</v>
      </c>
      <c r="F119">
        <v>210</v>
      </c>
      <c r="G119" s="3">
        <v>46112</v>
      </c>
    </row>
    <row r="120" spans="1:7" x14ac:dyDescent="0.25">
      <c r="A120" s="2">
        <v>24.210526315789501</v>
      </c>
      <c r="B120" s="2">
        <v>4</v>
      </c>
      <c r="C120">
        <v>255</v>
      </c>
      <c r="D120">
        <v>0</v>
      </c>
      <c r="E120">
        <v>0</v>
      </c>
      <c r="F120">
        <v>210</v>
      </c>
      <c r="G120" s="3">
        <v>46112</v>
      </c>
    </row>
    <row r="121" spans="1:7" x14ac:dyDescent="0.25">
      <c r="A121" s="2">
        <v>24.398496240601499</v>
      </c>
      <c r="B121" s="2">
        <v>5</v>
      </c>
      <c r="C121">
        <v>255</v>
      </c>
      <c r="D121">
        <v>0</v>
      </c>
      <c r="E121">
        <v>0</v>
      </c>
      <c r="F121">
        <v>210</v>
      </c>
      <c r="G121" s="3">
        <v>46112</v>
      </c>
    </row>
    <row r="122" spans="1:7" x14ac:dyDescent="0.25">
      <c r="A122" s="2">
        <v>24.586466165413501</v>
      </c>
      <c r="B122" s="2">
        <v>1</v>
      </c>
      <c r="C122">
        <v>255</v>
      </c>
      <c r="D122">
        <v>0</v>
      </c>
      <c r="E122">
        <v>0</v>
      </c>
      <c r="F122">
        <f>$C$16+5</f>
        <v>205</v>
      </c>
      <c r="G122" s="3">
        <v>46112</v>
      </c>
    </row>
    <row r="123" spans="1:7" x14ac:dyDescent="0.25">
      <c r="A123" s="2">
        <v>24.774436090225599</v>
      </c>
      <c r="B123" s="2">
        <v>2</v>
      </c>
      <c r="C123">
        <v>255</v>
      </c>
      <c r="D123">
        <v>0</v>
      </c>
      <c r="E123">
        <v>0</v>
      </c>
      <c r="F123">
        <f>$C$16+5</f>
        <v>205</v>
      </c>
      <c r="G123" s="3">
        <v>46112</v>
      </c>
    </row>
    <row r="124" spans="1:7" x14ac:dyDescent="0.25">
      <c r="A124" s="2">
        <v>24.962406015037601</v>
      </c>
      <c r="B124" s="2">
        <v>3</v>
      </c>
      <c r="C124">
        <v>255</v>
      </c>
      <c r="D124">
        <v>0</v>
      </c>
      <c r="E124">
        <v>0</v>
      </c>
      <c r="F124">
        <f>$C$16+5</f>
        <v>205</v>
      </c>
      <c r="G124" s="3">
        <v>46112</v>
      </c>
    </row>
    <row r="125" spans="1:7" x14ac:dyDescent="0.25">
      <c r="A125" s="2">
        <v>25.150375939849599</v>
      </c>
      <c r="B125" s="2">
        <v>4</v>
      </c>
      <c r="C125">
        <v>255</v>
      </c>
      <c r="D125">
        <v>0</v>
      </c>
      <c r="E125">
        <v>0</v>
      </c>
      <c r="F125">
        <f>$C$16+5</f>
        <v>205</v>
      </c>
      <c r="G125" s="3">
        <v>46112</v>
      </c>
    </row>
    <row r="126" spans="1:7" x14ac:dyDescent="0.25">
      <c r="A126" s="2">
        <v>25.338345864661601</v>
      </c>
      <c r="B126" s="2">
        <v>5</v>
      </c>
      <c r="C126">
        <v>255</v>
      </c>
      <c r="D126">
        <v>0</v>
      </c>
      <c r="E126">
        <v>0</v>
      </c>
      <c r="F126">
        <f>$C$16+5</f>
        <v>205</v>
      </c>
      <c r="G126" s="3">
        <v>46112</v>
      </c>
    </row>
    <row r="127" spans="1:7" x14ac:dyDescent="0.25">
      <c r="A127" s="2">
        <v>25.526315789473699</v>
      </c>
      <c r="B127" s="2">
        <v>1</v>
      </c>
      <c r="C127">
        <v>255</v>
      </c>
      <c r="D127">
        <v>0</v>
      </c>
      <c r="E127">
        <v>0</v>
      </c>
      <c r="F127">
        <f>$C$11+5</f>
        <v>200</v>
      </c>
      <c r="G127" s="3">
        <v>46112</v>
      </c>
    </row>
    <row r="128" spans="1:7" x14ac:dyDescent="0.25">
      <c r="A128" s="2">
        <v>25.714285714285701</v>
      </c>
      <c r="B128" s="2">
        <v>2</v>
      </c>
      <c r="C128">
        <v>255</v>
      </c>
      <c r="D128">
        <v>0</v>
      </c>
      <c r="E128">
        <v>0</v>
      </c>
      <c r="F128">
        <f>$C$11+5</f>
        <v>200</v>
      </c>
      <c r="G128" s="3">
        <v>46112</v>
      </c>
    </row>
    <row r="129" spans="1:7" x14ac:dyDescent="0.25">
      <c r="A129" s="2">
        <v>25.902255639097699</v>
      </c>
      <c r="B129" s="2">
        <v>3</v>
      </c>
      <c r="C129">
        <v>255</v>
      </c>
      <c r="D129">
        <v>0</v>
      </c>
      <c r="E129">
        <v>0</v>
      </c>
      <c r="F129">
        <f>$C$11+5</f>
        <v>200</v>
      </c>
      <c r="G129" s="3">
        <v>46112</v>
      </c>
    </row>
    <row r="130" spans="1:7" x14ac:dyDescent="0.25">
      <c r="A130" s="2">
        <v>26.090225563909801</v>
      </c>
      <c r="B130" s="2">
        <v>4</v>
      </c>
      <c r="C130">
        <v>255</v>
      </c>
      <c r="D130">
        <v>0</v>
      </c>
      <c r="E130">
        <v>0</v>
      </c>
      <c r="F130">
        <f>$C$11+5</f>
        <v>200</v>
      </c>
      <c r="G130" s="3">
        <v>46112</v>
      </c>
    </row>
    <row r="131" spans="1:7" x14ac:dyDescent="0.25">
      <c r="A131" s="2">
        <v>26.278195488721799</v>
      </c>
      <c r="B131" s="2">
        <v>5</v>
      </c>
      <c r="C131">
        <v>255</v>
      </c>
      <c r="D131">
        <v>0</v>
      </c>
      <c r="E131">
        <v>0</v>
      </c>
      <c r="F131">
        <f>$C$11+5</f>
        <v>200</v>
      </c>
      <c r="G131" s="3">
        <v>46112</v>
      </c>
    </row>
    <row r="132" spans="1:7" x14ac:dyDescent="0.25">
      <c r="A132" s="2">
        <v>26.654135338345899</v>
      </c>
      <c r="B132" s="2">
        <v>1</v>
      </c>
      <c r="C132">
        <v>255</v>
      </c>
      <c r="D132">
        <v>0</v>
      </c>
      <c r="E132">
        <v>0</v>
      </c>
      <c r="F132">
        <f>$C$6+5</f>
        <v>195</v>
      </c>
      <c r="G132" s="3">
        <v>46112</v>
      </c>
    </row>
    <row r="133" spans="1:7" x14ac:dyDescent="0.25">
      <c r="A133" s="2">
        <v>26.842105263157901</v>
      </c>
      <c r="B133" s="2">
        <v>2</v>
      </c>
      <c r="C133">
        <v>255</v>
      </c>
      <c r="D133">
        <v>0</v>
      </c>
      <c r="E133">
        <v>0</v>
      </c>
      <c r="F133">
        <f>$C$6+5</f>
        <v>195</v>
      </c>
      <c r="G133" s="3">
        <v>46112</v>
      </c>
    </row>
    <row r="134" spans="1:7" x14ac:dyDescent="0.25">
      <c r="A134" s="2">
        <v>27.030075187969899</v>
      </c>
      <c r="B134" s="2">
        <v>3</v>
      </c>
      <c r="C134">
        <v>255</v>
      </c>
      <c r="D134">
        <v>0</v>
      </c>
      <c r="E134">
        <v>0</v>
      </c>
      <c r="F134">
        <f>$C$6+5</f>
        <v>195</v>
      </c>
      <c r="G134" s="3">
        <v>46112</v>
      </c>
    </row>
    <row r="135" spans="1:7" x14ac:dyDescent="0.25">
      <c r="A135" s="2">
        <v>27.218045112781901</v>
      </c>
      <c r="B135" s="2">
        <v>4</v>
      </c>
      <c r="C135">
        <v>255</v>
      </c>
      <c r="D135">
        <v>0</v>
      </c>
      <c r="E135">
        <v>0</v>
      </c>
      <c r="F135">
        <f>$C$6+5</f>
        <v>195</v>
      </c>
      <c r="G135" s="3">
        <v>46112</v>
      </c>
    </row>
    <row r="136" spans="1:7" x14ac:dyDescent="0.25">
      <c r="A136" s="2">
        <v>27.406015037593999</v>
      </c>
      <c r="B136" s="2">
        <v>5</v>
      </c>
      <c r="C136">
        <v>255</v>
      </c>
      <c r="D136">
        <v>0</v>
      </c>
      <c r="E136">
        <v>0</v>
      </c>
      <c r="F136">
        <f>$C$6+5</f>
        <v>195</v>
      </c>
      <c r="G136" s="3">
        <v>46112</v>
      </c>
    </row>
    <row r="137" spans="1:7" x14ac:dyDescent="0.25">
      <c r="A137" s="2">
        <v>27.593984962406001</v>
      </c>
      <c r="B137" s="2">
        <v>1</v>
      </c>
      <c r="C137">
        <v>255</v>
      </c>
      <c r="D137">
        <v>0</v>
      </c>
      <c r="E137">
        <v>0</v>
      </c>
      <c r="F137">
        <v>190</v>
      </c>
      <c r="G137" s="3">
        <v>46112</v>
      </c>
    </row>
    <row r="138" spans="1:7" x14ac:dyDescent="0.25">
      <c r="A138" s="2">
        <v>27.781954887217999</v>
      </c>
      <c r="B138" s="2">
        <v>2</v>
      </c>
      <c r="C138">
        <v>255</v>
      </c>
      <c r="D138">
        <v>0</v>
      </c>
      <c r="E138">
        <v>0</v>
      </c>
      <c r="F138">
        <v>190</v>
      </c>
      <c r="G138" s="3">
        <v>46112</v>
      </c>
    </row>
    <row r="139" spans="1:7" x14ac:dyDescent="0.25">
      <c r="A139" s="2">
        <v>27.969924812030101</v>
      </c>
      <c r="B139" s="2">
        <v>3</v>
      </c>
      <c r="C139">
        <v>255</v>
      </c>
      <c r="D139">
        <v>0</v>
      </c>
      <c r="E139">
        <v>0</v>
      </c>
      <c r="F139">
        <v>190</v>
      </c>
      <c r="G139" s="3">
        <v>46112</v>
      </c>
    </row>
    <row r="140" spans="1:7" x14ac:dyDescent="0.25">
      <c r="A140" s="2">
        <v>28.157894736842099</v>
      </c>
      <c r="B140" s="2">
        <v>4</v>
      </c>
      <c r="C140">
        <v>255</v>
      </c>
      <c r="D140">
        <v>0</v>
      </c>
      <c r="E140">
        <v>0</v>
      </c>
      <c r="F140">
        <v>190</v>
      </c>
      <c r="G140" s="3">
        <v>46112</v>
      </c>
    </row>
    <row r="141" spans="1:7" x14ac:dyDescent="0.25">
      <c r="A141" s="2">
        <v>28.345864661654101</v>
      </c>
      <c r="B141" s="2">
        <v>5</v>
      </c>
      <c r="C141">
        <v>255</v>
      </c>
      <c r="D141">
        <v>0</v>
      </c>
      <c r="E141">
        <v>0</v>
      </c>
      <c r="F141" s="5">
        <v>190</v>
      </c>
      <c r="G141" s="3">
        <v>46112</v>
      </c>
    </row>
    <row r="142" spans="1:7" x14ac:dyDescent="0.25">
      <c r="B142" s="2"/>
    </row>
    <row r="143" spans="1:7" x14ac:dyDescent="0.25">
      <c r="B143" s="2"/>
    </row>
    <row r="144" spans="1:7" x14ac:dyDescent="0.25">
      <c r="B144" s="2"/>
    </row>
    <row r="145" spans="1:2" x14ac:dyDescent="0.25">
      <c r="B145" s="2"/>
    </row>
    <row r="146" spans="1:2" x14ac:dyDescent="0.25">
      <c r="B146" s="2"/>
    </row>
    <row r="147" spans="1:2" x14ac:dyDescent="0.25">
      <c r="B147" s="2"/>
    </row>
    <row r="148" spans="1:2" x14ac:dyDescent="0.25">
      <c r="B148" s="2"/>
    </row>
    <row r="149" spans="1:2" x14ac:dyDescent="0.25"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</sheetData>
  <sortState xmlns:xlrd2="http://schemas.microsoft.com/office/spreadsheetml/2017/richdata2" ref="F72:F141">
    <sortCondition descending="1" ref="F72:F1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lmicklem</dc:creator>
  <cp:lastModifiedBy>Leo Micklem</cp:lastModifiedBy>
  <dcterms:created xsi:type="dcterms:W3CDTF">2015-06-05T18:17:20Z</dcterms:created>
  <dcterms:modified xsi:type="dcterms:W3CDTF">2026-03-31T18:18:30Z</dcterms:modified>
</cp:coreProperties>
</file>