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0F4CCB84-884B-449F-95B5-882AFF67D480}" xr6:coauthVersionLast="47" xr6:coauthVersionMax="47" xr10:uidLastSave="{00000000-0000-0000-0000-000000000000}"/>
  <bookViews>
    <workbookView xWindow="-28920" yWindow="-120" windowWidth="29040" windowHeight="15840" firstSheet="5" activeTab="11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4" l="1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<sst xmlns="http://schemas.openxmlformats.org/spreadsheetml/2006/main" count="540" uniqueCount="112">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</sst>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24" t="s">
        <v>14</v>
      </c>
      <c r="C1" s="224"/>
      <c r="D1" s="224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25" t="s">
        <v>92</v>
      </c>
      <c r="N1" s="225"/>
      <c r="O1" s="226" t="s">
        <v>93</v>
      </c>
      <c r="P1" s="226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27" t="s">
        <v>92</v>
      </c>
      <c r="N1" s="227"/>
      <c r="P1" s="227" t="s">
        <v>93</v>
      </c>
      <c r="Q1" s="227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9" t="s">
        <v>88</v>
      </c>
      <c r="L2" s="228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30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30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30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31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32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32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33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O66"/>
  <sheetViews>
    <sheetView tabSelected="1" workbookViewId="0">
      <selection activeCell="T13" sqref="T13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15" ht="15.75" thickBot="1" x14ac:dyDescent="0.3">
      <c r="A1" t="s">
        <v>13</v>
      </c>
      <c r="B1" t="s">
        <v>110</v>
      </c>
      <c r="M1" s="227" t="s">
        <v>92</v>
      </c>
      <c r="N1" s="227"/>
      <c r="O1" s="234"/>
    </row>
    <row r="2" spans="1:15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9" t="s">
        <v>88</v>
      </c>
      <c r="L2" s="228" t="s">
        <v>87</v>
      </c>
      <c r="M2" s="235" t="s">
        <v>89</v>
      </c>
      <c r="N2" s="131" t="s">
        <v>91</v>
      </c>
      <c r="O2" s="235" t="s">
        <v>111</v>
      </c>
    </row>
    <row r="3" spans="1:15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67">
        <v>-366.94490000000002</v>
      </c>
      <c r="N3" s="146">
        <v>329.31020000000001</v>
      </c>
      <c r="O3" s="167">
        <v>0.67849999999999999</v>
      </c>
    </row>
    <row r="4" spans="1:15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67">
        <v>-366.94490000000002</v>
      </c>
      <c r="N4" s="146">
        <v>329.31020000000001</v>
      </c>
      <c r="O4" s="167">
        <v>0.67849999999999999</v>
      </c>
    </row>
    <row r="5" spans="1:15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67">
        <v>-366.94490000000002</v>
      </c>
      <c r="N5" s="146">
        <v>329.31020000000001</v>
      </c>
      <c r="O5" s="167">
        <v>0.67849999999999999</v>
      </c>
    </row>
    <row r="6" spans="1:15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67">
        <v>-366.94490000000002</v>
      </c>
      <c r="N6" s="146">
        <v>329.31020000000001</v>
      </c>
      <c r="O6" s="167">
        <v>0.67849999999999999</v>
      </c>
    </row>
    <row r="7" spans="1:15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67">
        <v>-366.94490000000002</v>
      </c>
      <c r="N7" s="146">
        <v>329.31020000000001</v>
      </c>
      <c r="O7" s="167">
        <v>0.67849999999999999</v>
      </c>
    </row>
    <row r="8" spans="1:15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67">
        <v>-366.94490000000002</v>
      </c>
      <c r="N8" s="146">
        <v>329.31020000000001</v>
      </c>
      <c r="O8" s="167">
        <v>0.67849999999999999</v>
      </c>
    </row>
    <row r="9" spans="1:15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67">
        <v>-366.94490000000002</v>
      </c>
      <c r="N9" s="146">
        <v>329.31020000000001</v>
      </c>
      <c r="O9" s="167">
        <v>0.67849999999999999</v>
      </c>
    </row>
    <row r="10" spans="1:15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67">
        <v>-366.94490000000002</v>
      </c>
      <c r="N10" s="146">
        <v>329.31020000000001</v>
      </c>
      <c r="O10" s="167">
        <v>0.67849999999999999</v>
      </c>
    </row>
    <row r="11" spans="1:15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67">
        <v>-366.94490000000002</v>
      </c>
      <c r="N11" s="146">
        <v>329.31020000000001</v>
      </c>
      <c r="O11" s="167">
        <v>0.67849999999999999</v>
      </c>
    </row>
    <row r="12" spans="1:15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67">
        <v>-366.94490000000002</v>
      </c>
      <c r="N12" s="146">
        <v>329.31020000000001</v>
      </c>
      <c r="O12" s="167">
        <v>0.67849999999999999</v>
      </c>
    </row>
    <row r="13" spans="1:15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67">
        <v>-366.94490000000002</v>
      </c>
      <c r="N13" s="146">
        <v>329.31020000000001</v>
      </c>
      <c r="O13" s="167">
        <v>0.67849999999999999</v>
      </c>
    </row>
    <row r="14" spans="1:15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67">
        <v>-366.94490000000002</v>
      </c>
      <c r="N14" s="146">
        <v>329.31020000000001</v>
      </c>
      <c r="O14" s="167">
        <v>0.67849999999999999</v>
      </c>
    </row>
    <row r="15" spans="1:15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67">
        <v>-366.94490000000002</v>
      </c>
      <c r="N15" s="146">
        <v>329.31020000000001</v>
      </c>
      <c r="O15" s="167">
        <v>0.67849999999999999</v>
      </c>
    </row>
    <row r="16" spans="1:15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67">
        <v>-366.94490000000002</v>
      </c>
      <c r="N16" s="146">
        <v>329.31020000000001</v>
      </c>
      <c r="O16" s="167">
        <v>0.67849999999999999</v>
      </c>
    </row>
    <row r="17" spans="1:15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67">
        <v>-366.94490000000002</v>
      </c>
      <c r="N17" s="146">
        <v>329.31020000000001</v>
      </c>
      <c r="O17" s="167">
        <v>0.67849999999999999</v>
      </c>
    </row>
    <row r="18" spans="1:15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67">
        <v>-366.94490000000002</v>
      </c>
      <c r="N18" s="146">
        <v>329.31020000000001</v>
      </c>
      <c r="O18" s="167">
        <v>0.67849999999999999</v>
      </c>
    </row>
    <row r="19" spans="1:15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67">
        <v>-366.94490000000002</v>
      </c>
      <c r="N19" s="146">
        <v>329.31020000000001</v>
      </c>
      <c r="O19" s="167">
        <v>0.67849999999999999</v>
      </c>
    </row>
    <row r="20" spans="1:15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67">
        <v>-366.94490000000002</v>
      </c>
      <c r="N20" s="146">
        <v>329.31020000000001</v>
      </c>
      <c r="O20" s="167">
        <v>0.67849999999999999</v>
      </c>
    </row>
    <row r="21" spans="1:15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67">
        <v>-366.94490000000002</v>
      </c>
      <c r="N21" s="146">
        <v>329.31020000000001</v>
      </c>
      <c r="O21" s="167">
        <v>0.67849999999999999</v>
      </c>
    </row>
    <row r="22" spans="1:15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67">
        <v>-366.94490000000002</v>
      </c>
      <c r="N22" s="146">
        <v>329.31020000000001</v>
      </c>
      <c r="O22" s="167">
        <v>0.67849999999999999</v>
      </c>
    </row>
    <row r="23" spans="1:15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67">
        <v>-366.94490000000002</v>
      </c>
      <c r="N23" s="146">
        <v>329.31020000000001</v>
      </c>
      <c r="O23" s="167">
        <v>0.67849999999999999</v>
      </c>
    </row>
    <row r="24" spans="1:15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67">
        <v>-366.94490000000002</v>
      </c>
      <c r="N24" s="146">
        <v>329.31020000000001</v>
      </c>
      <c r="O24" s="167">
        <v>0.67849999999999999</v>
      </c>
    </row>
    <row r="25" spans="1:15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67">
        <v>-366.94490000000002</v>
      </c>
      <c r="N25" s="146">
        <v>329.31020000000001</v>
      </c>
      <c r="O25" s="167">
        <v>0.67849999999999999</v>
      </c>
    </row>
    <row r="26" spans="1:15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67">
        <v>-366.94490000000002</v>
      </c>
      <c r="N26" s="146">
        <v>329.31020000000001</v>
      </c>
      <c r="O26" s="167">
        <v>0.67849999999999999</v>
      </c>
    </row>
    <row r="27" spans="1:15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67">
        <v>-366.94490000000002</v>
      </c>
      <c r="N27" s="146">
        <v>329.31020000000001</v>
      </c>
      <c r="O27" s="167">
        <v>0.67849999999999999</v>
      </c>
    </row>
    <row r="28" spans="1:15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67">
        <v>-366.94490000000002</v>
      </c>
      <c r="N28" s="146">
        <v>329.31020000000001</v>
      </c>
      <c r="O28" s="167">
        <v>0.67849999999999999</v>
      </c>
    </row>
    <row r="29" spans="1:15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30">
        <f t="shared" si="3"/>
        <v>0</v>
      </c>
      <c r="L29" s="191">
        <f t="shared" si="4"/>
        <v>28.1</v>
      </c>
      <c r="M29" s="167">
        <v>-366.94490000000002</v>
      </c>
      <c r="N29" s="146">
        <v>329.31020000000001</v>
      </c>
      <c r="O29" s="167">
        <v>0.67849999999999999</v>
      </c>
    </row>
    <row r="30" spans="1:15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30">
        <f t="shared" si="3"/>
        <v>1.2000000000000028</v>
      </c>
      <c r="L30" s="191">
        <f t="shared" si="4"/>
        <v>19.875609756097546</v>
      </c>
      <c r="M30" s="167">
        <v>-366.94490000000002</v>
      </c>
      <c r="N30" s="146">
        <v>329.31020000000001</v>
      </c>
      <c r="O30" s="167">
        <v>0.67849999999999999</v>
      </c>
    </row>
    <row r="31" spans="1:15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30">
        <f t="shared" si="3"/>
        <v>2.2000000000000028</v>
      </c>
      <c r="L31" s="191">
        <f t="shared" si="4"/>
        <v>13.021951219512179</v>
      </c>
      <c r="M31" s="167">
        <v>-366.94490000000002</v>
      </c>
      <c r="N31" s="146">
        <v>329.31020000000001</v>
      </c>
      <c r="O31" s="167">
        <v>0.67849999999999999</v>
      </c>
    </row>
    <row r="32" spans="1:15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31">
        <f t="shared" si="3"/>
        <v>3.3000000000000007</v>
      </c>
      <c r="L32" s="196">
        <f t="shared" si="4"/>
        <v>5.4829268292682913</v>
      </c>
      <c r="M32" s="167">
        <v>-366.94490000000002</v>
      </c>
      <c r="N32" s="146">
        <v>329.31020000000001</v>
      </c>
      <c r="O32" s="167">
        <v>0.67849999999999999</v>
      </c>
    </row>
    <row r="33" spans="1:15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67">
        <v>-366.94490000000002</v>
      </c>
      <c r="N33" s="146">
        <v>329.31020000000001</v>
      </c>
      <c r="O33" s="167">
        <v>0.67849999999999999</v>
      </c>
    </row>
    <row r="34" spans="1:15" x14ac:dyDescent="0.25">
      <c r="A34" s="184" t="s">
        <v>60</v>
      </c>
      <c r="B34" s="220">
        <v>9.8000000000000007</v>
      </c>
      <c r="C34" s="220">
        <v>0.13265306122448986</v>
      </c>
      <c r="D34" s="220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67">
        <v>-366.94490000000002</v>
      </c>
      <c r="N34" s="146">
        <v>329.31020000000001</v>
      </c>
      <c r="O34" s="167">
        <v>0.67849999999999999</v>
      </c>
    </row>
    <row r="35" spans="1:15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67">
        <v>-366.94490000000002</v>
      </c>
      <c r="N35" s="146">
        <v>329.31020000000001</v>
      </c>
      <c r="O35" s="167">
        <v>0.67849999999999999</v>
      </c>
    </row>
    <row r="36" spans="1:15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32">
        <f t="shared" si="3"/>
        <v>0</v>
      </c>
      <c r="L36" s="31">
        <f t="shared" si="4"/>
        <v>9.8000000000000007</v>
      </c>
      <c r="M36" s="167">
        <v>-366.94490000000002</v>
      </c>
      <c r="N36" s="146">
        <v>329.31020000000001</v>
      </c>
      <c r="O36" s="167">
        <v>0.67849999999999999</v>
      </c>
    </row>
    <row r="37" spans="1:15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32">
        <f t="shared" si="3"/>
        <v>1.3000000000000007</v>
      </c>
      <c r="L37" s="31">
        <f t="shared" si="4"/>
        <v>4.0090909090909088</v>
      </c>
      <c r="M37" s="167">
        <v>-366.94490000000002</v>
      </c>
      <c r="N37" s="146">
        <v>329.31020000000001</v>
      </c>
      <c r="O37" s="167">
        <v>0.67849999999999999</v>
      </c>
    </row>
    <row r="38" spans="1:15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33">
        <f t="shared" si="3"/>
        <v>2.0000000000000009</v>
      </c>
      <c r="L38" s="35">
        <f t="shared" si="4"/>
        <v>0.89090909090909021</v>
      </c>
      <c r="M38" s="167">
        <v>-366.94490000000002</v>
      </c>
      <c r="N38" s="146">
        <v>329.31020000000001</v>
      </c>
      <c r="O38" s="167">
        <v>0.67849999999999999</v>
      </c>
    </row>
    <row r="39" spans="1:15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67">
        <v>-366.94490000000002</v>
      </c>
      <c r="N39" s="146">
        <v>329.31020000000001</v>
      </c>
      <c r="O39" s="167">
        <v>0.67849999999999999</v>
      </c>
    </row>
    <row r="40" spans="1:15" x14ac:dyDescent="0.25">
      <c r="A40" s="184" t="s">
        <v>60</v>
      </c>
      <c r="B40" s="220">
        <v>12</v>
      </c>
      <c r="C40" s="220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67">
        <v>-366.94490000000002</v>
      </c>
      <c r="N40" s="146">
        <v>329.31020000000001</v>
      </c>
      <c r="O40" s="167">
        <v>0.67849999999999999</v>
      </c>
    </row>
    <row r="41" spans="1:15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67">
        <v>-366.94490000000002</v>
      </c>
      <c r="N41" s="146">
        <v>329.31020000000001</v>
      </c>
      <c r="O41" s="167">
        <v>0.67849999999999999</v>
      </c>
    </row>
    <row r="42" spans="1:15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67">
        <v>-366.94490000000002</v>
      </c>
      <c r="N42" s="146">
        <v>329.31020000000001</v>
      </c>
      <c r="O42" s="167">
        <v>0.67849999999999999</v>
      </c>
    </row>
    <row r="43" spans="1:15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67">
        <v>-366.94490000000002</v>
      </c>
      <c r="N43" s="146">
        <v>329.31020000000001</v>
      </c>
      <c r="O43" s="167">
        <v>0.67849999999999999</v>
      </c>
    </row>
    <row r="44" spans="1:15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67">
        <v>-366.94490000000002</v>
      </c>
      <c r="N44" s="146">
        <v>329.31020000000001</v>
      </c>
      <c r="O44" s="167">
        <v>0.67849999999999999</v>
      </c>
    </row>
    <row r="45" spans="1:15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67">
        <v>-366.94490000000002</v>
      </c>
      <c r="N45" s="146">
        <v>329.31020000000001</v>
      </c>
      <c r="O45" s="167">
        <v>0.67849999999999999</v>
      </c>
    </row>
    <row r="46" spans="1:15" x14ac:dyDescent="0.25">
      <c r="A46" s="184" t="s">
        <v>60</v>
      </c>
      <c r="B46" s="220">
        <v>22.8</v>
      </c>
      <c r="C46" s="220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67">
        <v>-366.94490000000002</v>
      </c>
      <c r="N46" s="146">
        <v>329.31020000000001</v>
      </c>
      <c r="O46" s="167">
        <v>0.67849999999999999</v>
      </c>
    </row>
    <row r="47" spans="1:15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67">
        <v>-366.94490000000002</v>
      </c>
      <c r="N47" s="146">
        <v>329.31020000000001</v>
      </c>
      <c r="O47" s="167">
        <v>0.67849999999999999</v>
      </c>
    </row>
    <row r="48" spans="1:15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67">
        <v>-366.94490000000002</v>
      </c>
      <c r="N48" s="146">
        <v>329.31020000000001</v>
      </c>
      <c r="O48" s="167">
        <v>0.67849999999999999</v>
      </c>
    </row>
    <row r="49" spans="1:15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67">
        <v>-366.94490000000002</v>
      </c>
      <c r="N49" s="146">
        <v>329.31020000000001</v>
      </c>
      <c r="O49" s="167">
        <v>0.67849999999999999</v>
      </c>
    </row>
    <row r="50" spans="1:15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67">
        <v>-366.94490000000002</v>
      </c>
      <c r="N50" s="146">
        <v>329.31020000000001</v>
      </c>
      <c r="O50" s="167">
        <v>0.67849999999999999</v>
      </c>
    </row>
    <row r="51" spans="1:15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67">
        <v>-366.94490000000002</v>
      </c>
      <c r="N51" s="146">
        <v>329.31020000000001</v>
      </c>
      <c r="O51" s="167">
        <v>0.67849999999999999</v>
      </c>
    </row>
    <row r="52" spans="1:15" x14ac:dyDescent="0.25">
      <c r="A52" s="184" t="s">
        <v>60</v>
      </c>
      <c r="B52" s="220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67">
        <v>-366.94490000000002</v>
      </c>
      <c r="N52" s="146">
        <v>329.31020000000001</v>
      </c>
      <c r="O52" s="167">
        <v>0.67849999999999999</v>
      </c>
    </row>
    <row r="53" spans="1:15" x14ac:dyDescent="0.25">
      <c r="A53" s="184"/>
      <c r="B53" s="220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67">
        <v>-366.94490000000002</v>
      </c>
      <c r="N53" s="146">
        <v>329.31020000000001</v>
      </c>
      <c r="O53" s="167">
        <v>0.67849999999999999</v>
      </c>
    </row>
    <row r="54" spans="1:15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67">
        <v>-366.94490000000002</v>
      </c>
      <c r="N54" s="146">
        <v>329.31020000000001</v>
      </c>
      <c r="O54" s="167">
        <v>0.67849999999999999</v>
      </c>
    </row>
    <row r="55" spans="1:15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67">
        <v>-366.94490000000002</v>
      </c>
      <c r="N55" s="146">
        <v>329.31020000000001</v>
      </c>
      <c r="O55" s="167">
        <v>0.67849999999999999</v>
      </c>
    </row>
    <row r="56" spans="1:15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67">
        <v>-366.94490000000002</v>
      </c>
      <c r="N56" s="146">
        <v>329.31020000000001</v>
      </c>
      <c r="O56" s="167">
        <v>0.67849999999999999</v>
      </c>
    </row>
    <row r="57" spans="1:15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67">
        <v>-366.94490000000002</v>
      </c>
      <c r="N57" s="146">
        <v>329.31020000000001</v>
      </c>
      <c r="O57" s="167">
        <v>0.67849999999999999</v>
      </c>
    </row>
    <row r="58" spans="1:15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67">
        <v>-366.94490000000002</v>
      </c>
      <c r="N58" s="146">
        <v>329.31020000000001</v>
      </c>
      <c r="O58" s="167">
        <v>0.67849999999999999</v>
      </c>
    </row>
    <row r="59" spans="1:15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67">
        <v>-366.94490000000002</v>
      </c>
      <c r="N59" s="146">
        <v>329.31020000000001</v>
      </c>
      <c r="O59" s="167">
        <v>0.67849999999999999</v>
      </c>
    </row>
    <row r="60" spans="1:15" x14ac:dyDescent="0.25">
      <c r="A60" s="184" t="s">
        <v>60</v>
      </c>
      <c r="B60" s="220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67">
        <v>-366.94490000000002</v>
      </c>
      <c r="N60" s="146">
        <v>329.31020000000001</v>
      </c>
      <c r="O60" s="167">
        <v>0.67849999999999999</v>
      </c>
    </row>
    <row r="61" spans="1:15" x14ac:dyDescent="0.25">
      <c r="A61" s="184"/>
      <c r="B61" s="220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67">
        <v>-366.94490000000002</v>
      </c>
      <c r="N61" s="146">
        <v>329.31020000000001</v>
      </c>
      <c r="O61" s="167">
        <v>0.67849999999999999</v>
      </c>
    </row>
    <row r="62" spans="1:15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67">
        <v>-366.94490000000002</v>
      </c>
      <c r="N62" s="146">
        <v>329.31020000000001</v>
      </c>
      <c r="O62" s="167">
        <v>0.67849999999999999</v>
      </c>
    </row>
    <row r="63" spans="1:15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67">
        <v>-366.94490000000002</v>
      </c>
      <c r="N63" s="146">
        <v>329.31020000000001</v>
      </c>
      <c r="O63" s="167">
        <v>0.67849999999999999</v>
      </c>
    </row>
    <row r="64" spans="1:15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67">
        <v>-366.94490000000002</v>
      </c>
      <c r="N64" s="146">
        <v>329.31020000000001</v>
      </c>
      <c r="O64" s="167">
        <v>0.67849999999999999</v>
      </c>
    </row>
    <row r="65" spans="1:15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67">
        <v>-366.94490000000002</v>
      </c>
      <c r="N65" s="146">
        <v>329.31020000000001</v>
      </c>
      <c r="O65" s="167">
        <v>0.67849999999999999</v>
      </c>
    </row>
    <row r="66" spans="1:15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67">
        <v>-366.94490000000002</v>
      </c>
      <c r="N66" s="146">
        <v>329.31020000000001</v>
      </c>
      <c r="O66" s="167">
        <v>0.67849999999999999</v>
      </c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zoomScale="85" zoomScaleNormal="85" workbookViewId="0">
      <selection activeCell="V3" sqref="V3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25" t="s">
        <v>92</v>
      </c>
      <c r="N1" s="225"/>
      <c r="O1" s="226" t="s">
        <v>93</v>
      </c>
      <c r="P1" s="226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2022-09-28T22:49:27Z</dcterms:modified>
</cp:coreProperties>
</file>