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nac\OneDrive\Desktop\School\Dynamic leg\Krnacik\Parameter optimization\Results\"/>
    </mc:Choice>
  </mc:AlternateContent>
  <xr:revisionPtr revIDLastSave="0" documentId="13_ncr:1_{335D18A3-84D4-4013-8B01-BCA43F3431F2}" xr6:coauthVersionLast="47" xr6:coauthVersionMax="47" xr10:uidLastSave="{00000000-0000-0000-0000-000000000000}"/>
  <bookViews>
    <workbookView xWindow="288" yWindow="792" windowWidth="21798" windowHeight="10830" firstSheet="1" activeTab="7" xr2:uid="{0841C351-4BB6-4CCA-B34A-34347B739276}"/>
  </bookViews>
  <sheets>
    <sheet name="Ankle damper data" sheetId="1" r:id="rId1"/>
    <sheet name="Knee damper data" sheetId="2" r:id="rId2"/>
    <sheet name="Hip damper data" sheetId="3" r:id="rId3"/>
    <sheet name="SpringDampAnkle" sheetId="5" r:id="rId4"/>
    <sheet name="SpringDampKnee" sheetId="6" r:id="rId5"/>
    <sheet name="Sheet1" sheetId="9" r:id="rId6"/>
    <sheet name="SpringDampHip" sheetId="7" r:id="rId7"/>
    <sheet name="AllJointTesting" sheetId="8" r:id="rId8"/>
    <sheet name="Geometrical properties" sheetId="4" r:id="rId9"/>
  </sheets>
  <definedNames>
    <definedName name="_xlnm._FilterDatabase" localSheetId="2" hidden="1">'Hip damper data'!#REF!</definedName>
    <definedName name="_xlnm._FilterDatabase" localSheetId="3" hidden="1">SpringDampAnkle!#REF!</definedName>
    <definedName name="_xlnm._FilterDatabase" localSheetId="4" hidden="1">SpringDampKnee!$A$1:$AJ$315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8" l="1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P25" i="8"/>
  <c r="Q25" i="8"/>
  <c r="R25" i="8"/>
  <c r="P26" i="8"/>
  <c r="Q26" i="8"/>
  <c r="R26" i="8"/>
  <c r="P27" i="8"/>
  <c r="Q27" i="8"/>
  <c r="R27" i="8"/>
  <c r="P28" i="8"/>
  <c r="Q28" i="8"/>
  <c r="R28" i="8"/>
  <c r="P29" i="8"/>
  <c r="Q29" i="8"/>
  <c r="R29" i="8"/>
  <c r="P30" i="8"/>
  <c r="Q30" i="8"/>
  <c r="R30" i="8"/>
  <c r="P31" i="8"/>
  <c r="Q31" i="8"/>
  <c r="R31" i="8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P47" i="8"/>
  <c r="Q47" i="8"/>
  <c r="R47" i="8"/>
  <c r="P48" i="8"/>
  <c r="Q48" i="8"/>
  <c r="R48" i="8"/>
  <c r="P49" i="8"/>
  <c r="Q49" i="8"/>
  <c r="R49" i="8"/>
  <c r="P50" i="8"/>
  <c r="Q50" i="8"/>
  <c r="R50" i="8"/>
  <c r="P51" i="8"/>
  <c r="Q51" i="8"/>
  <c r="R51" i="8"/>
  <c r="P52" i="8"/>
  <c r="Q52" i="8"/>
  <c r="R52" i="8"/>
  <c r="P53" i="8"/>
  <c r="Q53" i="8"/>
  <c r="R53" i="8"/>
  <c r="P54" i="8"/>
  <c r="Q54" i="8"/>
  <c r="R54" i="8"/>
  <c r="P55" i="8"/>
  <c r="Q55" i="8"/>
  <c r="R55" i="8"/>
  <c r="P56" i="8"/>
  <c r="Q56" i="8"/>
  <c r="R56" i="8"/>
  <c r="P57" i="8"/>
  <c r="Q57" i="8"/>
  <c r="R57" i="8"/>
  <c r="P58" i="8"/>
  <c r="Q58" i="8"/>
  <c r="R58" i="8"/>
  <c r="P59" i="8"/>
  <c r="Q59" i="8"/>
  <c r="R59" i="8"/>
  <c r="P60" i="8"/>
  <c r="Q60" i="8"/>
  <c r="R60" i="8"/>
  <c r="P61" i="8"/>
  <c r="Q61" i="8"/>
  <c r="R61" i="8"/>
  <c r="P62" i="8"/>
  <c r="Q62" i="8"/>
  <c r="R62" i="8"/>
  <c r="P63" i="8"/>
  <c r="Q63" i="8"/>
  <c r="R63" i="8"/>
  <c r="P64" i="8"/>
  <c r="Q64" i="8"/>
  <c r="R64" i="8"/>
  <c r="P65" i="8"/>
  <c r="Q65" i="8"/>
  <c r="R65" i="8"/>
  <c r="P66" i="8"/>
  <c r="Q66" i="8"/>
  <c r="R66" i="8"/>
  <c r="P67" i="8"/>
  <c r="Q67" i="8"/>
  <c r="R67" i="8"/>
  <c r="P68" i="8"/>
  <c r="Q68" i="8"/>
  <c r="R68" i="8"/>
  <c r="P69" i="8"/>
  <c r="Q69" i="8"/>
  <c r="R69" i="8"/>
  <c r="P70" i="8"/>
  <c r="Q70" i="8"/>
  <c r="R70" i="8"/>
  <c r="P71" i="8"/>
  <c r="Q71" i="8"/>
  <c r="R71" i="8"/>
  <c r="P72" i="8"/>
  <c r="Q72" i="8"/>
  <c r="R72" i="8"/>
  <c r="P73" i="8"/>
  <c r="Q73" i="8"/>
  <c r="R73" i="8"/>
  <c r="P74" i="8"/>
  <c r="Q74" i="8"/>
  <c r="R74" i="8"/>
  <c r="P75" i="8"/>
  <c r="Q75" i="8"/>
  <c r="R75" i="8"/>
  <c r="P76" i="8"/>
  <c r="Q76" i="8"/>
  <c r="R76" i="8"/>
  <c r="P77" i="8"/>
  <c r="Q77" i="8"/>
  <c r="R77" i="8"/>
  <c r="P78" i="8"/>
  <c r="Q78" i="8"/>
  <c r="R78" i="8"/>
  <c r="P79" i="8"/>
  <c r="Q79" i="8"/>
  <c r="R79" i="8"/>
  <c r="P80" i="8"/>
  <c r="Q80" i="8"/>
  <c r="R80" i="8"/>
  <c r="P81" i="8"/>
  <c r="Q81" i="8"/>
  <c r="R81" i="8"/>
  <c r="P82" i="8"/>
  <c r="Q82" i="8"/>
  <c r="R82" i="8"/>
  <c r="P83" i="8"/>
  <c r="Q83" i="8"/>
  <c r="R83" i="8"/>
  <c r="P84" i="8"/>
  <c r="Q84" i="8"/>
  <c r="R84" i="8"/>
  <c r="P85" i="8"/>
  <c r="Q85" i="8"/>
  <c r="R85" i="8"/>
  <c r="P86" i="8"/>
  <c r="Q86" i="8"/>
  <c r="R86" i="8"/>
  <c r="P87" i="8"/>
  <c r="Q87" i="8"/>
  <c r="R87" i="8"/>
  <c r="P88" i="8"/>
  <c r="Q88" i="8"/>
  <c r="R88" i="8"/>
  <c r="P89" i="8"/>
  <c r="Q89" i="8"/>
  <c r="R89" i="8"/>
  <c r="P90" i="8"/>
  <c r="Q90" i="8"/>
  <c r="R90" i="8"/>
  <c r="P91" i="8"/>
  <c r="Q91" i="8"/>
  <c r="R91" i="8"/>
  <c r="P92" i="8"/>
  <c r="Q92" i="8"/>
  <c r="R92" i="8"/>
  <c r="P93" i="8"/>
  <c r="Q93" i="8"/>
  <c r="R93" i="8"/>
  <c r="P94" i="8"/>
  <c r="Q94" i="8"/>
  <c r="R94" i="8"/>
  <c r="P95" i="8"/>
  <c r="Q95" i="8"/>
  <c r="R95" i="8"/>
  <c r="P96" i="8"/>
  <c r="Q96" i="8"/>
  <c r="R96" i="8"/>
  <c r="P97" i="8"/>
  <c r="Q97" i="8"/>
  <c r="R97" i="8"/>
  <c r="P98" i="8"/>
  <c r="Q98" i="8"/>
  <c r="R98" i="8"/>
  <c r="P99" i="8"/>
  <c r="Q99" i="8"/>
  <c r="R99" i="8"/>
  <c r="P100" i="8"/>
  <c r="Q100" i="8"/>
  <c r="R100" i="8"/>
  <c r="P101" i="8"/>
  <c r="Q101" i="8"/>
  <c r="R101" i="8"/>
  <c r="P102" i="8"/>
  <c r="Q102" i="8"/>
  <c r="R102" i="8"/>
  <c r="P103" i="8"/>
  <c r="Q103" i="8"/>
  <c r="R103" i="8"/>
  <c r="P104" i="8"/>
  <c r="Q104" i="8"/>
  <c r="R104" i="8"/>
  <c r="P105" i="8"/>
  <c r="Q105" i="8"/>
  <c r="R105" i="8"/>
  <c r="P106" i="8"/>
  <c r="Q106" i="8"/>
  <c r="R106" i="8"/>
  <c r="P107" i="8"/>
  <c r="Q107" i="8"/>
  <c r="R107" i="8"/>
  <c r="P108" i="8"/>
  <c r="Q108" i="8"/>
  <c r="R108" i="8"/>
  <c r="P109" i="8"/>
  <c r="Q109" i="8"/>
  <c r="R109" i="8"/>
  <c r="P110" i="8"/>
  <c r="Q110" i="8"/>
  <c r="R110" i="8"/>
  <c r="P111" i="8"/>
  <c r="Q111" i="8"/>
  <c r="R111" i="8"/>
  <c r="P112" i="8"/>
  <c r="Q112" i="8"/>
  <c r="R112" i="8"/>
  <c r="P113" i="8"/>
  <c r="Q113" i="8"/>
  <c r="R113" i="8"/>
  <c r="P114" i="8"/>
  <c r="Q114" i="8"/>
  <c r="R114" i="8"/>
  <c r="P115" i="8"/>
  <c r="Q115" i="8"/>
  <c r="R115" i="8"/>
  <c r="P116" i="8"/>
  <c r="Q116" i="8"/>
  <c r="R116" i="8"/>
  <c r="P117" i="8"/>
  <c r="Q117" i="8"/>
  <c r="R117" i="8"/>
  <c r="P118" i="8"/>
  <c r="Q118" i="8"/>
  <c r="R118" i="8"/>
  <c r="P119" i="8"/>
  <c r="Q119" i="8"/>
  <c r="R119" i="8"/>
  <c r="P120" i="8"/>
  <c r="Q120" i="8"/>
  <c r="R120" i="8"/>
  <c r="P121" i="8"/>
  <c r="Q121" i="8"/>
  <c r="R121" i="8"/>
  <c r="P122" i="8"/>
  <c r="Q122" i="8"/>
  <c r="R122" i="8"/>
  <c r="P123" i="8"/>
  <c r="Q123" i="8"/>
  <c r="R123" i="8"/>
  <c r="P124" i="8"/>
  <c r="Q124" i="8"/>
  <c r="R124" i="8"/>
  <c r="P125" i="8"/>
  <c r="Q125" i="8"/>
  <c r="R125" i="8"/>
  <c r="P126" i="8"/>
  <c r="Q126" i="8"/>
  <c r="R126" i="8"/>
  <c r="P127" i="8"/>
  <c r="Q127" i="8"/>
  <c r="R127" i="8"/>
  <c r="P128" i="8"/>
  <c r="Q128" i="8"/>
  <c r="R128" i="8"/>
  <c r="P129" i="8"/>
  <c r="Q129" i="8"/>
  <c r="R129" i="8"/>
  <c r="P130" i="8"/>
  <c r="Q130" i="8"/>
  <c r="R130" i="8"/>
  <c r="P131" i="8"/>
  <c r="Q131" i="8"/>
  <c r="R131" i="8"/>
  <c r="P132" i="8"/>
  <c r="Q132" i="8"/>
  <c r="R132" i="8"/>
  <c r="P133" i="8"/>
  <c r="Q133" i="8"/>
  <c r="R133" i="8"/>
  <c r="P134" i="8"/>
  <c r="Q134" i="8"/>
  <c r="R134" i="8"/>
  <c r="P135" i="8"/>
  <c r="Q135" i="8"/>
  <c r="R135" i="8"/>
  <c r="P136" i="8"/>
  <c r="Q136" i="8"/>
  <c r="R136" i="8"/>
  <c r="P137" i="8"/>
  <c r="Q137" i="8"/>
  <c r="R137" i="8"/>
  <c r="P138" i="8"/>
  <c r="Q138" i="8"/>
  <c r="R138" i="8"/>
  <c r="P139" i="8"/>
  <c r="Q139" i="8"/>
  <c r="R139" i="8"/>
  <c r="P140" i="8"/>
  <c r="Q140" i="8"/>
  <c r="R140" i="8"/>
  <c r="P141" i="8"/>
  <c r="Q141" i="8"/>
  <c r="R141" i="8"/>
  <c r="P142" i="8"/>
  <c r="Q142" i="8"/>
  <c r="R142" i="8"/>
  <c r="P143" i="8"/>
  <c r="Q143" i="8"/>
  <c r="R143" i="8"/>
  <c r="P144" i="8"/>
  <c r="Q144" i="8"/>
  <c r="R144" i="8"/>
  <c r="P145" i="8"/>
  <c r="Q145" i="8"/>
  <c r="R145" i="8"/>
  <c r="P146" i="8"/>
  <c r="Q146" i="8"/>
  <c r="R146" i="8"/>
  <c r="P147" i="8"/>
  <c r="Q147" i="8"/>
  <c r="R147" i="8"/>
  <c r="P148" i="8"/>
  <c r="Q148" i="8"/>
  <c r="R148" i="8"/>
  <c r="P149" i="8"/>
  <c r="Q149" i="8"/>
  <c r="R149" i="8"/>
  <c r="P150" i="8"/>
  <c r="Q150" i="8"/>
  <c r="R150" i="8"/>
  <c r="P151" i="8"/>
  <c r="Q151" i="8"/>
  <c r="R151" i="8"/>
  <c r="P152" i="8"/>
  <c r="Q152" i="8"/>
  <c r="R152" i="8"/>
  <c r="P153" i="8"/>
  <c r="Q153" i="8"/>
  <c r="R153" i="8"/>
  <c r="P154" i="8"/>
  <c r="Q154" i="8"/>
  <c r="R154" i="8"/>
  <c r="P155" i="8"/>
  <c r="Q155" i="8"/>
  <c r="R155" i="8"/>
  <c r="P156" i="8"/>
  <c r="Q156" i="8"/>
  <c r="R156" i="8"/>
  <c r="P157" i="8"/>
  <c r="Q157" i="8"/>
  <c r="R157" i="8"/>
  <c r="P158" i="8"/>
  <c r="Q158" i="8"/>
  <c r="R158" i="8"/>
  <c r="P159" i="8"/>
  <c r="Q159" i="8"/>
  <c r="R159" i="8"/>
  <c r="P160" i="8"/>
  <c r="Q160" i="8"/>
  <c r="R160" i="8"/>
  <c r="P161" i="8"/>
  <c r="Q161" i="8"/>
  <c r="R161" i="8"/>
  <c r="P162" i="8"/>
  <c r="Q162" i="8"/>
  <c r="R162" i="8"/>
  <c r="P163" i="8"/>
  <c r="Q163" i="8"/>
  <c r="R163" i="8"/>
  <c r="P164" i="8"/>
  <c r="Q164" i="8"/>
  <c r="R164" i="8"/>
  <c r="P165" i="8"/>
  <c r="Q165" i="8"/>
  <c r="R165" i="8"/>
  <c r="P166" i="8"/>
  <c r="Q166" i="8"/>
  <c r="R166" i="8"/>
  <c r="P167" i="8"/>
  <c r="Q167" i="8"/>
  <c r="R167" i="8"/>
  <c r="P168" i="8"/>
  <c r="Q168" i="8"/>
  <c r="R168" i="8"/>
  <c r="P169" i="8"/>
  <c r="Q169" i="8"/>
  <c r="R169" i="8"/>
  <c r="P170" i="8"/>
  <c r="Q170" i="8"/>
  <c r="R170" i="8"/>
  <c r="P171" i="8"/>
  <c r="Q171" i="8"/>
  <c r="R171" i="8"/>
  <c r="P172" i="8"/>
  <c r="Q172" i="8"/>
  <c r="R172" i="8"/>
  <c r="P173" i="8"/>
  <c r="Q173" i="8"/>
  <c r="R173" i="8"/>
  <c r="P174" i="8"/>
  <c r="Q174" i="8"/>
  <c r="R174" i="8"/>
  <c r="P175" i="8"/>
  <c r="Q175" i="8"/>
  <c r="R175" i="8"/>
  <c r="P176" i="8"/>
  <c r="Q176" i="8"/>
  <c r="R176" i="8"/>
  <c r="P177" i="8"/>
  <c r="Q177" i="8"/>
  <c r="R177" i="8"/>
  <c r="P178" i="8"/>
  <c r="Q178" i="8"/>
  <c r="R178" i="8"/>
  <c r="P179" i="8"/>
  <c r="Q179" i="8"/>
  <c r="R179" i="8"/>
  <c r="P180" i="8"/>
  <c r="Q180" i="8"/>
  <c r="R180" i="8"/>
  <c r="P181" i="8"/>
  <c r="Q181" i="8"/>
  <c r="R181" i="8"/>
  <c r="P182" i="8"/>
  <c r="Q182" i="8"/>
  <c r="R182" i="8"/>
  <c r="P183" i="8"/>
  <c r="Q183" i="8"/>
  <c r="R183" i="8"/>
  <c r="P184" i="8"/>
  <c r="Q184" i="8"/>
  <c r="R184" i="8"/>
  <c r="P185" i="8"/>
  <c r="Q185" i="8"/>
  <c r="R185" i="8"/>
  <c r="P186" i="8"/>
  <c r="Q186" i="8"/>
  <c r="R186" i="8"/>
  <c r="P187" i="8"/>
  <c r="Q187" i="8"/>
  <c r="R187" i="8"/>
  <c r="P188" i="8"/>
  <c r="Q188" i="8"/>
  <c r="R188" i="8"/>
  <c r="P189" i="8"/>
  <c r="Q189" i="8"/>
  <c r="R189" i="8"/>
  <c r="P190" i="8"/>
  <c r="Q190" i="8"/>
  <c r="R190" i="8"/>
  <c r="P191" i="8"/>
  <c r="Q191" i="8"/>
  <c r="R191" i="8"/>
  <c r="P192" i="8"/>
  <c r="Q192" i="8"/>
  <c r="R192" i="8"/>
  <c r="P193" i="8"/>
  <c r="Q193" i="8"/>
  <c r="R193" i="8"/>
  <c r="P194" i="8"/>
  <c r="Q194" i="8"/>
  <c r="R194" i="8"/>
  <c r="P195" i="8"/>
  <c r="Q195" i="8"/>
  <c r="R195" i="8"/>
  <c r="P196" i="8"/>
  <c r="Q196" i="8"/>
  <c r="R196" i="8"/>
  <c r="P197" i="8"/>
  <c r="Q197" i="8"/>
  <c r="R197" i="8"/>
  <c r="P198" i="8"/>
  <c r="Q198" i="8"/>
  <c r="R198" i="8"/>
  <c r="P199" i="8"/>
  <c r="Q199" i="8"/>
  <c r="R199" i="8"/>
  <c r="P200" i="8"/>
  <c r="Q200" i="8"/>
  <c r="R200" i="8"/>
  <c r="P201" i="8"/>
  <c r="Q201" i="8"/>
  <c r="R201" i="8"/>
  <c r="P202" i="8"/>
  <c r="Q202" i="8"/>
  <c r="R202" i="8"/>
  <c r="P203" i="8"/>
  <c r="Q203" i="8"/>
  <c r="R203" i="8"/>
  <c r="P204" i="8"/>
  <c r="Q204" i="8"/>
  <c r="R204" i="8"/>
  <c r="P205" i="8"/>
  <c r="Q205" i="8"/>
  <c r="R205" i="8"/>
  <c r="P206" i="8"/>
  <c r="Q206" i="8"/>
  <c r="R206" i="8"/>
  <c r="P207" i="8"/>
  <c r="Q207" i="8"/>
  <c r="R207" i="8"/>
  <c r="P208" i="8"/>
  <c r="Q208" i="8"/>
  <c r="R208" i="8"/>
  <c r="P209" i="8"/>
  <c r="Q209" i="8"/>
  <c r="R209" i="8"/>
  <c r="P210" i="8"/>
  <c r="Q210" i="8"/>
  <c r="R210" i="8"/>
  <c r="P211" i="8"/>
  <c r="Q211" i="8"/>
  <c r="R211" i="8"/>
  <c r="P212" i="8"/>
  <c r="Q212" i="8"/>
  <c r="R212" i="8"/>
  <c r="P213" i="8"/>
  <c r="Q213" i="8"/>
  <c r="R213" i="8"/>
  <c r="P214" i="8"/>
  <c r="Q214" i="8"/>
  <c r="R214" i="8"/>
  <c r="P215" i="8"/>
  <c r="Q215" i="8"/>
  <c r="R215" i="8"/>
  <c r="P216" i="8"/>
  <c r="Q216" i="8"/>
  <c r="R216" i="8"/>
  <c r="P217" i="8"/>
  <c r="Q217" i="8"/>
  <c r="R217" i="8"/>
  <c r="P218" i="8"/>
  <c r="Q218" i="8"/>
  <c r="R218" i="8"/>
  <c r="P219" i="8"/>
  <c r="Q219" i="8"/>
  <c r="R219" i="8"/>
  <c r="P220" i="8"/>
  <c r="Q220" i="8"/>
  <c r="R220" i="8"/>
  <c r="P221" i="8"/>
  <c r="Q221" i="8"/>
  <c r="R221" i="8"/>
  <c r="P222" i="8"/>
  <c r="Q222" i="8"/>
  <c r="R222" i="8"/>
  <c r="P223" i="8"/>
  <c r="Q223" i="8"/>
  <c r="R223" i="8"/>
  <c r="P224" i="8"/>
  <c r="Q224" i="8"/>
  <c r="R224" i="8"/>
  <c r="P225" i="8"/>
  <c r="Q225" i="8"/>
  <c r="R225" i="8"/>
  <c r="P226" i="8"/>
  <c r="Q226" i="8"/>
  <c r="R226" i="8"/>
  <c r="P227" i="8"/>
  <c r="Q227" i="8"/>
  <c r="R227" i="8"/>
  <c r="P228" i="8"/>
  <c r="Q228" i="8"/>
  <c r="R228" i="8"/>
  <c r="P229" i="8"/>
  <c r="Q229" i="8"/>
  <c r="R229" i="8"/>
  <c r="P230" i="8"/>
  <c r="Q230" i="8"/>
  <c r="R230" i="8"/>
  <c r="P231" i="8"/>
  <c r="Q231" i="8"/>
  <c r="R231" i="8"/>
  <c r="P232" i="8"/>
  <c r="Q232" i="8"/>
  <c r="R232" i="8"/>
  <c r="P233" i="8"/>
  <c r="Q233" i="8"/>
  <c r="R233" i="8"/>
  <c r="P234" i="8"/>
  <c r="Q234" i="8"/>
  <c r="R234" i="8"/>
  <c r="P235" i="8"/>
  <c r="Q235" i="8"/>
  <c r="R235" i="8"/>
  <c r="P236" i="8"/>
  <c r="Q236" i="8"/>
  <c r="R236" i="8"/>
  <c r="P237" i="8"/>
  <c r="Q237" i="8"/>
  <c r="R237" i="8"/>
  <c r="P238" i="8"/>
  <c r="Q238" i="8"/>
  <c r="R238" i="8"/>
  <c r="P239" i="8"/>
  <c r="Q239" i="8"/>
  <c r="R239" i="8"/>
  <c r="P240" i="8"/>
  <c r="Q240" i="8"/>
  <c r="R240" i="8"/>
  <c r="P241" i="8"/>
  <c r="Q241" i="8"/>
  <c r="R241" i="8"/>
  <c r="P242" i="8"/>
  <c r="Q242" i="8"/>
  <c r="R242" i="8"/>
  <c r="P243" i="8"/>
  <c r="Q243" i="8"/>
  <c r="R243" i="8"/>
  <c r="P244" i="8"/>
  <c r="Q244" i="8"/>
  <c r="R244" i="8"/>
  <c r="P245" i="8"/>
  <c r="Q245" i="8"/>
  <c r="R245" i="8"/>
  <c r="P246" i="8"/>
  <c r="Q246" i="8"/>
  <c r="R246" i="8"/>
  <c r="P247" i="8"/>
  <c r="Q247" i="8"/>
  <c r="R247" i="8"/>
  <c r="P248" i="8"/>
  <c r="Q248" i="8"/>
  <c r="R248" i="8"/>
  <c r="P249" i="8"/>
  <c r="Q249" i="8"/>
  <c r="R249" i="8"/>
  <c r="P250" i="8"/>
  <c r="Q250" i="8"/>
  <c r="R250" i="8"/>
  <c r="P251" i="8"/>
  <c r="Q251" i="8"/>
  <c r="R251" i="8"/>
  <c r="P252" i="8"/>
  <c r="Q252" i="8"/>
  <c r="R252" i="8"/>
  <c r="P253" i="8"/>
  <c r="Q253" i="8"/>
  <c r="R253" i="8"/>
  <c r="P254" i="8"/>
  <c r="Q254" i="8"/>
  <c r="R254" i="8"/>
  <c r="P255" i="8"/>
  <c r="Q255" i="8"/>
  <c r="R255" i="8"/>
  <c r="P256" i="8"/>
  <c r="Q256" i="8"/>
  <c r="R256" i="8"/>
  <c r="P257" i="8"/>
  <c r="Q257" i="8"/>
  <c r="R257" i="8"/>
  <c r="P258" i="8"/>
  <c r="Q258" i="8"/>
  <c r="R258" i="8"/>
  <c r="P259" i="8"/>
  <c r="Q259" i="8"/>
  <c r="R259" i="8"/>
  <c r="P260" i="8"/>
  <c r="Q260" i="8"/>
  <c r="R260" i="8"/>
  <c r="P261" i="8"/>
  <c r="Q261" i="8"/>
  <c r="R261" i="8"/>
  <c r="P262" i="8"/>
  <c r="Q262" i="8"/>
  <c r="R262" i="8"/>
  <c r="P263" i="8"/>
  <c r="Q263" i="8"/>
  <c r="R263" i="8"/>
  <c r="P264" i="8"/>
  <c r="Q264" i="8"/>
  <c r="R264" i="8"/>
  <c r="P265" i="8"/>
  <c r="Q265" i="8"/>
  <c r="R265" i="8"/>
  <c r="P266" i="8"/>
  <c r="Q266" i="8"/>
  <c r="R266" i="8"/>
  <c r="P267" i="8"/>
  <c r="Q267" i="8"/>
  <c r="R267" i="8"/>
  <c r="P268" i="8"/>
  <c r="Q268" i="8"/>
  <c r="R268" i="8"/>
  <c r="P269" i="8"/>
  <c r="Q269" i="8"/>
  <c r="R269" i="8"/>
  <c r="P270" i="8"/>
  <c r="Q270" i="8"/>
  <c r="R270" i="8"/>
  <c r="P271" i="8"/>
  <c r="Q271" i="8"/>
  <c r="R271" i="8"/>
  <c r="P272" i="8"/>
  <c r="Q272" i="8"/>
  <c r="R272" i="8"/>
  <c r="P273" i="8"/>
  <c r="Q273" i="8"/>
  <c r="R273" i="8"/>
  <c r="P274" i="8"/>
  <c r="Q274" i="8"/>
  <c r="R274" i="8"/>
  <c r="P275" i="8"/>
  <c r="Q275" i="8"/>
  <c r="R275" i="8"/>
  <c r="P276" i="8"/>
  <c r="Q276" i="8"/>
  <c r="R276" i="8"/>
  <c r="P277" i="8"/>
  <c r="Q277" i="8"/>
  <c r="R277" i="8"/>
  <c r="P278" i="8"/>
  <c r="Q278" i="8"/>
  <c r="R278" i="8"/>
  <c r="P279" i="8"/>
  <c r="Q279" i="8"/>
  <c r="R279" i="8"/>
  <c r="P280" i="8"/>
  <c r="Q280" i="8"/>
  <c r="R280" i="8"/>
  <c r="P281" i="8"/>
  <c r="Q281" i="8"/>
  <c r="R281" i="8"/>
  <c r="P282" i="8"/>
  <c r="Q282" i="8"/>
  <c r="R282" i="8"/>
  <c r="P283" i="8"/>
  <c r="Q283" i="8"/>
  <c r="R283" i="8"/>
  <c r="P284" i="8"/>
  <c r="Q284" i="8"/>
  <c r="R284" i="8"/>
  <c r="P285" i="8"/>
  <c r="Q285" i="8"/>
  <c r="R285" i="8"/>
  <c r="P286" i="8"/>
  <c r="Q286" i="8"/>
  <c r="R286" i="8"/>
  <c r="P287" i="8"/>
  <c r="Q287" i="8"/>
  <c r="R287" i="8"/>
  <c r="P288" i="8"/>
  <c r="Q288" i="8"/>
  <c r="R288" i="8"/>
  <c r="P289" i="8"/>
  <c r="Q289" i="8"/>
  <c r="R289" i="8"/>
  <c r="P290" i="8"/>
  <c r="Q290" i="8"/>
  <c r="R290" i="8"/>
  <c r="P291" i="8"/>
  <c r="Q291" i="8"/>
  <c r="R291" i="8"/>
  <c r="P292" i="8"/>
  <c r="Q292" i="8"/>
  <c r="R292" i="8"/>
  <c r="P293" i="8"/>
  <c r="Q293" i="8"/>
  <c r="R293" i="8"/>
  <c r="P294" i="8"/>
  <c r="Q294" i="8"/>
  <c r="R294" i="8"/>
  <c r="P295" i="8"/>
  <c r="Q295" i="8"/>
  <c r="R295" i="8"/>
  <c r="P296" i="8"/>
  <c r="Q296" i="8"/>
  <c r="R296" i="8"/>
  <c r="P297" i="8"/>
  <c r="Q297" i="8"/>
  <c r="R297" i="8"/>
  <c r="P298" i="8"/>
  <c r="Q298" i="8"/>
  <c r="R298" i="8"/>
  <c r="P299" i="8"/>
  <c r="Q299" i="8"/>
  <c r="R299" i="8"/>
  <c r="P300" i="8"/>
  <c r="Q300" i="8"/>
  <c r="R300" i="8"/>
  <c r="P301" i="8"/>
  <c r="Q301" i="8"/>
  <c r="R301" i="8"/>
  <c r="P302" i="8"/>
  <c r="Q302" i="8"/>
  <c r="R302" i="8"/>
  <c r="P303" i="8"/>
  <c r="Q303" i="8"/>
  <c r="R303" i="8"/>
  <c r="P304" i="8"/>
  <c r="Q304" i="8"/>
  <c r="R304" i="8"/>
  <c r="P305" i="8"/>
  <c r="Q305" i="8"/>
  <c r="R305" i="8"/>
  <c r="P306" i="8"/>
  <c r="Q306" i="8"/>
  <c r="R306" i="8"/>
  <c r="P307" i="8"/>
  <c r="Q307" i="8"/>
  <c r="R307" i="8"/>
  <c r="P308" i="8"/>
  <c r="Q308" i="8"/>
  <c r="R308" i="8"/>
  <c r="P309" i="8"/>
  <c r="Q309" i="8"/>
  <c r="R309" i="8"/>
  <c r="P310" i="8"/>
  <c r="Q310" i="8"/>
  <c r="R310" i="8"/>
  <c r="P311" i="8"/>
  <c r="Q311" i="8"/>
  <c r="R311" i="8"/>
  <c r="P312" i="8"/>
  <c r="Q312" i="8"/>
  <c r="R312" i="8"/>
  <c r="P313" i="8"/>
  <c r="Q313" i="8"/>
  <c r="R313" i="8"/>
  <c r="P314" i="8"/>
  <c r="Q314" i="8"/>
  <c r="R314" i="8"/>
  <c r="P315" i="8"/>
  <c r="Q315" i="8"/>
  <c r="R315" i="8"/>
  <c r="P316" i="8"/>
  <c r="Q316" i="8"/>
  <c r="R316" i="8"/>
  <c r="P317" i="8"/>
  <c r="Q317" i="8"/>
  <c r="R317" i="8"/>
  <c r="P318" i="8"/>
  <c r="Q318" i="8"/>
  <c r="R318" i="8"/>
  <c r="P319" i="8"/>
  <c r="Q319" i="8"/>
  <c r="R319" i="8"/>
  <c r="P320" i="8"/>
  <c r="Q320" i="8"/>
  <c r="R320" i="8"/>
  <c r="P321" i="8"/>
  <c r="Q321" i="8"/>
  <c r="R321" i="8"/>
  <c r="P322" i="8"/>
  <c r="Q322" i="8"/>
  <c r="R322" i="8"/>
  <c r="P323" i="8"/>
  <c r="Q323" i="8"/>
  <c r="R323" i="8"/>
  <c r="P324" i="8"/>
  <c r="Q324" i="8"/>
  <c r="R324" i="8"/>
  <c r="P325" i="8"/>
  <c r="Q325" i="8"/>
  <c r="R325" i="8"/>
  <c r="P326" i="8"/>
  <c r="Q326" i="8"/>
  <c r="R326" i="8"/>
  <c r="P327" i="8"/>
  <c r="Q327" i="8"/>
  <c r="R327" i="8"/>
  <c r="P328" i="8"/>
  <c r="Q328" i="8"/>
  <c r="R328" i="8"/>
  <c r="P329" i="8"/>
  <c r="Q329" i="8"/>
  <c r="R329" i="8"/>
  <c r="P330" i="8"/>
  <c r="Q330" i="8"/>
  <c r="R330" i="8"/>
  <c r="P331" i="8"/>
  <c r="Q331" i="8"/>
  <c r="R331" i="8"/>
  <c r="P332" i="8"/>
  <c r="Q332" i="8"/>
  <c r="R332" i="8"/>
  <c r="P333" i="8"/>
  <c r="Q333" i="8"/>
  <c r="R333" i="8"/>
  <c r="P334" i="8"/>
  <c r="Q334" i="8"/>
  <c r="R334" i="8"/>
  <c r="P335" i="8"/>
  <c r="Q335" i="8"/>
  <c r="R335" i="8"/>
  <c r="P336" i="8"/>
  <c r="Q336" i="8"/>
  <c r="R336" i="8"/>
  <c r="P337" i="8"/>
  <c r="Q337" i="8"/>
  <c r="R337" i="8"/>
  <c r="P338" i="8"/>
  <c r="Q338" i="8"/>
  <c r="R338" i="8"/>
  <c r="P339" i="8"/>
  <c r="Q339" i="8"/>
  <c r="R339" i="8"/>
  <c r="P340" i="8"/>
  <c r="Q340" i="8"/>
  <c r="R340" i="8"/>
  <c r="P341" i="8"/>
  <c r="Q341" i="8"/>
  <c r="R341" i="8"/>
  <c r="P342" i="8"/>
  <c r="Q342" i="8"/>
  <c r="R342" i="8"/>
  <c r="P343" i="8"/>
  <c r="Q343" i="8"/>
  <c r="R343" i="8"/>
  <c r="P344" i="8"/>
  <c r="Q344" i="8"/>
  <c r="R344" i="8"/>
  <c r="P345" i="8"/>
  <c r="Q345" i="8"/>
  <c r="R345" i="8"/>
  <c r="P346" i="8"/>
  <c r="Q346" i="8"/>
  <c r="R346" i="8"/>
  <c r="P347" i="8"/>
  <c r="Q347" i="8"/>
  <c r="R347" i="8"/>
  <c r="P348" i="8"/>
  <c r="Q348" i="8"/>
  <c r="R348" i="8"/>
  <c r="P349" i="8"/>
  <c r="Q349" i="8"/>
  <c r="R349" i="8"/>
  <c r="P350" i="8"/>
  <c r="Q350" i="8"/>
  <c r="R350" i="8"/>
  <c r="P351" i="8"/>
  <c r="Q351" i="8"/>
  <c r="R351" i="8"/>
  <c r="P352" i="8"/>
  <c r="Q352" i="8"/>
  <c r="R352" i="8"/>
  <c r="P353" i="8"/>
  <c r="Q353" i="8"/>
  <c r="R353" i="8"/>
  <c r="P354" i="8"/>
  <c r="Q354" i="8"/>
  <c r="R354" i="8"/>
  <c r="P355" i="8"/>
  <c r="Q355" i="8"/>
  <c r="R355" i="8"/>
  <c r="P356" i="8"/>
  <c r="Q356" i="8"/>
  <c r="R356" i="8"/>
  <c r="P357" i="8"/>
  <c r="Q357" i="8"/>
  <c r="R357" i="8"/>
  <c r="P358" i="8"/>
  <c r="Q358" i="8"/>
  <c r="R358" i="8"/>
  <c r="P359" i="8"/>
  <c r="Q359" i="8"/>
  <c r="R359" i="8"/>
  <c r="P360" i="8"/>
  <c r="Q360" i="8"/>
  <c r="R360" i="8"/>
  <c r="P361" i="8"/>
  <c r="Q361" i="8"/>
  <c r="R361" i="8"/>
  <c r="P362" i="8"/>
  <c r="Q362" i="8"/>
  <c r="R362" i="8"/>
  <c r="P363" i="8"/>
  <c r="Q363" i="8"/>
  <c r="R363" i="8"/>
  <c r="P364" i="8"/>
  <c r="Q364" i="8"/>
  <c r="R364" i="8"/>
  <c r="P365" i="8"/>
  <c r="Q365" i="8"/>
  <c r="R365" i="8"/>
  <c r="P366" i="8"/>
  <c r="Q366" i="8"/>
  <c r="R366" i="8"/>
  <c r="P367" i="8"/>
  <c r="Q367" i="8"/>
  <c r="R367" i="8"/>
  <c r="P368" i="8"/>
  <c r="Q368" i="8"/>
  <c r="R368" i="8"/>
  <c r="P369" i="8"/>
  <c r="Q369" i="8"/>
  <c r="R369" i="8"/>
  <c r="P370" i="8"/>
  <c r="Q370" i="8"/>
  <c r="R370" i="8"/>
  <c r="P371" i="8"/>
  <c r="Q371" i="8"/>
  <c r="R371" i="8"/>
  <c r="P372" i="8"/>
  <c r="Q372" i="8"/>
  <c r="R372" i="8"/>
  <c r="P373" i="8"/>
  <c r="Q373" i="8"/>
  <c r="R373" i="8"/>
  <c r="P374" i="8"/>
  <c r="Q374" i="8"/>
  <c r="R374" i="8"/>
  <c r="P375" i="8"/>
  <c r="Q375" i="8"/>
  <c r="R375" i="8"/>
  <c r="P376" i="8"/>
  <c r="Q376" i="8"/>
  <c r="R376" i="8"/>
  <c r="P377" i="8"/>
  <c r="Q377" i="8"/>
  <c r="R377" i="8"/>
  <c r="P378" i="8"/>
  <c r="Q378" i="8"/>
  <c r="R378" i="8"/>
  <c r="P379" i="8"/>
  <c r="Q379" i="8"/>
  <c r="R379" i="8"/>
  <c r="P380" i="8"/>
  <c r="Q380" i="8"/>
  <c r="R380" i="8"/>
  <c r="P381" i="8"/>
  <c r="Q381" i="8"/>
  <c r="R381" i="8"/>
  <c r="P382" i="8"/>
  <c r="Q382" i="8"/>
  <c r="R382" i="8"/>
  <c r="P383" i="8"/>
  <c r="Q383" i="8"/>
  <c r="R383" i="8"/>
  <c r="P384" i="8"/>
  <c r="Q384" i="8"/>
  <c r="R384" i="8"/>
  <c r="P385" i="8"/>
  <c r="Q385" i="8"/>
  <c r="R385" i="8"/>
  <c r="P386" i="8"/>
  <c r="Q386" i="8"/>
  <c r="R386" i="8"/>
  <c r="P387" i="8"/>
  <c r="Q387" i="8"/>
  <c r="R387" i="8"/>
  <c r="P388" i="8"/>
  <c r="Q388" i="8"/>
  <c r="R388" i="8"/>
  <c r="P389" i="8"/>
  <c r="Q389" i="8"/>
  <c r="R389" i="8"/>
  <c r="P390" i="8"/>
  <c r="Q390" i="8"/>
  <c r="R390" i="8"/>
  <c r="P391" i="8"/>
  <c r="Q391" i="8"/>
  <c r="R391" i="8"/>
  <c r="P392" i="8"/>
  <c r="Q392" i="8"/>
  <c r="R392" i="8"/>
  <c r="P393" i="8"/>
  <c r="Q393" i="8"/>
  <c r="R393" i="8"/>
  <c r="P394" i="8"/>
  <c r="Q394" i="8"/>
  <c r="R394" i="8"/>
  <c r="P395" i="8"/>
  <c r="Q395" i="8"/>
  <c r="R395" i="8"/>
  <c r="P396" i="8"/>
  <c r="Q396" i="8"/>
  <c r="R396" i="8"/>
  <c r="P397" i="8"/>
  <c r="Q397" i="8"/>
  <c r="R397" i="8"/>
  <c r="P398" i="8"/>
  <c r="Q398" i="8"/>
  <c r="R398" i="8"/>
  <c r="P399" i="8"/>
  <c r="Q399" i="8"/>
  <c r="R399" i="8"/>
  <c r="P400" i="8"/>
  <c r="Q400" i="8"/>
  <c r="R400" i="8"/>
  <c r="P401" i="8"/>
  <c r="Q401" i="8"/>
  <c r="R401" i="8"/>
  <c r="P402" i="8"/>
  <c r="Q402" i="8"/>
  <c r="R402" i="8"/>
  <c r="P403" i="8"/>
  <c r="Q403" i="8"/>
  <c r="R403" i="8"/>
  <c r="P404" i="8"/>
  <c r="Q404" i="8"/>
  <c r="R404" i="8"/>
  <c r="P405" i="8"/>
  <c r="Q405" i="8"/>
  <c r="R405" i="8"/>
  <c r="P406" i="8"/>
  <c r="Q406" i="8"/>
  <c r="R406" i="8"/>
  <c r="P407" i="8"/>
  <c r="Q407" i="8"/>
  <c r="R407" i="8"/>
  <c r="P408" i="8"/>
  <c r="Q408" i="8"/>
  <c r="R408" i="8"/>
  <c r="P409" i="8"/>
  <c r="Q409" i="8"/>
  <c r="R409" i="8"/>
  <c r="P410" i="8"/>
  <c r="Q410" i="8"/>
  <c r="R410" i="8"/>
  <c r="P411" i="8"/>
  <c r="Q411" i="8"/>
  <c r="R411" i="8"/>
  <c r="P412" i="8"/>
  <c r="Q412" i="8"/>
  <c r="R412" i="8"/>
  <c r="P413" i="8"/>
  <c r="Q413" i="8"/>
  <c r="R413" i="8"/>
  <c r="P414" i="8"/>
  <c r="Q414" i="8"/>
  <c r="R414" i="8"/>
  <c r="P415" i="8"/>
  <c r="Q415" i="8"/>
  <c r="R415" i="8"/>
  <c r="P416" i="8"/>
  <c r="Q416" i="8"/>
  <c r="R416" i="8"/>
  <c r="P417" i="8"/>
  <c r="Q417" i="8"/>
  <c r="R417" i="8"/>
  <c r="P418" i="8"/>
  <c r="Q418" i="8"/>
  <c r="R418" i="8"/>
  <c r="P419" i="8"/>
  <c r="Q419" i="8"/>
  <c r="R419" i="8"/>
  <c r="P420" i="8"/>
  <c r="Q420" i="8"/>
  <c r="R420" i="8"/>
  <c r="P421" i="8"/>
  <c r="Q421" i="8"/>
  <c r="R421" i="8"/>
  <c r="P422" i="8"/>
  <c r="Q422" i="8"/>
  <c r="R422" i="8"/>
  <c r="P423" i="8"/>
  <c r="Q423" i="8"/>
  <c r="R423" i="8"/>
  <c r="P424" i="8"/>
  <c r="Q424" i="8"/>
  <c r="R424" i="8"/>
  <c r="P425" i="8"/>
  <c r="Q425" i="8"/>
  <c r="R425" i="8"/>
  <c r="P426" i="8"/>
  <c r="Q426" i="8"/>
  <c r="R426" i="8"/>
  <c r="P427" i="8"/>
  <c r="Q427" i="8"/>
  <c r="R427" i="8"/>
  <c r="P428" i="8"/>
  <c r="Q428" i="8"/>
  <c r="R428" i="8"/>
  <c r="P429" i="8"/>
  <c r="Q429" i="8"/>
  <c r="R429" i="8"/>
  <c r="P430" i="8"/>
  <c r="Q430" i="8"/>
  <c r="R430" i="8"/>
  <c r="P431" i="8"/>
  <c r="Q431" i="8"/>
  <c r="R431" i="8"/>
  <c r="P432" i="8"/>
  <c r="Q432" i="8"/>
  <c r="R432" i="8"/>
  <c r="P433" i="8"/>
  <c r="Q433" i="8"/>
  <c r="R433" i="8"/>
  <c r="P434" i="8"/>
  <c r="Q434" i="8"/>
  <c r="R434" i="8"/>
  <c r="P435" i="8"/>
  <c r="Q435" i="8"/>
  <c r="R435" i="8"/>
  <c r="P436" i="8"/>
  <c r="Q436" i="8"/>
  <c r="R436" i="8"/>
  <c r="P437" i="8"/>
  <c r="Q437" i="8"/>
  <c r="R437" i="8"/>
  <c r="P438" i="8"/>
  <c r="Q438" i="8"/>
  <c r="R438" i="8"/>
  <c r="P439" i="8"/>
  <c r="Q439" i="8"/>
  <c r="R439" i="8"/>
  <c r="P440" i="8"/>
  <c r="Q440" i="8"/>
  <c r="R440" i="8"/>
  <c r="P441" i="8"/>
  <c r="Q441" i="8"/>
  <c r="R441" i="8"/>
  <c r="P442" i="8"/>
  <c r="Q442" i="8"/>
  <c r="R442" i="8"/>
  <c r="P443" i="8"/>
  <c r="Q443" i="8"/>
  <c r="R443" i="8"/>
  <c r="P444" i="8"/>
  <c r="Q444" i="8"/>
  <c r="R444" i="8"/>
  <c r="P445" i="8"/>
  <c r="Q445" i="8"/>
  <c r="R445" i="8"/>
  <c r="P446" i="8"/>
  <c r="Q446" i="8"/>
  <c r="R446" i="8"/>
  <c r="P447" i="8"/>
  <c r="Q447" i="8"/>
  <c r="R447" i="8"/>
  <c r="P448" i="8"/>
  <c r="Q448" i="8"/>
  <c r="R448" i="8"/>
  <c r="P449" i="8"/>
  <c r="Q449" i="8"/>
  <c r="R449" i="8"/>
  <c r="P450" i="8"/>
  <c r="Q450" i="8"/>
  <c r="R450" i="8"/>
  <c r="P451" i="8"/>
  <c r="Q451" i="8"/>
  <c r="R451" i="8"/>
  <c r="P452" i="8"/>
  <c r="Q452" i="8"/>
  <c r="R452" i="8"/>
  <c r="P453" i="8"/>
  <c r="Q453" i="8"/>
  <c r="R453" i="8"/>
  <c r="P454" i="8"/>
  <c r="Q454" i="8"/>
  <c r="R454" i="8"/>
  <c r="P455" i="8"/>
  <c r="Q455" i="8"/>
  <c r="R455" i="8"/>
  <c r="P456" i="8"/>
  <c r="Q456" i="8"/>
  <c r="R456" i="8"/>
  <c r="P457" i="8"/>
  <c r="Q457" i="8"/>
  <c r="R457" i="8"/>
  <c r="P458" i="8"/>
  <c r="Q458" i="8"/>
  <c r="R458" i="8"/>
  <c r="P459" i="8"/>
  <c r="Q459" i="8"/>
  <c r="R459" i="8"/>
  <c r="P460" i="8"/>
  <c r="Q460" i="8"/>
  <c r="R460" i="8"/>
  <c r="P461" i="8"/>
  <c r="Q461" i="8"/>
  <c r="R461" i="8"/>
  <c r="P462" i="8"/>
  <c r="Q462" i="8"/>
  <c r="R462" i="8"/>
  <c r="P463" i="8"/>
  <c r="Q463" i="8"/>
  <c r="R463" i="8"/>
  <c r="P464" i="8"/>
  <c r="Q464" i="8"/>
  <c r="R464" i="8"/>
  <c r="P465" i="8"/>
  <c r="Q465" i="8"/>
  <c r="R465" i="8"/>
  <c r="P466" i="8"/>
  <c r="Q466" i="8"/>
  <c r="R466" i="8"/>
  <c r="P467" i="8"/>
  <c r="Q467" i="8"/>
  <c r="R467" i="8"/>
  <c r="P468" i="8"/>
  <c r="Q468" i="8"/>
  <c r="R468" i="8"/>
  <c r="P469" i="8"/>
  <c r="Q469" i="8"/>
  <c r="R469" i="8"/>
  <c r="P470" i="8"/>
  <c r="Q470" i="8"/>
  <c r="R470" i="8"/>
  <c r="P471" i="8"/>
  <c r="Q471" i="8"/>
  <c r="R471" i="8"/>
  <c r="P472" i="8"/>
  <c r="Q472" i="8"/>
  <c r="R472" i="8"/>
  <c r="P473" i="8"/>
  <c r="Q473" i="8"/>
  <c r="R473" i="8"/>
  <c r="P474" i="8"/>
  <c r="Q474" i="8"/>
  <c r="R474" i="8"/>
  <c r="P475" i="8"/>
  <c r="Q475" i="8"/>
  <c r="R475" i="8"/>
  <c r="P476" i="8"/>
  <c r="Q476" i="8"/>
  <c r="R476" i="8"/>
  <c r="P477" i="8"/>
  <c r="Q477" i="8"/>
  <c r="R477" i="8"/>
  <c r="P478" i="8"/>
  <c r="Q478" i="8"/>
  <c r="R478" i="8"/>
  <c r="P479" i="8"/>
  <c r="Q479" i="8"/>
  <c r="R479" i="8"/>
  <c r="P480" i="8"/>
  <c r="Q480" i="8"/>
  <c r="R480" i="8"/>
  <c r="P481" i="8"/>
  <c r="Q481" i="8"/>
  <c r="R481" i="8"/>
  <c r="P482" i="8"/>
  <c r="Q482" i="8"/>
  <c r="R482" i="8"/>
  <c r="P483" i="8"/>
  <c r="Q483" i="8"/>
  <c r="R483" i="8"/>
  <c r="P484" i="8"/>
  <c r="Q484" i="8"/>
  <c r="R484" i="8"/>
  <c r="P485" i="8"/>
  <c r="Q485" i="8"/>
  <c r="R485" i="8"/>
  <c r="P486" i="8"/>
  <c r="Q486" i="8"/>
  <c r="R486" i="8"/>
  <c r="P487" i="8"/>
  <c r="Q487" i="8"/>
  <c r="R487" i="8"/>
  <c r="P488" i="8"/>
  <c r="Q488" i="8"/>
  <c r="R488" i="8"/>
  <c r="P489" i="8"/>
  <c r="Q489" i="8"/>
  <c r="R489" i="8"/>
  <c r="P490" i="8"/>
  <c r="Q490" i="8"/>
  <c r="R490" i="8"/>
  <c r="P491" i="8"/>
  <c r="Q491" i="8"/>
  <c r="R491" i="8"/>
  <c r="P492" i="8"/>
  <c r="Q492" i="8"/>
  <c r="R492" i="8"/>
  <c r="P493" i="8"/>
  <c r="Q493" i="8"/>
  <c r="R493" i="8"/>
  <c r="P494" i="8"/>
  <c r="Q494" i="8"/>
  <c r="R494" i="8"/>
  <c r="P495" i="8"/>
  <c r="Q495" i="8"/>
  <c r="R495" i="8"/>
  <c r="P496" i="8"/>
  <c r="Q496" i="8"/>
  <c r="R496" i="8"/>
  <c r="P497" i="8"/>
  <c r="Q497" i="8"/>
  <c r="R497" i="8"/>
  <c r="P498" i="8"/>
  <c r="Q498" i="8"/>
  <c r="R498" i="8"/>
  <c r="P499" i="8"/>
  <c r="Q499" i="8"/>
  <c r="R499" i="8"/>
  <c r="P500" i="8"/>
  <c r="Q500" i="8"/>
  <c r="R500" i="8"/>
  <c r="P501" i="8"/>
  <c r="Q501" i="8"/>
  <c r="R501" i="8"/>
  <c r="P502" i="8"/>
  <c r="Q502" i="8"/>
  <c r="R502" i="8"/>
  <c r="P503" i="8"/>
  <c r="Q503" i="8"/>
  <c r="R503" i="8"/>
  <c r="P504" i="8"/>
  <c r="Q504" i="8"/>
  <c r="R504" i="8"/>
  <c r="P505" i="8"/>
  <c r="Q505" i="8"/>
  <c r="R505" i="8"/>
  <c r="P506" i="8"/>
  <c r="Q506" i="8"/>
  <c r="R506" i="8"/>
  <c r="P507" i="8"/>
  <c r="Q507" i="8"/>
  <c r="R507" i="8"/>
  <c r="P508" i="8"/>
  <c r="Q508" i="8"/>
  <c r="R508" i="8"/>
  <c r="P509" i="8"/>
  <c r="Q509" i="8"/>
  <c r="R509" i="8"/>
  <c r="P510" i="8"/>
  <c r="Q510" i="8"/>
  <c r="R510" i="8"/>
  <c r="P511" i="8"/>
  <c r="Q511" i="8"/>
  <c r="R511" i="8"/>
  <c r="P512" i="8"/>
  <c r="Q512" i="8"/>
  <c r="R512" i="8"/>
  <c r="P513" i="8"/>
  <c r="Q513" i="8"/>
  <c r="R513" i="8"/>
  <c r="P514" i="8"/>
  <c r="Q514" i="8"/>
  <c r="R514" i="8"/>
  <c r="P515" i="8"/>
  <c r="Q515" i="8"/>
  <c r="R515" i="8"/>
  <c r="P516" i="8"/>
  <c r="Q516" i="8"/>
  <c r="R516" i="8"/>
  <c r="P517" i="8"/>
  <c r="Q517" i="8"/>
  <c r="R517" i="8"/>
  <c r="P518" i="8"/>
  <c r="Q518" i="8"/>
  <c r="R518" i="8"/>
  <c r="P519" i="8"/>
  <c r="Q519" i="8"/>
  <c r="R519" i="8"/>
  <c r="P520" i="8"/>
  <c r="Q520" i="8"/>
  <c r="R520" i="8"/>
  <c r="P521" i="8"/>
  <c r="Q521" i="8"/>
  <c r="R521" i="8"/>
  <c r="P522" i="8"/>
  <c r="Q522" i="8"/>
  <c r="R522" i="8"/>
  <c r="P523" i="8"/>
  <c r="Q523" i="8"/>
  <c r="R523" i="8"/>
  <c r="P524" i="8"/>
  <c r="Q524" i="8"/>
  <c r="R524" i="8"/>
  <c r="P525" i="8"/>
  <c r="Q525" i="8"/>
  <c r="R525" i="8"/>
  <c r="P526" i="8"/>
  <c r="Q526" i="8"/>
  <c r="R526" i="8"/>
  <c r="P527" i="8"/>
  <c r="Q527" i="8"/>
  <c r="R527" i="8"/>
  <c r="P528" i="8"/>
  <c r="Q528" i="8"/>
  <c r="R528" i="8"/>
  <c r="P529" i="8"/>
  <c r="Q529" i="8"/>
  <c r="R529" i="8"/>
  <c r="P530" i="8"/>
  <c r="Q530" i="8"/>
  <c r="R530" i="8"/>
  <c r="P531" i="8"/>
  <c r="Q531" i="8"/>
  <c r="R531" i="8"/>
  <c r="P532" i="8"/>
  <c r="Q532" i="8"/>
  <c r="R532" i="8"/>
  <c r="P533" i="8"/>
  <c r="Q533" i="8"/>
  <c r="R533" i="8"/>
  <c r="P534" i="8"/>
  <c r="Q534" i="8"/>
  <c r="R534" i="8"/>
  <c r="P535" i="8"/>
  <c r="Q535" i="8"/>
  <c r="R535" i="8"/>
  <c r="P536" i="8"/>
  <c r="Q536" i="8"/>
  <c r="R536" i="8"/>
  <c r="P537" i="8"/>
  <c r="Q537" i="8"/>
  <c r="R537" i="8"/>
  <c r="P538" i="8"/>
  <c r="Q538" i="8"/>
  <c r="R538" i="8"/>
  <c r="P539" i="8"/>
  <c r="Q539" i="8"/>
  <c r="R539" i="8"/>
  <c r="P540" i="8"/>
  <c r="Q540" i="8"/>
  <c r="R540" i="8"/>
  <c r="P541" i="8"/>
  <c r="Q541" i="8"/>
  <c r="R541" i="8"/>
  <c r="P542" i="8"/>
  <c r="Q542" i="8"/>
  <c r="R542" i="8"/>
  <c r="P543" i="8"/>
  <c r="Q543" i="8"/>
  <c r="R543" i="8"/>
  <c r="P544" i="8"/>
  <c r="Q544" i="8"/>
  <c r="R544" i="8"/>
  <c r="P545" i="8"/>
  <c r="Q545" i="8"/>
  <c r="R545" i="8"/>
  <c r="P546" i="8"/>
  <c r="Q546" i="8"/>
  <c r="R546" i="8"/>
  <c r="P547" i="8"/>
  <c r="Q547" i="8"/>
  <c r="R547" i="8"/>
  <c r="P548" i="8"/>
  <c r="Q548" i="8"/>
  <c r="R548" i="8"/>
  <c r="P549" i="8"/>
  <c r="Q549" i="8"/>
  <c r="R549" i="8"/>
  <c r="P550" i="8"/>
  <c r="Q550" i="8"/>
  <c r="R550" i="8"/>
  <c r="P551" i="8"/>
  <c r="Q551" i="8"/>
  <c r="R551" i="8"/>
  <c r="P552" i="8"/>
  <c r="Q552" i="8"/>
  <c r="R552" i="8"/>
  <c r="P553" i="8"/>
  <c r="Q553" i="8"/>
  <c r="R553" i="8"/>
  <c r="P554" i="8"/>
  <c r="Q554" i="8"/>
  <c r="R554" i="8"/>
  <c r="P555" i="8"/>
  <c r="Q555" i="8"/>
  <c r="R555" i="8"/>
  <c r="P556" i="8"/>
  <c r="Q556" i="8"/>
  <c r="R556" i="8"/>
  <c r="P557" i="8"/>
  <c r="Q557" i="8"/>
  <c r="R557" i="8"/>
  <c r="P558" i="8"/>
  <c r="Q558" i="8"/>
  <c r="R558" i="8"/>
  <c r="P559" i="8"/>
  <c r="Q559" i="8"/>
  <c r="R559" i="8"/>
  <c r="P560" i="8"/>
  <c r="Q560" i="8"/>
  <c r="R560" i="8"/>
  <c r="P561" i="8"/>
  <c r="Q561" i="8"/>
  <c r="R561" i="8"/>
  <c r="P562" i="8"/>
  <c r="Q562" i="8"/>
  <c r="R562" i="8"/>
  <c r="P563" i="8"/>
  <c r="Q563" i="8"/>
  <c r="R563" i="8"/>
  <c r="P564" i="8"/>
  <c r="Q564" i="8"/>
  <c r="R564" i="8"/>
  <c r="P565" i="8"/>
  <c r="Q565" i="8"/>
  <c r="R565" i="8"/>
  <c r="P566" i="8"/>
  <c r="Q566" i="8"/>
  <c r="R566" i="8"/>
  <c r="P567" i="8"/>
  <c r="Q567" i="8"/>
  <c r="R567" i="8"/>
  <c r="P568" i="8"/>
  <c r="Q568" i="8"/>
  <c r="R568" i="8"/>
  <c r="P569" i="8"/>
  <c r="Q569" i="8"/>
  <c r="R569" i="8"/>
  <c r="P570" i="8"/>
  <c r="Q570" i="8"/>
  <c r="R570" i="8"/>
  <c r="P571" i="8"/>
  <c r="Q571" i="8"/>
  <c r="R571" i="8"/>
  <c r="P572" i="8"/>
  <c r="Q572" i="8"/>
  <c r="R572" i="8"/>
  <c r="P573" i="8"/>
  <c r="Q573" i="8"/>
  <c r="R573" i="8"/>
  <c r="P574" i="8"/>
  <c r="Q574" i="8"/>
  <c r="R574" i="8"/>
  <c r="P575" i="8"/>
  <c r="Q575" i="8"/>
  <c r="R575" i="8"/>
  <c r="P576" i="8"/>
  <c r="Q576" i="8"/>
  <c r="R576" i="8"/>
  <c r="P577" i="8"/>
  <c r="Q577" i="8"/>
  <c r="R577" i="8"/>
  <c r="P578" i="8"/>
  <c r="Q578" i="8"/>
  <c r="R578" i="8"/>
  <c r="P579" i="8"/>
  <c r="Q579" i="8"/>
  <c r="R579" i="8"/>
  <c r="P580" i="8"/>
  <c r="Q580" i="8"/>
  <c r="R580" i="8"/>
  <c r="P581" i="8"/>
  <c r="Q581" i="8"/>
  <c r="R581" i="8"/>
  <c r="P582" i="8"/>
  <c r="Q582" i="8"/>
  <c r="R582" i="8"/>
  <c r="P583" i="8"/>
  <c r="Q583" i="8"/>
  <c r="R583" i="8"/>
  <c r="P584" i="8"/>
  <c r="Q584" i="8"/>
  <c r="R584" i="8"/>
  <c r="P585" i="8"/>
  <c r="Q585" i="8"/>
  <c r="R585" i="8"/>
  <c r="P586" i="8"/>
  <c r="Q586" i="8"/>
  <c r="R586" i="8"/>
  <c r="P587" i="8"/>
  <c r="Q587" i="8"/>
  <c r="R587" i="8"/>
  <c r="P588" i="8"/>
  <c r="Q588" i="8"/>
  <c r="R588" i="8"/>
  <c r="P589" i="8"/>
  <c r="Q589" i="8"/>
  <c r="R589" i="8"/>
  <c r="P590" i="8"/>
  <c r="Q590" i="8"/>
  <c r="R590" i="8"/>
  <c r="P591" i="8"/>
  <c r="Q591" i="8"/>
  <c r="R591" i="8"/>
  <c r="P592" i="8"/>
  <c r="Q592" i="8"/>
  <c r="R592" i="8"/>
  <c r="P593" i="8"/>
  <c r="Q593" i="8"/>
  <c r="R593" i="8"/>
  <c r="P594" i="8"/>
  <c r="Q594" i="8"/>
  <c r="R594" i="8"/>
  <c r="P595" i="8"/>
  <c r="Q595" i="8"/>
  <c r="R595" i="8"/>
  <c r="P596" i="8"/>
  <c r="Q596" i="8"/>
  <c r="R596" i="8"/>
  <c r="P597" i="8"/>
  <c r="Q597" i="8"/>
  <c r="R597" i="8"/>
  <c r="P598" i="8"/>
  <c r="Q598" i="8"/>
  <c r="R598" i="8"/>
  <c r="P599" i="8"/>
  <c r="Q599" i="8"/>
  <c r="R599" i="8"/>
  <c r="P600" i="8"/>
  <c r="Q600" i="8"/>
  <c r="R600" i="8"/>
  <c r="P601" i="8"/>
  <c r="Q601" i="8"/>
  <c r="R601" i="8"/>
  <c r="P602" i="8"/>
  <c r="Q602" i="8"/>
  <c r="R602" i="8"/>
  <c r="P603" i="8"/>
  <c r="Q603" i="8"/>
  <c r="R603" i="8"/>
  <c r="P604" i="8"/>
  <c r="Q604" i="8"/>
  <c r="R604" i="8"/>
  <c r="P605" i="8"/>
  <c r="Q605" i="8"/>
  <c r="R605" i="8"/>
  <c r="P606" i="8"/>
  <c r="Q606" i="8"/>
  <c r="R606" i="8"/>
  <c r="P607" i="8"/>
  <c r="Q607" i="8"/>
  <c r="R607" i="8"/>
  <c r="P608" i="8"/>
  <c r="Q608" i="8"/>
  <c r="R608" i="8"/>
  <c r="P609" i="8"/>
  <c r="Q609" i="8"/>
  <c r="R609" i="8"/>
  <c r="P610" i="8"/>
  <c r="Q610" i="8"/>
  <c r="R610" i="8"/>
  <c r="P611" i="8"/>
  <c r="Q611" i="8"/>
  <c r="R611" i="8"/>
  <c r="P612" i="8"/>
  <c r="Q612" i="8"/>
  <c r="R612" i="8"/>
  <c r="P613" i="8"/>
  <c r="Q613" i="8"/>
  <c r="R613" i="8"/>
  <c r="P614" i="8"/>
  <c r="Q614" i="8"/>
  <c r="R614" i="8"/>
  <c r="P615" i="8"/>
  <c r="Q615" i="8"/>
  <c r="R615" i="8"/>
  <c r="P616" i="8"/>
  <c r="Q616" i="8"/>
  <c r="R616" i="8"/>
  <c r="P617" i="8"/>
  <c r="Q617" i="8"/>
  <c r="R617" i="8"/>
  <c r="P618" i="8"/>
  <c r="Q618" i="8"/>
  <c r="R618" i="8"/>
  <c r="P619" i="8"/>
  <c r="Q619" i="8"/>
  <c r="R619" i="8"/>
  <c r="P620" i="8"/>
  <c r="Q620" i="8"/>
  <c r="R620" i="8"/>
  <c r="P621" i="8"/>
  <c r="Q621" i="8"/>
  <c r="R621" i="8"/>
  <c r="P622" i="8"/>
  <c r="Q622" i="8"/>
  <c r="R622" i="8"/>
  <c r="P623" i="8"/>
  <c r="Q623" i="8"/>
  <c r="R623" i="8"/>
  <c r="P624" i="8"/>
  <c r="Q624" i="8"/>
  <c r="R624" i="8"/>
  <c r="P625" i="8"/>
  <c r="Q625" i="8"/>
  <c r="R625" i="8"/>
  <c r="P626" i="8"/>
  <c r="Q626" i="8"/>
  <c r="R626" i="8"/>
  <c r="P627" i="8"/>
  <c r="Q627" i="8"/>
  <c r="R627" i="8"/>
  <c r="P628" i="8"/>
  <c r="Q628" i="8"/>
  <c r="R628" i="8"/>
  <c r="P629" i="8"/>
  <c r="Q629" i="8"/>
  <c r="R629" i="8"/>
  <c r="P630" i="8"/>
  <c r="Q630" i="8"/>
  <c r="R630" i="8"/>
  <c r="P631" i="8"/>
  <c r="Q631" i="8"/>
  <c r="R631" i="8"/>
  <c r="P632" i="8"/>
  <c r="Q632" i="8"/>
  <c r="R632" i="8"/>
  <c r="P633" i="8"/>
  <c r="Q633" i="8"/>
  <c r="R633" i="8"/>
  <c r="P634" i="8"/>
  <c r="Q634" i="8"/>
  <c r="R634" i="8"/>
  <c r="P635" i="8"/>
  <c r="Q635" i="8"/>
  <c r="R635" i="8"/>
  <c r="P636" i="8"/>
  <c r="Q636" i="8"/>
  <c r="R636" i="8"/>
  <c r="P637" i="8"/>
  <c r="Q637" i="8"/>
  <c r="R637" i="8"/>
  <c r="P638" i="8"/>
  <c r="Q638" i="8"/>
  <c r="R638" i="8"/>
  <c r="P639" i="8"/>
  <c r="Q639" i="8"/>
  <c r="R639" i="8"/>
  <c r="P640" i="8"/>
  <c r="Q640" i="8"/>
  <c r="R640" i="8"/>
  <c r="P641" i="8"/>
  <c r="Q641" i="8"/>
  <c r="R641" i="8"/>
  <c r="P642" i="8"/>
  <c r="Q642" i="8"/>
  <c r="R642" i="8"/>
  <c r="P643" i="8"/>
  <c r="Q643" i="8"/>
  <c r="R643" i="8"/>
  <c r="P644" i="8"/>
  <c r="Q644" i="8"/>
  <c r="R644" i="8"/>
  <c r="P645" i="8"/>
  <c r="Q645" i="8"/>
  <c r="R645" i="8"/>
  <c r="P646" i="8"/>
  <c r="Q646" i="8"/>
  <c r="R646" i="8"/>
  <c r="P647" i="8"/>
  <c r="Q647" i="8"/>
  <c r="R647" i="8"/>
  <c r="P648" i="8"/>
  <c r="Q648" i="8"/>
  <c r="R648" i="8"/>
  <c r="P649" i="8"/>
  <c r="Q649" i="8"/>
  <c r="R649" i="8"/>
  <c r="P650" i="8"/>
  <c r="Q650" i="8"/>
  <c r="R650" i="8"/>
  <c r="P651" i="8"/>
  <c r="Q651" i="8"/>
  <c r="R651" i="8"/>
  <c r="P652" i="8"/>
  <c r="Q652" i="8"/>
  <c r="R652" i="8"/>
  <c r="V5" i="8"/>
  <c r="W5" i="8"/>
  <c r="X5" i="8"/>
  <c r="V6" i="8"/>
  <c r="W6" i="8"/>
  <c r="X6" i="8"/>
  <c r="V7" i="8"/>
  <c r="W7" i="8"/>
  <c r="X7" i="8"/>
  <c r="V8" i="8"/>
  <c r="W8" i="8"/>
  <c r="X8" i="8"/>
  <c r="V9" i="8"/>
  <c r="W9" i="8"/>
  <c r="X9" i="8"/>
  <c r="V10" i="8"/>
  <c r="W10" i="8"/>
  <c r="X10" i="8"/>
  <c r="V11" i="8"/>
  <c r="W11" i="8"/>
  <c r="X11" i="8"/>
  <c r="V12" i="8"/>
  <c r="W12" i="8"/>
  <c r="X12" i="8"/>
  <c r="V13" i="8"/>
  <c r="W13" i="8"/>
  <c r="X13" i="8"/>
  <c r="V14" i="8"/>
  <c r="W14" i="8"/>
  <c r="X14" i="8"/>
  <c r="V15" i="8"/>
  <c r="W15" i="8"/>
  <c r="X15" i="8"/>
  <c r="V16" i="8"/>
  <c r="W16" i="8"/>
  <c r="X16" i="8"/>
  <c r="V17" i="8"/>
  <c r="W17" i="8"/>
  <c r="X17" i="8"/>
  <c r="V18" i="8"/>
  <c r="W18" i="8"/>
  <c r="X18" i="8"/>
  <c r="V19" i="8"/>
  <c r="W19" i="8"/>
  <c r="X19" i="8"/>
  <c r="V20" i="8"/>
  <c r="W20" i="8"/>
  <c r="X20" i="8"/>
  <c r="V21" i="8"/>
  <c r="W21" i="8"/>
  <c r="X21" i="8"/>
  <c r="V22" i="8"/>
  <c r="W22" i="8"/>
  <c r="X22" i="8"/>
  <c r="V23" i="8"/>
  <c r="W23" i="8"/>
  <c r="X23" i="8"/>
  <c r="V24" i="8"/>
  <c r="W24" i="8"/>
  <c r="X24" i="8"/>
  <c r="V25" i="8"/>
  <c r="W25" i="8"/>
  <c r="X25" i="8"/>
  <c r="V26" i="8"/>
  <c r="W26" i="8"/>
  <c r="X26" i="8"/>
  <c r="V27" i="8"/>
  <c r="W27" i="8"/>
  <c r="X27" i="8"/>
  <c r="V28" i="8"/>
  <c r="W28" i="8"/>
  <c r="X28" i="8"/>
  <c r="V29" i="8"/>
  <c r="W29" i="8"/>
  <c r="X29" i="8"/>
  <c r="V30" i="8"/>
  <c r="W30" i="8"/>
  <c r="X30" i="8"/>
  <c r="V31" i="8"/>
  <c r="W31" i="8"/>
  <c r="X31" i="8"/>
  <c r="V32" i="8"/>
  <c r="W32" i="8"/>
  <c r="X32" i="8"/>
  <c r="V33" i="8"/>
  <c r="W33" i="8"/>
  <c r="X33" i="8"/>
  <c r="V34" i="8"/>
  <c r="W34" i="8"/>
  <c r="X34" i="8"/>
  <c r="V35" i="8"/>
  <c r="W35" i="8"/>
  <c r="X35" i="8"/>
  <c r="V36" i="8"/>
  <c r="W36" i="8"/>
  <c r="X36" i="8"/>
  <c r="V37" i="8"/>
  <c r="W37" i="8"/>
  <c r="X37" i="8"/>
  <c r="V38" i="8"/>
  <c r="W38" i="8"/>
  <c r="X38" i="8"/>
  <c r="V39" i="8"/>
  <c r="W39" i="8"/>
  <c r="X39" i="8"/>
  <c r="V40" i="8"/>
  <c r="W40" i="8"/>
  <c r="X40" i="8"/>
  <c r="V41" i="8"/>
  <c r="W41" i="8"/>
  <c r="X41" i="8"/>
  <c r="V42" i="8"/>
  <c r="W42" i="8"/>
  <c r="X42" i="8"/>
  <c r="V43" i="8"/>
  <c r="W43" i="8"/>
  <c r="X43" i="8"/>
  <c r="V44" i="8"/>
  <c r="W44" i="8"/>
  <c r="X44" i="8"/>
  <c r="V45" i="8"/>
  <c r="W45" i="8"/>
  <c r="X45" i="8"/>
  <c r="V46" i="8"/>
  <c r="W46" i="8"/>
  <c r="X46" i="8"/>
  <c r="V47" i="8"/>
  <c r="W47" i="8"/>
  <c r="X47" i="8"/>
  <c r="V48" i="8"/>
  <c r="W48" i="8"/>
  <c r="X48" i="8"/>
  <c r="V49" i="8"/>
  <c r="W49" i="8"/>
  <c r="X49" i="8"/>
  <c r="V50" i="8"/>
  <c r="W50" i="8"/>
  <c r="X50" i="8"/>
  <c r="V51" i="8"/>
  <c r="W51" i="8"/>
  <c r="X51" i="8"/>
  <c r="V52" i="8"/>
  <c r="W52" i="8"/>
  <c r="X52" i="8"/>
  <c r="V53" i="8"/>
  <c r="W53" i="8"/>
  <c r="X53" i="8"/>
  <c r="V54" i="8"/>
  <c r="W54" i="8"/>
  <c r="X54" i="8"/>
  <c r="V55" i="8"/>
  <c r="W55" i="8"/>
  <c r="X55" i="8"/>
  <c r="V56" i="8"/>
  <c r="W56" i="8"/>
  <c r="X56" i="8"/>
  <c r="V57" i="8"/>
  <c r="W57" i="8"/>
  <c r="X57" i="8"/>
  <c r="V58" i="8"/>
  <c r="W58" i="8"/>
  <c r="X58" i="8"/>
  <c r="V59" i="8"/>
  <c r="W59" i="8"/>
  <c r="X59" i="8"/>
  <c r="V60" i="8"/>
  <c r="W60" i="8"/>
  <c r="X60" i="8"/>
  <c r="V61" i="8"/>
  <c r="W61" i="8"/>
  <c r="X61" i="8"/>
  <c r="V62" i="8"/>
  <c r="W62" i="8"/>
  <c r="X62" i="8"/>
  <c r="V63" i="8"/>
  <c r="W63" i="8"/>
  <c r="X63" i="8"/>
  <c r="V64" i="8"/>
  <c r="W64" i="8"/>
  <c r="X64" i="8"/>
  <c r="V65" i="8"/>
  <c r="W65" i="8"/>
  <c r="X65" i="8"/>
  <c r="V66" i="8"/>
  <c r="W66" i="8"/>
  <c r="X66" i="8"/>
  <c r="V67" i="8"/>
  <c r="W67" i="8"/>
  <c r="X67" i="8"/>
  <c r="V68" i="8"/>
  <c r="W68" i="8"/>
  <c r="X68" i="8"/>
  <c r="V69" i="8"/>
  <c r="W69" i="8"/>
  <c r="X69" i="8"/>
  <c r="V70" i="8"/>
  <c r="W70" i="8"/>
  <c r="X70" i="8"/>
  <c r="V71" i="8"/>
  <c r="W71" i="8"/>
  <c r="X71" i="8"/>
  <c r="V72" i="8"/>
  <c r="W72" i="8"/>
  <c r="X72" i="8"/>
  <c r="V73" i="8"/>
  <c r="W73" i="8"/>
  <c r="X73" i="8"/>
  <c r="V74" i="8"/>
  <c r="W74" i="8"/>
  <c r="X74" i="8"/>
  <c r="V75" i="8"/>
  <c r="W75" i="8"/>
  <c r="X75" i="8"/>
  <c r="V76" i="8"/>
  <c r="W76" i="8"/>
  <c r="X76" i="8"/>
  <c r="V77" i="8"/>
  <c r="W77" i="8"/>
  <c r="X77" i="8"/>
  <c r="V78" i="8"/>
  <c r="W78" i="8"/>
  <c r="X78" i="8"/>
  <c r="V79" i="8"/>
  <c r="W79" i="8"/>
  <c r="X79" i="8"/>
  <c r="V80" i="8"/>
  <c r="W80" i="8"/>
  <c r="X80" i="8"/>
  <c r="V81" i="8"/>
  <c r="W81" i="8"/>
  <c r="X81" i="8"/>
  <c r="V82" i="8"/>
  <c r="W82" i="8"/>
  <c r="X82" i="8"/>
  <c r="V83" i="8"/>
  <c r="W83" i="8"/>
  <c r="X83" i="8"/>
  <c r="V84" i="8"/>
  <c r="W84" i="8"/>
  <c r="X84" i="8"/>
  <c r="V85" i="8"/>
  <c r="W85" i="8"/>
  <c r="X85" i="8"/>
  <c r="V86" i="8"/>
  <c r="W86" i="8"/>
  <c r="X86" i="8"/>
  <c r="V87" i="8"/>
  <c r="W87" i="8"/>
  <c r="X87" i="8"/>
  <c r="V88" i="8"/>
  <c r="W88" i="8"/>
  <c r="X88" i="8"/>
  <c r="V89" i="8"/>
  <c r="W89" i="8"/>
  <c r="X89" i="8"/>
  <c r="V90" i="8"/>
  <c r="W90" i="8"/>
  <c r="X90" i="8"/>
  <c r="V91" i="8"/>
  <c r="W91" i="8"/>
  <c r="X91" i="8"/>
  <c r="V92" i="8"/>
  <c r="W92" i="8"/>
  <c r="X92" i="8"/>
  <c r="V93" i="8"/>
  <c r="W93" i="8"/>
  <c r="X93" i="8"/>
  <c r="V94" i="8"/>
  <c r="W94" i="8"/>
  <c r="X94" i="8"/>
  <c r="V95" i="8"/>
  <c r="W95" i="8"/>
  <c r="X95" i="8"/>
  <c r="V96" i="8"/>
  <c r="W96" i="8"/>
  <c r="X96" i="8"/>
  <c r="V97" i="8"/>
  <c r="W97" i="8"/>
  <c r="X97" i="8"/>
  <c r="V98" i="8"/>
  <c r="W98" i="8"/>
  <c r="X98" i="8"/>
  <c r="V99" i="8"/>
  <c r="W99" i="8"/>
  <c r="X99" i="8"/>
  <c r="V100" i="8"/>
  <c r="W100" i="8"/>
  <c r="X100" i="8"/>
  <c r="V101" i="8"/>
  <c r="W101" i="8"/>
  <c r="X101" i="8"/>
  <c r="V102" i="8"/>
  <c r="W102" i="8"/>
  <c r="X102" i="8"/>
  <c r="V103" i="8"/>
  <c r="W103" i="8"/>
  <c r="X103" i="8"/>
  <c r="V104" i="8"/>
  <c r="W104" i="8"/>
  <c r="X104" i="8"/>
  <c r="V105" i="8"/>
  <c r="W105" i="8"/>
  <c r="X105" i="8"/>
  <c r="V106" i="8"/>
  <c r="W106" i="8"/>
  <c r="X106" i="8"/>
  <c r="V107" i="8"/>
  <c r="W107" i="8"/>
  <c r="X107" i="8"/>
  <c r="V108" i="8"/>
  <c r="W108" i="8"/>
  <c r="X108" i="8"/>
  <c r="V109" i="8"/>
  <c r="W109" i="8"/>
  <c r="X109" i="8"/>
  <c r="V110" i="8"/>
  <c r="W110" i="8"/>
  <c r="X110" i="8"/>
  <c r="V111" i="8"/>
  <c r="W111" i="8"/>
  <c r="X111" i="8"/>
  <c r="V112" i="8"/>
  <c r="W112" i="8"/>
  <c r="X112" i="8"/>
  <c r="V113" i="8"/>
  <c r="W113" i="8"/>
  <c r="X113" i="8"/>
  <c r="V114" i="8"/>
  <c r="W114" i="8"/>
  <c r="X114" i="8"/>
  <c r="V115" i="8"/>
  <c r="W115" i="8"/>
  <c r="X115" i="8"/>
  <c r="V116" i="8"/>
  <c r="W116" i="8"/>
  <c r="X116" i="8"/>
  <c r="V117" i="8"/>
  <c r="W117" i="8"/>
  <c r="X117" i="8"/>
  <c r="V118" i="8"/>
  <c r="W118" i="8"/>
  <c r="X118" i="8"/>
  <c r="V119" i="8"/>
  <c r="W119" i="8"/>
  <c r="X119" i="8"/>
  <c r="V120" i="8"/>
  <c r="W120" i="8"/>
  <c r="X120" i="8"/>
  <c r="V121" i="8"/>
  <c r="W121" i="8"/>
  <c r="X121" i="8"/>
  <c r="V122" i="8"/>
  <c r="W122" i="8"/>
  <c r="X122" i="8"/>
  <c r="V123" i="8"/>
  <c r="W123" i="8"/>
  <c r="X123" i="8"/>
  <c r="V124" i="8"/>
  <c r="W124" i="8"/>
  <c r="X124" i="8"/>
  <c r="V125" i="8"/>
  <c r="W125" i="8"/>
  <c r="X125" i="8"/>
  <c r="V126" i="8"/>
  <c r="W126" i="8"/>
  <c r="X126" i="8"/>
  <c r="V127" i="8"/>
  <c r="W127" i="8"/>
  <c r="X127" i="8"/>
  <c r="V128" i="8"/>
  <c r="W128" i="8"/>
  <c r="X128" i="8"/>
  <c r="V129" i="8"/>
  <c r="W129" i="8"/>
  <c r="X129" i="8"/>
  <c r="V130" i="8"/>
  <c r="W130" i="8"/>
  <c r="X130" i="8"/>
  <c r="V131" i="8"/>
  <c r="W131" i="8"/>
  <c r="X131" i="8"/>
  <c r="V132" i="8"/>
  <c r="W132" i="8"/>
  <c r="X132" i="8"/>
  <c r="V133" i="8"/>
  <c r="W133" i="8"/>
  <c r="X133" i="8"/>
  <c r="V134" i="8"/>
  <c r="W134" i="8"/>
  <c r="X134" i="8"/>
  <c r="V135" i="8"/>
  <c r="W135" i="8"/>
  <c r="X135" i="8"/>
  <c r="V136" i="8"/>
  <c r="W136" i="8"/>
  <c r="X136" i="8"/>
  <c r="V137" i="8"/>
  <c r="W137" i="8"/>
  <c r="X137" i="8"/>
  <c r="V138" i="8"/>
  <c r="W138" i="8"/>
  <c r="X138" i="8"/>
  <c r="V139" i="8"/>
  <c r="W139" i="8"/>
  <c r="X139" i="8"/>
  <c r="V140" i="8"/>
  <c r="W140" i="8"/>
  <c r="X140" i="8"/>
  <c r="V141" i="8"/>
  <c r="W141" i="8"/>
  <c r="X141" i="8"/>
  <c r="V142" i="8"/>
  <c r="W142" i="8"/>
  <c r="X142" i="8"/>
  <c r="V143" i="8"/>
  <c r="W143" i="8"/>
  <c r="X143" i="8"/>
  <c r="V144" i="8"/>
  <c r="W144" i="8"/>
  <c r="X144" i="8"/>
  <c r="V145" i="8"/>
  <c r="W145" i="8"/>
  <c r="X145" i="8"/>
  <c r="V146" i="8"/>
  <c r="W146" i="8"/>
  <c r="X146" i="8"/>
  <c r="V147" i="8"/>
  <c r="W147" i="8"/>
  <c r="X147" i="8"/>
  <c r="V148" i="8"/>
  <c r="W148" i="8"/>
  <c r="X148" i="8"/>
  <c r="V149" i="8"/>
  <c r="W149" i="8"/>
  <c r="X149" i="8"/>
  <c r="V150" i="8"/>
  <c r="W150" i="8"/>
  <c r="X150" i="8"/>
  <c r="V151" i="8"/>
  <c r="W151" i="8"/>
  <c r="X151" i="8"/>
  <c r="V152" i="8"/>
  <c r="W152" i="8"/>
  <c r="X152" i="8"/>
  <c r="V153" i="8"/>
  <c r="W153" i="8"/>
  <c r="X153" i="8"/>
  <c r="V154" i="8"/>
  <c r="W154" i="8"/>
  <c r="X154" i="8"/>
  <c r="V155" i="8"/>
  <c r="W155" i="8"/>
  <c r="X155" i="8"/>
  <c r="V156" i="8"/>
  <c r="W156" i="8"/>
  <c r="X156" i="8"/>
  <c r="V157" i="8"/>
  <c r="W157" i="8"/>
  <c r="X157" i="8"/>
  <c r="V158" i="8"/>
  <c r="W158" i="8"/>
  <c r="X158" i="8"/>
  <c r="V159" i="8"/>
  <c r="W159" i="8"/>
  <c r="X159" i="8"/>
  <c r="V160" i="8"/>
  <c r="W160" i="8"/>
  <c r="X160" i="8"/>
  <c r="V161" i="8"/>
  <c r="W161" i="8"/>
  <c r="X161" i="8"/>
  <c r="V162" i="8"/>
  <c r="W162" i="8"/>
  <c r="X162" i="8"/>
  <c r="V163" i="8"/>
  <c r="W163" i="8"/>
  <c r="X163" i="8"/>
  <c r="V164" i="8"/>
  <c r="W164" i="8"/>
  <c r="X164" i="8"/>
  <c r="V165" i="8"/>
  <c r="W165" i="8"/>
  <c r="X165" i="8"/>
  <c r="V166" i="8"/>
  <c r="W166" i="8"/>
  <c r="X166" i="8"/>
  <c r="V167" i="8"/>
  <c r="W167" i="8"/>
  <c r="X167" i="8"/>
  <c r="V168" i="8"/>
  <c r="W168" i="8"/>
  <c r="X168" i="8"/>
  <c r="V169" i="8"/>
  <c r="W169" i="8"/>
  <c r="X169" i="8"/>
  <c r="V170" i="8"/>
  <c r="W170" i="8"/>
  <c r="X170" i="8"/>
  <c r="V171" i="8"/>
  <c r="W171" i="8"/>
  <c r="X171" i="8"/>
  <c r="V172" i="8"/>
  <c r="W172" i="8"/>
  <c r="X172" i="8"/>
  <c r="V173" i="8"/>
  <c r="W173" i="8"/>
  <c r="X173" i="8"/>
  <c r="V174" i="8"/>
  <c r="W174" i="8"/>
  <c r="X174" i="8"/>
  <c r="V175" i="8"/>
  <c r="W175" i="8"/>
  <c r="X175" i="8"/>
  <c r="V176" i="8"/>
  <c r="W176" i="8"/>
  <c r="X176" i="8"/>
  <c r="V177" i="8"/>
  <c r="W177" i="8"/>
  <c r="X177" i="8"/>
  <c r="V178" i="8"/>
  <c r="W178" i="8"/>
  <c r="X178" i="8"/>
  <c r="V179" i="8"/>
  <c r="W179" i="8"/>
  <c r="X179" i="8"/>
  <c r="V180" i="8"/>
  <c r="W180" i="8"/>
  <c r="X180" i="8"/>
  <c r="V181" i="8"/>
  <c r="W181" i="8"/>
  <c r="X181" i="8"/>
  <c r="V182" i="8"/>
  <c r="W182" i="8"/>
  <c r="X182" i="8"/>
  <c r="V183" i="8"/>
  <c r="W183" i="8"/>
  <c r="X183" i="8"/>
  <c r="V184" i="8"/>
  <c r="W184" i="8"/>
  <c r="X184" i="8"/>
  <c r="V185" i="8"/>
  <c r="W185" i="8"/>
  <c r="X185" i="8"/>
  <c r="V186" i="8"/>
  <c r="W186" i="8"/>
  <c r="X186" i="8"/>
  <c r="V187" i="8"/>
  <c r="W187" i="8"/>
  <c r="X187" i="8"/>
  <c r="V188" i="8"/>
  <c r="W188" i="8"/>
  <c r="X188" i="8"/>
  <c r="V189" i="8"/>
  <c r="W189" i="8"/>
  <c r="X189" i="8"/>
  <c r="V190" i="8"/>
  <c r="W190" i="8"/>
  <c r="X190" i="8"/>
  <c r="V191" i="8"/>
  <c r="W191" i="8"/>
  <c r="X191" i="8"/>
  <c r="V192" i="8"/>
  <c r="W192" i="8"/>
  <c r="X192" i="8"/>
  <c r="V193" i="8"/>
  <c r="W193" i="8"/>
  <c r="X193" i="8"/>
  <c r="V194" i="8"/>
  <c r="W194" i="8"/>
  <c r="X194" i="8"/>
  <c r="V195" i="8"/>
  <c r="W195" i="8"/>
  <c r="X195" i="8"/>
  <c r="V196" i="8"/>
  <c r="W196" i="8"/>
  <c r="X196" i="8"/>
  <c r="V197" i="8"/>
  <c r="W197" i="8"/>
  <c r="X197" i="8"/>
  <c r="V198" i="8"/>
  <c r="W198" i="8"/>
  <c r="X198" i="8"/>
  <c r="V199" i="8"/>
  <c r="W199" i="8"/>
  <c r="X199" i="8"/>
  <c r="V200" i="8"/>
  <c r="W200" i="8"/>
  <c r="X200" i="8"/>
  <c r="V201" i="8"/>
  <c r="W201" i="8"/>
  <c r="X201" i="8"/>
  <c r="V202" i="8"/>
  <c r="W202" i="8"/>
  <c r="X202" i="8"/>
  <c r="V203" i="8"/>
  <c r="W203" i="8"/>
  <c r="X203" i="8"/>
  <c r="V204" i="8"/>
  <c r="W204" i="8"/>
  <c r="X204" i="8"/>
  <c r="V205" i="8"/>
  <c r="W205" i="8"/>
  <c r="X205" i="8"/>
  <c r="V206" i="8"/>
  <c r="W206" i="8"/>
  <c r="X206" i="8"/>
  <c r="V207" i="8"/>
  <c r="W207" i="8"/>
  <c r="X207" i="8"/>
  <c r="V208" i="8"/>
  <c r="W208" i="8"/>
  <c r="X208" i="8"/>
  <c r="V209" i="8"/>
  <c r="W209" i="8"/>
  <c r="X209" i="8"/>
  <c r="V210" i="8"/>
  <c r="W210" i="8"/>
  <c r="X210" i="8"/>
  <c r="V211" i="8"/>
  <c r="W211" i="8"/>
  <c r="X211" i="8"/>
  <c r="V212" i="8"/>
  <c r="W212" i="8"/>
  <c r="X212" i="8"/>
  <c r="V213" i="8"/>
  <c r="W213" i="8"/>
  <c r="X213" i="8"/>
  <c r="V214" i="8"/>
  <c r="W214" i="8"/>
  <c r="X214" i="8"/>
  <c r="V215" i="8"/>
  <c r="W215" i="8"/>
  <c r="X215" i="8"/>
  <c r="V216" i="8"/>
  <c r="W216" i="8"/>
  <c r="X216" i="8"/>
  <c r="V217" i="8"/>
  <c r="W217" i="8"/>
  <c r="X217" i="8"/>
  <c r="V218" i="8"/>
  <c r="W218" i="8"/>
  <c r="X218" i="8"/>
  <c r="V219" i="8"/>
  <c r="W219" i="8"/>
  <c r="X219" i="8"/>
  <c r="V220" i="8"/>
  <c r="W220" i="8"/>
  <c r="X220" i="8"/>
  <c r="V221" i="8"/>
  <c r="W221" i="8"/>
  <c r="X221" i="8"/>
  <c r="V222" i="8"/>
  <c r="W222" i="8"/>
  <c r="X222" i="8"/>
  <c r="V223" i="8"/>
  <c r="W223" i="8"/>
  <c r="X223" i="8"/>
  <c r="V224" i="8"/>
  <c r="W224" i="8"/>
  <c r="X224" i="8"/>
  <c r="V225" i="8"/>
  <c r="W225" i="8"/>
  <c r="X225" i="8"/>
  <c r="V226" i="8"/>
  <c r="W226" i="8"/>
  <c r="X226" i="8"/>
  <c r="V227" i="8"/>
  <c r="W227" i="8"/>
  <c r="X227" i="8"/>
  <c r="V228" i="8"/>
  <c r="W228" i="8"/>
  <c r="X228" i="8"/>
  <c r="V229" i="8"/>
  <c r="W229" i="8"/>
  <c r="X229" i="8"/>
  <c r="V230" i="8"/>
  <c r="W230" i="8"/>
  <c r="X230" i="8"/>
  <c r="V231" i="8"/>
  <c r="W231" i="8"/>
  <c r="X231" i="8"/>
  <c r="V232" i="8"/>
  <c r="W232" i="8"/>
  <c r="X232" i="8"/>
  <c r="V233" i="8"/>
  <c r="W233" i="8"/>
  <c r="X233" i="8"/>
  <c r="V234" i="8"/>
  <c r="W234" i="8"/>
  <c r="X234" i="8"/>
  <c r="V235" i="8"/>
  <c r="W235" i="8"/>
  <c r="X235" i="8"/>
  <c r="V236" i="8"/>
  <c r="W236" i="8"/>
  <c r="X236" i="8"/>
  <c r="V237" i="8"/>
  <c r="W237" i="8"/>
  <c r="X237" i="8"/>
  <c r="V238" i="8"/>
  <c r="W238" i="8"/>
  <c r="X238" i="8"/>
  <c r="V239" i="8"/>
  <c r="W239" i="8"/>
  <c r="X239" i="8"/>
  <c r="V240" i="8"/>
  <c r="W240" i="8"/>
  <c r="X240" i="8"/>
  <c r="V241" i="8"/>
  <c r="W241" i="8"/>
  <c r="X241" i="8"/>
  <c r="V242" i="8"/>
  <c r="W242" i="8"/>
  <c r="X242" i="8"/>
  <c r="V243" i="8"/>
  <c r="W243" i="8"/>
  <c r="X243" i="8"/>
  <c r="V244" i="8"/>
  <c r="W244" i="8"/>
  <c r="X244" i="8"/>
  <c r="V245" i="8"/>
  <c r="W245" i="8"/>
  <c r="X245" i="8"/>
  <c r="V246" i="8"/>
  <c r="W246" i="8"/>
  <c r="X246" i="8"/>
  <c r="V247" i="8"/>
  <c r="W247" i="8"/>
  <c r="X247" i="8"/>
  <c r="V248" i="8"/>
  <c r="W248" i="8"/>
  <c r="X248" i="8"/>
  <c r="V249" i="8"/>
  <c r="W249" i="8"/>
  <c r="X249" i="8"/>
  <c r="V250" i="8"/>
  <c r="W250" i="8"/>
  <c r="X250" i="8"/>
  <c r="V251" i="8"/>
  <c r="W251" i="8"/>
  <c r="X251" i="8"/>
  <c r="V252" i="8"/>
  <c r="W252" i="8"/>
  <c r="X252" i="8"/>
  <c r="V253" i="8"/>
  <c r="W253" i="8"/>
  <c r="X253" i="8"/>
  <c r="V254" i="8"/>
  <c r="W254" i="8"/>
  <c r="X254" i="8"/>
  <c r="V255" i="8"/>
  <c r="W255" i="8"/>
  <c r="X255" i="8"/>
  <c r="V256" i="8"/>
  <c r="W256" i="8"/>
  <c r="X256" i="8"/>
  <c r="V257" i="8"/>
  <c r="W257" i="8"/>
  <c r="X257" i="8"/>
  <c r="V258" i="8"/>
  <c r="W258" i="8"/>
  <c r="X258" i="8"/>
  <c r="V259" i="8"/>
  <c r="W259" i="8"/>
  <c r="X259" i="8"/>
  <c r="V260" i="8"/>
  <c r="W260" i="8"/>
  <c r="X260" i="8"/>
  <c r="V261" i="8"/>
  <c r="W261" i="8"/>
  <c r="X261" i="8"/>
  <c r="V262" i="8"/>
  <c r="W262" i="8"/>
  <c r="X262" i="8"/>
  <c r="V263" i="8"/>
  <c r="W263" i="8"/>
  <c r="X263" i="8"/>
  <c r="V264" i="8"/>
  <c r="W264" i="8"/>
  <c r="X264" i="8"/>
  <c r="V265" i="8"/>
  <c r="W265" i="8"/>
  <c r="X265" i="8"/>
  <c r="V266" i="8"/>
  <c r="W266" i="8"/>
  <c r="X266" i="8"/>
  <c r="V267" i="8"/>
  <c r="W267" i="8"/>
  <c r="X267" i="8"/>
  <c r="V268" i="8"/>
  <c r="W268" i="8"/>
  <c r="X268" i="8"/>
  <c r="V269" i="8"/>
  <c r="W269" i="8"/>
  <c r="X269" i="8"/>
  <c r="V270" i="8"/>
  <c r="W270" i="8"/>
  <c r="X270" i="8"/>
  <c r="V271" i="8"/>
  <c r="W271" i="8"/>
  <c r="X271" i="8"/>
  <c r="V272" i="8"/>
  <c r="W272" i="8"/>
  <c r="X272" i="8"/>
  <c r="V273" i="8"/>
  <c r="W273" i="8"/>
  <c r="X273" i="8"/>
  <c r="V274" i="8"/>
  <c r="W274" i="8"/>
  <c r="X274" i="8"/>
  <c r="V275" i="8"/>
  <c r="W275" i="8"/>
  <c r="X275" i="8"/>
  <c r="V276" i="8"/>
  <c r="W276" i="8"/>
  <c r="X276" i="8"/>
  <c r="V277" i="8"/>
  <c r="W277" i="8"/>
  <c r="X277" i="8"/>
  <c r="V278" i="8"/>
  <c r="W278" i="8"/>
  <c r="X278" i="8"/>
  <c r="V279" i="8"/>
  <c r="W279" i="8"/>
  <c r="X279" i="8"/>
  <c r="V280" i="8"/>
  <c r="W280" i="8"/>
  <c r="X280" i="8"/>
  <c r="V281" i="8"/>
  <c r="W281" i="8"/>
  <c r="X281" i="8"/>
  <c r="V282" i="8"/>
  <c r="W282" i="8"/>
  <c r="X282" i="8"/>
  <c r="V283" i="8"/>
  <c r="W283" i="8"/>
  <c r="X283" i="8"/>
  <c r="V284" i="8"/>
  <c r="W284" i="8"/>
  <c r="X284" i="8"/>
  <c r="V285" i="8"/>
  <c r="W285" i="8"/>
  <c r="X285" i="8"/>
  <c r="V286" i="8"/>
  <c r="W286" i="8"/>
  <c r="X286" i="8"/>
  <c r="V287" i="8"/>
  <c r="W287" i="8"/>
  <c r="X287" i="8"/>
  <c r="V288" i="8"/>
  <c r="W288" i="8"/>
  <c r="X288" i="8"/>
  <c r="V289" i="8"/>
  <c r="W289" i="8"/>
  <c r="X289" i="8"/>
  <c r="V290" i="8"/>
  <c r="W290" i="8"/>
  <c r="X290" i="8"/>
  <c r="V291" i="8"/>
  <c r="W291" i="8"/>
  <c r="X291" i="8"/>
  <c r="V292" i="8"/>
  <c r="W292" i="8"/>
  <c r="X292" i="8"/>
  <c r="V293" i="8"/>
  <c r="W293" i="8"/>
  <c r="X293" i="8"/>
  <c r="V294" i="8"/>
  <c r="W294" i="8"/>
  <c r="X294" i="8"/>
  <c r="V295" i="8"/>
  <c r="W295" i="8"/>
  <c r="X295" i="8"/>
  <c r="V296" i="8"/>
  <c r="W296" i="8"/>
  <c r="X296" i="8"/>
  <c r="V297" i="8"/>
  <c r="W297" i="8"/>
  <c r="X297" i="8"/>
  <c r="V298" i="8"/>
  <c r="W298" i="8"/>
  <c r="X298" i="8"/>
  <c r="V299" i="8"/>
  <c r="W299" i="8"/>
  <c r="X299" i="8"/>
  <c r="V300" i="8"/>
  <c r="W300" i="8"/>
  <c r="X300" i="8"/>
  <c r="V301" i="8"/>
  <c r="W301" i="8"/>
  <c r="X301" i="8"/>
  <c r="V302" i="8"/>
  <c r="W302" i="8"/>
  <c r="X302" i="8"/>
  <c r="V303" i="8"/>
  <c r="W303" i="8"/>
  <c r="X303" i="8"/>
  <c r="V304" i="8"/>
  <c r="W304" i="8"/>
  <c r="X304" i="8"/>
  <c r="V305" i="8"/>
  <c r="W305" i="8"/>
  <c r="X305" i="8"/>
  <c r="V306" i="8"/>
  <c r="W306" i="8"/>
  <c r="X306" i="8"/>
  <c r="V307" i="8"/>
  <c r="W307" i="8"/>
  <c r="X307" i="8"/>
  <c r="V308" i="8"/>
  <c r="W308" i="8"/>
  <c r="X308" i="8"/>
  <c r="V309" i="8"/>
  <c r="W309" i="8"/>
  <c r="X309" i="8"/>
  <c r="V310" i="8"/>
  <c r="W310" i="8"/>
  <c r="X310" i="8"/>
  <c r="V311" i="8"/>
  <c r="W311" i="8"/>
  <c r="X311" i="8"/>
  <c r="V312" i="8"/>
  <c r="W312" i="8"/>
  <c r="X312" i="8"/>
  <c r="V313" i="8"/>
  <c r="W313" i="8"/>
  <c r="X313" i="8"/>
  <c r="V314" i="8"/>
  <c r="W314" i="8"/>
  <c r="X314" i="8"/>
  <c r="V315" i="8"/>
  <c r="W315" i="8"/>
  <c r="X315" i="8"/>
  <c r="V316" i="8"/>
  <c r="W316" i="8"/>
  <c r="X316" i="8"/>
  <c r="V317" i="8"/>
  <c r="W317" i="8"/>
  <c r="X317" i="8"/>
  <c r="V318" i="8"/>
  <c r="W318" i="8"/>
  <c r="X318" i="8"/>
  <c r="V319" i="8"/>
  <c r="W319" i="8"/>
  <c r="X319" i="8"/>
  <c r="V320" i="8"/>
  <c r="W320" i="8"/>
  <c r="X320" i="8"/>
  <c r="V321" i="8"/>
  <c r="W321" i="8"/>
  <c r="X321" i="8"/>
  <c r="V322" i="8"/>
  <c r="W322" i="8"/>
  <c r="X322" i="8"/>
  <c r="V323" i="8"/>
  <c r="W323" i="8"/>
  <c r="X323" i="8"/>
  <c r="V324" i="8"/>
  <c r="W324" i="8"/>
  <c r="X324" i="8"/>
  <c r="V325" i="8"/>
  <c r="W325" i="8"/>
  <c r="X325" i="8"/>
  <c r="V326" i="8"/>
  <c r="W326" i="8"/>
  <c r="X326" i="8"/>
  <c r="V327" i="8"/>
  <c r="W327" i="8"/>
  <c r="X327" i="8"/>
  <c r="V328" i="8"/>
  <c r="W328" i="8"/>
  <c r="X328" i="8"/>
  <c r="V329" i="8"/>
  <c r="W329" i="8"/>
  <c r="X329" i="8"/>
  <c r="V330" i="8"/>
  <c r="W330" i="8"/>
  <c r="X330" i="8"/>
  <c r="V331" i="8"/>
  <c r="W331" i="8"/>
  <c r="X331" i="8"/>
  <c r="V332" i="8"/>
  <c r="W332" i="8"/>
  <c r="X332" i="8"/>
  <c r="V333" i="8"/>
  <c r="W333" i="8"/>
  <c r="X333" i="8"/>
  <c r="V334" i="8"/>
  <c r="W334" i="8"/>
  <c r="X334" i="8"/>
  <c r="V335" i="8"/>
  <c r="W335" i="8"/>
  <c r="X335" i="8"/>
  <c r="V336" i="8"/>
  <c r="W336" i="8"/>
  <c r="X336" i="8"/>
  <c r="V337" i="8"/>
  <c r="W337" i="8"/>
  <c r="X337" i="8"/>
  <c r="V338" i="8"/>
  <c r="W338" i="8"/>
  <c r="X338" i="8"/>
  <c r="V339" i="8"/>
  <c r="W339" i="8"/>
  <c r="X339" i="8"/>
  <c r="V340" i="8"/>
  <c r="W340" i="8"/>
  <c r="X340" i="8"/>
  <c r="V341" i="8"/>
  <c r="W341" i="8"/>
  <c r="X341" i="8"/>
  <c r="V342" i="8"/>
  <c r="W342" i="8"/>
  <c r="X342" i="8"/>
  <c r="V343" i="8"/>
  <c r="W343" i="8"/>
  <c r="X343" i="8"/>
  <c r="V344" i="8"/>
  <c r="W344" i="8"/>
  <c r="X344" i="8"/>
  <c r="V345" i="8"/>
  <c r="W345" i="8"/>
  <c r="X345" i="8"/>
  <c r="V346" i="8"/>
  <c r="W346" i="8"/>
  <c r="X346" i="8"/>
  <c r="V347" i="8"/>
  <c r="W347" i="8"/>
  <c r="X347" i="8"/>
  <c r="V348" i="8"/>
  <c r="W348" i="8"/>
  <c r="X348" i="8"/>
  <c r="V349" i="8"/>
  <c r="W349" i="8"/>
  <c r="X349" i="8"/>
  <c r="V350" i="8"/>
  <c r="W350" i="8"/>
  <c r="X350" i="8"/>
  <c r="V351" i="8"/>
  <c r="W351" i="8"/>
  <c r="X351" i="8"/>
  <c r="V352" i="8"/>
  <c r="W352" i="8"/>
  <c r="X352" i="8"/>
  <c r="V353" i="8"/>
  <c r="W353" i="8"/>
  <c r="X353" i="8"/>
  <c r="V354" i="8"/>
  <c r="W354" i="8"/>
  <c r="X354" i="8"/>
  <c r="V355" i="8"/>
  <c r="W355" i="8"/>
  <c r="X355" i="8"/>
  <c r="V356" i="8"/>
  <c r="W356" i="8"/>
  <c r="X356" i="8"/>
  <c r="V357" i="8"/>
  <c r="W357" i="8"/>
  <c r="X357" i="8"/>
  <c r="V358" i="8"/>
  <c r="W358" i="8"/>
  <c r="X358" i="8"/>
  <c r="V359" i="8"/>
  <c r="W359" i="8"/>
  <c r="X359" i="8"/>
  <c r="V360" i="8"/>
  <c r="W360" i="8"/>
  <c r="X360" i="8"/>
  <c r="V361" i="8"/>
  <c r="W361" i="8"/>
  <c r="X361" i="8"/>
  <c r="V362" i="8"/>
  <c r="W362" i="8"/>
  <c r="X362" i="8"/>
  <c r="V363" i="8"/>
  <c r="W363" i="8"/>
  <c r="X363" i="8"/>
  <c r="V364" i="8"/>
  <c r="W364" i="8"/>
  <c r="X364" i="8"/>
  <c r="V365" i="8"/>
  <c r="W365" i="8"/>
  <c r="X365" i="8"/>
  <c r="V366" i="8"/>
  <c r="W366" i="8"/>
  <c r="X366" i="8"/>
  <c r="V367" i="8"/>
  <c r="W367" i="8"/>
  <c r="X367" i="8"/>
  <c r="V368" i="8"/>
  <c r="W368" i="8"/>
  <c r="X368" i="8"/>
  <c r="V369" i="8"/>
  <c r="W369" i="8"/>
  <c r="X369" i="8"/>
  <c r="V370" i="8"/>
  <c r="W370" i="8"/>
  <c r="X370" i="8"/>
  <c r="V371" i="8"/>
  <c r="W371" i="8"/>
  <c r="X371" i="8"/>
  <c r="V372" i="8"/>
  <c r="W372" i="8"/>
  <c r="X372" i="8"/>
  <c r="V373" i="8"/>
  <c r="W373" i="8"/>
  <c r="X373" i="8"/>
  <c r="V374" i="8"/>
  <c r="W374" i="8"/>
  <c r="X374" i="8"/>
  <c r="V375" i="8"/>
  <c r="W375" i="8"/>
  <c r="X375" i="8"/>
  <c r="V376" i="8"/>
  <c r="W376" i="8"/>
  <c r="X376" i="8"/>
  <c r="V377" i="8"/>
  <c r="W377" i="8"/>
  <c r="X377" i="8"/>
  <c r="V378" i="8"/>
  <c r="W378" i="8"/>
  <c r="X378" i="8"/>
  <c r="V379" i="8"/>
  <c r="W379" i="8"/>
  <c r="X379" i="8"/>
  <c r="V380" i="8"/>
  <c r="W380" i="8"/>
  <c r="X380" i="8"/>
  <c r="V381" i="8"/>
  <c r="W381" i="8"/>
  <c r="X381" i="8"/>
  <c r="V382" i="8"/>
  <c r="W382" i="8"/>
  <c r="X382" i="8"/>
  <c r="V383" i="8"/>
  <c r="W383" i="8"/>
  <c r="X383" i="8"/>
  <c r="V384" i="8"/>
  <c r="W384" i="8"/>
  <c r="X384" i="8"/>
  <c r="V385" i="8"/>
  <c r="W385" i="8"/>
  <c r="X385" i="8"/>
  <c r="V386" i="8"/>
  <c r="W386" i="8"/>
  <c r="X386" i="8"/>
  <c r="V387" i="8"/>
  <c r="W387" i="8"/>
  <c r="X387" i="8"/>
  <c r="V388" i="8"/>
  <c r="W388" i="8"/>
  <c r="X388" i="8"/>
  <c r="V389" i="8"/>
  <c r="W389" i="8"/>
  <c r="X389" i="8"/>
  <c r="V390" i="8"/>
  <c r="W390" i="8"/>
  <c r="X390" i="8"/>
  <c r="V391" i="8"/>
  <c r="W391" i="8"/>
  <c r="X391" i="8"/>
  <c r="V392" i="8"/>
  <c r="W392" i="8"/>
  <c r="X392" i="8"/>
  <c r="V393" i="8"/>
  <c r="W393" i="8"/>
  <c r="X393" i="8"/>
  <c r="V394" i="8"/>
  <c r="W394" i="8"/>
  <c r="X394" i="8"/>
  <c r="V395" i="8"/>
  <c r="W395" i="8"/>
  <c r="X395" i="8"/>
  <c r="V396" i="8"/>
  <c r="W396" i="8"/>
  <c r="X396" i="8"/>
  <c r="V397" i="8"/>
  <c r="W397" i="8"/>
  <c r="X397" i="8"/>
  <c r="V398" i="8"/>
  <c r="W398" i="8"/>
  <c r="X398" i="8"/>
  <c r="V399" i="8"/>
  <c r="W399" i="8"/>
  <c r="X399" i="8"/>
  <c r="V400" i="8"/>
  <c r="W400" i="8"/>
  <c r="X400" i="8"/>
  <c r="V401" i="8"/>
  <c r="W401" i="8"/>
  <c r="X401" i="8"/>
  <c r="V402" i="8"/>
  <c r="W402" i="8"/>
  <c r="X402" i="8"/>
  <c r="V403" i="8"/>
  <c r="W403" i="8"/>
  <c r="X403" i="8"/>
  <c r="V404" i="8"/>
  <c r="W404" i="8"/>
  <c r="X404" i="8"/>
  <c r="V405" i="8"/>
  <c r="W405" i="8"/>
  <c r="X405" i="8"/>
  <c r="V406" i="8"/>
  <c r="W406" i="8"/>
  <c r="X406" i="8"/>
  <c r="V407" i="8"/>
  <c r="W407" i="8"/>
  <c r="X407" i="8"/>
  <c r="V408" i="8"/>
  <c r="W408" i="8"/>
  <c r="X408" i="8"/>
  <c r="V409" i="8"/>
  <c r="W409" i="8"/>
  <c r="X409" i="8"/>
  <c r="V410" i="8"/>
  <c r="W410" i="8"/>
  <c r="X410" i="8"/>
  <c r="V411" i="8"/>
  <c r="W411" i="8"/>
  <c r="X411" i="8"/>
  <c r="V412" i="8"/>
  <c r="W412" i="8"/>
  <c r="X412" i="8"/>
  <c r="V413" i="8"/>
  <c r="W413" i="8"/>
  <c r="X413" i="8"/>
  <c r="V414" i="8"/>
  <c r="W414" i="8"/>
  <c r="X414" i="8"/>
  <c r="V415" i="8"/>
  <c r="W415" i="8"/>
  <c r="X415" i="8"/>
  <c r="V416" i="8"/>
  <c r="W416" i="8"/>
  <c r="X416" i="8"/>
  <c r="V417" i="8"/>
  <c r="W417" i="8"/>
  <c r="X417" i="8"/>
  <c r="V418" i="8"/>
  <c r="W418" i="8"/>
  <c r="X418" i="8"/>
  <c r="V419" i="8"/>
  <c r="W419" i="8"/>
  <c r="X419" i="8"/>
  <c r="V420" i="8"/>
  <c r="W420" i="8"/>
  <c r="X420" i="8"/>
  <c r="V421" i="8"/>
  <c r="W421" i="8"/>
  <c r="X421" i="8"/>
  <c r="V422" i="8"/>
  <c r="W422" i="8"/>
  <c r="X422" i="8"/>
  <c r="V423" i="8"/>
  <c r="W423" i="8"/>
  <c r="X423" i="8"/>
  <c r="V424" i="8"/>
  <c r="W424" i="8"/>
  <c r="X424" i="8"/>
  <c r="V425" i="8"/>
  <c r="W425" i="8"/>
  <c r="X425" i="8"/>
  <c r="V426" i="8"/>
  <c r="W426" i="8"/>
  <c r="X426" i="8"/>
  <c r="V427" i="8"/>
  <c r="W427" i="8"/>
  <c r="X427" i="8"/>
  <c r="V428" i="8"/>
  <c r="W428" i="8"/>
  <c r="X428" i="8"/>
  <c r="V429" i="8"/>
  <c r="W429" i="8"/>
  <c r="X429" i="8"/>
  <c r="V430" i="8"/>
  <c r="W430" i="8"/>
  <c r="X430" i="8"/>
  <c r="V431" i="8"/>
  <c r="W431" i="8"/>
  <c r="X431" i="8"/>
  <c r="V432" i="8"/>
  <c r="W432" i="8"/>
  <c r="X432" i="8"/>
  <c r="V433" i="8"/>
  <c r="W433" i="8"/>
  <c r="X433" i="8"/>
  <c r="V434" i="8"/>
  <c r="W434" i="8"/>
  <c r="X434" i="8"/>
  <c r="V435" i="8"/>
  <c r="W435" i="8"/>
  <c r="X435" i="8"/>
  <c r="V436" i="8"/>
  <c r="W436" i="8"/>
  <c r="X436" i="8"/>
  <c r="V437" i="8"/>
  <c r="W437" i="8"/>
  <c r="X437" i="8"/>
  <c r="V438" i="8"/>
  <c r="W438" i="8"/>
  <c r="X438" i="8"/>
  <c r="V439" i="8"/>
  <c r="W439" i="8"/>
  <c r="X439" i="8"/>
  <c r="V440" i="8"/>
  <c r="W440" i="8"/>
  <c r="X440" i="8"/>
  <c r="V441" i="8"/>
  <c r="W441" i="8"/>
  <c r="X441" i="8"/>
  <c r="V442" i="8"/>
  <c r="W442" i="8"/>
  <c r="X442" i="8"/>
  <c r="V443" i="8"/>
  <c r="W443" i="8"/>
  <c r="X443" i="8"/>
  <c r="V444" i="8"/>
  <c r="W444" i="8"/>
  <c r="X444" i="8"/>
  <c r="V445" i="8"/>
  <c r="W445" i="8"/>
  <c r="X445" i="8"/>
  <c r="V446" i="8"/>
  <c r="W446" i="8"/>
  <c r="X446" i="8"/>
  <c r="V447" i="8"/>
  <c r="W447" i="8"/>
  <c r="X447" i="8"/>
  <c r="V448" i="8"/>
  <c r="W448" i="8"/>
  <c r="X448" i="8"/>
  <c r="V449" i="8"/>
  <c r="W449" i="8"/>
  <c r="X449" i="8"/>
  <c r="V450" i="8"/>
  <c r="W450" i="8"/>
  <c r="X450" i="8"/>
  <c r="V451" i="8"/>
  <c r="W451" i="8"/>
  <c r="X451" i="8"/>
  <c r="V452" i="8"/>
  <c r="W452" i="8"/>
  <c r="X452" i="8"/>
  <c r="V453" i="8"/>
  <c r="W453" i="8"/>
  <c r="X453" i="8"/>
  <c r="V454" i="8"/>
  <c r="W454" i="8"/>
  <c r="X454" i="8"/>
  <c r="V455" i="8"/>
  <c r="W455" i="8"/>
  <c r="X455" i="8"/>
  <c r="V456" i="8"/>
  <c r="W456" i="8"/>
  <c r="X456" i="8"/>
  <c r="V457" i="8"/>
  <c r="W457" i="8"/>
  <c r="X457" i="8"/>
  <c r="V458" i="8"/>
  <c r="W458" i="8"/>
  <c r="X458" i="8"/>
  <c r="V459" i="8"/>
  <c r="W459" i="8"/>
  <c r="X459" i="8"/>
  <c r="V460" i="8"/>
  <c r="W460" i="8"/>
  <c r="X460" i="8"/>
  <c r="V461" i="8"/>
  <c r="W461" i="8"/>
  <c r="X461" i="8"/>
  <c r="V462" i="8"/>
  <c r="W462" i="8"/>
  <c r="X462" i="8"/>
  <c r="V463" i="8"/>
  <c r="W463" i="8"/>
  <c r="X463" i="8"/>
  <c r="V464" i="8"/>
  <c r="W464" i="8"/>
  <c r="X464" i="8"/>
  <c r="V465" i="8"/>
  <c r="W465" i="8"/>
  <c r="X465" i="8"/>
  <c r="V466" i="8"/>
  <c r="W466" i="8"/>
  <c r="X466" i="8"/>
  <c r="V467" i="8"/>
  <c r="W467" i="8"/>
  <c r="X467" i="8"/>
  <c r="V468" i="8"/>
  <c r="W468" i="8"/>
  <c r="X468" i="8"/>
  <c r="V469" i="8"/>
  <c r="W469" i="8"/>
  <c r="X469" i="8"/>
  <c r="V470" i="8"/>
  <c r="W470" i="8"/>
  <c r="X470" i="8"/>
  <c r="V471" i="8"/>
  <c r="W471" i="8"/>
  <c r="X471" i="8"/>
  <c r="V472" i="8"/>
  <c r="W472" i="8"/>
  <c r="X472" i="8"/>
  <c r="V473" i="8"/>
  <c r="W473" i="8"/>
  <c r="X473" i="8"/>
  <c r="V474" i="8"/>
  <c r="W474" i="8"/>
  <c r="X474" i="8"/>
  <c r="V475" i="8"/>
  <c r="W475" i="8"/>
  <c r="X475" i="8"/>
  <c r="V476" i="8"/>
  <c r="W476" i="8"/>
  <c r="X476" i="8"/>
  <c r="V477" i="8"/>
  <c r="W477" i="8"/>
  <c r="X477" i="8"/>
  <c r="V478" i="8"/>
  <c r="W478" i="8"/>
  <c r="X478" i="8"/>
  <c r="V479" i="8"/>
  <c r="W479" i="8"/>
  <c r="X479" i="8"/>
  <c r="V480" i="8"/>
  <c r="W480" i="8"/>
  <c r="X480" i="8"/>
  <c r="V481" i="8"/>
  <c r="W481" i="8"/>
  <c r="X481" i="8"/>
  <c r="V482" i="8"/>
  <c r="W482" i="8"/>
  <c r="X482" i="8"/>
  <c r="V483" i="8"/>
  <c r="W483" i="8"/>
  <c r="X483" i="8"/>
  <c r="V484" i="8"/>
  <c r="W484" i="8"/>
  <c r="X484" i="8"/>
  <c r="V485" i="8"/>
  <c r="W485" i="8"/>
  <c r="X485" i="8"/>
  <c r="V486" i="8"/>
  <c r="W486" i="8"/>
  <c r="X486" i="8"/>
  <c r="V487" i="8"/>
  <c r="W487" i="8"/>
  <c r="X487" i="8"/>
  <c r="V488" i="8"/>
  <c r="W488" i="8"/>
  <c r="X488" i="8"/>
  <c r="V489" i="8"/>
  <c r="W489" i="8"/>
  <c r="X489" i="8"/>
  <c r="V490" i="8"/>
  <c r="W490" i="8"/>
  <c r="X490" i="8"/>
  <c r="V491" i="8"/>
  <c r="W491" i="8"/>
  <c r="X491" i="8"/>
  <c r="V492" i="8"/>
  <c r="W492" i="8"/>
  <c r="X492" i="8"/>
  <c r="V493" i="8"/>
  <c r="W493" i="8"/>
  <c r="X493" i="8"/>
  <c r="V494" i="8"/>
  <c r="W494" i="8"/>
  <c r="X494" i="8"/>
  <c r="V495" i="8"/>
  <c r="W495" i="8"/>
  <c r="X495" i="8"/>
  <c r="V496" i="8"/>
  <c r="W496" i="8"/>
  <c r="X496" i="8"/>
  <c r="V497" i="8"/>
  <c r="W497" i="8"/>
  <c r="X497" i="8"/>
  <c r="V498" i="8"/>
  <c r="W498" i="8"/>
  <c r="X498" i="8"/>
  <c r="V499" i="8"/>
  <c r="W499" i="8"/>
  <c r="X499" i="8"/>
  <c r="V500" i="8"/>
  <c r="W500" i="8"/>
  <c r="X500" i="8"/>
  <c r="V501" i="8"/>
  <c r="W501" i="8"/>
  <c r="X501" i="8"/>
  <c r="V502" i="8"/>
  <c r="W502" i="8"/>
  <c r="X502" i="8"/>
  <c r="V503" i="8"/>
  <c r="W503" i="8"/>
  <c r="X503" i="8"/>
  <c r="V504" i="8"/>
  <c r="W504" i="8"/>
  <c r="X504" i="8"/>
  <c r="V505" i="8"/>
  <c r="W505" i="8"/>
  <c r="X505" i="8"/>
  <c r="V506" i="8"/>
  <c r="W506" i="8"/>
  <c r="X506" i="8"/>
  <c r="V507" i="8"/>
  <c r="W507" i="8"/>
  <c r="X507" i="8"/>
  <c r="V508" i="8"/>
  <c r="W508" i="8"/>
  <c r="X508" i="8"/>
  <c r="V509" i="8"/>
  <c r="W509" i="8"/>
  <c r="X509" i="8"/>
  <c r="V510" i="8"/>
  <c r="W510" i="8"/>
  <c r="X510" i="8"/>
  <c r="V511" i="8"/>
  <c r="W511" i="8"/>
  <c r="X511" i="8"/>
  <c r="V512" i="8"/>
  <c r="W512" i="8"/>
  <c r="X512" i="8"/>
  <c r="V513" i="8"/>
  <c r="W513" i="8"/>
  <c r="X513" i="8"/>
  <c r="V514" i="8"/>
  <c r="W514" i="8"/>
  <c r="X514" i="8"/>
  <c r="V515" i="8"/>
  <c r="W515" i="8"/>
  <c r="X515" i="8"/>
  <c r="V516" i="8"/>
  <c r="W516" i="8"/>
  <c r="X516" i="8"/>
  <c r="V517" i="8"/>
  <c r="W517" i="8"/>
  <c r="X517" i="8"/>
  <c r="V518" i="8"/>
  <c r="W518" i="8"/>
  <c r="X518" i="8"/>
  <c r="V519" i="8"/>
  <c r="W519" i="8"/>
  <c r="X519" i="8"/>
  <c r="V520" i="8"/>
  <c r="W520" i="8"/>
  <c r="X520" i="8"/>
  <c r="V521" i="8"/>
  <c r="W521" i="8"/>
  <c r="X521" i="8"/>
  <c r="V522" i="8"/>
  <c r="W522" i="8"/>
  <c r="X522" i="8"/>
  <c r="V523" i="8"/>
  <c r="W523" i="8"/>
  <c r="X523" i="8"/>
  <c r="V524" i="8"/>
  <c r="W524" i="8"/>
  <c r="X524" i="8"/>
  <c r="V525" i="8"/>
  <c r="W525" i="8"/>
  <c r="X525" i="8"/>
  <c r="V526" i="8"/>
  <c r="W526" i="8"/>
  <c r="X526" i="8"/>
  <c r="V527" i="8"/>
  <c r="W527" i="8"/>
  <c r="X527" i="8"/>
  <c r="V528" i="8"/>
  <c r="W528" i="8"/>
  <c r="X528" i="8"/>
  <c r="V529" i="8"/>
  <c r="W529" i="8"/>
  <c r="X529" i="8"/>
  <c r="V530" i="8"/>
  <c r="W530" i="8"/>
  <c r="X530" i="8"/>
  <c r="V531" i="8"/>
  <c r="W531" i="8"/>
  <c r="X531" i="8"/>
  <c r="V532" i="8"/>
  <c r="W532" i="8"/>
  <c r="X532" i="8"/>
  <c r="V533" i="8"/>
  <c r="W533" i="8"/>
  <c r="X533" i="8"/>
  <c r="V534" i="8"/>
  <c r="W534" i="8"/>
  <c r="X534" i="8"/>
  <c r="V535" i="8"/>
  <c r="W535" i="8"/>
  <c r="X535" i="8"/>
  <c r="V536" i="8"/>
  <c r="W536" i="8"/>
  <c r="X536" i="8"/>
  <c r="V537" i="8"/>
  <c r="W537" i="8"/>
  <c r="X537" i="8"/>
  <c r="V538" i="8"/>
  <c r="W538" i="8"/>
  <c r="X538" i="8"/>
  <c r="V539" i="8"/>
  <c r="W539" i="8"/>
  <c r="X539" i="8"/>
  <c r="V540" i="8"/>
  <c r="W540" i="8"/>
  <c r="X540" i="8"/>
  <c r="V541" i="8"/>
  <c r="W541" i="8"/>
  <c r="X541" i="8"/>
  <c r="V542" i="8"/>
  <c r="W542" i="8"/>
  <c r="X542" i="8"/>
  <c r="V543" i="8"/>
  <c r="W543" i="8"/>
  <c r="X543" i="8"/>
  <c r="V544" i="8"/>
  <c r="W544" i="8"/>
  <c r="X544" i="8"/>
  <c r="V545" i="8"/>
  <c r="W545" i="8"/>
  <c r="X545" i="8"/>
  <c r="V546" i="8"/>
  <c r="W546" i="8"/>
  <c r="X546" i="8"/>
  <c r="V547" i="8"/>
  <c r="W547" i="8"/>
  <c r="X547" i="8"/>
  <c r="V548" i="8"/>
  <c r="W548" i="8"/>
  <c r="X548" i="8"/>
  <c r="V549" i="8"/>
  <c r="W549" i="8"/>
  <c r="X549" i="8"/>
  <c r="V550" i="8"/>
  <c r="W550" i="8"/>
  <c r="X550" i="8"/>
  <c r="V551" i="8"/>
  <c r="W551" i="8"/>
  <c r="X551" i="8"/>
  <c r="V552" i="8"/>
  <c r="W552" i="8"/>
  <c r="X552" i="8"/>
  <c r="V553" i="8"/>
  <c r="W553" i="8"/>
  <c r="X553" i="8"/>
  <c r="V554" i="8"/>
  <c r="W554" i="8"/>
  <c r="X554" i="8"/>
  <c r="V555" i="8"/>
  <c r="W555" i="8"/>
  <c r="X555" i="8"/>
  <c r="V556" i="8"/>
  <c r="W556" i="8"/>
  <c r="X556" i="8"/>
  <c r="V557" i="8"/>
  <c r="W557" i="8"/>
  <c r="X557" i="8"/>
  <c r="V558" i="8"/>
  <c r="W558" i="8"/>
  <c r="X558" i="8"/>
  <c r="V559" i="8"/>
  <c r="W559" i="8"/>
  <c r="X559" i="8"/>
  <c r="V560" i="8"/>
  <c r="W560" i="8"/>
  <c r="X560" i="8"/>
  <c r="V561" i="8"/>
  <c r="W561" i="8"/>
  <c r="X561" i="8"/>
  <c r="V562" i="8"/>
  <c r="W562" i="8"/>
  <c r="X562" i="8"/>
  <c r="V563" i="8"/>
  <c r="W563" i="8"/>
  <c r="X563" i="8"/>
  <c r="V564" i="8"/>
  <c r="W564" i="8"/>
  <c r="X564" i="8"/>
  <c r="V565" i="8"/>
  <c r="W565" i="8"/>
  <c r="X565" i="8"/>
  <c r="V566" i="8"/>
  <c r="W566" i="8"/>
  <c r="X566" i="8"/>
  <c r="V567" i="8"/>
  <c r="W567" i="8"/>
  <c r="X567" i="8"/>
  <c r="V568" i="8"/>
  <c r="W568" i="8"/>
  <c r="X568" i="8"/>
  <c r="V569" i="8"/>
  <c r="W569" i="8"/>
  <c r="X569" i="8"/>
  <c r="V570" i="8"/>
  <c r="W570" i="8"/>
  <c r="X570" i="8"/>
  <c r="V571" i="8"/>
  <c r="W571" i="8"/>
  <c r="X571" i="8"/>
  <c r="V572" i="8"/>
  <c r="W572" i="8"/>
  <c r="X572" i="8"/>
  <c r="V573" i="8"/>
  <c r="W573" i="8"/>
  <c r="X573" i="8"/>
  <c r="V574" i="8"/>
  <c r="W574" i="8"/>
  <c r="X574" i="8"/>
  <c r="V575" i="8"/>
  <c r="W575" i="8"/>
  <c r="X575" i="8"/>
  <c r="V576" i="8"/>
  <c r="W576" i="8"/>
  <c r="X576" i="8"/>
  <c r="V577" i="8"/>
  <c r="W577" i="8"/>
  <c r="X577" i="8"/>
  <c r="V578" i="8"/>
  <c r="W578" i="8"/>
  <c r="X578" i="8"/>
  <c r="V579" i="8"/>
  <c r="W579" i="8"/>
  <c r="X579" i="8"/>
  <c r="V580" i="8"/>
  <c r="W580" i="8"/>
  <c r="X580" i="8"/>
  <c r="V581" i="8"/>
  <c r="W581" i="8"/>
  <c r="X581" i="8"/>
  <c r="V582" i="8"/>
  <c r="W582" i="8"/>
  <c r="X582" i="8"/>
  <c r="V583" i="8"/>
  <c r="W583" i="8"/>
  <c r="X583" i="8"/>
  <c r="V584" i="8"/>
  <c r="W584" i="8"/>
  <c r="X584" i="8"/>
  <c r="V585" i="8"/>
  <c r="W585" i="8"/>
  <c r="X585" i="8"/>
  <c r="V586" i="8"/>
  <c r="W586" i="8"/>
  <c r="X586" i="8"/>
  <c r="V587" i="8"/>
  <c r="W587" i="8"/>
  <c r="X587" i="8"/>
  <c r="V588" i="8"/>
  <c r="W588" i="8"/>
  <c r="X588" i="8"/>
  <c r="V589" i="8"/>
  <c r="W589" i="8"/>
  <c r="X589" i="8"/>
  <c r="V590" i="8"/>
  <c r="W590" i="8"/>
  <c r="X590" i="8"/>
  <c r="V591" i="8"/>
  <c r="W591" i="8"/>
  <c r="X591" i="8"/>
  <c r="V592" i="8"/>
  <c r="W592" i="8"/>
  <c r="X592" i="8"/>
  <c r="V593" i="8"/>
  <c r="W593" i="8"/>
  <c r="X593" i="8"/>
  <c r="V594" i="8"/>
  <c r="W594" i="8"/>
  <c r="X594" i="8"/>
  <c r="V595" i="8"/>
  <c r="W595" i="8"/>
  <c r="X595" i="8"/>
  <c r="V596" i="8"/>
  <c r="W596" i="8"/>
  <c r="X596" i="8"/>
  <c r="V597" i="8"/>
  <c r="W597" i="8"/>
  <c r="X597" i="8"/>
  <c r="V598" i="8"/>
  <c r="W598" i="8"/>
  <c r="X598" i="8"/>
  <c r="V599" i="8"/>
  <c r="W599" i="8"/>
  <c r="X599" i="8"/>
  <c r="V600" i="8"/>
  <c r="W600" i="8"/>
  <c r="X600" i="8"/>
  <c r="V601" i="8"/>
  <c r="W601" i="8"/>
  <c r="X601" i="8"/>
  <c r="V602" i="8"/>
  <c r="W602" i="8"/>
  <c r="X602" i="8"/>
  <c r="V603" i="8"/>
  <c r="W603" i="8"/>
  <c r="X603" i="8"/>
  <c r="V604" i="8"/>
  <c r="W604" i="8"/>
  <c r="X604" i="8"/>
  <c r="V605" i="8"/>
  <c r="W605" i="8"/>
  <c r="X605" i="8"/>
  <c r="V606" i="8"/>
  <c r="W606" i="8"/>
  <c r="X606" i="8"/>
  <c r="V607" i="8"/>
  <c r="W607" i="8"/>
  <c r="X607" i="8"/>
  <c r="V608" i="8"/>
  <c r="W608" i="8"/>
  <c r="X608" i="8"/>
  <c r="V609" i="8"/>
  <c r="W609" i="8"/>
  <c r="X609" i="8"/>
  <c r="V610" i="8"/>
  <c r="W610" i="8"/>
  <c r="X610" i="8"/>
  <c r="V611" i="8"/>
  <c r="W611" i="8"/>
  <c r="X611" i="8"/>
  <c r="V612" i="8"/>
  <c r="W612" i="8"/>
  <c r="X612" i="8"/>
  <c r="V613" i="8"/>
  <c r="W613" i="8"/>
  <c r="X613" i="8"/>
  <c r="V614" i="8"/>
  <c r="W614" i="8"/>
  <c r="X614" i="8"/>
  <c r="V615" i="8"/>
  <c r="W615" i="8"/>
  <c r="X615" i="8"/>
  <c r="V616" i="8"/>
  <c r="W616" i="8"/>
  <c r="X616" i="8"/>
  <c r="V617" i="8"/>
  <c r="W617" i="8"/>
  <c r="X617" i="8"/>
  <c r="V618" i="8"/>
  <c r="W618" i="8"/>
  <c r="X618" i="8"/>
  <c r="V619" i="8"/>
  <c r="W619" i="8"/>
  <c r="X619" i="8"/>
  <c r="V620" i="8"/>
  <c r="W620" i="8"/>
  <c r="X620" i="8"/>
  <c r="V621" i="8"/>
  <c r="W621" i="8"/>
  <c r="X621" i="8"/>
  <c r="V622" i="8"/>
  <c r="W622" i="8"/>
  <c r="X622" i="8"/>
  <c r="V623" i="8"/>
  <c r="W623" i="8"/>
  <c r="X623" i="8"/>
  <c r="V624" i="8"/>
  <c r="W624" i="8"/>
  <c r="X624" i="8"/>
  <c r="V625" i="8"/>
  <c r="W625" i="8"/>
  <c r="X625" i="8"/>
  <c r="V626" i="8"/>
  <c r="W626" i="8"/>
  <c r="X626" i="8"/>
  <c r="V627" i="8"/>
  <c r="W627" i="8"/>
  <c r="X627" i="8"/>
  <c r="V628" i="8"/>
  <c r="W628" i="8"/>
  <c r="X628" i="8"/>
  <c r="V629" i="8"/>
  <c r="W629" i="8"/>
  <c r="X629" i="8"/>
  <c r="V630" i="8"/>
  <c r="W630" i="8"/>
  <c r="X630" i="8"/>
  <c r="V631" i="8"/>
  <c r="W631" i="8"/>
  <c r="X631" i="8"/>
  <c r="V632" i="8"/>
  <c r="W632" i="8"/>
  <c r="X632" i="8"/>
  <c r="V633" i="8"/>
  <c r="W633" i="8"/>
  <c r="X633" i="8"/>
  <c r="V634" i="8"/>
  <c r="W634" i="8"/>
  <c r="X634" i="8"/>
  <c r="V635" i="8"/>
  <c r="W635" i="8"/>
  <c r="X635" i="8"/>
  <c r="V636" i="8"/>
  <c r="W636" i="8"/>
  <c r="X636" i="8"/>
  <c r="V637" i="8"/>
  <c r="W637" i="8"/>
  <c r="X637" i="8"/>
  <c r="V638" i="8"/>
  <c r="W638" i="8"/>
  <c r="X638" i="8"/>
  <c r="V639" i="8"/>
  <c r="W639" i="8"/>
  <c r="X639" i="8"/>
  <c r="V640" i="8"/>
  <c r="W640" i="8"/>
  <c r="X640" i="8"/>
  <c r="V641" i="8"/>
  <c r="W641" i="8"/>
  <c r="X641" i="8"/>
  <c r="V642" i="8"/>
  <c r="W642" i="8"/>
  <c r="X642" i="8"/>
  <c r="V643" i="8"/>
  <c r="W643" i="8"/>
  <c r="X643" i="8"/>
  <c r="V644" i="8"/>
  <c r="W644" i="8"/>
  <c r="X644" i="8"/>
  <c r="V645" i="8"/>
  <c r="W645" i="8"/>
  <c r="X645" i="8"/>
  <c r="V646" i="8"/>
  <c r="W646" i="8"/>
  <c r="X646" i="8"/>
  <c r="V647" i="8"/>
  <c r="W647" i="8"/>
  <c r="X647" i="8"/>
  <c r="V648" i="8"/>
  <c r="W648" i="8"/>
  <c r="X648" i="8"/>
  <c r="V649" i="8"/>
  <c r="W649" i="8"/>
  <c r="X649" i="8"/>
  <c r="V650" i="8"/>
  <c r="W650" i="8"/>
  <c r="X650" i="8"/>
  <c r="V651" i="8"/>
  <c r="W651" i="8"/>
  <c r="X651" i="8"/>
  <c r="V652" i="8"/>
  <c r="W652" i="8"/>
  <c r="X652" i="8"/>
  <c r="V653" i="8"/>
  <c r="W653" i="8"/>
  <c r="X653" i="8"/>
  <c r="V654" i="8"/>
  <c r="W654" i="8"/>
  <c r="X654" i="8"/>
  <c r="V655" i="8"/>
  <c r="W655" i="8"/>
  <c r="X655" i="8"/>
  <c r="V656" i="8"/>
  <c r="W656" i="8"/>
  <c r="X656" i="8"/>
  <c r="V657" i="8"/>
  <c r="W657" i="8"/>
  <c r="X657" i="8"/>
  <c r="V658" i="8"/>
  <c r="W658" i="8"/>
  <c r="X658" i="8"/>
  <c r="V659" i="8"/>
  <c r="W659" i="8"/>
  <c r="X659" i="8"/>
  <c r="V660" i="8"/>
  <c r="W660" i="8"/>
  <c r="X660" i="8"/>
  <c r="V661" i="8"/>
  <c r="W661" i="8"/>
  <c r="X661" i="8"/>
  <c r="V662" i="8"/>
  <c r="W662" i="8"/>
  <c r="X662" i="8"/>
  <c r="V663" i="8"/>
  <c r="W663" i="8"/>
  <c r="X663" i="8"/>
  <c r="V664" i="8"/>
  <c r="W664" i="8"/>
  <c r="X664" i="8"/>
  <c r="V665" i="8"/>
  <c r="W665" i="8"/>
  <c r="X665" i="8"/>
  <c r="V666" i="8"/>
  <c r="W666" i="8"/>
  <c r="X666" i="8"/>
  <c r="V667" i="8"/>
  <c r="W667" i="8"/>
  <c r="X667" i="8"/>
  <c r="V668" i="8"/>
  <c r="W668" i="8"/>
  <c r="X668" i="8"/>
  <c r="V669" i="8"/>
  <c r="W669" i="8"/>
  <c r="X669" i="8"/>
  <c r="V670" i="8"/>
  <c r="W670" i="8"/>
  <c r="X670" i="8"/>
  <c r="V671" i="8"/>
  <c r="W671" i="8"/>
  <c r="X671" i="8"/>
  <c r="V672" i="8"/>
  <c r="W672" i="8"/>
  <c r="X672" i="8"/>
  <c r="V673" i="8"/>
  <c r="W673" i="8"/>
  <c r="X673" i="8"/>
  <c r="V674" i="8"/>
  <c r="W674" i="8"/>
  <c r="X674" i="8"/>
  <c r="V675" i="8"/>
  <c r="W675" i="8"/>
  <c r="X675" i="8"/>
  <c r="V676" i="8"/>
  <c r="W676" i="8"/>
  <c r="X676" i="8"/>
  <c r="V677" i="8"/>
  <c r="W677" i="8"/>
  <c r="X677" i="8"/>
  <c r="V678" i="8"/>
  <c r="W678" i="8"/>
  <c r="X678" i="8"/>
  <c r="V679" i="8"/>
  <c r="W679" i="8"/>
  <c r="X679" i="8"/>
  <c r="V680" i="8"/>
  <c r="W680" i="8"/>
  <c r="X680" i="8"/>
  <c r="V681" i="8"/>
  <c r="W681" i="8"/>
  <c r="X681" i="8"/>
  <c r="V682" i="8"/>
  <c r="W682" i="8"/>
  <c r="X682" i="8"/>
  <c r="V683" i="8"/>
  <c r="W683" i="8"/>
  <c r="X683" i="8"/>
  <c r="V684" i="8"/>
  <c r="W684" i="8"/>
  <c r="X684" i="8"/>
  <c r="V685" i="8"/>
  <c r="W685" i="8"/>
  <c r="X685" i="8"/>
  <c r="V686" i="8"/>
  <c r="W686" i="8"/>
  <c r="X686" i="8"/>
  <c r="V687" i="8"/>
  <c r="W687" i="8"/>
  <c r="X687" i="8"/>
  <c r="V688" i="8"/>
  <c r="W688" i="8"/>
  <c r="X688" i="8"/>
  <c r="V689" i="8"/>
  <c r="W689" i="8"/>
  <c r="X689" i="8"/>
  <c r="V690" i="8"/>
  <c r="W690" i="8"/>
  <c r="X690" i="8"/>
  <c r="V691" i="8"/>
  <c r="W691" i="8"/>
  <c r="X691" i="8"/>
  <c r="V692" i="8"/>
  <c r="W692" i="8"/>
  <c r="X692" i="8"/>
  <c r="V693" i="8"/>
  <c r="W693" i="8"/>
  <c r="X693" i="8"/>
  <c r="V694" i="8"/>
  <c r="W694" i="8"/>
  <c r="X694" i="8"/>
  <c r="V695" i="8"/>
  <c r="W695" i="8"/>
  <c r="X695" i="8"/>
  <c r="V696" i="8"/>
  <c r="W696" i="8"/>
  <c r="X696" i="8"/>
  <c r="V697" i="8"/>
  <c r="W697" i="8"/>
  <c r="X697" i="8"/>
  <c r="V698" i="8"/>
  <c r="W698" i="8"/>
  <c r="X698" i="8"/>
  <c r="V699" i="8"/>
  <c r="W699" i="8"/>
  <c r="X699" i="8"/>
  <c r="V700" i="8"/>
  <c r="W700" i="8"/>
  <c r="X700" i="8"/>
  <c r="V701" i="8"/>
  <c r="W701" i="8"/>
  <c r="X701" i="8"/>
  <c r="V702" i="8"/>
  <c r="W702" i="8"/>
  <c r="X702" i="8"/>
  <c r="V703" i="8"/>
  <c r="W703" i="8"/>
  <c r="X703" i="8"/>
  <c r="V704" i="8"/>
  <c r="W704" i="8"/>
  <c r="X704" i="8"/>
  <c r="V705" i="8"/>
  <c r="W705" i="8"/>
  <c r="X705" i="8"/>
  <c r="V706" i="8"/>
  <c r="W706" i="8"/>
  <c r="X706" i="8"/>
  <c r="V707" i="8"/>
  <c r="W707" i="8"/>
  <c r="X707" i="8"/>
  <c r="V708" i="8"/>
  <c r="W708" i="8"/>
  <c r="X708" i="8"/>
  <c r="V709" i="8"/>
  <c r="W709" i="8"/>
  <c r="X709" i="8"/>
  <c r="V710" i="8"/>
  <c r="W710" i="8"/>
  <c r="X710" i="8"/>
  <c r="V711" i="8"/>
  <c r="W711" i="8"/>
  <c r="X711" i="8"/>
  <c r="V712" i="8"/>
  <c r="W712" i="8"/>
  <c r="X712" i="8"/>
  <c r="V713" i="8"/>
  <c r="W713" i="8"/>
  <c r="X713" i="8"/>
  <c r="V714" i="8"/>
  <c r="W714" i="8"/>
  <c r="X714" i="8"/>
  <c r="V715" i="8"/>
  <c r="W715" i="8"/>
  <c r="X715" i="8"/>
  <c r="V716" i="8"/>
  <c r="W716" i="8"/>
  <c r="X716" i="8"/>
  <c r="V717" i="8"/>
  <c r="W717" i="8"/>
  <c r="X717" i="8"/>
  <c r="V718" i="8"/>
  <c r="W718" i="8"/>
  <c r="X718" i="8"/>
  <c r="V719" i="8"/>
  <c r="W719" i="8"/>
  <c r="X719" i="8"/>
  <c r="V720" i="8"/>
  <c r="W720" i="8"/>
  <c r="X720" i="8"/>
  <c r="V721" i="8"/>
  <c r="W721" i="8"/>
  <c r="X721" i="8"/>
  <c r="V722" i="8"/>
  <c r="W722" i="8"/>
  <c r="X722" i="8"/>
  <c r="V723" i="8"/>
  <c r="W723" i="8"/>
  <c r="X723" i="8"/>
  <c r="V724" i="8"/>
  <c r="W724" i="8"/>
  <c r="X724" i="8"/>
  <c r="V725" i="8"/>
  <c r="W725" i="8"/>
  <c r="X725" i="8"/>
  <c r="V726" i="8"/>
  <c r="W726" i="8"/>
  <c r="X726" i="8"/>
  <c r="V727" i="8"/>
  <c r="W727" i="8"/>
  <c r="X727" i="8"/>
  <c r="V728" i="8"/>
  <c r="W728" i="8"/>
  <c r="X728" i="8"/>
  <c r="V729" i="8"/>
  <c r="W729" i="8"/>
  <c r="X729" i="8"/>
  <c r="V730" i="8"/>
  <c r="W730" i="8"/>
  <c r="X730" i="8"/>
  <c r="V731" i="8"/>
  <c r="W731" i="8"/>
  <c r="X731" i="8"/>
  <c r="V732" i="8"/>
  <c r="W732" i="8"/>
  <c r="X732" i="8"/>
  <c r="V733" i="8"/>
  <c r="W733" i="8"/>
  <c r="X733" i="8"/>
  <c r="V734" i="8"/>
  <c r="W734" i="8"/>
  <c r="X734" i="8"/>
  <c r="V735" i="8"/>
  <c r="W735" i="8"/>
  <c r="X735" i="8"/>
  <c r="V736" i="8"/>
  <c r="W736" i="8"/>
  <c r="X736" i="8"/>
  <c r="V737" i="8"/>
  <c r="W737" i="8"/>
  <c r="X737" i="8"/>
  <c r="V738" i="8"/>
  <c r="W738" i="8"/>
  <c r="X738" i="8"/>
  <c r="V739" i="8"/>
  <c r="W739" i="8"/>
  <c r="X739" i="8"/>
  <c r="V740" i="8"/>
  <c r="W740" i="8"/>
  <c r="X740" i="8"/>
  <c r="V741" i="8"/>
  <c r="W741" i="8"/>
  <c r="X741" i="8"/>
  <c r="V742" i="8"/>
  <c r="W742" i="8"/>
  <c r="X742" i="8"/>
  <c r="V743" i="8"/>
  <c r="W743" i="8"/>
  <c r="X743" i="8"/>
  <c r="V744" i="8"/>
  <c r="W744" i="8"/>
  <c r="X744" i="8"/>
  <c r="V745" i="8"/>
  <c r="W745" i="8"/>
  <c r="X745" i="8"/>
  <c r="V746" i="8"/>
  <c r="W746" i="8"/>
  <c r="X746" i="8"/>
  <c r="V747" i="8"/>
  <c r="W747" i="8"/>
  <c r="X747" i="8"/>
  <c r="V748" i="8"/>
  <c r="W748" i="8"/>
  <c r="X748" i="8"/>
  <c r="V749" i="8"/>
  <c r="W749" i="8"/>
  <c r="X749" i="8"/>
  <c r="V750" i="8"/>
  <c r="W750" i="8"/>
  <c r="X750" i="8"/>
  <c r="V751" i="8"/>
  <c r="W751" i="8"/>
  <c r="X751" i="8"/>
  <c r="V752" i="8"/>
  <c r="W752" i="8"/>
  <c r="X752" i="8"/>
  <c r="V753" i="8"/>
  <c r="W753" i="8"/>
  <c r="X753" i="8"/>
  <c r="V754" i="8"/>
  <c r="W754" i="8"/>
  <c r="X754" i="8"/>
  <c r="V755" i="8"/>
  <c r="W755" i="8"/>
  <c r="X755" i="8"/>
  <c r="V756" i="8"/>
  <c r="W756" i="8"/>
  <c r="X756" i="8"/>
  <c r="V757" i="8"/>
  <c r="W757" i="8"/>
  <c r="X757" i="8"/>
  <c r="V758" i="8"/>
  <c r="W758" i="8"/>
  <c r="X758" i="8"/>
  <c r="V759" i="8"/>
  <c r="W759" i="8"/>
  <c r="X759" i="8"/>
  <c r="V760" i="8"/>
  <c r="W760" i="8"/>
  <c r="X760" i="8"/>
  <c r="V761" i="8"/>
  <c r="W761" i="8"/>
  <c r="X761" i="8"/>
  <c r="V762" i="8"/>
  <c r="W762" i="8"/>
  <c r="X762" i="8"/>
  <c r="V763" i="8"/>
  <c r="W763" i="8"/>
  <c r="X763" i="8"/>
  <c r="V764" i="8"/>
  <c r="W764" i="8"/>
  <c r="X764" i="8"/>
  <c r="V765" i="8"/>
  <c r="W765" i="8"/>
  <c r="X765" i="8"/>
  <c r="V766" i="8"/>
  <c r="W766" i="8"/>
  <c r="X766" i="8"/>
  <c r="V767" i="8"/>
  <c r="W767" i="8"/>
  <c r="X767" i="8"/>
  <c r="V768" i="8"/>
  <c r="W768" i="8"/>
  <c r="X768" i="8"/>
  <c r="V769" i="8"/>
  <c r="W769" i="8"/>
  <c r="X769" i="8"/>
  <c r="V770" i="8"/>
  <c r="W770" i="8"/>
  <c r="X770" i="8"/>
  <c r="V771" i="8"/>
  <c r="W771" i="8"/>
  <c r="X771" i="8"/>
  <c r="V772" i="8"/>
  <c r="W772" i="8"/>
  <c r="X772" i="8"/>
  <c r="V773" i="8"/>
  <c r="W773" i="8"/>
  <c r="X773" i="8"/>
  <c r="V774" i="8"/>
  <c r="W774" i="8"/>
  <c r="X774" i="8"/>
  <c r="V775" i="8"/>
  <c r="W775" i="8"/>
  <c r="X775" i="8"/>
  <c r="V776" i="8"/>
  <c r="W776" i="8"/>
  <c r="X776" i="8"/>
  <c r="V777" i="8"/>
  <c r="W777" i="8"/>
  <c r="X777" i="8"/>
  <c r="V778" i="8"/>
  <c r="W778" i="8"/>
  <c r="X778" i="8"/>
  <c r="V779" i="8"/>
  <c r="W779" i="8"/>
  <c r="X779" i="8"/>
  <c r="V780" i="8"/>
  <c r="W780" i="8"/>
  <c r="X780" i="8"/>
  <c r="V781" i="8"/>
  <c r="W781" i="8"/>
  <c r="X781" i="8"/>
  <c r="V782" i="8"/>
  <c r="W782" i="8"/>
  <c r="X782" i="8"/>
  <c r="V783" i="8"/>
  <c r="W783" i="8"/>
  <c r="X783" i="8"/>
  <c r="V784" i="8"/>
  <c r="W784" i="8"/>
  <c r="X784" i="8"/>
  <c r="V785" i="8"/>
  <c r="W785" i="8"/>
  <c r="X785" i="8"/>
  <c r="V786" i="8"/>
  <c r="W786" i="8"/>
  <c r="X786" i="8"/>
  <c r="V787" i="8"/>
  <c r="W787" i="8"/>
  <c r="X787" i="8"/>
  <c r="V788" i="8"/>
  <c r="W788" i="8"/>
  <c r="X788" i="8"/>
  <c r="V789" i="8"/>
  <c r="W789" i="8"/>
  <c r="X789" i="8"/>
  <c r="V790" i="8"/>
  <c r="W790" i="8"/>
  <c r="X790" i="8"/>
  <c r="V791" i="8"/>
  <c r="W791" i="8"/>
  <c r="X791" i="8"/>
  <c r="V792" i="8"/>
  <c r="W792" i="8"/>
  <c r="X792" i="8"/>
  <c r="V793" i="8"/>
  <c r="W793" i="8"/>
  <c r="X793" i="8"/>
  <c r="V794" i="8"/>
  <c r="W794" i="8"/>
  <c r="X794" i="8"/>
  <c r="V795" i="8"/>
  <c r="W795" i="8"/>
  <c r="X795" i="8"/>
  <c r="V796" i="8"/>
  <c r="W796" i="8"/>
  <c r="X796" i="8"/>
  <c r="V797" i="8"/>
  <c r="W797" i="8"/>
  <c r="X797" i="8"/>
  <c r="V798" i="8"/>
  <c r="W798" i="8"/>
  <c r="X798" i="8"/>
  <c r="V799" i="8"/>
  <c r="W799" i="8"/>
  <c r="X799" i="8"/>
  <c r="V800" i="8"/>
  <c r="W800" i="8"/>
  <c r="X800" i="8"/>
  <c r="V801" i="8"/>
  <c r="W801" i="8"/>
  <c r="X801" i="8"/>
  <c r="V802" i="8"/>
  <c r="W802" i="8"/>
  <c r="X802" i="8"/>
  <c r="V803" i="8"/>
  <c r="W803" i="8"/>
  <c r="X803" i="8"/>
  <c r="V804" i="8"/>
  <c r="W804" i="8"/>
  <c r="X804" i="8"/>
  <c r="V805" i="8"/>
  <c r="W805" i="8"/>
  <c r="X805" i="8"/>
  <c r="V806" i="8"/>
  <c r="W806" i="8"/>
  <c r="X806" i="8"/>
  <c r="V807" i="8"/>
  <c r="W807" i="8"/>
  <c r="X807" i="8"/>
  <c r="V808" i="8"/>
  <c r="W808" i="8"/>
  <c r="X808" i="8"/>
  <c r="V809" i="8"/>
  <c r="W809" i="8"/>
  <c r="X809" i="8"/>
  <c r="V810" i="8"/>
  <c r="W810" i="8"/>
  <c r="X810" i="8"/>
  <c r="V811" i="8"/>
  <c r="W811" i="8"/>
  <c r="X811" i="8"/>
  <c r="V812" i="8"/>
  <c r="W812" i="8"/>
  <c r="X812" i="8"/>
  <c r="V813" i="8"/>
  <c r="W813" i="8"/>
  <c r="X813" i="8"/>
  <c r="V814" i="8"/>
  <c r="W814" i="8"/>
  <c r="X814" i="8"/>
  <c r="V815" i="8"/>
  <c r="W815" i="8"/>
  <c r="X815" i="8"/>
  <c r="V816" i="8"/>
  <c r="W816" i="8"/>
  <c r="X816" i="8"/>
  <c r="V817" i="8"/>
  <c r="W817" i="8"/>
  <c r="X817" i="8"/>
  <c r="V818" i="8"/>
  <c r="W818" i="8"/>
  <c r="X818" i="8"/>
  <c r="V819" i="8"/>
  <c r="W819" i="8"/>
  <c r="X819" i="8"/>
  <c r="V820" i="8"/>
  <c r="W820" i="8"/>
  <c r="X820" i="8"/>
  <c r="V821" i="8"/>
  <c r="W821" i="8"/>
  <c r="X821" i="8"/>
  <c r="V822" i="8"/>
  <c r="W822" i="8"/>
  <c r="X822" i="8"/>
  <c r="V823" i="8"/>
  <c r="W823" i="8"/>
  <c r="X823" i="8"/>
  <c r="V824" i="8"/>
  <c r="W824" i="8"/>
  <c r="X824" i="8"/>
  <c r="V825" i="8"/>
  <c r="W825" i="8"/>
  <c r="X825" i="8"/>
  <c r="V826" i="8"/>
  <c r="W826" i="8"/>
  <c r="X826" i="8"/>
  <c r="V827" i="8"/>
  <c r="W827" i="8"/>
  <c r="X827" i="8"/>
  <c r="V828" i="8"/>
  <c r="W828" i="8"/>
  <c r="X828" i="8"/>
  <c r="V829" i="8"/>
  <c r="W829" i="8"/>
  <c r="X829" i="8"/>
  <c r="V830" i="8"/>
  <c r="W830" i="8"/>
  <c r="X830" i="8"/>
  <c r="V831" i="8"/>
  <c r="W831" i="8"/>
  <c r="X831" i="8"/>
  <c r="V832" i="8"/>
  <c r="W832" i="8"/>
  <c r="X832" i="8"/>
  <c r="V833" i="8"/>
  <c r="W833" i="8"/>
  <c r="X833" i="8"/>
  <c r="V834" i="8"/>
  <c r="W834" i="8"/>
  <c r="X834" i="8"/>
  <c r="V835" i="8"/>
  <c r="W835" i="8"/>
  <c r="X835" i="8"/>
  <c r="V836" i="8"/>
  <c r="W836" i="8"/>
  <c r="X836" i="8"/>
  <c r="V837" i="8"/>
  <c r="W837" i="8"/>
  <c r="X837" i="8"/>
  <c r="V838" i="8"/>
  <c r="W838" i="8"/>
  <c r="X838" i="8"/>
  <c r="V839" i="8"/>
  <c r="W839" i="8"/>
  <c r="X839" i="8"/>
  <c r="V840" i="8"/>
  <c r="W840" i="8"/>
  <c r="X840" i="8"/>
  <c r="V841" i="8"/>
  <c r="W841" i="8"/>
  <c r="X841" i="8"/>
  <c r="V842" i="8"/>
  <c r="W842" i="8"/>
  <c r="X842" i="8"/>
  <c r="V843" i="8"/>
  <c r="W843" i="8"/>
  <c r="X843" i="8"/>
  <c r="V844" i="8"/>
  <c r="W844" i="8"/>
  <c r="X844" i="8"/>
  <c r="V845" i="8"/>
  <c r="W845" i="8"/>
  <c r="X845" i="8"/>
  <c r="V846" i="8"/>
  <c r="W846" i="8"/>
  <c r="X846" i="8"/>
  <c r="V847" i="8"/>
  <c r="W847" i="8"/>
  <c r="X847" i="8"/>
  <c r="V848" i="8"/>
  <c r="W848" i="8"/>
  <c r="X848" i="8"/>
  <c r="V849" i="8"/>
  <c r="W849" i="8"/>
  <c r="X849" i="8"/>
  <c r="V850" i="8"/>
  <c r="W850" i="8"/>
  <c r="X850" i="8"/>
  <c r="V851" i="8"/>
  <c r="W851" i="8"/>
  <c r="X851" i="8"/>
  <c r="V852" i="8"/>
  <c r="W852" i="8"/>
  <c r="X852" i="8"/>
  <c r="V853" i="8"/>
  <c r="W853" i="8"/>
  <c r="X853" i="8"/>
  <c r="V854" i="8"/>
  <c r="W854" i="8"/>
  <c r="X854" i="8"/>
  <c r="V855" i="8"/>
  <c r="W855" i="8"/>
  <c r="X855" i="8"/>
  <c r="V856" i="8"/>
  <c r="W856" i="8"/>
  <c r="X856" i="8"/>
  <c r="V857" i="8"/>
  <c r="W857" i="8"/>
  <c r="X857" i="8"/>
  <c r="V858" i="8"/>
  <c r="W858" i="8"/>
  <c r="X858" i="8"/>
  <c r="V859" i="8"/>
  <c r="W859" i="8"/>
  <c r="X859" i="8"/>
  <c r="V860" i="8"/>
  <c r="W860" i="8"/>
  <c r="X860" i="8"/>
  <c r="V861" i="8"/>
  <c r="W861" i="8"/>
  <c r="X861" i="8"/>
  <c r="V862" i="8"/>
  <c r="W862" i="8"/>
  <c r="X862" i="8"/>
  <c r="V863" i="8"/>
  <c r="W863" i="8"/>
  <c r="X863" i="8"/>
  <c r="V864" i="8"/>
  <c r="W864" i="8"/>
  <c r="X864" i="8"/>
  <c r="V865" i="8"/>
  <c r="W865" i="8"/>
  <c r="X865" i="8"/>
  <c r="V866" i="8"/>
  <c r="W866" i="8"/>
  <c r="X866" i="8"/>
  <c r="V867" i="8"/>
  <c r="W867" i="8"/>
  <c r="X867" i="8"/>
  <c r="V868" i="8"/>
  <c r="W868" i="8"/>
  <c r="X868" i="8"/>
  <c r="V869" i="8"/>
  <c r="W869" i="8"/>
  <c r="X869" i="8"/>
  <c r="V870" i="8"/>
  <c r="W870" i="8"/>
  <c r="X870" i="8"/>
  <c r="V871" i="8"/>
  <c r="W871" i="8"/>
  <c r="X871" i="8"/>
  <c r="V872" i="8"/>
  <c r="W872" i="8"/>
  <c r="X872" i="8"/>
  <c r="V873" i="8"/>
  <c r="W873" i="8"/>
  <c r="X873" i="8"/>
  <c r="V874" i="8"/>
  <c r="W874" i="8"/>
  <c r="X874" i="8"/>
  <c r="V875" i="8"/>
  <c r="W875" i="8"/>
  <c r="X875" i="8"/>
  <c r="V876" i="8"/>
  <c r="W876" i="8"/>
  <c r="X876" i="8"/>
  <c r="V877" i="8"/>
  <c r="W877" i="8"/>
  <c r="X877" i="8"/>
  <c r="V878" i="8"/>
  <c r="W878" i="8"/>
  <c r="X878" i="8"/>
  <c r="V879" i="8"/>
  <c r="W879" i="8"/>
  <c r="X879" i="8"/>
  <c r="V880" i="8"/>
  <c r="W880" i="8"/>
  <c r="X880" i="8"/>
  <c r="V881" i="8"/>
  <c r="W881" i="8"/>
  <c r="X881" i="8"/>
  <c r="V882" i="8"/>
  <c r="W882" i="8"/>
  <c r="X882" i="8"/>
  <c r="V883" i="8"/>
  <c r="W883" i="8"/>
  <c r="X883" i="8"/>
  <c r="V884" i="8"/>
  <c r="W884" i="8"/>
  <c r="X884" i="8"/>
  <c r="V885" i="8"/>
  <c r="W885" i="8"/>
  <c r="X885" i="8"/>
  <c r="V886" i="8"/>
  <c r="W886" i="8"/>
  <c r="X886" i="8"/>
  <c r="V887" i="8"/>
  <c r="W887" i="8"/>
  <c r="X887" i="8"/>
  <c r="V888" i="8"/>
  <c r="W888" i="8"/>
  <c r="X888" i="8"/>
  <c r="V889" i="8"/>
  <c r="W889" i="8"/>
  <c r="X889" i="8"/>
  <c r="V890" i="8"/>
  <c r="W890" i="8"/>
  <c r="X890" i="8"/>
  <c r="V891" i="8"/>
  <c r="W891" i="8"/>
  <c r="X891" i="8"/>
  <c r="V892" i="8"/>
  <c r="W892" i="8"/>
  <c r="X892" i="8"/>
  <c r="V893" i="8"/>
  <c r="W893" i="8"/>
  <c r="X893" i="8"/>
  <c r="V894" i="8"/>
  <c r="W894" i="8"/>
  <c r="X894" i="8"/>
  <c r="V895" i="8"/>
  <c r="W895" i="8"/>
  <c r="X895" i="8"/>
  <c r="V896" i="8"/>
  <c r="W896" i="8"/>
  <c r="X896" i="8"/>
  <c r="V897" i="8"/>
  <c r="W897" i="8"/>
  <c r="X897" i="8"/>
  <c r="V898" i="8"/>
  <c r="W898" i="8"/>
  <c r="X898" i="8"/>
  <c r="V899" i="8"/>
  <c r="W899" i="8"/>
  <c r="X899" i="8"/>
  <c r="V900" i="8"/>
  <c r="W900" i="8"/>
  <c r="X900" i="8"/>
  <c r="V901" i="8"/>
  <c r="W901" i="8"/>
  <c r="X901" i="8"/>
  <c r="V902" i="8"/>
  <c r="W902" i="8"/>
  <c r="X902" i="8"/>
  <c r="V903" i="8"/>
  <c r="W903" i="8"/>
  <c r="X903" i="8"/>
  <c r="V904" i="8"/>
  <c r="W904" i="8"/>
  <c r="X904" i="8"/>
  <c r="V905" i="8"/>
  <c r="W905" i="8"/>
  <c r="X905" i="8"/>
  <c r="V906" i="8"/>
  <c r="W906" i="8"/>
  <c r="X906" i="8"/>
  <c r="V907" i="8"/>
  <c r="W907" i="8"/>
  <c r="X907" i="8"/>
  <c r="V908" i="8"/>
  <c r="W908" i="8"/>
  <c r="X908" i="8"/>
  <c r="V909" i="8"/>
  <c r="W909" i="8"/>
  <c r="X909" i="8"/>
  <c r="V910" i="8"/>
  <c r="W910" i="8"/>
  <c r="X910" i="8"/>
  <c r="V911" i="8"/>
  <c r="W911" i="8"/>
  <c r="X911" i="8"/>
  <c r="V912" i="8"/>
  <c r="W912" i="8"/>
  <c r="X912" i="8"/>
  <c r="V913" i="8"/>
  <c r="W913" i="8"/>
  <c r="X913" i="8"/>
  <c r="V914" i="8"/>
  <c r="W914" i="8"/>
  <c r="X914" i="8"/>
  <c r="V915" i="8"/>
  <c r="W915" i="8"/>
  <c r="X915" i="8"/>
  <c r="V916" i="8"/>
  <c r="W916" i="8"/>
  <c r="X916" i="8"/>
  <c r="V917" i="8"/>
  <c r="W917" i="8"/>
  <c r="X917" i="8"/>
  <c r="V918" i="8"/>
  <c r="W918" i="8"/>
  <c r="X918" i="8"/>
  <c r="V919" i="8"/>
  <c r="W919" i="8"/>
  <c r="X919" i="8"/>
  <c r="V920" i="8"/>
  <c r="W920" i="8"/>
  <c r="X920" i="8"/>
  <c r="V921" i="8"/>
  <c r="W921" i="8"/>
  <c r="X921" i="8"/>
  <c r="V922" i="8"/>
  <c r="W922" i="8"/>
  <c r="X922" i="8"/>
  <c r="V923" i="8"/>
  <c r="W923" i="8"/>
  <c r="X923" i="8"/>
  <c r="V924" i="8"/>
  <c r="W924" i="8"/>
  <c r="X924" i="8"/>
  <c r="V925" i="8"/>
  <c r="W925" i="8"/>
  <c r="X925" i="8"/>
  <c r="V926" i="8"/>
  <c r="W926" i="8"/>
  <c r="X926" i="8"/>
  <c r="V927" i="8"/>
  <c r="W927" i="8"/>
  <c r="X927" i="8"/>
  <c r="V928" i="8"/>
  <c r="W928" i="8"/>
  <c r="X928" i="8"/>
  <c r="V929" i="8"/>
  <c r="W929" i="8"/>
  <c r="X929" i="8"/>
  <c r="V930" i="8"/>
  <c r="W930" i="8"/>
  <c r="X930" i="8"/>
  <c r="V931" i="8"/>
  <c r="W931" i="8"/>
  <c r="X931" i="8"/>
  <c r="V932" i="8"/>
  <c r="W932" i="8"/>
  <c r="X932" i="8"/>
  <c r="V933" i="8"/>
  <c r="W933" i="8"/>
  <c r="X933" i="8"/>
  <c r="V934" i="8"/>
  <c r="W934" i="8"/>
  <c r="X934" i="8"/>
  <c r="V935" i="8"/>
  <c r="W935" i="8"/>
  <c r="X935" i="8"/>
  <c r="V936" i="8"/>
  <c r="W936" i="8"/>
  <c r="X936" i="8"/>
  <c r="V937" i="8"/>
  <c r="W937" i="8"/>
  <c r="X937" i="8"/>
  <c r="V938" i="8"/>
  <c r="W938" i="8"/>
  <c r="X938" i="8"/>
  <c r="V939" i="8"/>
  <c r="W939" i="8"/>
  <c r="X939" i="8"/>
  <c r="V940" i="8"/>
  <c r="W940" i="8"/>
  <c r="X940" i="8"/>
  <c r="V941" i="8"/>
  <c r="W941" i="8"/>
  <c r="X941" i="8"/>
  <c r="V942" i="8"/>
  <c r="W942" i="8"/>
  <c r="X942" i="8"/>
  <c r="V943" i="8"/>
  <c r="W943" i="8"/>
  <c r="X943" i="8"/>
  <c r="V944" i="8"/>
  <c r="W944" i="8"/>
  <c r="X944" i="8"/>
  <c r="V945" i="8"/>
  <c r="W945" i="8"/>
  <c r="X945" i="8"/>
  <c r="V946" i="8"/>
  <c r="W946" i="8"/>
  <c r="X946" i="8"/>
  <c r="V947" i="8"/>
  <c r="W947" i="8"/>
  <c r="X947" i="8"/>
  <c r="V948" i="8"/>
  <c r="W948" i="8"/>
  <c r="X948" i="8"/>
  <c r="V949" i="8"/>
  <c r="W949" i="8"/>
  <c r="X949" i="8"/>
  <c r="V950" i="8"/>
  <c r="W950" i="8"/>
  <c r="X950" i="8"/>
  <c r="V951" i="8"/>
  <c r="W951" i="8"/>
  <c r="X951" i="8"/>
  <c r="V952" i="8"/>
  <c r="W952" i="8"/>
  <c r="X952" i="8"/>
  <c r="V953" i="8"/>
  <c r="W953" i="8"/>
  <c r="X953" i="8"/>
  <c r="V954" i="8"/>
  <c r="W954" i="8"/>
  <c r="X954" i="8"/>
  <c r="V955" i="8"/>
  <c r="W955" i="8"/>
  <c r="X955" i="8"/>
  <c r="V956" i="8"/>
  <c r="W956" i="8"/>
  <c r="X956" i="8"/>
  <c r="V957" i="8"/>
  <c r="W957" i="8"/>
  <c r="X957" i="8"/>
  <c r="V958" i="8"/>
  <c r="W958" i="8"/>
  <c r="X958" i="8"/>
  <c r="V959" i="8"/>
  <c r="W959" i="8"/>
  <c r="X959" i="8"/>
  <c r="V960" i="8"/>
  <c r="W960" i="8"/>
  <c r="X960" i="8"/>
  <c r="V961" i="8"/>
  <c r="W961" i="8"/>
  <c r="X961" i="8"/>
  <c r="V962" i="8"/>
  <c r="W962" i="8"/>
  <c r="X962" i="8"/>
  <c r="V963" i="8"/>
  <c r="W963" i="8"/>
  <c r="X963" i="8"/>
  <c r="V964" i="8"/>
  <c r="W964" i="8"/>
  <c r="X964" i="8"/>
  <c r="V965" i="8"/>
  <c r="W965" i="8"/>
  <c r="X965" i="8"/>
  <c r="V966" i="8"/>
  <c r="W966" i="8"/>
  <c r="X966" i="8"/>
  <c r="V967" i="8"/>
  <c r="W967" i="8"/>
  <c r="X967" i="8"/>
  <c r="V968" i="8"/>
  <c r="W968" i="8"/>
  <c r="X968" i="8"/>
  <c r="V969" i="8"/>
  <c r="W969" i="8"/>
  <c r="X969" i="8"/>
  <c r="V970" i="8"/>
  <c r="W970" i="8"/>
  <c r="X970" i="8"/>
  <c r="V971" i="8"/>
  <c r="W971" i="8"/>
  <c r="X971" i="8"/>
  <c r="V972" i="8"/>
  <c r="W972" i="8"/>
  <c r="X972" i="8"/>
  <c r="V973" i="8"/>
  <c r="W973" i="8"/>
  <c r="X973" i="8"/>
  <c r="V974" i="8"/>
  <c r="W974" i="8"/>
  <c r="X974" i="8"/>
  <c r="V975" i="8"/>
  <c r="W975" i="8"/>
  <c r="X975" i="8"/>
  <c r="V976" i="8"/>
  <c r="W976" i="8"/>
  <c r="X976" i="8"/>
  <c r="V977" i="8"/>
  <c r="W977" i="8"/>
  <c r="X977" i="8"/>
  <c r="V978" i="8"/>
  <c r="W978" i="8"/>
  <c r="X978" i="8"/>
  <c r="V979" i="8"/>
  <c r="W979" i="8"/>
  <c r="X979" i="8"/>
  <c r="V980" i="8"/>
  <c r="W980" i="8"/>
  <c r="X980" i="8"/>
  <c r="V981" i="8"/>
  <c r="W981" i="8"/>
  <c r="X981" i="8"/>
  <c r="V982" i="8"/>
  <c r="W982" i="8"/>
  <c r="X982" i="8"/>
  <c r="V983" i="8"/>
  <c r="W983" i="8"/>
  <c r="X983" i="8"/>
  <c r="V984" i="8"/>
  <c r="W984" i="8"/>
  <c r="X984" i="8"/>
  <c r="V985" i="8"/>
  <c r="W985" i="8"/>
  <c r="X985" i="8"/>
  <c r="V986" i="8"/>
  <c r="W986" i="8"/>
  <c r="X986" i="8"/>
  <c r="V987" i="8"/>
  <c r="W987" i="8"/>
  <c r="X987" i="8"/>
  <c r="V988" i="8"/>
  <c r="W988" i="8"/>
  <c r="X988" i="8"/>
  <c r="V989" i="8"/>
  <c r="W989" i="8"/>
  <c r="X989" i="8"/>
  <c r="V990" i="8"/>
  <c r="W990" i="8"/>
  <c r="X990" i="8"/>
  <c r="V991" i="8"/>
  <c r="W991" i="8"/>
  <c r="X991" i="8"/>
  <c r="V992" i="8"/>
  <c r="W992" i="8"/>
  <c r="X992" i="8"/>
  <c r="V993" i="8"/>
  <c r="W993" i="8"/>
  <c r="X993" i="8"/>
  <c r="V994" i="8"/>
  <c r="W994" i="8"/>
  <c r="X994" i="8"/>
  <c r="V995" i="8"/>
  <c r="W995" i="8"/>
  <c r="X995" i="8"/>
  <c r="V996" i="8"/>
  <c r="W996" i="8"/>
  <c r="X996" i="8"/>
  <c r="V997" i="8"/>
  <c r="W997" i="8"/>
  <c r="X997" i="8"/>
  <c r="V998" i="8"/>
  <c r="W998" i="8"/>
  <c r="X998" i="8"/>
  <c r="V999" i="8"/>
  <c r="W999" i="8"/>
  <c r="X999" i="8"/>
  <c r="V1000" i="8"/>
  <c r="W1000" i="8"/>
  <c r="X1000" i="8"/>
  <c r="V1001" i="8"/>
  <c r="W1001" i="8"/>
  <c r="X1001" i="8"/>
  <c r="V1002" i="8"/>
  <c r="W1002" i="8"/>
  <c r="X1002" i="8"/>
  <c r="V1003" i="8"/>
  <c r="W1003" i="8"/>
  <c r="X1003" i="8"/>
  <c r="V1004" i="8"/>
  <c r="W1004" i="8"/>
  <c r="X1004" i="8"/>
  <c r="V1005" i="8"/>
  <c r="W1005" i="8"/>
  <c r="X1005" i="8"/>
  <c r="V1006" i="8"/>
  <c r="W1006" i="8"/>
  <c r="X1006" i="8"/>
  <c r="V1007" i="8"/>
  <c r="W1007" i="8"/>
  <c r="X1007" i="8"/>
  <c r="V1008" i="8"/>
  <c r="W1008" i="8"/>
  <c r="X1008" i="8"/>
  <c r="V1009" i="8"/>
  <c r="W1009" i="8"/>
  <c r="X1009" i="8"/>
  <c r="V1010" i="8"/>
  <c r="W1010" i="8"/>
  <c r="X1010" i="8"/>
  <c r="V1011" i="8"/>
  <c r="W1011" i="8"/>
  <c r="X1011" i="8"/>
  <c r="V1012" i="8"/>
  <c r="W1012" i="8"/>
  <c r="X1012" i="8"/>
  <c r="V1013" i="8"/>
  <c r="W1013" i="8"/>
  <c r="X1013" i="8"/>
  <c r="V1014" i="8"/>
  <c r="W1014" i="8"/>
  <c r="X1014" i="8"/>
  <c r="V1015" i="8"/>
  <c r="W1015" i="8"/>
  <c r="X1015" i="8"/>
  <c r="V1016" i="8"/>
  <c r="W1016" i="8"/>
  <c r="X1016" i="8"/>
  <c r="V1017" i="8"/>
  <c r="W1017" i="8"/>
  <c r="X1017" i="8"/>
  <c r="V1018" i="8"/>
  <c r="W1018" i="8"/>
  <c r="X1018" i="8"/>
  <c r="V1019" i="8"/>
  <c r="W1019" i="8"/>
  <c r="X1019" i="8"/>
  <c r="V1020" i="8"/>
  <c r="W1020" i="8"/>
  <c r="X1020" i="8"/>
  <c r="V1021" i="8"/>
  <c r="W1021" i="8"/>
  <c r="X1021" i="8"/>
  <c r="V1022" i="8"/>
  <c r="W1022" i="8"/>
  <c r="X1022" i="8"/>
  <c r="V1023" i="8"/>
  <c r="W1023" i="8"/>
  <c r="X1023" i="8"/>
  <c r="V1024" i="8"/>
  <c r="W1024" i="8"/>
  <c r="X1024" i="8"/>
  <c r="V1025" i="8"/>
  <c r="W1025" i="8"/>
  <c r="X1025" i="8"/>
  <c r="V1026" i="8"/>
  <c r="W1026" i="8"/>
  <c r="X1026" i="8"/>
  <c r="V1027" i="8"/>
  <c r="W1027" i="8"/>
  <c r="X1027" i="8"/>
  <c r="V1028" i="8"/>
  <c r="W1028" i="8"/>
  <c r="X1028" i="8"/>
  <c r="V1029" i="8"/>
  <c r="W1029" i="8"/>
  <c r="X1029" i="8"/>
  <c r="V1030" i="8"/>
  <c r="W1030" i="8"/>
  <c r="X1030" i="8"/>
  <c r="V1031" i="8"/>
  <c r="W1031" i="8"/>
  <c r="X1031" i="8"/>
  <c r="V1032" i="8"/>
  <c r="W1032" i="8"/>
  <c r="X1032" i="8"/>
  <c r="V1033" i="8"/>
  <c r="W1033" i="8"/>
  <c r="X1033" i="8"/>
  <c r="V1034" i="8"/>
  <c r="W1034" i="8"/>
  <c r="X1034" i="8"/>
  <c r="V1035" i="8"/>
  <c r="W1035" i="8"/>
  <c r="X1035" i="8"/>
  <c r="V1036" i="8"/>
  <c r="W1036" i="8"/>
  <c r="X1036" i="8"/>
  <c r="V1037" i="8"/>
  <c r="W1037" i="8"/>
  <c r="X1037" i="8"/>
  <c r="V1038" i="8"/>
  <c r="W1038" i="8"/>
  <c r="X1038" i="8"/>
  <c r="V1039" i="8"/>
  <c r="W1039" i="8"/>
  <c r="X1039" i="8"/>
  <c r="V1040" i="8"/>
  <c r="W1040" i="8"/>
  <c r="X1040" i="8"/>
  <c r="V1041" i="8"/>
  <c r="W1041" i="8"/>
  <c r="X1041" i="8"/>
  <c r="V1042" i="8"/>
  <c r="W1042" i="8"/>
  <c r="X1042" i="8"/>
  <c r="V1043" i="8"/>
  <c r="W1043" i="8"/>
  <c r="X1043" i="8"/>
  <c r="V1044" i="8"/>
  <c r="W1044" i="8"/>
  <c r="X1044" i="8"/>
  <c r="V1045" i="8"/>
  <c r="W1045" i="8"/>
  <c r="X1045" i="8"/>
  <c r="V1046" i="8"/>
  <c r="W1046" i="8"/>
  <c r="X1046" i="8"/>
  <c r="V1047" i="8"/>
  <c r="W1047" i="8"/>
  <c r="X1047" i="8"/>
  <c r="V1048" i="8"/>
  <c r="W1048" i="8"/>
  <c r="X1048" i="8"/>
  <c r="V1049" i="8"/>
  <c r="W1049" i="8"/>
  <c r="X1049" i="8"/>
  <c r="V1050" i="8"/>
  <c r="W1050" i="8"/>
  <c r="X1050" i="8"/>
  <c r="V1051" i="8"/>
  <c r="W1051" i="8"/>
  <c r="X1051" i="8"/>
  <c r="V1052" i="8"/>
  <c r="W1052" i="8"/>
  <c r="X1052" i="8"/>
  <c r="V1053" i="8"/>
  <c r="W1053" i="8"/>
  <c r="X1053" i="8"/>
  <c r="V1054" i="8"/>
  <c r="W1054" i="8"/>
  <c r="X1054" i="8"/>
  <c r="V1055" i="8"/>
  <c r="W1055" i="8"/>
  <c r="X1055" i="8"/>
  <c r="V1056" i="8"/>
  <c r="W1056" i="8"/>
  <c r="X1056" i="8"/>
  <c r="V1057" i="8"/>
  <c r="W1057" i="8"/>
  <c r="X1057" i="8"/>
  <c r="V1058" i="8"/>
  <c r="W1058" i="8"/>
  <c r="X1058" i="8"/>
  <c r="V1059" i="8"/>
  <c r="W1059" i="8"/>
  <c r="X1059" i="8"/>
  <c r="V1060" i="8"/>
  <c r="W1060" i="8"/>
  <c r="X1060" i="8"/>
  <c r="V1061" i="8"/>
  <c r="W1061" i="8"/>
  <c r="X1061" i="8"/>
  <c r="V1062" i="8"/>
  <c r="W1062" i="8"/>
  <c r="X1062" i="8"/>
  <c r="V1063" i="8"/>
  <c r="W1063" i="8"/>
  <c r="X1063" i="8"/>
  <c r="V1064" i="8"/>
  <c r="W1064" i="8"/>
  <c r="X1064" i="8"/>
  <c r="V1065" i="8"/>
  <c r="W1065" i="8"/>
  <c r="X1065" i="8"/>
  <c r="V1066" i="8"/>
  <c r="W1066" i="8"/>
  <c r="X1066" i="8"/>
  <c r="V1067" i="8"/>
  <c r="W1067" i="8"/>
  <c r="X1067" i="8"/>
  <c r="V1068" i="8"/>
  <c r="W1068" i="8"/>
  <c r="X1068" i="8"/>
  <c r="V1069" i="8"/>
  <c r="W1069" i="8"/>
  <c r="X1069" i="8"/>
  <c r="V1070" i="8"/>
  <c r="W1070" i="8"/>
  <c r="X1070" i="8"/>
  <c r="V1071" i="8"/>
  <c r="W1071" i="8"/>
  <c r="X1071" i="8"/>
  <c r="V1072" i="8"/>
  <c r="W1072" i="8"/>
  <c r="X1072" i="8"/>
  <c r="V1073" i="8"/>
  <c r="W1073" i="8"/>
  <c r="X1073" i="8"/>
  <c r="V1074" i="8"/>
  <c r="W1074" i="8"/>
  <c r="X1074" i="8"/>
  <c r="V1075" i="8"/>
  <c r="W1075" i="8"/>
  <c r="X1075" i="8"/>
  <c r="V1076" i="8"/>
  <c r="W1076" i="8"/>
  <c r="X1076" i="8"/>
  <c r="V1077" i="8"/>
  <c r="W1077" i="8"/>
  <c r="X1077" i="8"/>
  <c r="V1078" i="8"/>
  <c r="W1078" i="8"/>
  <c r="X1078" i="8"/>
  <c r="V1079" i="8"/>
  <c r="W1079" i="8"/>
  <c r="X1079" i="8"/>
  <c r="V1080" i="8"/>
  <c r="W1080" i="8"/>
  <c r="X1080" i="8"/>
  <c r="V1081" i="8"/>
  <c r="W1081" i="8"/>
  <c r="X1081" i="8"/>
  <c r="V1082" i="8"/>
  <c r="W1082" i="8"/>
  <c r="X1082" i="8"/>
  <c r="V1083" i="8"/>
  <c r="W1083" i="8"/>
  <c r="X1083" i="8"/>
  <c r="V1084" i="8"/>
  <c r="W1084" i="8"/>
  <c r="X1084" i="8"/>
  <c r="V1085" i="8"/>
  <c r="W1085" i="8"/>
  <c r="X1085" i="8"/>
  <c r="V1086" i="8"/>
  <c r="W1086" i="8"/>
  <c r="X1086" i="8"/>
  <c r="V1087" i="8"/>
  <c r="W1087" i="8"/>
  <c r="X1087" i="8"/>
  <c r="V1088" i="8"/>
  <c r="W1088" i="8"/>
  <c r="X1088" i="8"/>
  <c r="V1089" i="8"/>
  <c r="W1089" i="8"/>
  <c r="X1089" i="8"/>
  <c r="V1090" i="8"/>
  <c r="W1090" i="8"/>
  <c r="X1090" i="8"/>
  <c r="V1091" i="8"/>
  <c r="W1091" i="8"/>
  <c r="X1091" i="8"/>
  <c r="V1092" i="8"/>
  <c r="W1092" i="8"/>
  <c r="X1092" i="8"/>
  <c r="V1093" i="8"/>
  <c r="W1093" i="8"/>
  <c r="X1093" i="8"/>
  <c r="V1094" i="8"/>
  <c r="W1094" i="8"/>
  <c r="X1094" i="8"/>
  <c r="V1095" i="8"/>
  <c r="W1095" i="8"/>
  <c r="X1095" i="8"/>
  <c r="V1096" i="8"/>
  <c r="W1096" i="8"/>
  <c r="X1096" i="8"/>
  <c r="V1097" i="8"/>
  <c r="W1097" i="8"/>
  <c r="X1097" i="8"/>
  <c r="V1098" i="8"/>
  <c r="W1098" i="8"/>
  <c r="X1098" i="8"/>
  <c r="V1099" i="8"/>
  <c r="W1099" i="8"/>
  <c r="X1099" i="8"/>
  <c r="V1100" i="8"/>
  <c r="W1100" i="8"/>
  <c r="X1100" i="8"/>
  <c r="V1101" i="8"/>
  <c r="W1101" i="8"/>
  <c r="X1101" i="8"/>
  <c r="V1102" i="8"/>
  <c r="W1102" i="8"/>
  <c r="X1102" i="8"/>
  <c r="V1103" i="8"/>
  <c r="W1103" i="8"/>
  <c r="X1103" i="8"/>
  <c r="V1104" i="8"/>
  <c r="W1104" i="8"/>
  <c r="X1104" i="8"/>
  <c r="V1105" i="8"/>
  <c r="W1105" i="8"/>
  <c r="X1105" i="8"/>
  <c r="V1106" i="8"/>
  <c r="W1106" i="8"/>
  <c r="X1106" i="8"/>
  <c r="V1107" i="8"/>
  <c r="W1107" i="8"/>
  <c r="X1107" i="8"/>
  <c r="V1108" i="8"/>
  <c r="W1108" i="8"/>
  <c r="X1108" i="8"/>
  <c r="V1109" i="8"/>
  <c r="W1109" i="8"/>
  <c r="X1109" i="8"/>
  <c r="V1110" i="8"/>
  <c r="W1110" i="8"/>
  <c r="X1110" i="8"/>
  <c r="V1111" i="8"/>
  <c r="W1111" i="8"/>
  <c r="X1111" i="8"/>
  <c r="V1112" i="8"/>
  <c r="W1112" i="8"/>
  <c r="X1112" i="8"/>
  <c r="V1113" i="8"/>
  <c r="W1113" i="8"/>
  <c r="X1113" i="8"/>
  <c r="V1114" i="8"/>
  <c r="W1114" i="8"/>
  <c r="X1114" i="8"/>
  <c r="V1115" i="8"/>
  <c r="W1115" i="8"/>
  <c r="X1115" i="8"/>
  <c r="V1116" i="8"/>
  <c r="W1116" i="8"/>
  <c r="X1116" i="8"/>
  <c r="V1117" i="8"/>
  <c r="W1117" i="8"/>
  <c r="X1117" i="8"/>
  <c r="V1118" i="8"/>
  <c r="W1118" i="8"/>
  <c r="X1118" i="8"/>
  <c r="V1119" i="8"/>
  <c r="W1119" i="8"/>
  <c r="X1119" i="8"/>
  <c r="V1120" i="8"/>
  <c r="W1120" i="8"/>
  <c r="X1120" i="8"/>
  <c r="V1121" i="8"/>
  <c r="W1121" i="8"/>
  <c r="X1121" i="8"/>
  <c r="V1122" i="8"/>
  <c r="W1122" i="8"/>
  <c r="X1122" i="8"/>
  <c r="V1123" i="8"/>
  <c r="W1123" i="8"/>
  <c r="X1123" i="8"/>
  <c r="V1124" i="8"/>
  <c r="W1124" i="8"/>
  <c r="X1124" i="8"/>
  <c r="V1125" i="8"/>
  <c r="W1125" i="8"/>
  <c r="X1125" i="8"/>
  <c r="V1126" i="8"/>
  <c r="W1126" i="8"/>
  <c r="X1126" i="8"/>
  <c r="V1127" i="8"/>
  <c r="W1127" i="8"/>
  <c r="X1127" i="8"/>
  <c r="V1128" i="8"/>
  <c r="W1128" i="8"/>
  <c r="X1128" i="8"/>
  <c r="V1129" i="8"/>
  <c r="W1129" i="8"/>
  <c r="X1129" i="8"/>
  <c r="V1130" i="8"/>
  <c r="W1130" i="8"/>
  <c r="X1130" i="8"/>
  <c r="V1131" i="8"/>
  <c r="W1131" i="8"/>
  <c r="X1131" i="8"/>
  <c r="V1132" i="8"/>
  <c r="W1132" i="8"/>
  <c r="X1132" i="8"/>
  <c r="V1133" i="8"/>
  <c r="W1133" i="8"/>
  <c r="X1133" i="8"/>
  <c r="V1134" i="8"/>
  <c r="W1134" i="8"/>
  <c r="X1134" i="8"/>
  <c r="V1135" i="8"/>
  <c r="W1135" i="8"/>
  <c r="X1135" i="8"/>
  <c r="V1136" i="8"/>
  <c r="W1136" i="8"/>
  <c r="X1136" i="8"/>
  <c r="V1137" i="8"/>
  <c r="W1137" i="8"/>
  <c r="X1137" i="8"/>
  <c r="V1138" i="8"/>
  <c r="W1138" i="8"/>
  <c r="X1138" i="8"/>
  <c r="V1139" i="8"/>
  <c r="W1139" i="8"/>
  <c r="X1139" i="8"/>
  <c r="V1140" i="8"/>
  <c r="W1140" i="8"/>
  <c r="X1140" i="8"/>
  <c r="V1141" i="8"/>
  <c r="W1141" i="8"/>
  <c r="X1141" i="8"/>
  <c r="V1142" i="8"/>
  <c r="W1142" i="8"/>
  <c r="X1142" i="8"/>
  <c r="V1143" i="8"/>
  <c r="W1143" i="8"/>
  <c r="X1143" i="8"/>
  <c r="V1144" i="8"/>
  <c r="W1144" i="8"/>
  <c r="X1144" i="8"/>
  <c r="V1145" i="8"/>
  <c r="W1145" i="8"/>
  <c r="X1145" i="8"/>
  <c r="V1146" i="8"/>
  <c r="W1146" i="8"/>
  <c r="X1146" i="8"/>
  <c r="V1147" i="8"/>
  <c r="W1147" i="8"/>
  <c r="X1147" i="8"/>
  <c r="V1148" i="8"/>
  <c r="W1148" i="8"/>
  <c r="X1148" i="8"/>
  <c r="V1149" i="8"/>
  <c r="W1149" i="8"/>
  <c r="X1149" i="8"/>
  <c r="V1150" i="8"/>
  <c r="W1150" i="8"/>
  <c r="X1150" i="8"/>
  <c r="V1151" i="8"/>
  <c r="W1151" i="8"/>
  <c r="X1151" i="8"/>
  <c r="V1152" i="8"/>
  <c r="W1152" i="8"/>
  <c r="X1152" i="8"/>
  <c r="V1153" i="8"/>
  <c r="W1153" i="8"/>
  <c r="X1153" i="8"/>
  <c r="V1154" i="8"/>
  <c r="W1154" i="8"/>
  <c r="X1154" i="8"/>
  <c r="V1155" i="8"/>
  <c r="W1155" i="8"/>
  <c r="X1155" i="8"/>
  <c r="V1156" i="8"/>
  <c r="W1156" i="8"/>
  <c r="X1156" i="8"/>
  <c r="V1157" i="8"/>
  <c r="W1157" i="8"/>
  <c r="X1157" i="8"/>
  <c r="V1158" i="8"/>
  <c r="W1158" i="8"/>
  <c r="X1158" i="8"/>
  <c r="V1159" i="8"/>
  <c r="W1159" i="8"/>
  <c r="X1159" i="8"/>
  <c r="V1160" i="8"/>
  <c r="W1160" i="8"/>
  <c r="X1160" i="8"/>
  <c r="V1161" i="8"/>
  <c r="W1161" i="8"/>
  <c r="X1161" i="8"/>
  <c r="V1162" i="8"/>
  <c r="W1162" i="8"/>
  <c r="X1162" i="8"/>
  <c r="V1163" i="8"/>
  <c r="W1163" i="8"/>
  <c r="X1163" i="8"/>
  <c r="V1164" i="8"/>
  <c r="W1164" i="8"/>
  <c r="X1164" i="8"/>
  <c r="V1165" i="8"/>
  <c r="W1165" i="8"/>
  <c r="X1165" i="8"/>
  <c r="V1166" i="8"/>
  <c r="W1166" i="8"/>
  <c r="X1166" i="8"/>
  <c r="V1167" i="8"/>
  <c r="W1167" i="8"/>
  <c r="X1167" i="8"/>
  <c r="V1168" i="8"/>
  <c r="W1168" i="8"/>
  <c r="X1168" i="8"/>
  <c r="V1169" i="8"/>
  <c r="W1169" i="8"/>
  <c r="X1169" i="8"/>
  <c r="V1170" i="8"/>
  <c r="W1170" i="8"/>
  <c r="X1170" i="8"/>
  <c r="V1171" i="8"/>
  <c r="W1171" i="8"/>
  <c r="X1171" i="8"/>
  <c r="V1172" i="8"/>
  <c r="W1172" i="8"/>
  <c r="X1172" i="8"/>
  <c r="V1173" i="8"/>
  <c r="W1173" i="8"/>
  <c r="X1173" i="8"/>
  <c r="V1174" i="8"/>
  <c r="W1174" i="8"/>
  <c r="X1174" i="8"/>
  <c r="V1175" i="8"/>
  <c r="W1175" i="8"/>
  <c r="X1175" i="8"/>
  <c r="V1176" i="8"/>
  <c r="W1176" i="8"/>
  <c r="X1176" i="8"/>
  <c r="V1177" i="8"/>
  <c r="W1177" i="8"/>
  <c r="X1177" i="8"/>
  <c r="V1178" i="8"/>
  <c r="W1178" i="8"/>
  <c r="X1178" i="8"/>
  <c r="V1179" i="8"/>
  <c r="W1179" i="8"/>
  <c r="X1179" i="8"/>
  <c r="V1180" i="8"/>
  <c r="W1180" i="8"/>
  <c r="X1180" i="8"/>
  <c r="V1181" i="8"/>
  <c r="W1181" i="8"/>
  <c r="X1181" i="8"/>
  <c r="V1182" i="8"/>
  <c r="W1182" i="8"/>
  <c r="X1182" i="8"/>
  <c r="V1183" i="8"/>
  <c r="W1183" i="8"/>
  <c r="X1183" i="8"/>
  <c r="V1184" i="8"/>
  <c r="W1184" i="8"/>
  <c r="X1184" i="8"/>
  <c r="V1185" i="8"/>
  <c r="W1185" i="8"/>
  <c r="X1185" i="8"/>
  <c r="V1186" i="8"/>
  <c r="W1186" i="8"/>
  <c r="X1186" i="8"/>
  <c r="V1187" i="8"/>
  <c r="W1187" i="8"/>
  <c r="X1187" i="8"/>
  <c r="V1188" i="8"/>
  <c r="W1188" i="8"/>
  <c r="X1188" i="8"/>
  <c r="V1189" i="8"/>
  <c r="W1189" i="8"/>
  <c r="X1189" i="8"/>
  <c r="V1190" i="8"/>
  <c r="W1190" i="8"/>
  <c r="X1190" i="8"/>
  <c r="V1191" i="8"/>
  <c r="W1191" i="8"/>
  <c r="X1191" i="8"/>
  <c r="V1192" i="8"/>
  <c r="W1192" i="8"/>
  <c r="X1192" i="8"/>
  <c r="V1193" i="8"/>
  <c r="W1193" i="8"/>
  <c r="X1193" i="8"/>
  <c r="V1194" i="8"/>
  <c r="W1194" i="8"/>
  <c r="X1194" i="8"/>
  <c r="V1195" i="8"/>
  <c r="W1195" i="8"/>
  <c r="X1195" i="8"/>
  <c r="V1196" i="8"/>
  <c r="W1196" i="8"/>
  <c r="X1196" i="8"/>
  <c r="V1197" i="8"/>
  <c r="W1197" i="8"/>
  <c r="X1197" i="8"/>
  <c r="V1198" i="8"/>
  <c r="W1198" i="8"/>
  <c r="X1198" i="8"/>
  <c r="V1199" i="8"/>
  <c r="W1199" i="8"/>
  <c r="X1199" i="8"/>
  <c r="V1200" i="8"/>
  <c r="W1200" i="8"/>
  <c r="X1200" i="8"/>
  <c r="V1201" i="8"/>
  <c r="W1201" i="8"/>
  <c r="X1201" i="8"/>
  <c r="V1202" i="8"/>
  <c r="W1202" i="8"/>
  <c r="X1202" i="8"/>
  <c r="V1203" i="8"/>
  <c r="W1203" i="8"/>
  <c r="X1203" i="8"/>
  <c r="V1204" i="8"/>
  <c r="W1204" i="8"/>
  <c r="X1204" i="8"/>
  <c r="V1205" i="8"/>
  <c r="W1205" i="8"/>
  <c r="X1205" i="8"/>
  <c r="V1206" i="8"/>
  <c r="W1206" i="8"/>
  <c r="X1206" i="8"/>
  <c r="V1207" i="8"/>
  <c r="W1207" i="8"/>
  <c r="X1207" i="8"/>
  <c r="V1208" i="8"/>
  <c r="W1208" i="8"/>
  <c r="X1208" i="8"/>
  <c r="V1209" i="8"/>
  <c r="W1209" i="8"/>
  <c r="X1209" i="8"/>
  <c r="V1210" i="8"/>
  <c r="W1210" i="8"/>
  <c r="X1210" i="8"/>
  <c r="V1211" i="8"/>
  <c r="W1211" i="8"/>
  <c r="X1211" i="8"/>
  <c r="V1212" i="8"/>
  <c r="W1212" i="8"/>
  <c r="X1212" i="8"/>
  <c r="V1213" i="8"/>
  <c r="W1213" i="8"/>
  <c r="X1213" i="8"/>
  <c r="V1214" i="8"/>
  <c r="W1214" i="8"/>
  <c r="X1214" i="8"/>
  <c r="V1215" i="8"/>
  <c r="W1215" i="8"/>
  <c r="X1215" i="8"/>
  <c r="V1216" i="8"/>
  <c r="W1216" i="8"/>
  <c r="X1216" i="8"/>
  <c r="V1217" i="8"/>
  <c r="W1217" i="8"/>
  <c r="X1217" i="8"/>
  <c r="V1218" i="8"/>
  <c r="W1218" i="8"/>
  <c r="X1218" i="8"/>
  <c r="V1219" i="8"/>
  <c r="W1219" i="8"/>
  <c r="X1219" i="8"/>
  <c r="V1220" i="8"/>
  <c r="W1220" i="8"/>
  <c r="X1220" i="8"/>
  <c r="V1221" i="8"/>
  <c r="W1221" i="8"/>
  <c r="X1221" i="8"/>
  <c r="V1222" i="8"/>
  <c r="W1222" i="8"/>
  <c r="X1222" i="8"/>
  <c r="V1223" i="8"/>
  <c r="W1223" i="8"/>
  <c r="X1223" i="8"/>
  <c r="V1224" i="8"/>
  <c r="W1224" i="8"/>
  <c r="X1224" i="8"/>
  <c r="V1225" i="8"/>
  <c r="W1225" i="8"/>
  <c r="X1225" i="8"/>
  <c r="V1226" i="8"/>
  <c r="W1226" i="8"/>
  <c r="X1226" i="8"/>
  <c r="V1227" i="8"/>
  <c r="W1227" i="8"/>
  <c r="X1227" i="8"/>
  <c r="V1228" i="8"/>
  <c r="W1228" i="8"/>
  <c r="X1228" i="8"/>
  <c r="V1229" i="8"/>
  <c r="W1229" i="8"/>
  <c r="X1229" i="8"/>
  <c r="V1230" i="8"/>
  <c r="W1230" i="8"/>
  <c r="X1230" i="8"/>
  <c r="V1231" i="8"/>
  <c r="W1231" i="8"/>
  <c r="X1231" i="8"/>
  <c r="V1232" i="8"/>
  <c r="W1232" i="8"/>
  <c r="X1232" i="8"/>
  <c r="V1233" i="8"/>
  <c r="W1233" i="8"/>
  <c r="X1233" i="8"/>
  <c r="V1234" i="8"/>
  <c r="W1234" i="8"/>
  <c r="X1234" i="8"/>
  <c r="V1235" i="8"/>
  <c r="W1235" i="8"/>
  <c r="X1235" i="8"/>
  <c r="V1236" i="8"/>
  <c r="W1236" i="8"/>
  <c r="X1236" i="8"/>
  <c r="V1237" i="8"/>
  <c r="W1237" i="8"/>
  <c r="X1237" i="8"/>
  <c r="V1238" i="8"/>
  <c r="W1238" i="8"/>
  <c r="X1238" i="8"/>
  <c r="V1239" i="8"/>
  <c r="W1239" i="8"/>
  <c r="X1239" i="8"/>
  <c r="V1240" i="8"/>
  <c r="W1240" i="8"/>
  <c r="X1240" i="8"/>
  <c r="V1241" i="8"/>
  <c r="W1241" i="8"/>
  <c r="X1241" i="8"/>
  <c r="V1242" i="8"/>
  <c r="W1242" i="8"/>
  <c r="X1242" i="8"/>
  <c r="V1243" i="8"/>
  <c r="W1243" i="8"/>
  <c r="X1243" i="8"/>
  <c r="V1244" i="8"/>
  <c r="W1244" i="8"/>
  <c r="X1244" i="8"/>
  <c r="V1245" i="8"/>
  <c r="W1245" i="8"/>
  <c r="X1245" i="8"/>
  <c r="V1246" i="8"/>
  <c r="W1246" i="8"/>
  <c r="X1246" i="8"/>
  <c r="V1247" i="8"/>
  <c r="W1247" i="8"/>
  <c r="X1247" i="8"/>
  <c r="V1248" i="8"/>
  <c r="W1248" i="8"/>
  <c r="X1248" i="8"/>
  <c r="V1249" i="8"/>
  <c r="W1249" i="8"/>
  <c r="X1249" i="8"/>
  <c r="V1250" i="8"/>
  <c r="W1250" i="8"/>
  <c r="X1250" i="8"/>
  <c r="V1251" i="8"/>
  <c r="W1251" i="8"/>
  <c r="X1251" i="8"/>
  <c r="V1252" i="8"/>
  <c r="W1252" i="8"/>
  <c r="X1252" i="8"/>
  <c r="V1253" i="8"/>
  <c r="W1253" i="8"/>
  <c r="X1253" i="8"/>
  <c r="V1254" i="8"/>
  <c r="W1254" i="8"/>
  <c r="X1254" i="8"/>
  <c r="V1255" i="8"/>
  <c r="W1255" i="8"/>
  <c r="X1255" i="8"/>
  <c r="V1256" i="8"/>
  <c r="W1256" i="8"/>
  <c r="X1256" i="8"/>
  <c r="V1257" i="8"/>
  <c r="W1257" i="8"/>
  <c r="X1257" i="8"/>
  <c r="V1258" i="8"/>
  <c r="W1258" i="8"/>
  <c r="X1258" i="8"/>
  <c r="V1259" i="8"/>
  <c r="W1259" i="8"/>
  <c r="X1259" i="8"/>
  <c r="V1260" i="8"/>
  <c r="W1260" i="8"/>
  <c r="X1260" i="8"/>
  <c r="V1261" i="8"/>
  <c r="W1261" i="8"/>
  <c r="X1261" i="8"/>
  <c r="V1262" i="8"/>
  <c r="W1262" i="8"/>
  <c r="X1262" i="8"/>
  <c r="V1263" i="8"/>
  <c r="W1263" i="8"/>
  <c r="X1263" i="8"/>
  <c r="V1264" i="8"/>
  <c r="W1264" i="8"/>
  <c r="X1264" i="8"/>
  <c r="V1265" i="8"/>
  <c r="W1265" i="8"/>
  <c r="X1265" i="8"/>
  <c r="V1266" i="8"/>
  <c r="W1266" i="8"/>
  <c r="X1266" i="8"/>
  <c r="V1267" i="8"/>
  <c r="W1267" i="8"/>
  <c r="X1267" i="8"/>
  <c r="V1268" i="8"/>
  <c r="W1268" i="8"/>
  <c r="X1268" i="8"/>
  <c r="V1269" i="8"/>
  <c r="W1269" i="8"/>
  <c r="X1269" i="8"/>
  <c r="V1270" i="8"/>
  <c r="W1270" i="8"/>
  <c r="X1270" i="8"/>
  <c r="V1271" i="8"/>
  <c r="W1271" i="8"/>
  <c r="X1271" i="8"/>
  <c r="V1272" i="8"/>
  <c r="W1272" i="8"/>
  <c r="X1272" i="8"/>
  <c r="V1273" i="8"/>
  <c r="W1273" i="8"/>
  <c r="X1273" i="8"/>
  <c r="V1274" i="8"/>
  <c r="W1274" i="8"/>
  <c r="X1274" i="8"/>
  <c r="V1275" i="8"/>
  <c r="W1275" i="8"/>
  <c r="X1275" i="8"/>
  <c r="V1276" i="8"/>
  <c r="W1276" i="8"/>
  <c r="X1276" i="8"/>
  <c r="V1277" i="8"/>
  <c r="W1277" i="8"/>
  <c r="X1277" i="8"/>
  <c r="V1278" i="8"/>
  <c r="W1278" i="8"/>
  <c r="X1278" i="8"/>
  <c r="V1279" i="8"/>
  <c r="W1279" i="8"/>
  <c r="X1279" i="8"/>
  <c r="V1280" i="8"/>
  <c r="W1280" i="8"/>
  <c r="X1280" i="8"/>
  <c r="V1281" i="8"/>
  <c r="W1281" i="8"/>
  <c r="X1281" i="8"/>
  <c r="V1282" i="8"/>
  <c r="W1282" i="8"/>
  <c r="X1282" i="8"/>
  <c r="V1283" i="8"/>
  <c r="W1283" i="8"/>
  <c r="X1283" i="8"/>
  <c r="V1284" i="8"/>
  <c r="W1284" i="8"/>
  <c r="X1284" i="8"/>
  <c r="V1285" i="8"/>
  <c r="W1285" i="8"/>
  <c r="X1285" i="8"/>
  <c r="V1286" i="8"/>
  <c r="W1286" i="8"/>
  <c r="X1286" i="8"/>
  <c r="V1287" i="8"/>
  <c r="W1287" i="8"/>
  <c r="X1287" i="8"/>
  <c r="V1288" i="8"/>
  <c r="W1288" i="8"/>
  <c r="X1288" i="8"/>
  <c r="V1289" i="8"/>
  <c r="W1289" i="8"/>
  <c r="X1289" i="8"/>
  <c r="V1290" i="8"/>
  <c r="W1290" i="8"/>
  <c r="X1290" i="8"/>
  <c r="V1291" i="8"/>
  <c r="W1291" i="8"/>
  <c r="X1291" i="8"/>
  <c r="V1292" i="8"/>
  <c r="W1292" i="8"/>
  <c r="X1292" i="8"/>
  <c r="V1293" i="8"/>
  <c r="W1293" i="8"/>
  <c r="X1293" i="8"/>
  <c r="V1294" i="8"/>
  <c r="W1294" i="8"/>
  <c r="X1294" i="8"/>
  <c r="V1295" i="8"/>
  <c r="W1295" i="8"/>
  <c r="X1295" i="8"/>
  <c r="V1296" i="8"/>
  <c r="W1296" i="8"/>
  <c r="X1296" i="8"/>
  <c r="V1297" i="8"/>
  <c r="W1297" i="8"/>
  <c r="X1297" i="8"/>
  <c r="V1298" i="8"/>
  <c r="W1298" i="8"/>
  <c r="X1298" i="8"/>
  <c r="V1299" i="8"/>
  <c r="W1299" i="8"/>
  <c r="X1299" i="8"/>
  <c r="V1300" i="8"/>
  <c r="W1300" i="8"/>
  <c r="X1300" i="8"/>
  <c r="V1301" i="8"/>
  <c r="W1301" i="8"/>
  <c r="X1301" i="8"/>
  <c r="V1302" i="8"/>
  <c r="W1302" i="8"/>
  <c r="X1302" i="8"/>
  <c r="V1303" i="8"/>
  <c r="W1303" i="8"/>
  <c r="X1303" i="8"/>
  <c r="V1304" i="8"/>
  <c r="W1304" i="8"/>
  <c r="X1304" i="8"/>
  <c r="V1305" i="8"/>
  <c r="W1305" i="8"/>
  <c r="X1305" i="8"/>
  <c r="V1306" i="8"/>
  <c r="W1306" i="8"/>
  <c r="X1306" i="8"/>
  <c r="V1307" i="8"/>
  <c r="W1307" i="8"/>
  <c r="X1307" i="8"/>
  <c r="V1308" i="8"/>
  <c r="W1308" i="8"/>
  <c r="X1308" i="8"/>
  <c r="V1309" i="8"/>
  <c r="W1309" i="8"/>
  <c r="X1309" i="8"/>
  <c r="R4" i="8"/>
  <c r="Q4" i="8"/>
  <c r="P4" i="8"/>
  <c r="X4" i="8"/>
  <c r="W4" i="8"/>
  <c r="V4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J34" i="8"/>
  <c r="K34" i="8"/>
  <c r="L34" i="8"/>
  <c r="J35" i="8"/>
  <c r="K35" i="8"/>
  <c r="L35" i="8"/>
  <c r="J36" i="8"/>
  <c r="K36" i="8"/>
  <c r="L36" i="8"/>
  <c r="J37" i="8"/>
  <c r="K37" i="8"/>
  <c r="L37" i="8"/>
  <c r="J38" i="8"/>
  <c r="K38" i="8"/>
  <c r="L38" i="8"/>
  <c r="J39" i="8"/>
  <c r="K39" i="8"/>
  <c r="L39" i="8"/>
  <c r="J40" i="8"/>
  <c r="K40" i="8"/>
  <c r="L40" i="8"/>
  <c r="J41" i="8"/>
  <c r="K41" i="8"/>
  <c r="L41" i="8"/>
  <c r="J42" i="8"/>
  <c r="K42" i="8"/>
  <c r="L42" i="8"/>
  <c r="J43" i="8"/>
  <c r="K43" i="8"/>
  <c r="L43" i="8"/>
  <c r="J44" i="8"/>
  <c r="K44" i="8"/>
  <c r="L44" i="8"/>
  <c r="J45" i="8"/>
  <c r="K45" i="8"/>
  <c r="L45" i="8"/>
  <c r="J46" i="8"/>
  <c r="K46" i="8"/>
  <c r="L46" i="8"/>
  <c r="J47" i="8"/>
  <c r="K47" i="8"/>
  <c r="L47" i="8"/>
  <c r="J48" i="8"/>
  <c r="K48" i="8"/>
  <c r="L48" i="8"/>
  <c r="J49" i="8"/>
  <c r="K49" i="8"/>
  <c r="L49" i="8"/>
  <c r="J50" i="8"/>
  <c r="K50" i="8"/>
  <c r="L50" i="8"/>
  <c r="J51" i="8"/>
  <c r="K51" i="8"/>
  <c r="L51" i="8"/>
  <c r="J52" i="8"/>
  <c r="K52" i="8"/>
  <c r="L52" i="8"/>
  <c r="J53" i="8"/>
  <c r="K53" i="8"/>
  <c r="L53" i="8"/>
  <c r="J54" i="8"/>
  <c r="K54" i="8"/>
  <c r="L54" i="8"/>
  <c r="J55" i="8"/>
  <c r="K55" i="8"/>
  <c r="L55" i="8"/>
  <c r="J56" i="8"/>
  <c r="K56" i="8"/>
  <c r="L56" i="8"/>
  <c r="J57" i="8"/>
  <c r="K57" i="8"/>
  <c r="L57" i="8"/>
  <c r="J58" i="8"/>
  <c r="K58" i="8"/>
  <c r="L58" i="8"/>
  <c r="J59" i="8"/>
  <c r="K59" i="8"/>
  <c r="L59" i="8"/>
  <c r="J60" i="8"/>
  <c r="K60" i="8"/>
  <c r="L60" i="8"/>
  <c r="J61" i="8"/>
  <c r="K61" i="8"/>
  <c r="L61" i="8"/>
  <c r="J62" i="8"/>
  <c r="K62" i="8"/>
  <c r="L62" i="8"/>
  <c r="J63" i="8"/>
  <c r="K63" i="8"/>
  <c r="L63" i="8"/>
  <c r="J64" i="8"/>
  <c r="K64" i="8"/>
  <c r="L64" i="8"/>
  <c r="J65" i="8"/>
  <c r="K65" i="8"/>
  <c r="L65" i="8"/>
  <c r="J66" i="8"/>
  <c r="K66" i="8"/>
  <c r="L66" i="8"/>
  <c r="J67" i="8"/>
  <c r="K67" i="8"/>
  <c r="L67" i="8"/>
  <c r="J68" i="8"/>
  <c r="K68" i="8"/>
  <c r="L68" i="8"/>
  <c r="J69" i="8"/>
  <c r="K69" i="8"/>
  <c r="L69" i="8"/>
  <c r="J70" i="8"/>
  <c r="K70" i="8"/>
  <c r="L70" i="8"/>
  <c r="J71" i="8"/>
  <c r="K71" i="8"/>
  <c r="L71" i="8"/>
  <c r="J72" i="8"/>
  <c r="K72" i="8"/>
  <c r="L72" i="8"/>
  <c r="J73" i="8"/>
  <c r="K73" i="8"/>
  <c r="L73" i="8"/>
  <c r="J74" i="8"/>
  <c r="K74" i="8"/>
  <c r="L74" i="8"/>
  <c r="J75" i="8"/>
  <c r="K75" i="8"/>
  <c r="L75" i="8"/>
  <c r="J76" i="8"/>
  <c r="K76" i="8"/>
  <c r="L76" i="8"/>
  <c r="J77" i="8"/>
  <c r="K77" i="8"/>
  <c r="L77" i="8"/>
  <c r="J78" i="8"/>
  <c r="K78" i="8"/>
  <c r="L78" i="8"/>
  <c r="J79" i="8"/>
  <c r="K79" i="8"/>
  <c r="L79" i="8"/>
  <c r="J80" i="8"/>
  <c r="K80" i="8"/>
  <c r="L80" i="8"/>
  <c r="J81" i="8"/>
  <c r="K81" i="8"/>
  <c r="L81" i="8"/>
  <c r="J82" i="8"/>
  <c r="K82" i="8"/>
  <c r="L82" i="8"/>
  <c r="J83" i="8"/>
  <c r="K83" i="8"/>
  <c r="L83" i="8"/>
  <c r="J84" i="8"/>
  <c r="K84" i="8"/>
  <c r="L84" i="8"/>
  <c r="J85" i="8"/>
  <c r="K85" i="8"/>
  <c r="L85" i="8"/>
  <c r="J86" i="8"/>
  <c r="K86" i="8"/>
  <c r="L86" i="8"/>
  <c r="J87" i="8"/>
  <c r="K87" i="8"/>
  <c r="L87" i="8"/>
  <c r="J88" i="8"/>
  <c r="K88" i="8"/>
  <c r="L88" i="8"/>
  <c r="J89" i="8"/>
  <c r="K89" i="8"/>
  <c r="L89" i="8"/>
  <c r="J90" i="8"/>
  <c r="K90" i="8"/>
  <c r="L90" i="8"/>
  <c r="J91" i="8"/>
  <c r="K91" i="8"/>
  <c r="L91" i="8"/>
  <c r="J92" i="8"/>
  <c r="K92" i="8"/>
  <c r="L92" i="8"/>
  <c r="J93" i="8"/>
  <c r="K93" i="8"/>
  <c r="L93" i="8"/>
  <c r="J94" i="8"/>
  <c r="K94" i="8"/>
  <c r="L94" i="8"/>
  <c r="J95" i="8"/>
  <c r="K95" i="8"/>
  <c r="L95" i="8"/>
  <c r="J96" i="8"/>
  <c r="K96" i="8"/>
  <c r="L96" i="8"/>
  <c r="J97" i="8"/>
  <c r="K97" i="8"/>
  <c r="L97" i="8"/>
  <c r="J98" i="8"/>
  <c r="K98" i="8"/>
  <c r="L98" i="8"/>
  <c r="J99" i="8"/>
  <c r="K99" i="8"/>
  <c r="L99" i="8"/>
  <c r="J100" i="8"/>
  <c r="K100" i="8"/>
  <c r="L100" i="8"/>
  <c r="J101" i="8"/>
  <c r="K101" i="8"/>
  <c r="L101" i="8"/>
  <c r="J102" i="8"/>
  <c r="K102" i="8"/>
  <c r="L102" i="8"/>
  <c r="J103" i="8"/>
  <c r="K103" i="8"/>
  <c r="L103" i="8"/>
  <c r="J104" i="8"/>
  <c r="K104" i="8"/>
  <c r="L104" i="8"/>
  <c r="J105" i="8"/>
  <c r="K105" i="8"/>
  <c r="L105" i="8"/>
  <c r="J106" i="8"/>
  <c r="K106" i="8"/>
  <c r="L106" i="8"/>
  <c r="J107" i="8"/>
  <c r="K107" i="8"/>
  <c r="L107" i="8"/>
  <c r="J108" i="8"/>
  <c r="K108" i="8"/>
  <c r="L108" i="8"/>
  <c r="J109" i="8"/>
  <c r="K109" i="8"/>
  <c r="L109" i="8"/>
  <c r="J110" i="8"/>
  <c r="K110" i="8"/>
  <c r="L110" i="8"/>
  <c r="J111" i="8"/>
  <c r="K111" i="8"/>
  <c r="L111" i="8"/>
  <c r="J112" i="8"/>
  <c r="K112" i="8"/>
  <c r="L112" i="8"/>
  <c r="J113" i="8"/>
  <c r="K113" i="8"/>
  <c r="L113" i="8"/>
  <c r="J114" i="8"/>
  <c r="K114" i="8"/>
  <c r="L114" i="8"/>
  <c r="J115" i="8"/>
  <c r="K115" i="8"/>
  <c r="L115" i="8"/>
  <c r="J116" i="8"/>
  <c r="K116" i="8"/>
  <c r="L116" i="8"/>
  <c r="J117" i="8"/>
  <c r="K117" i="8"/>
  <c r="L117" i="8"/>
  <c r="J118" i="8"/>
  <c r="K118" i="8"/>
  <c r="L118" i="8"/>
  <c r="J119" i="8"/>
  <c r="K119" i="8"/>
  <c r="L119" i="8"/>
  <c r="J120" i="8"/>
  <c r="K120" i="8"/>
  <c r="L120" i="8"/>
  <c r="J121" i="8"/>
  <c r="K121" i="8"/>
  <c r="L121" i="8"/>
  <c r="J122" i="8"/>
  <c r="K122" i="8"/>
  <c r="L122" i="8"/>
  <c r="J123" i="8"/>
  <c r="K123" i="8"/>
  <c r="L123" i="8"/>
  <c r="J124" i="8"/>
  <c r="K124" i="8"/>
  <c r="L124" i="8"/>
  <c r="J125" i="8"/>
  <c r="K125" i="8"/>
  <c r="L125" i="8"/>
  <c r="J126" i="8"/>
  <c r="K126" i="8"/>
  <c r="L126" i="8"/>
  <c r="J127" i="8"/>
  <c r="K127" i="8"/>
  <c r="L127" i="8"/>
  <c r="J128" i="8"/>
  <c r="K128" i="8"/>
  <c r="L128" i="8"/>
  <c r="J129" i="8"/>
  <c r="K129" i="8"/>
  <c r="L129" i="8"/>
  <c r="J130" i="8"/>
  <c r="K130" i="8"/>
  <c r="L130" i="8"/>
  <c r="J131" i="8"/>
  <c r="K131" i="8"/>
  <c r="L131" i="8"/>
  <c r="J132" i="8"/>
  <c r="K132" i="8"/>
  <c r="L132" i="8"/>
  <c r="J133" i="8"/>
  <c r="K133" i="8"/>
  <c r="L133" i="8"/>
  <c r="J134" i="8"/>
  <c r="K134" i="8"/>
  <c r="L134" i="8"/>
  <c r="J135" i="8"/>
  <c r="K135" i="8"/>
  <c r="L135" i="8"/>
  <c r="J136" i="8"/>
  <c r="K136" i="8"/>
  <c r="L136" i="8"/>
  <c r="J137" i="8"/>
  <c r="K137" i="8"/>
  <c r="L137" i="8"/>
  <c r="J138" i="8"/>
  <c r="K138" i="8"/>
  <c r="L138" i="8"/>
  <c r="J139" i="8"/>
  <c r="K139" i="8"/>
  <c r="L139" i="8"/>
  <c r="J140" i="8"/>
  <c r="K140" i="8"/>
  <c r="L140" i="8"/>
  <c r="J141" i="8"/>
  <c r="K141" i="8"/>
  <c r="L141" i="8"/>
  <c r="J142" i="8"/>
  <c r="K142" i="8"/>
  <c r="L142" i="8"/>
  <c r="J143" i="8"/>
  <c r="K143" i="8"/>
  <c r="L143" i="8"/>
  <c r="J144" i="8"/>
  <c r="K144" i="8"/>
  <c r="L144" i="8"/>
  <c r="J145" i="8"/>
  <c r="K145" i="8"/>
  <c r="L145" i="8"/>
  <c r="J146" i="8"/>
  <c r="K146" i="8"/>
  <c r="L146" i="8"/>
  <c r="J147" i="8"/>
  <c r="K147" i="8"/>
  <c r="L147" i="8"/>
  <c r="J148" i="8"/>
  <c r="K148" i="8"/>
  <c r="L148" i="8"/>
  <c r="J149" i="8"/>
  <c r="K149" i="8"/>
  <c r="L149" i="8"/>
  <c r="J150" i="8"/>
  <c r="K150" i="8"/>
  <c r="L150" i="8"/>
  <c r="J151" i="8"/>
  <c r="K151" i="8"/>
  <c r="L151" i="8"/>
  <c r="J152" i="8"/>
  <c r="K152" i="8"/>
  <c r="L152" i="8"/>
  <c r="J153" i="8"/>
  <c r="K153" i="8"/>
  <c r="L153" i="8"/>
  <c r="J154" i="8"/>
  <c r="K154" i="8"/>
  <c r="L154" i="8"/>
  <c r="J155" i="8"/>
  <c r="K155" i="8"/>
  <c r="L155" i="8"/>
  <c r="J156" i="8"/>
  <c r="K156" i="8"/>
  <c r="L156" i="8"/>
  <c r="J157" i="8"/>
  <c r="K157" i="8"/>
  <c r="L157" i="8"/>
  <c r="J158" i="8"/>
  <c r="K158" i="8"/>
  <c r="L158" i="8"/>
  <c r="J159" i="8"/>
  <c r="K159" i="8"/>
  <c r="L159" i="8"/>
  <c r="J160" i="8"/>
  <c r="K160" i="8"/>
  <c r="L160" i="8"/>
  <c r="J161" i="8"/>
  <c r="K161" i="8"/>
  <c r="L161" i="8"/>
  <c r="J162" i="8"/>
  <c r="K162" i="8"/>
  <c r="L162" i="8"/>
  <c r="J163" i="8"/>
  <c r="K163" i="8"/>
  <c r="L163" i="8"/>
  <c r="J164" i="8"/>
  <c r="K164" i="8"/>
  <c r="L164" i="8"/>
  <c r="J165" i="8"/>
  <c r="K165" i="8"/>
  <c r="L165" i="8"/>
  <c r="J166" i="8"/>
  <c r="K166" i="8"/>
  <c r="L166" i="8"/>
  <c r="J167" i="8"/>
  <c r="K167" i="8"/>
  <c r="L167" i="8"/>
  <c r="J168" i="8"/>
  <c r="K168" i="8"/>
  <c r="L168" i="8"/>
  <c r="J169" i="8"/>
  <c r="K169" i="8"/>
  <c r="L169" i="8"/>
  <c r="J170" i="8"/>
  <c r="K170" i="8"/>
  <c r="L170" i="8"/>
  <c r="J171" i="8"/>
  <c r="K171" i="8"/>
  <c r="L171" i="8"/>
  <c r="J172" i="8"/>
  <c r="K172" i="8"/>
  <c r="L172" i="8"/>
  <c r="J173" i="8"/>
  <c r="K173" i="8"/>
  <c r="L173" i="8"/>
  <c r="J174" i="8"/>
  <c r="K174" i="8"/>
  <c r="L174" i="8"/>
  <c r="J175" i="8"/>
  <c r="K175" i="8"/>
  <c r="L175" i="8"/>
  <c r="J176" i="8"/>
  <c r="K176" i="8"/>
  <c r="L176" i="8"/>
  <c r="J177" i="8"/>
  <c r="K177" i="8"/>
  <c r="L177" i="8"/>
  <c r="J178" i="8"/>
  <c r="K178" i="8"/>
  <c r="L178" i="8"/>
  <c r="J179" i="8"/>
  <c r="K179" i="8"/>
  <c r="L179" i="8"/>
  <c r="J180" i="8"/>
  <c r="K180" i="8"/>
  <c r="L180" i="8"/>
  <c r="J181" i="8"/>
  <c r="K181" i="8"/>
  <c r="L181" i="8"/>
  <c r="J182" i="8"/>
  <c r="K182" i="8"/>
  <c r="L182" i="8"/>
  <c r="J183" i="8"/>
  <c r="K183" i="8"/>
  <c r="L183" i="8"/>
  <c r="J184" i="8"/>
  <c r="K184" i="8"/>
  <c r="L184" i="8"/>
  <c r="J185" i="8"/>
  <c r="K185" i="8"/>
  <c r="L185" i="8"/>
  <c r="J186" i="8"/>
  <c r="K186" i="8"/>
  <c r="L186" i="8"/>
  <c r="J187" i="8"/>
  <c r="K187" i="8"/>
  <c r="L187" i="8"/>
  <c r="J188" i="8"/>
  <c r="K188" i="8"/>
  <c r="L188" i="8"/>
  <c r="J189" i="8"/>
  <c r="K189" i="8"/>
  <c r="L189" i="8"/>
  <c r="J190" i="8"/>
  <c r="K190" i="8"/>
  <c r="L190" i="8"/>
  <c r="J191" i="8"/>
  <c r="K191" i="8"/>
  <c r="L191" i="8"/>
  <c r="J192" i="8"/>
  <c r="K192" i="8"/>
  <c r="L192" i="8"/>
  <c r="J193" i="8"/>
  <c r="K193" i="8"/>
  <c r="L193" i="8"/>
  <c r="J194" i="8"/>
  <c r="K194" i="8"/>
  <c r="L194" i="8"/>
  <c r="J195" i="8"/>
  <c r="K195" i="8"/>
  <c r="L195" i="8"/>
  <c r="J196" i="8"/>
  <c r="K196" i="8"/>
  <c r="L196" i="8"/>
  <c r="J197" i="8"/>
  <c r="K197" i="8"/>
  <c r="L197" i="8"/>
  <c r="J198" i="8"/>
  <c r="K198" i="8"/>
  <c r="L198" i="8"/>
  <c r="J199" i="8"/>
  <c r="K199" i="8"/>
  <c r="L199" i="8"/>
  <c r="J200" i="8"/>
  <c r="K200" i="8"/>
  <c r="L200" i="8"/>
  <c r="J201" i="8"/>
  <c r="K201" i="8"/>
  <c r="L201" i="8"/>
  <c r="J202" i="8"/>
  <c r="K202" i="8"/>
  <c r="L202" i="8"/>
  <c r="J203" i="8"/>
  <c r="K203" i="8"/>
  <c r="L203" i="8"/>
  <c r="J204" i="8"/>
  <c r="K204" i="8"/>
  <c r="L204" i="8"/>
  <c r="J205" i="8"/>
  <c r="K205" i="8"/>
  <c r="L205" i="8"/>
  <c r="J206" i="8"/>
  <c r="K206" i="8"/>
  <c r="L206" i="8"/>
  <c r="J207" i="8"/>
  <c r="K207" i="8"/>
  <c r="L207" i="8"/>
  <c r="J208" i="8"/>
  <c r="K208" i="8"/>
  <c r="L208" i="8"/>
  <c r="J209" i="8"/>
  <c r="K209" i="8"/>
  <c r="L209" i="8"/>
  <c r="J210" i="8"/>
  <c r="K210" i="8"/>
  <c r="L210" i="8"/>
  <c r="J211" i="8"/>
  <c r="K211" i="8"/>
  <c r="L211" i="8"/>
  <c r="J212" i="8"/>
  <c r="K212" i="8"/>
  <c r="L212" i="8"/>
  <c r="J213" i="8"/>
  <c r="K213" i="8"/>
  <c r="L213" i="8"/>
  <c r="J214" i="8"/>
  <c r="K214" i="8"/>
  <c r="L214" i="8"/>
  <c r="J215" i="8"/>
  <c r="K215" i="8"/>
  <c r="L215" i="8"/>
  <c r="J216" i="8"/>
  <c r="K216" i="8"/>
  <c r="L216" i="8"/>
  <c r="J217" i="8"/>
  <c r="K217" i="8"/>
  <c r="L217" i="8"/>
  <c r="J218" i="8"/>
  <c r="K218" i="8"/>
  <c r="L218" i="8"/>
  <c r="J219" i="8"/>
  <c r="K219" i="8"/>
  <c r="L219" i="8"/>
  <c r="J220" i="8"/>
  <c r="K220" i="8"/>
  <c r="L220" i="8"/>
  <c r="J221" i="8"/>
  <c r="K221" i="8"/>
  <c r="L221" i="8"/>
  <c r="J222" i="8"/>
  <c r="K222" i="8"/>
  <c r="L222" i="8"/>
  <c r="J223" i="8"/>
  <c r="K223" i="8"/>
  <c r="L223" i="8"/>
  <c r="J224" i="8"/>
  <c r="K224" i="8"/>
  <c r="L224" i="8"/>
  <c r="J225" i="8"/>
  <c r="K225" i="8"/>
  <c r="L225" i="8"/>
  <c r="J226" i="8"/>
  <c r="K226" i="8"/>
  <c r="L226" i="8"/>
  <c r="J227" i="8"/>
  <c r="K227" i="8"/>
  <c r="L227" i="8"/>
  <c r="J228" i="8"/>
  <c r="K228" i="8"/>
  <c r="L228" i="8"/>
  <c r="J229" i="8"/>
  <c r="K229" i="8"/>
  <c r="L229" i="8"/>
  <c r="J230" i="8"/>
  <c r="K230" i="8"/>
  <c r="L230" i="8"/>
  <c r="J231" i="8"/>
  <c r="K231" i="8"/>
  <c r="L231" i="8"/>
  <c r="J232" i="8"/>
  <c r="K232" i="8"/>
  <c r="L232" i="8"/>
  <c r="J233" i="8"/>
  <c r="K233" i="8"/>
  <c r="L233" i="8"/>
  <c r="J234" i="8"/>
  <c r="K234" i="8"/>
  <c r="L234" i="8"/>
  <c r="J235" i="8"/>
  <c r="K235" i="8"/>
  <c r="L235" i="8"/>
  <c r="J236" i="8"/>
  <c r="K236" i="8"/>
  <c r="L236" i="8"/>
  <c r="J237" i="8"/>
  <c r="K237" i="8"/>
  <c r="L237" i="8"/>
  <c r="J238" i="8"/>
  <c r="K238" i="8"/>
  <c r="L238" i="8"/>
  <c r="J239" i="8"/>
  <c r="K239" i="8"/>
  <c r="L239" i="8"/>
  <c r="J240" i="8"/>
  <c r="K240" i="8"/>
  <c r="L240" i="8"/>
  <c r="J241" i="8"/>
  <c r="K241" i="8"/>
  <c r="L241" i="8"/>
  <c r="J242" i="8"/>
  <c r="K242" i="8"/>
  <c r="L242" i="8"/>
  <c r="J243" i="8"/>
  <c r="K243" i="8"/>
  <c r="L243" i="8"/>
  <c r="J244" i="8"/>
  <c r="K244" i="8"/>
  <c r="L244" i="8"/>
  <c r="J245" i="8"/>
  <c r="K245" i="8"/>
  <c r="L245" i="8"/>
  <c r="J246" i="8"/>
  <c r="K246" i="8"/>
  <c r="L246" i="8"/>
  <c r="J247" i="8"/>
  <c r="K247" i="8"/>
  <c r="L247" i="8"/>
  <c r="J248" i="8"/>
  <c r="K248" i="8"/>
  <c r="L248" i="8"/>
  <c r="J249" i="8"/>
  <c r="K249" i="8"/>
  <c r="L249" i="8"/>
  <c r="J250" i="8"/>
  <c r="K250" i="8"/>
  <c r="L250" i="8"/>
  <c r="J251" i="8"/>
  <c r="K251" i="8"/>
  <c r="L251" i="8"/>
  <c r="J252" i="8"/>
  <c r="K252" i="8"/>
  <c r="L252" i="8"/>
  <c r="J253" i="8"/>
  <c r="K253" i="8"/>
  <c r="L253" i="8"/>
  <c r="J254" i="8"/>
  <c r="K254" i="8"/>
  <c r="L254" i="8"/>
  <c r="J255" i="8"/>
  <c r="K255" i="8"/>
  <c r="L255" i="8"/>
  <c r="J256" i="8"/>
  <c r="K256" i="8"/>
  <c r="L256" i="8"/>
  <c r="J257" i="8"/>
  <c r="K257" i="8"/>
  <c r="L257" i="8"/>
  <c r="J258" i="8"/>
  <c r="K258" i="8"/>
  <c r="L258" i="8"/>
  <c r="J259" i="8"/>
  <c r="K259" i="8"/>
  <c r="L259" i="8"/>
  <c r="J260" i="8"/>
  <c r="K260" i="8"/>
  <c r="L260" i="8"/>
  <c r="J261" i="8"/>
  <c r="K261" i="8"/>
  <c r="L261" i="8"/>
  <c r="J262" i="8"/>
  <c r="K262" i="8"/>
  <c r="L262" i="8"/>
  <c r="J263" i="8"/>
  <c r="K263" i="8"/>
  <c r="L263" i="8"/>
  <c r="J264" i="8"/>
  <c r="K264" i="8"/>
  <c r="L264" i="8"/>
  <c r="J265" i="8"/>
  <c r="K265" i="8"/>
  <c r="L265" i="8"/>
  <c r="J266" i="8"/>
  <c r="K266" i="8"/>
  <c r="L266" i="8"/>
  <c r="J267" i="8"/>
  <c r="K267" i="8"/>
  <c r="L267" i="8"/>
  <c r="J268" i="8"/>
  <c r="K268" i="8"/>
  <c r="L268" i="8"/>
  <c r="J269" i="8"/>
  <c r="K269" i="8"/>
  <c r="L269" i="8"/>
  <c r="J270" i="8"/>
  <c r="K270" i="8"/>
  <c r="L270" i="8"/>
  <c r="J271" i="8"/>
  <c r="K271" i="8"/>
  <c r="L271" i="8"/>
  <c r="J272" i="8"/>
  <c r="K272" i="8"/>
  <c r="L272" i="8"/>
  <c r="J273" i="8"/>
  <c r="K273" i="8"/>
  <c r="L273" i="8"/>
  <c r="J274" i="8"/>
  <c r="K274" i="8"/>
  <c r="L274" i="8"/>
  <c r="J275" i="8"/>
  <c r="K275" i="8"/>
  <c r="L275" i="8"/>
  <c r="J276" i="8"/>
  <c r="K276" i="8"/>
  <c r="L276" i="8"/>
  <c r="J277" i="8"/>
  <c r="K277" i="8"/>
  <c r="L277" i="8"/>
  <c r="J278" i="8"/>
  <c r="K278" i="8"/>
  <c r="L278" i="8"/>
  <c r="J279" i="8"/>
  <c r="K279" i="8"/>
  <c r="L279" i="8"/>
  <c r="J280" i="8"/>
  <c r="K280" i="8"/>
  <c r="L280" i="8"/>
  <c r="J281" i="8"/>
  <c r="K281" i="8"/>
  <c r="L281" i="8"/>
  <c r="J282" i="8"/>
  <c r="K282" i="8"/>
  <c r="L282" i="8"/>
  <c r="J283" i="8"/>
  <c r="K283" i="8"/>
  <c r="L283" i="8"/>
  <c r="J284" i="8"/>
  <c r="K284" i="8"/>
  <c r="L284" i="8"/>
  <c r="J285" i="8"/>
  <c r="K285" i="8"/>
  <c r="L285" i="8"/>
  <c r="J286" i="8"/>
  <c r="K286" i="8"/>
  <c r="L286" i="8"/>
  <c r="J287" i="8"/>
  <c r="K287" i="8"/>
  <c r="L287" i="8"/>
  <c r="J288" i="8"/>
  <c r="K288" i="8"/>
  <c r="L288" i="8"/>
  <c r="J289" i="8"/>
  <c r="K289" i="8"/>
  <c r="L289" i="8"/>
  <c r="J290" i="8"/>
  <c r="K290" i="8"/>
  <c r="L290" i="8"/>
  <c r="J291" i="8"/>
  <c r="K291" i="8"/>
  <c r="L291" i="8"/>
  <c r="J292" i="8"/>
  <c r="K292" i="8"/>
  <c r="L292" i="8"/>
  <c r="J293" i="8"/>
  <c r="K293" i="8"/>
  <c r="L293" i="8"/>
  <c r="J294" i="8"/>
  <c r="K294" i="8"/>
  <c r="L294" i="8"/>
  <c r="J295" i="8"/>
  <c r="K295" i="8"/>
  <c r="L295" i="8"/>
  <c r="J296" i="8"/>
  <c r="K296" i="8"/>
  <c r="L296" i="8"/>
  <c r="J297" i="8"/>
  <c r="K297" i="8"/>
  <c r="L297" i="8"/>
  <c r="J298" i="8"/>
  <c r="K298" i="8"/>
  <c r="L298" i="8"/>
  <c r="J299" i="8"/>
  <c r="K299" i="8"/>
  <c r="L299" i="8"/>
  <c r="J300" i="8"/>
  <c r="K300" i="8"/>
  <c r="L300" i="8"/>
  <c r="J301" i="8"/>
  <c r="K301" i="8"/>
  <c r="L301" i="8"/>
  <c r="J302" i="8"/>
  <c r="K302" i="8"/>
  <c r="L302" i="8"/>
  <c r="J303" i="8"/>
  <c r="K303" i="8"/>
  <c r="L303" i="8"/>
  <c r="J304" i="8"/>
  <c r="K304" i="8"/>
  <c r="L304" i="8"/>
  <c r="J305" i="8"/>
  <c r="K305" i="8"/>
  <c r="L305" i="8"/>
  <c r="J306" i="8"/>
  <c r="K306" i="8"/>
  <c r="L306" i="8"/>
  <c r="J307" i="8"/>
  <c r="K307" i="8"/>
  <c r="L307" i="8"/>
  <c r="J308" i="8"/>
  <c r="K308" i="8"/>
  <c r="L308" i="8"/>
  <c r="J309" i="8"/>
  <c r="K309" i="8"/>
  <c r="L309" i="8"/>
  <c r="J310" i="8"/>
  <c r="K310" i="8"/>
  <c r="L310" i="8"/>
  <c r="J311" i="8"/>
  <c r="K311" i="8"/>
  <c r="L311" i="8"/>
  <c r="J312" i="8"/>
  <c r="K312" i="8"/>
  <c r="L312" i="8"/>
  <c r="J313" i="8"/>
  <c r="K313" i="8"/>
  <c r="L313" i="8"/>
  <c r="J314" i="8"/>
  <c r="K314" i="8"/>
  <c r="L314" i="8"/>
  <c r="J315" i="8"/>
  <c r="K315" i="8"/>
  <c r="L315" i="8"/>
  <c r="J316" i="8"/>
  <c r="K316" i="8"/>
  <c r="L316" i="8"/>
  <c r="J317" i="8"/>
  <c r="K317" i="8"/>
  <c r="L317" i="8"/>
  <c r="J318" i="8"/>
  <c r="K318" i="8"/>
  <c r="L318" i="8"/>
  <c r="J319" i="8"/>
  <c r="K319" i="8"/>
  <c r="L319" i="8"/>
  <c r="J320" i="8"/>
  <c r="K320" i="8"/>
  <c r="L320" i="8"/>
  <c r="J321" i="8"/>
  <c r="K321" i="8"/>
  <c r="L321" i="8"/>
  <c r="J322" i="8"/>
  <c r="K322" i="8"/>
  <c r="L322" i="8"/>
  <c r="J323" i="8"/>
  <c r="K323" i="8"/>
  <c r="L323" i="8"/>
  <c r="J324" i="8"/>
  <c r="K324" i="8"/>
  <c r="L324" i="8"/>
  <c r="J325" i="8"/>
  <c r="K325" i="8"/>
  <c r="L325" i="8"/>
  <c r="J326" i="8"/>
  <c r="K326" i="8"/>
  <c r="L326" i="8"/>
  <c r="J327" i="8"/>
  <c r="K327" i="8"/>
  <c r="L327" i="8"/>
  <c r="J328" i="8"/>
  <c r="K328" i="8"/>
  <c r="L328" i="8"/>
  <c r="J329" i="8"/>
  <c r="K329" i="8"/>
  <c r="L329" i="8"/>
  <c r="J330" i="8"/>
  <c r="K330" i="8"/>
  <c r="L330" i="8"/>
  <c r="J331" i="8"/>
  <c r="K331" i="8"/>
  <c r="L331" i="8"/>
  <c r="J332" i="8"/>
  <c r="K332" i="8"/>
  <c r="L332" i="8"/>
  <c r="J333" i="8"/>
  <c r="K333" i="8"/>
  <c r="L333" i="8"/>
  <c r="J334" i="8"/>
  <c r="K334" i="8"/>
  <c r="L334" i="8"/>
  <c r="J335" i="8"/>
  <c r="K335" i="8"/>
  <c r="L335" i="8"/>
  <c r="J336" i="8"/>
  <c r="K336" i="8"/>
  <c r="L336" i="8"/>
  <c r="J337" i="8"/>
  <c r="K337" i="8"/>
  <c r="L337" i="8"/>
  <c r="J338" i="8"/>
  <c r="K338" i="8"/>
  <c r="L338" i="8"/>
  <c r="J339" i="8"/>
  <c r="K339" i="8"/>
  <c r="L339" i="8"/>
  <c r="J340" i="8"/>
  <c r="K340" i="8"/>
  <c r="L340" i="8"/>
  <c r="J341" i="8"/>
  <c r="K341" i="8"/>
  <c r="L341" i="8"/>
  <c r="J342" i="8"/>
  <c r="K342" i="8"/>
  <c r="L342" i="8"/>
  <c r="J343" i="8"/>
  <c r="K343" i="8"/>
  <c r="L343" i="8"/>
  <c r="J344" i="8"/>
  <c r="K344" i="8"/>
  <c r="L344" i="8"/>
  <c r="J345" i="8"/>
  <c r="K345" i="8"/>
  <c r="L345" i="8"/>
  <c r="J346" i="8"/>
  <c r="K346" i="8"/>
  <c r="L346" i="8"/>
  <c r="J347" i="8"/>
  <c r="K347" i="8"/>
  <c r="L347" i="8"/>
  <c r="J348" i="8"/>
  <c r="K348" i="8"/>
  <c r="L348" i="8"/>
  <c r="J349" i="8"/>
  <c r="K349" i="8"/>
  <c r="L349" i="8"/>
  <c r="J350" i="8"/>
  <c r="K350" i="8"/>
  <c r="L350" i="8"/>
  <c r="J351" i="8"/>
  <c r="K351" i="8"/>
  <c r="L351" i="8"/>
  <c r="J352" i="8"/>
  <c r="K352" i="8"/>
  <c r="L352" i="8"/>
  <c r="J353" i="8"/>
  <c r="K353" i="8"/>
  <c r="L353" i="8"/>
  <c r="J354" i="8"/>
  <c r="K354" i="8"/>
  <c r="L354" i="8"/>
  <c r="J355" i="8"/>
  <c r="K355" i="8"/>
  <c r="L355" i="8"/>
  <c r="J356" i="8"/>
  <c r="K356" i="8"/>
  <c r="L356" i="8"/>
  <c r="J357" i="8"/>
  <c r="K357" i="8"/>
  <c r="L357" i="8"/>
  <c r="J358" i="8"/>
  <c r="K358" i="8"/>
  <c r="L358" i="8"/>
  <c r="J359" i="8"/>
  <c r="K359" i="8"/>
  <c r="L359" i="8"/>
  <c r="J360" i="8"/>
  <c r="K360" i="8"/>
  <c r="L360" i="8"/>
  <c r="J361" i="8"/>
  <c r="K361" i="8"/>
  <c r="L361" i="8"/>
  <c r="J362" i="8"/>
  <c r="K362" i="8"/>
  <c r="L362" i="8"/>
  <c r="J363" i="8"/>
  <c r="K363" i="8"/>
  <c r="L363" i="8"/>
  <c r="J364" i="8"/>
  <c r="K364" i="8"/>
  <c r="L364" i="8"/>
  <c r="J365" i="8"/>
  <c r="K365" i="8"/>
  <c r="L365" i="8"/>
  <c r="J366" i="8"/>
  <c r="K366" i="8"/>
  <c r="L366" i="8"/>
  <c r="J367" i="8"/>
  <c r="K367" i="8"/>
  <c r="L367" i="8"/>
  <c r="J368" i="8"/>
  <c r="K368" i="8"/>
  <c r="L368" i="8"/>
  <c r="J369" i="8"/>
  <c r="K369" i="8"/>
  <c r="L369" i="8"/>
  <c r="J370" i="8"/>
  <c r="K370" i="8"/>
  <c r="L370" i="8"/>
  <c r="J371" i="8"/>
  <c r="K371" i="8"/>
  <c r="L371" i="8"/>
  <c r="J372" i="8"/>
  <c r="K372" i="8"/>
  <c r="L372" i="8"/>
  <c r="J373" i="8"/>
  <c r="K373" i="8"/>
  <c r="L373" i="8"/>
  <c r="J374" i="8"/>
  <c r="K374" i="8"/>
  <c r="L374" i="8"/>
  <c r="J375" i="8"/>
  <c r="K375" i="8"/>
  <c r="L375" i="8"/>
  <c r="J376" i="8"/>
  <c r="K376" i="8"/>
  <c r="L376" i="8"/>
  <c r="J377" i="8"/>
  <c r="K377" i="8"/>
  <c r="L377" i="8"/>
  <c r="J378" i="8"/>
  <c r="K378" i="8"/>
  <c r="L378" i="8"/>
  <c r="J379" i="8"/>
  <c r="K379" i="8"/>
  <c r="L379" i="8"/>
  <c r="J380" i="8"/>
  <c r="K380" i="8"/>
  <c r="L380" i="8"/>
  <c r="J381" i="8"/>
  <c r="K381" i="8"/>
  <c r="L381" i="8"/>
  <c r="J382" i="8"/>
  <c r="K382" i="8"/>
  <c r="L382" i="8"/>
  <c r="J383" i="8"/>
  <c r="K383" i="8"/>
  <c r="L383" i="8"/>
  <c r="J384" i="8"/>
  <c r="K384" i="8"/>
  <c r="L384" i="8"/>
  <c r="J385" i="8"/>
  <c r="K385" i="8"/>
  <c r="L385" i="8"/>
  <c r="J386" i="8"/>
  <c r="K386" i="8"/>
  <c r="L386" i="8"/>
  <c r="J387" i="8"/>
  <c r="K387" i="8"/>
  <c r="L387" i="8"/>
  <c r="J388" i="8"/>
  <c r="K388" i="8"/>
  <c r="L388" i="8"/>
  <c r="J389" i="8"/>
  <c r="K389" i="8"/>
  <c r="L389" i="8"/>
  <c r="J390" i="8"/>
  <c r="K390" i="8"/>
  <c r="L390" i="8"/>
  <c r="J391" i="8"/>
  <c r="K391" i="8"/>
  <c r="L391" i="8"/>
  <c r="J392" i="8"/>
  <c r="K392" i="8"/>
  <c r="L392" i="8"/>
  <c r="J393" i="8"/>
  <c r="K393" i="8"/>
  <c r="L393" i="8"/>
  <c r="J394" i="8"/>
  <c r="K394" i="8"/>
  <c r="L394" i="8"/>
  <c r="J395" i="8"/>
  <c r="K395" i="8"/>
  <c r="L395" i="8"/>
  <c r="J396" i="8"/>
  <c r="K396" i="8"/>
  <c r="L396" i="8"/>
  <c r="J397" i="8"/>
  <c r="K397" i="8"/>
  <c r="L397" i="8"/>
  <c r="J398" i="8"/>
  <c r="K398" i="8"/>
  <c r="L398" i="8"/>
  <c r="J399" i="8"/>
  <c r="K399" i="8"/>
  <c r="L399" i="8"/>
  <c r="J400" i="8"/>
  <c r="K400" i="8"/>
  <c r="L400" i="8"/>
  <c r="J401" i="8"/>
  <c r="K401" i="8"/>
  <c r="L401" i="8"/>
  <c r="J402" i="8"/>
  <c r="K402" i="8"/>
  <c r="L402" i="8"/>
  <c r="J403" i="8"/>
  <c r="K403" i="8"/>
  <c r="L403" i="8"/>
  <c r="J404" i="8"/>
  <c r="K404" i="8"/>
  <c r="L404" i="8"/>
  <c r="J405" i="8"/>
  <c r="K405" i="8"/>
  <c r="L405" i="8"/>
  <c r="J406" i="8"/>
  <c r="K406" i="8"/>
  <c r="L406" i="8"/>
  <c r="J407" i="8"/>
  <c r="K407" i="8"/>
  <c r="L407" i="8"/>
  <c r="J408" i="8"/>
  <c r="K408" i="8"/>
  <c r="L408" i="8"/>
  <c r="J409" i="8"/>
  <c r="K409" i="8"/>
  <c r="L409" i="8"/>
  <c r="J410" i="8"/>
  <c r="K410" i="8"/>
  <c r="L410" i="8"/>
  <c r="J411" i="8"/>
  <c r="K411" i="8"/>
  <c r="L411" i="8"/>
  <c r="J412" i="8"/>
  <c r="K412" i="8"/>
  <c r="L412" i="8"/>
  <c r="J413" i="8"/>
  <c r="K413" i="8"/>
  <c r="L413" i="8"/>
  <c r="J414" i="8"/>
  <c r="K414" i="8"/>
  <c r="L414" i="8"/>
  <c r="J415" i="8"/>
  <c r="K415" i="8"/>
  <c r="L415" i="8"/>
  <c r="J416" i="8"/>
  <c r="K416" i="8"/>
  <c r="L416" i="8"/>
  <c r="J417" i="8"/>
  <c r="K417" i="8"/>
  <c r="L417" i="8"/>
  <c r="J418" i="8"/>
  <c r="K418" i="8"/>
  <c r="L418" i="8"/>
  <c r="J419" i="8"/>
  <c r="K419" i="8"/>
  <c r="L419" i="8"/>
  <c r="J420" i="8"/>
  <c r="K420" i="8"/>
  <c r="L420" i="8"/>
  <c r="J421" i="8"/>
  <c r="K421" i="8"/>
  <c r="L421" i="8"/>
  <c r="J422" i="8"/>
  <c r="K422" i="8"/>
  <c r="L422" i="8"/>
  <c r="J423" i="8"/>
  <c r="K423" i="8"/>
  <c r="L423" i="8"/>
  <c r="J424" i="8"/>
  <c r="K424" i="8"/>
  <c r="L424" i="8"/>
  <c r="J425" i="8"/>
  <c r="K425" i="8"/>
  <c r="L425" i="8"/>
  <c r="J426" i="8"/>
  <c r="K426" i="8"/>
  <c r="L426" i="8"/>
  <c r="J427" i="8"/>
  <c r="K427" i="8"/>
  <c r="L427" i="8"/>
  <c r="J428" i="8"/>
  <c r="K428" i="8"/>
  <c r="L428" i="8"/>
  <c r="J429" i="8"/>
  <c r="K429" i="8"/>
  <c r="L429" i="8"/>
  <c r="J430" i="8"/>
  <c r="K430" i="8"/>
  <c r="L430" i="8"/>
  <c r="J431" i="8"/>
  <c r="K431" i="8"/>
  <c r="L431" i="8"/>
  <c r="J432" i="8"/>
  <c r="K432" i="8"/>
  <c r="L432" i="8"/>
  <c r="J433" i="8"/>
  <c r="K433" i="8"/>
  <c r="L433" i="8"/>
  <c r="J434" i="8"/>
  <c r="K434" i="8"/>
  <c r="L434" i="8"/>
  <c r="J435" i="8"/>
  <c r="K435" i="8"/>
  <c r="L435" i="8"/>
  <c r="J436" i="8"/>
  <c r="K436" i="8"/>
  <c r="L436" i="8"/>
  <c r="J437" i="8"/>
  <c r="K437" i="8"/>
  <c r="L437" i="8"/>
  <c r="J438" i="8"/>
  <c r="K438" i="8"/>
  <c r="L438" i="8"/>
  <c r="J439" i="8"/>
  <c r="K439" i="8"/>
  <c r="L439" i="8"/>
  <c r="J440" i="8"/>
  <c r="K440" i="8"/>
  <c r="L440" i="8"/>
  <c r="J441" i="8"/>
  <c r="K441" i="8"/>
  <c r="L441" i="8"/>
  <c r="J442" i="8"/>
  <c r="K442" i="8"/>
  <c r="L442" i="8"/>
  <c r="J443" i="8"/>
  <c r="K443" i="8"/>
  <c r="L443" i="8"/>
  <c r="J444" i="8"/>
  <c r="K444" i="8"/>
  <c r="L444" i="8"/>
  <c r="J445" i="8"/>
  <c r="K445" i="8"/>
  <c r="L445" i="8"/>
  <c r="J446" i="8"/>
  <c r="K446" i="8"/>
  <c r="L446" i="8"/>
  <c r="J447" i="8"/>
  <c r="K447" i="8"/>
  <c r="L447" i="8"/>
  <c r="J448" i="8"/>
  <c r="K448" i="8"/>
  <c r="L448" i="8"/>
  <c r="J449" i="8"/>
  <c r="K449" i="8"/>
  <c r="L449" i="8"/>
  <c r="J450" i="8"/>
  <c r="K450" i="8"/>
  <c r="L450" i="8"/>
  <c r="J451" i="8"/>
  <c r="K451" i="8"/>
  <c r="L451" i="8"/>
  <c r="J452" i="8"/>
  <c r="K452" i="8"/>
  <c r="L452" i="8"/>
  <c r="J453" i="8"/>
  <c r="K453" i="8"/>
  <c r="L453" i="8"/>
  <c r="J454" i="8"/>
  <c r="K454" i="8"/>
  <c r="L454" i="8"/>
  <c r="J455" i="8"/>
  <c r="K455" i="8"/>
  <c r="L455" i="8"/>
  <c r="J456" i="8"/>
  <c r="K456" i="8"/>
  <c r="L456" i="8"/>
  <c r="J457" i="8"/>
  <c r="K457" i="8"/>
  <c r="L457" i="8"/>
  <c r="J458" i="8"/>
  <c r="K458" i="8"/>
  <c r="L458" i="8"/>
  <c r="J459" i="8"/>
  <c r="K459" i="8"/>
  <c r="L459" i="8"/>
  <c r="J460" i="8"/>
  <c r="K460" i="8"/>
  <c r="L460" i="8"/>
  <c r="J461" i="8"/>
  <c r="K461" i="8"/>
  <c r="L461" i="8"/>
  <c r="J462" i="8"/>
  <c r="K462" i="8"/>
  <c r="L462" i="8"/>
  <c r="J463" i="8"/>
  <c r="K463" i="8"/>
  <c r="L463" i="8"/>
  <c r="J464" i="8"/>
  <c r="K464" i="8"/>
  <c r="L464" i="8"/>
  <c r="J465" i="8"/>
  <c r="K465" i="8"/>
  <c r="L465" i="8"/>
  <c r="J466" i="8"/>
  <c r="K466" i="8"/>
  <c r="L466" i="8"/>
  <c r="J467" i="8"/>
  <c r="K467" i="8"/>
  <c r="L467" i="8"/>
  <c r="J468" i="8"/>
  <c r="K468" i="8"/>
  <c r="L468" i="8"/>
  <c r="J469" i="8"/>
  <c r="K469" i="8"/>
  <c r="L469" i="8"/>
  <c r="J470" i="8"/>
  <c r="K470" i="8"/>
  <c r="L470" i="8"/>
  <c r="J471" i="8"/>
  <c r="K471" i="8"/>
  <c r="L471" i="8"/>
  <c r="J472" i="8"/>
  <c r="K472" i="8"/>
  <c r="L472" i="8"/>
  <c r="J473" i="8"/>
  <c r="K473" i="8"/>
  <c r="L473" i="8"/>
  <c r="J474" i="8"/>
  <c r="K474" i="8"/>
  <c r="L474" i="8"/>
  <c r="J475" i="8"/>
  <c r="K475" i="8"/>
  <c r="L475" i="8"/>
  <c r="J476" i="8"/>
  <c r="K476" i="8"/>
  <c r="L476" i="8"/>
  <c r="J477" i="8"/>
  <c r="K477" i="8"/>
  <c r="L477" i="8"/>
  <c r="J478" i="8"/>
  <c r="K478" i="8"/>
  <c r="L478" i="8"/>
  <c r="J479" i="8"/>
  <c r="K479" i="8"/>
  <c r="L479" i="8"/>
  <c r="J480" i="8"/>
  <c r="K480" i="8"/>
  <c r="L480" i="8"/>
  <c r="J481" i="8"/>
  <c r="K481" i="8"/>
  <c r="L481" i="8"/>
  <c r="J482" i="8"/>
  <c r="K482" i="8"/>
  <c r="L482" i="8"/>
  <c r="J483" i="8"/>
  <c r="K483" i="8"/>
  <c r="L483" i="8"/>
  <c r="J484" i="8"/>
  <c r="K484" i="8"/>
  <c r="L484" i="8"/>
  <c r="J485" i="8"/>
  <c r="K485" i="8"/>
  <c r="L485" i="8"/>
  <c r="J486" i="8"/>
  <c r="K486" i="8"/>
  <c r="L486" i="8"/>
  <c r="J487" i="8"/>
  <c r="K487" i="8"/>
  <c r="L487" i="8"/>
  <c r="J488" i="8"/>
  <c r="K488" i="8"/>
  <c r="L488" i="8"/>
  <c r="J489" i="8"/>
  <c r="K489" i="8"/>
  <c r="L489" i="8"/>
  <c r="J490" i="8"/>
  <c r="K490" i="8"/>
  <c r="L490" i="8"/>
  <c r="J491" i="8"/>
  <c r="K491" i="8"/>
  <c r="L491" i="8"/>
  <c r="J492" i="8"/>
  <c r="K492" i="8"/>
  <c r="L492" i="8"/>
  <c r="J493" i="8"/>
  <c r="K493" i="8"/>
  <c r="L493" i="8"/>
  <c r="J494" i="8"/>
  <c r="K494" i="8"/>
  <c r="L494" i="8"/>
  <c r="J495" i="8"/>
  <c r="K495" i="8"/>
  <c r="L495" i="8"/>
  <c r="J496" i="8"/>
  <c r="K496" i="8"/>
  <c r="L496" i="8"/>
  <c r="J497" i="8"/>
  <c r="K497" i="8"/>
  <c r="L497" i="8"/>
  <c r="J498" i="8"/>
  <c r="K498" i="8"/>
  <c r="L498" i="8"/>
  <c r="J499" i="8"/>
  <c r="K499" i="8"/>
  <c r="L499" i="8"/>
  <c r="J500" i="8"/>
  <c r="K500" i="8"/>
  <c r="L500" i="8"/>
  <c r="J501" i="8"/>
  <c r="K501" i="8"/>
  <c r="L501" i="8"/>
  <c r="J502" i="8"/>
  <c r="K502" i="8"/>
  <c r="L502" i="8"/>
  <c r="J503" i="8"/>
  <c r="K503" i="8"/>
  <c r="L503" i="8"/>
  <c r="J504" i="8"/>
  <c r="K504" i="8"/>
  <c r="L504" i="8"/>
  <c r="J505" i="8"/>
  <c r="K505" i="8"/>
  <c r="L505" i="8"/>
  <c r="J506" i="8"/>
  <c r="K506" i="8"/>
  <c r="L506" i="8"/>
  <c r="J507" i="8"/>
  <c r="K507" i="8"/>
  <c r="L507" i="8"/>
  <c r="J508" i="8"/>
  <c r="K508" i="8"/>
  <c r="L508" i="8"/>
  <c r="J509" i="8"/>
  <c r="K509" i="8"/>
  <c r="L509" i="8"/>
  <c r="J510" i="8"/>
  <c r="K510" i="8"/>
  <c r="L510" i="8"/>
  <c r="J511" i="8"/>
  <c r="K511" i="8"/>
  <c r="L511" i="8"/>
  <c r="J512" i="8"/>
  <c r="K512" i="8"/>
  <c r="L512" i="8"/>
  <c r="J513" i="8"/>
  <c r="K513" i="8"/>
  <c r="L513" i="8"/>
  <c r="J514" i="8"/>
  <c r="K514" i="8"/>
  <c r="L514" i="8"/>
  <c r="J515" i="8"/>
  <c r="K515" i="8"/>
  <c r="L515" i="8"/>
  <c r="J516" i="8"/>
  <c r="K516" i="8"/>
  <c r="L516" i="8"/>
  <c r="J517" i="8"/>
  <c r="K517" i="8"/>
  <c r="L517" i="8"/>
  <c r="J518" i="8"/>
  <c r="K518" i="8"/>
  <c r="L518" i="8"/>
  <c r="J519" i="8"/>
  <c r="K519" i="8"/>
  <c r="L519" i="8"/>
  <c r="J520" i="8"/>
  <c r="K520" i="8"/>
  <c r="L520" i="8"/>
  <c r="J521" i="8"/>
  <c r="K521" i="8"/>
  <c r="L521" i="8"/>
  <c r="J522" i="8"/>
  <c r="K522" i="8"/>
  <c r="L522" i="8"/>
  <c r="J523" i="8"/>
  <c r="K523" i="8"/>
  <c r="L523" i="8"/>
  <c r="J524" i="8"/>
  <c r="K524" i="8"/>
  <c r="L524" i="8"/>
  <c r="J525" i="8"/>
  <c r="K525" i="8"/>
  <c r="L525" i="8"/>
  <c r="J526" i="8"/>
  <c r="K526" i="8"/>
  <c r="L526" i="8"/>
  <c r="J527" i="8"/>
  <c r="K527" i="8"/>
  <c r="L527" i="8"/>
  <c r="J528" i="8"/>
  <c r="K528" i="8"/>
  <c r="L528" i="8"/>
  <c r="J529" i="8"/>
  <c r="K529" i="8"/>
  <c r="L529" i="8"/>
  <c r="J530" i="8"/>
  <c r="K530" i="8"/>
  <c r="L530" i="8"/>
  <c r="J531" i="8"/>
  <c r="K531" i="8"/>
  <c r="L531" i="8"/>
  <c r="J532" i="8"/>
  <c r="K532" i="8"/>
  <c r="L532" i="8"/>
  <c r="J533" i="8"/>
  <c r="K533" i="8"/>
  <c r="L533" i="8"/>
  <c r="J534" i="8"/>
  <c r="K534" i="8"/>
  <c r="L534" i="8"/>
  <c r="J535" i="8"/>
  <c r="K535" i="8"/>
  <c r="L535" i="8"/>
  <c r="J536" i="8"/>
  <c r="K536" i="8"/>
  <c r="L536" i="8"/>
  <c r="J537" i="8"/>
  <c r="K537" i="8"/>
  <c r="L537" i="8"/>
  <c r="J538" i="8"/>
  <c r="K538" i="8"/>
  <c r="L538" i="8"/>
  <c r="J539" i="8"/>
  <c r="K539" i="8"/>
  <c r="L539" i="8"/>
  <c r="J540" i="8"/>
  <c r="K540" i="8"/>
  <c r="L540" i="8"/>
  <c r="J541" i="8"/>
  <c r="K541" i="8"/>
  <c r="L541" i="8"/>
  <c r="J542" i="8"/>
  <c r="K542" i="8"/>
  <c r="L542" i="8"/>
  <c r="J543" i="8"/>
  <c r="K543" i="8"/>
  <c r="L543" i="8"/>
  <c r="J544" i="8"/>
  <c r="K544" i="8"/>
  <c r="L544" i="8"/>
  <c r="J545" i="8"/>
  <c r="K545" i="8"/>
  <c r="L545" i="8"/>
  <c r="J546" i="8"/>
  <c r="K546" i="8"/>
  <c r="L546" i="8"/>
  <c r="J547" i="8"/>
  <c r="K547" i="8"/>
  <c r="L547" i="8"/>
  <c r="J548" i="8"/>
  <c r="K548" i="8"/>
  <c r="L548" i="8"/>
  <c r="J549" i="8"/>
  <c r="K549" i="8"/>
  <c r="L549" i="8"/>
  <c r="J550" i="8"/>
  <c r="K550" i="8"/>
  <c r="L550" i="8"/>
  <c r="J551" i="8"/>
  <c r="K551" i="8"/>
  <c r="L551" i="8"/>
  <c r="J552" i="8"/>
  <c r="K552" i="8"/>
  <c r="L552" i="8"/>
  <c r="J553" i="8"/>
  <c r="K553" i="8"/>
  <c r="L553" i="8"/>
  <c r="J554" i="8"/>
  <c r="K554" i="8"/>
  <c r="L554" i="8"/>
  <c r="J555" i="8"/>
  <c r="K555" i="8"/>
  <c r="L555" i="8"/>
  <c r="J556" i="8"/>
  <c r="K556" i="8"/>
  <c r="L556" i="8"/>
  <c r="J557" i="8"/>
  <c r="K557" i="8"/>
  <c r="L557" i="8"/>
  <c r="J558" i="8"/>
  <c r="K558" i="8"/>
  <c r="L558" i="8"/>
  <c r="J559" i="8"/>
  <c r="K559" i="8"/>
  <c r="L559" i="8"/>
  <c r="J560" i="8"/>
  <c r="K560" i="8"/>
  <c r="L560" i="8"/>
  <c r="J561" i="8"/>
  <c r="K561" i="8"/>
  <c r="L561" i="8"/>
  <c r="J562" i="8"/>
  <c r="K562" i="8"/>
  <c r="L562" i="8"/>
  <c r="J563" i="8"/>
  <c r="K563" i="8"/>
  <c r="L563" i="8"/>
  <c r="J564" i="8"/>
  <c r="K564" i="8"/>
  <c r="L564" i="8"/>
  <c r="J565" i="8"/>
  <c r="K565" i="8"/>
  <c r="L565" i="8"/>
  <c r="J566" i="8"/>
  <c r="K566" i="8"/>
  <c r="L566" i="8"/>
  <c r="J567" i="8"/>
  <c r="K567" i="8"/>
  <c r="L567" i="8"/>
  <c r="J568" i="8"/>
  <c r="K568" i="8"/>
  <c r="L568" i="8"/>
  <c r="J569" i="8"/>
  <c r="K569" i="8"/>
  <c r="L569" i="8"/>
  <c r="J570" i="8"/>
  <c r="K570" i="8"/>
  <c r="L570" i="8"/>
  <c r="J571" i="8"/>
  <c r="K571" i="8"/>
  <c r="L571" i="8"/>
  <c r="J572" i="8"/>
  <c r="K572" i="8"/>
  <c r="L572" i="8"/>
  <c r="J573" i="8"/>
  <c r="K573" i="8"/>
  <c r="L573" i="8"/>
  <c r="J574" i="8"/>
  <c r="K574" i="8"/>
  <c r="L574" i="8"/>
  <c r="J575" i="8"/>
  <c r="K575" i="8"/>
  <c r="L575" i="8"/>
  <c r="J576" i="8"/>
  <c r="K576" i="8"/>
  <c r="L576" i="8"/>
  <c r="J577" i="8"/>
  <c r="K577" i="8"/>
  <c r="L577" i="8"/>
  <c r="J578" i="8"/>
  <c r="K578" i="8"/>
  <c r="L578" i="8"/>
  <c r="J579" i="8"/>
  <c r="K579" i="8"/>
  <c r="L579" i="8"/>
  <c r="J580" i="8"/>
  <c r="K580" i="8"/>
  <c r="L580" i="8"/>
  <c r="J581" i="8"/>
  <c r="K581" i="8"/>
  <c r="L581" i="8"/>
  <c r="J582" i="8"/>
  <c r="K582" i="8"/>
  <c r="L582" i="8"/>
  <c r="J583" i="8"/>
  <c r="K583" i="8"/>
  <c r="L583" i="8"/>
  <c r="J584" i="8"/>
  <c r="K584" i="8"/>
  <c r="L584" i="8"/>
  <c r="J585" i="8"/>
  <c r="K585" i="8"/>
  <c r="L585" i="8"/>
  <c r="J586" i="8"/>
  <c r="K586" i="8"/>
  <c r="L586" i="8"/>
  <c r="J587" i="8"/>
  <c r="K587" i="8"/>
  <c r="L587" i="8"/>
  <c r="J588" i="8"/>
  <c r="K588" i="8"/>
  <c r="L588" i="8"/>
  <c r="J589" i="8"/>
  <c r="K589" i="8"/>
  <c r="L589" i="8"/>
  <c r="J590" i="8"/>
  <c r="K590" i="8"/>
  <c r="L590" i="8"/>
  <c r="J591" i="8"/>
  <c r="K591" i="8"/>
  <c r="L591" i="8"/>
  <c r="J592" i="8"/>
  <c r="K592" i="8"/>
  <c r="L592" i="8"/>
  <c r="J593" i="8"/>
  <c r="K593" i="8"/>
  <c r="L593" i="8"/>
  <c r="J594" i="8"/>
  <c r="K594" i="8"/>
  <c r="L594" i="8"/>
  <c r="J595" i="8"/>
  <c r="K595" i="8"/>
  <c r="L595" i="8"/>
  <c r="J596" i="8"/>
  <c r="K596" i="8"/>
  <c r="L596" i="8"/>
  <c r="J597" i="8"/>
  <c r="K597" i="8"/>
  <c r="L597" i="8"/>
  <c r="J598" i="8"/>
  <c r="K598" i="8"/>
  <c r="L598" i="8"/>
  <c r="J599" i="8"/>
  <c r="K599" i="8"/>
  <c r="L599" i="8"/>
  <c r="J600" i="8"/>
  <c r="K600" i="8"/>
  <c r="L600" i="8"/>
  <c r="J601" i="8"/>
  <c r="K601" i="8"/>
  <c r="L601" i="8"/>
  <c r="J602" i="8"/>
  <c r="K602" i="8"/>
  <c r="L602" i="8"/>
  <c r="J603" i="8"/>
  <c r="K603" i="8"/>
  <c r="L603" i="8"/>
  <c r="J604" i="8"/>
  <c r="K604" i="8"/>
  <c r="L604" i="8"/>
  <c r="J605" i="8"/>
  <c r="K605" i="8"/>
  <c r="L605" i="8"/>
  <c r="J606" i="8"/>
  <c r="K606" i="8"/>
  <c r="L606" i="8"/>
  <c r="J607" i="8"/>
  <c r="K607" i="8"/>
  <c r="L607" i="8"/>
  <c r="J608" i="8"/>
  <c r="K608" i="8"/>
  <c r="L608" i="8"/>
  <c r="J609" i="8"/>
  <c r="K609" i="8"/>
  <c r="L609" i="8"/>
  <c r="J610" i="8"/>
  <c r="K610" i="8"/>
  <c r="L610" i="8"/>
  <c r="J611" i="8"/>
  <c r="K611" i="8"/>
  <c r="L611" i="8"/>
  <c r="J612" i="8"/>
  <c r="K612" i="8"/>
  <c r="L612" i="8"/>
  <c r="J613" i="8"/>
  <c r="K613" i="8"/>
  <c r="L613" i="8"/>
  <c r="J614" i="8"/>
  <c r="K614" i="8"/>
  <c r="L614" i="8"/>
  <c r="J615" i="8"/>
  <c r="K615" i="8"/>
  <c r="L615" i="8"/>
  <c r="J616" i="8"/>
  <c r="K616" i="8"/>
  <c r="L616" i="8"/>
  <c r="J617" i="8"/>
  <c r="K617" i="8"/>
  <c r="L617" i="8"/>
  <c r="J618" i="8"/>
  <c r="K618" i="8"/>
  <c r="L618" i="8"/>
  <c r="J619" i="8"/>
  <c r="K619" i="8"/>
  <c r="L619" i="8"/>
  <c r="J620" i="8"/>
  <c r="K620" i="8"/>
  <c r="L620" i="8"/>
  <c r="J621" i="8"/>
  <c r="K621" i="8"/>
  <c r="L621" i="8"/>
  <c r="J622" i="8"/>
  <c r="K622" i="8"/>
  <c r="L622" i="8"/>
  <c r="J623" i="8"/>
  <c r="K623" i="8"/>
  <c r="L623" i="8"/>
  <c r="J624" i="8"/>
  <c r="K624" i="8"/>
  <c r="L624" i="8"/>
  <c r="J625" i="8"/>
  <c r="K625" i="8"/>
  <c r="L625" i="8"/>
  <c r="J626" i="8"/>
  <c r="K626" i="8"/>
  <c r="L626" i="8"/>
  <c r="J627" i="8"/>
  <c r="K627" i="8"/>
  <c r="L627" i="8"/>
  <c r="J628" i="8"/>
  <c r="K628" i="8"/>
  <c r="L628" i="8"/>
  <c r="J629" i="8"/>
  <c r="K629" i="8"/>
  <c r="L629" i="8"/>
  <c r="J630" i="8"/>
  <c r="K630" i="8"/>
  <c r="L630" i="8"/>
  <c r="J631" i="8"/>
  <c r="K631" i="8"/>
  <c r="L631" i="8"/>
  <c r="J632" i="8"/>
  <c r="K632" i="8"/>
  <c r="L632" i="8"/>
  <c r="J633" i="8"/>
  <c r="K633" i="8"/>
  <c r="L633" i="8"/>
  <c r="J634" i="8"/>
  <c r="K634" i="8"/>
  <c r="L634" i="8"/>
  <c r="J635" i="8"/>
  <c r="K635" i="8"/>
  <c r="L635" i="8"/>
  <c r="J636" i="8"/>
  <c r="K636" i="8"/>
  <c r="L636" i="8"/>
  <c r="J637" i="8"/>
  <c r="K637" i="8"/>
  <c r="L637" i="8"/>
  <c r="J638" i="8"/>
  <c r="K638" i="8"/>
  <c r="L638" i="8"/>
  <c r="J639" i="8"/>
  <c r="K639" i="8"/>
  <c r="L639" i="8"/>
  <c r="J640" i="8"/>
  <c r="K640" i="8"/>
  <c r="L640" i="8"/>
  <c r="J641" i="8"/>
  <c r="K641" i="8"/>
  <c r="L641" i="8"/>
  <c r="J642" i="8"/>
  <c r="K642" i="8"/>
  <c r="L642" i="8"/>
  <c r="J643" i="8"/>
  <c r="K643" i="8"/>
  <c r="L643" i="8"/>
  <c r="J644" i="8"/>
  <c r="K644" i="8"/>
  <c r="L644" i="8"/>
  <c r="J645" i="8"/>
  <c r="K645" i="8"/>
  <c r="L645" i="8"/>
  <c r="J646" i="8"/>
  <c r="K646" i="8"/>
  <c r="L646" i="8"/>
  <c r="J647" i="8"/>
  <c r="K647" i="8"/>
  <c r="L647" i="8"/>
  <c r="J648" i="8"/>
  <c r="K648" i="8"/>
  <c r="L648" i="8"/>
  <c r="J649" i="8"/>
  <c r="K649" i="8"/>
  <c r="L649" i="8"/>
  <c r="J650" i="8"/>
  <c r="K650" i="8"/>
  <c r="L650" i="8"/>
  <c r="J651" i="8"/>
  <c r="K651" i="8"/>
  <c r="L651" i="8"/>
  <c r="J652" i="8"/>
  <c r="K652" i="8"/>
  <c r="L652" i="8"/>
  <c r="J653" i="8"/>
  <c r="K653" i="8"/>
  <c r="L653" i="8"/>
  <c r="J654" i="8"/>
  <c r="K654" i="8"/>
  <c r="L654" i="8"/>
  <c r="J655" i="8"/>
  <c r="K655" i="8"/>
  <c r="L655" i="8"/>
  <c r="J656" i="8"/>
  <c r="K656" i="8"/>
  <c r="L656" i="8"/>
  <c r="J657" i="8"/>
  <c r="K657" i="8"/>
  <c r="L657" i="8"/>
  <c r="J658" i="8"/>
  <c r="K658" i="8"/>
  <c r="L658" i="8"/>
  <c r="J659" i="8"/>
  <c r="K659" i="8"/>
  <c r="L659" i="8"/>
  <c r="J660" i="8"/>
  <c r="K660" i="8"/>
  <c r="L660" i="8"/>
  <c r="J661" i="8"/>
  <c r="K661" i="8"/>
  <c r="L661" i="8"/>
  <c r="J662" i="8"/>
  <c r="K662" i="8"/>
  <c r="L662" i="8"/>
  <c r="J663" i="8"/>
  <c r="K663" i="8"/>
  <c r="L663" i="8"/>
  <c r="J664" i="8"/>
  <c r="K664" i="8"/>
  <c r="L664" i="8"/>
  <c r="J665" i="8"/>
  <c r="K665" i="8"/>
  <c r="L665" i="8"/>
  <c r="J666" i="8"/>
  <c r="K666" i="8"/>
  <c r="L666" i="8"/>
  <c r="J667" i="8"/>
  <c r="K667" i="8"/>
  <c r="L667" i="8"/>
  <c r="J668" i="8"/>
  <c r="K668" i="8"/>
  <c r="L668" i="8"/>
  <c r="J669" i="8"/>
  <c r="K669" i="8"/>
  <c r="L669" i="8"/>
  <c r="J670" i="8"/>
  <c r="K670" i="8"/>
  <c r="L670" i="8"/>
  <c r="J671" i="8"/>
  <c r="K671" i="8"/>
  <c r="L671" i="8"/>
  <c r="J672" i="8"/>
  <c r="K672" i="8"/>
  <c r="L672" i="8"/>
  <c r="J673" i="8"/>
  <c r="K673" i="8"/>
  <c r="L673" i="8"/>
  <c r="J674" i="8"/>
  <c r="K674" i="8"/>
  <c r="L674" i="8"/>
  <c r="J675" i="8"/>
  <c r="K675" i="8"/>
  <c r="L675" i="8"/>
  <c r="J676" i="8"/>
  <c r="K676" i="8"/>
  <c r="L676" i="8"/>
  <c r="J677" i="8"/>
  <c r="K677" i="8"/>
  <c r="L677" i="8"/>
  <c r="J678" i="8"/>
  <c r="K678" i="8"/>
  <c r="L678" i="8"/>
  <c r="J679" i="8"/>
  <c r="K679" i="8"/>
  <c r="L679" i="8"/>
  <c r="J680" i="8"/>
  <c r="K680" i="8"/>
  <c r="L680" i="8"/>
  <c r="J681" i="8"/>
  <c r="K681" i="8"/>
  <c r="L681" i="8"/>
  <c r="J682" i="8"/>
  <c r="K682" i="8"/>
  <c r="L682" i="8"/>
  <c r="J683" i="8"/>
  <c r="K683" i="8"/>
  <c r="L683" i="8"/>
  <c r="J684" i="8"/>
  <c r="K684" i="8"/>
  <c r="L684" i="8"/>
  <c r="J685" i="8"/>
  <c r="K685" i="8"/>
  <c r="L685" i="8"/>
  <c r="J686" i="8"/>
  <c r="K686" i="8"/>
  <c r="L686" i="8"/>
  <c r="J687" i="8"/>
  <c r="K687" i="8"/>
  <c r="L687" i="8"/>
  <c r="J688" i="8"/>
  <c r="K688" i="8"/>
  <c r="L688" i="8"/>
  <c r="J689" i="8"/>
  <c r="K689" i="8"/>
  <c r="L689" i="8"/>
  <c r="J690" i="8"/>
  <c r="K690" i="8"/>
  <c r="L690" i="8"/>
  <c r="J691" i="8"/>
  <c r="K691" i="8"/>
  <c r="L691" i="8"/>
  <c r="J692" i="8"/>
  <c r="K692" i="8"/>
  <c r="L692" i="8"/>
  <c r="J693" i="8"/>
  <c r="K693" i="8"/>
  <c r="L693" i="8"/>
  <c r="J694" i="8"/>
  <c r="K694" i="8"/>
  <c r="L694" i="8"/>
  <c r="J695" i="8"/>
  <c r="K695" i="8"/>
  <c r="L695" i="8"/>
  <c r="J696" i="8"/>
  <c r="K696" i="8"/>
  <c r="L696" i="8"/>
  <c r="J697" i="8"/>
  <c r="K697" i="8"/>
  <c r="L697" i="8"/>
  <c r="J698" i="8"/>
  <c r="K698" i="8"/>
  <c r="L698" i="8"/>
  <c r="J699" i="8"/>
  <c r="K699" i="8"/>
  <c r="L699" i="8"/>
  <c r="J700" i="8"/>
  <c r="K700" i="8"/>
  <c r="L700" i="8"/>
  <c r="J701" i="8"/>
  <c r="K701" i="8"/>
  <c r="L701" i="8"/>
  <c r="J702" i="8"/>
  <c r="K702" i="8"/>
  <c r="L702" i="8"/>
  <c r="J703" i="8"/>
  <c r="K703" i="8"/>
  <c r="L703" i="8"/>
  <c r="J704" i="8"/>
  <c r="K704" i="8"/>
  <c r="L704" i="8"/>
  <c r="J705" i="8"/>
  <c r="K705" i="8"/>
  <c r="L705" i="8"/>
  <c r="J706" i="8"/>
  <c r="K706" i="8"/>
  <c r="L706" i="8"/>
  <c r="J707" i="8"/>
  <c r="K707" i="8"/>
  <c r="L707" i="8"/>
  <c r="J708" i="8"/>
  <c r="K708" i="8"/>
  <c r="L708" i="8"/>
  <c r="J709" i="8"/>
  <c r="K709" i="8"/>
  <c r="L709" i="8"/>
  <c r="J710" i="8"/>
  <c r="K710" i="8"/>
  <c r="L710" i="8"/>
  <c r="J711" i="8"/>
  <c r="K711" i="8"/>
  <c r="L711" i="8"/>
  <c r="J712" i="8"/>
  <c r="K712" i="8"/>
  <c r="L712" i="8"/>
  <c r="J713" i="8"/>
  <c r="K713" i="8"/>
  <c r="L713" i="8"/>
  <c r="J714" i="8"/>
  <c r="K714" i="8"/>
  <c r="L714" i="8"/>
  <c r="J715" i="8"/>
  <c r="K715" i="8"/>
  <c r="L715" i="8"/>
  <c r="J716" i="8"/>
  <c r="K716" i="8"/>
  <c r="L716" i="8"/>
  <c r="J717" i="8"/>
  <c r="K717" i="8"/>
  <c r="L717" i="8"/>
  <c r="J718" i="8"/>
  <c r="K718" i="8"/>
  <c r="L718" i="8"/>
  <c r="J719" i="8"/>
  <c r="K719" i="8"/>
  <c r="L719" i="8"/>
  <c r="J720" i="8"/>
  <c r="K720" i="8"/>
  <c r="L720" i="8"/>
  <c r="J721" i="8"/>
  <c r="K721" i="8"/>
  <c r="L721" i="8"/>
  <c r="J722" i="8"/>
  <c r="K722" i="8"/>
  <c r="L722" i="8"/>
  <c r="J723" i="8"/>
  <c r="K723" i="8"/>
  <c r="L723" i="8"/>
  <c r="J724" i="8"/>
  <c r="K724" i="8"/>
  <c r="L724" i="8"/>
  <c r="J725" i="8"/>
  <c r="K725" i="8"/>
  <c r="L725" i="8"/>
  <c r="J726" i="8"/>
  <c r="K726" i="8"/>
  <c r="L726" i="8"/>
  <c r="J727" i="8"/>
  <c r="K727" i="8"/>
  <c r="L727" i="8"/>
  <c r="J728" i="8"/>
  <c r="K728" i="8"/>
  <c r="L728" i="8"/>
  <c r="J729" i="8"/>
  <c r="K729" i="8"/>
  <c r="L729" i="8"/>
  <c r="J730" i="8"/>
  <c r="K730" i="8"/>
  <c r="L730" i="8"/>
  <c r="J731" i="8"/>
  <c r="K731" i="8"/>
  <c r="L731" i="8"/>
  <c r="J732" i="8"/>
  <c r="K732" i="8"/>
  <c r="L732" i="8"/>
  <c r="J733" i="8"/>
  <c r="K733" i="8"/>
  <c r="L733" i="8"/>
  <c r="J734" i="8"/>
  <c r="K734" i="8"/>
  <c r="L734" i="8"/>
  <c r="J735" i="8"/>
  <c r="K735" i="8"/>
  <c r="L735" i="8"/>
  <c r="J736" i="8"/>
  <c r="K736" i="8"/>
  <c r="L736" i="8"/>
  <c r="J737" i="8"/>
  <c r="K737" i="8"/>
  <c r="L737" i="8"/>
  <c r="J738" i="8"/>
  <c r="K738" i="8"/>
  <c r="L738" i="8"/>
  <c r="J739" i="8"/>
  <c r="K739" i="8"/>
  <c r="L739" i="8"/>
  <c r="J740" i="8"/>
  <c r="K740" i="8"/>
  <c r="L740" i="8"/>
  <c r="J741" i="8"/>
  <c r="K741" i="8"/>
  <c r="L741" i="8"/>
  <c r="J742" i="8"/>
  <c r="K742" i="8"/>
  <c r="L742" i="8"/>
  <c r="J743" i="8"/>
  <c r="K743" i="8"/>
  <c r="L743" i="8"/>
  <c r="J744" i="8"/>
  <c r="K744" i="8"/>
  <c r="L744" i="8"/>
  <c r="J745" i="8"/>
  <c r="K745" i="8"/>
  <c r="L745" i="8"/>
  <c r="J746" i="8"/>
  <c r="K746" i="8"/>
  <c r="L746" i="8"/>
  <c r="J747" i="8"/>
  <c r="K747" i="8"/>
  <c r="L747" i="8"/>
  <c r="J748" i="8"/>
  <c r="K748" i="8"/>
  <c r="L748" i="8"/>
  <c r="J749" i="8"/>
  <c r="K749" i="8"/>
  <c r="L749" i="8"/>
  <c r="J750" i="8"/>
  <c r="K750" i="8"/>
  <c r="L750" i="8"/>
  <c r="J751" i="8"/>
  <c r="K751" i="8"/>
  <c r="L751" i="8"/>
  <c r="J752" i="8"/>
  <c r="K752" i="8"/>
  <c r="L752" i="8"/>
  <c r="J753" i="8"/>
  <c r="K753" i="8"/>
  <c r="L753" i="8"/>
  <c r="J754" i="8"/>
  <c r="K754" i="8"/>
  <c r="L754" i="8"/>
  <c r="J755" i="8"/>
  <c r="K755" i="8"/>
  <c r="L755" i="8"/>
  <c r="J756" i="8"/>
  <c r="K756" i="8"/>
  <c r="L756" i="8"/>
  <c r="J757" i="8"/>
  <c r="K757" i="8"/>
  <c r="L757" i="8"/>
  <c r="J758" i="8"/>
  <c r="K758" i="8"/>
  <c r="L758" i="8"/>
  <c r="J759" i="8"/>
  <c r="K759" i="8"/>
  <c r="L759" i="8"/>
  <c r="J760" i="8"/>
  <c r="K760" i="8"/>
  <c r="L760" i="8"/>
  <c r="J761" i="8"/>
  <c r="K761" i="8"/>
  <c r="L761" i="8"/>
  <c r="J762" i="8"/>
  <c r="K762" i="8"/>
  <c r="L762" i="8"/>
  <c r="J763" i="8"/>
  <c r="K763" i="8"/>
  <c r="L763" i="8"/>
  <c r="J764" i="8"/>
  <c r="K764" i="8"/>
  <c r="L764" i="8"/>
  <c r="J765" i="8"/>
  <c r="K765" i="8"/>
  <c r="L765" i="8"/>
  <c r="J766" i="8"/>
  <c r="K766" i="8"/>
  <c r="L766" i="8"/>
  <c r="J767" i="8"/>
  <c r="K767" i="8"/>
  <c r="L767" i="8"/>
  <c r="J768" i="8"/>
  <c r="K768" i="8"/>
  <c r="L768" i="8"/>
  <c r="J769" i="8"/>
  <c r="K769" i="8"/>
  <c r="L769" i="8"/>
  <c r="J770" i="8"/>
  <c r="K770" i="8"/>
  <c r="L770" i="8"/>
  <c r="J771" i="8"/>
  <c r="K771" i="8"/>
  <c r="L771" i="8"/>
  <c r="J772" i="8"/>
  <c r="K772" i="8"/>
  <c r="L772" i="8"/>
  <c r="J773" i="8"/>
  <c r="K773" i="8"/>
  <c r="L773" i="8"/>
  <c r="J774" i="8"/>
  <c r="K774" i="8"/>
  <c r="L774" i="8"/>
  <c r="J775" i="8"/>
  <c r="K775" i="8"/>
  <c r="L775" i="8"/>
  <c r="J776" i="8"/>
  <c r="K776" i="8"/>
  <c r="L776" i="8"/>
  <c r="J777" i="8"/>
  <c r="K777" i="8"/>
  <c r="L777" i="8"/>
  <c r="J778" i="8"/>
  <c r="K778" i="8"/>
  <c r="L778" i="8"/>
  <c r="J779" i="8"/>
  <c r="K779" i="8"/>
  <c r="L779" i="8"/>
  <c r="J780" i="8"/>
  <c r="K780" i="8"/>
  <c r="L780" i="8"/>
  <c r="J781" i="8"/>
  <c r="K781" i="8"/>
  <c r="L781" i="8"/>
  <c r="J782" i="8"/>
  <c r="K782" i="8"/>
  <c r="L782" i="8"/>
  <c r="J783" i="8"/>
  <c r="K783" i="8"/>
  <c r="L783" i="8"/>
  <c r="J784" i="8"/>
  <c r="K784" i="8"/>
  <c r="L784" i="8"/>
  <c r="J785" i="8"/>
  <c r="K785" i="8"/>
  <c r="L785" i="8"/>
  <c r="J786" i="8"/>
  <c r="K786" i="8"/>
  <c r="L786" i="8"/>
  <c r="J787" i="8"/>
  <c r="K787" i="8"/>
  <c r="L787" i="8"/>
  <c r="J788" i="8"/>
  <c r="K788" i="8"/>
  <c r="L788" i="8"/>
  <c r="J789" i="8"/>
  <c r="K789" i="8"/>
  <c r="L789" i="8"/>
  <c r="J790" i="8"/>
  <c r="K790" i="8"/>
  <c r="L790" i="8"/>
  <c r="J791" i="8"/>
  <c r="K791" i="8"/>
  <c r="L791" i="8"/>
  <c r="J792" i="8"/>
  <c r="K792" i="8"/>
  <c r="L792" i="8"/>
  <c r="J793" i="8"/>
  <c r="K793" i="8"/>
  <c r="L793" i="8"/>
  <c r="J794" i="8"/>
  <c r="K794" i="8"/>
  <c r="L794" i="8"/>
  <c r="J795" i="8"/>
  <c r="K795" i="8"/>
  <c r="L795" i="8"/>
  <c r="J796" i="8"/>
  <c r="K796" i="8"/>
  <c r="L796" i="8"/>
  <c r="J797" i="8"/>
  <c r="K797" i="8"/>
  <c r="L797" i="8"/>
  <c r="J798" i="8"/>
  <c r="K798" i="8"/>
  <c r="L798" i="8"/>
  <c r="J799" i="8"/>
  <c r="K799" i="8"/>
  <c r="L799" i="8"/>
  <c r="J800" i="8"/>
  <c r="K800" i="8"/>
  <c r="L800" i="8"/>
  <c r="J801" i="8"/>
  <c r="K801" i="8"/>
  <c r="L801" i="8"/>
  <c r="J802" i="8"/>
  <c r="K802" i="8"/>
  <c r="L802" i="8"/>
  <c r="J803" i="8"/>
  <c r="K803" i="8"/>
  <c r="L803" i="8"/>
  <c r="J804" i="8"/>
  <c r="K804" i="8"/>
  <c r="L804" i="8"/>
  <c r="J805" i="8"/>
  <c r="K805" i="8"/>
  <c r="L805" i="8"/>
  <c r="J806" i="8"/>
  <c r="K806" i="8"/>
  <c r="L806" i="8"/>
  <c r="J807" i="8"/>
  <c r="K807" i="8"/>
  <c r="L807" i="8"/>
  <c r="J808" i="8"/>
  <c r="K808" i="8"/>
  <c r="L808" i="8"/>
  <c r="J809" i="8"/>
  <c r="K809" i="8"/>
  <c r="L809" i="8"/>
  <c r="J810" i="8"/>
  <c r="K810" i="8"/>
  <c r="L810" i="8"/>
  <c r="J811" i="8"/>
  <c r="K811" i="8"/>
  <c r="L811" i="8"/>
  <c r="J812" i="8"/>
  <c r="K812" i="8"/>
  <c r="L812" i="8"/>
  <c r="J813" i="8"/>
  <c r="K813" i="8"/>
  <c r="L813" i="8"/>
  <c r="J814" i="8"/>
  <c r="K814" i="8"/>
  <c r="L814" i="8"/>
  <c r="J815" i="8"/>
  <c r="K815" i="8"/>
  <c r="L815" i="8"/>
  <c r="J816" i="8"/>
  <c r="K816" i="8"/>
  <c r="L816" i="8"/>
  <c r="J817" i="8"/>
  <c r="K817" i="8"/>
  <c r="L817" i="8"/>
  <c r="J818" i="8"/>
  <c r="K818" i="8"/>
  <c r="L818" i="8"/>
  <c r="J819" i="8"/>
  <c r="K819" i="8"/>
  <c r="L819" i="8"/>
  <c r="J820" i="8"/>
  <c r="K820" i="8"/>
  <c r="L820" i="8"/>
  <c r="J821" i="8"/>
  <c r="K821" i="8"/>
  <c r="L821" i="8"/>
  <c r="J822" i="8"/>
  <c r="K822" i="8"/>
  <c r="L822" i="8"/>
  <c r="J823" i="8"/>
  <c r="K823" i="8"/>
  <c r="L823" i="8"/>
  <c r="J824" i="8"/>
  <c r="K824" i="8"/>
  <c r="L824" i="8"/>
  <c r="J825" i="8"/>
  <c r="K825" i="8"/>
  <c r="L825" i="8"/>
  <c r="J826" i="8"/>
  <c r="K826" i="8"/>
  <c r="L826" i="8"/>
  <c r="J827" i="8"/>
  <c r="K827" i="8"/>
  <c r="L827" i="8"/>
  <c r="J828" i="8"/>
  <c r="K828" i="8"/>
  <c r="L828" i="8"/>
  <c r="J829" i="8"/>
  <c r="K829" i="8"/>
  <c r="L829" i="8"/>
  <c r="J830" i="8"/>
  <c r="K830" i="8"/>
  <c r="L830" i="8"/>
  <c r="J831" i="8"/>
  <c r="K831" i="8"/>
  <c r="L831" i="8"/>
  <c r="J832" i="8"/>
  <c r="K832" i="8"/>
  <c r="L832" i="8"/>
  <c r="J833" i="8"/>
  <c r="K833" i="8"/>
  <c r="L833" i="8"/>
  <c r="J834" i="8"/>
  <c r="K834" i="8"/>
  <c r="L834" i="8"/>
  <c r="J835" i="8"/>
  <c r="K835" i="8"/>
  <c r="L835" i="8"/>
  <c r="J836" i="8"/>
  <c r="K836" i="8"/>
  <c r="L836" i="8"/>
  <c r="J837" i="8"/>
  <c r="K837" i="8"/>
  <c r="L837" i="8"/>
  <c r="J838" i="8"/>
  <c r="K838" i="8"/>
  <c r="L838" i="8"/>
  <c r="J839" i="8"/>
  <c r="K839" i="8"/>
  <c r="L839" i="8"/>
  <c r="J840" i="8"/>
  <c r="K840" i="8"/>
  <c r="L840" i="8"/>
  <c r="J841" i="8"/>
  <c r="K841" i="8"/>
  <c r="L841" i="8"/>
  <c r="J842" i="8"/>
  <c r="K842" i="8"/>
  <c r="L842" i="8"/>
  <c r="J843" i="8"/>
  <c r="K843" i="8"/>
  <c r="L843" i="8"/>
  <c r="J844" i="8"/>
  <c r="K844" i="8"/>
  <c r="L844" i="8"/>
  <c r="J845" i="8"/>
  <c r="K845" i="8"/>
  <c r="L845" i="8"/>
  <c r="J846" i="8"/>
  <c r="K846" i="8"/>
  <c r="L846" i="8"/>
  <c r="J847" i="8"/>
  <c r="K847" i="8"/>
  <c r="L847" i="8"/>
  <c r="J848" i="8"/>
  <c r="K848" i="8"/>
  <c r="L848" i="8"/>
  <c r="J849" i="8"/>
  <c r="K849" i="8"/>
  <c r="L849" i="8"/>
  <c r="J850" i="8"/>
  <c r="K850" i="8"/>
  <c r="L850" i="8"/>
  <c r="J851" i="8"/>
  <c r="K851" i="8"/>
  <c r="L851" i="8"/>
  <c r="J852" i="8"/>
  <c r="K852" i="8"/>
  <c r="L852" i="8"/>
  <c r="J853" i="8"/>
  <c r="K853" i="8"/>
  <c r="L853" i="8"/>
  <c r="J854" i="8"/>
  <c r="K854" i="8"/>
  <c r="L854" i="8"/>
  <c r="J855" i="8"/>
  <c r="K855" i="8"/>
  <c r="L855" i="8"/>
  <c r="J856" i="8"/>
  <c r="K856" i="8"/>
  <c r="L856" i="8"/>
  <c r="J857" i="8"/>
  <c r="K857" i="8"/>
  <c r="L857" i="8"/>
  <c r="J858" i="8"/>
  <c r="K858" i="8"/>
  <c r="L858" i="8"/>
  <c r="J859" i="8"/>
  <c r="K859" i="8"/>
  <c r="L859" i="8"/>
  <c r="J860" i="8"/>
  <c r="K860" i="8"/>
  <c r="L860" i="8"/>
  <c r="J861" i="8"/>
  <c r="K861" i="8"/>
  <c r="L861" i="8"/>
  <c r="J862" i="8"/>
  <c r="K862" i="8"/>
  <c r="L862" i="8"/>
  <c r="J863" i="8"/>
  <c r="K863" i="8"/>
  <c r="L863" i="8"/>
  <c r="J864" i="8"/>
  <c r="K864" i="8"/>
  <c r="L864" i="8"/>
  <c r="J865" i="8"/>
  <c r="K865" i="8"/>
  <c r="L865" i="8"/>
  <c r="J866" i="8"/>
  <c r="K866" i="8"/>
  <c r="L866" i="8"/>
  <c r="J867" i="8"/>
  <c r="K867" i="8"/>
  <c r="L867" i="8"/>
  <c r="J868" i="8"/>
  <c r="K868" i="8"/>
  <c r="L868" i="8"/>
  <c r="J869" i="8"/>
  <c r="K869" i="8"/>
  <c r="L869" i="8"/>
  <c r="J870" i="8"/>
  <c r="K870" i="8"/>
  <c r="L870" i="8"/>
  <c r="J871" i="8"/>
  <c r="K871" i="8"/>
  <c r="L871" i="8"/>
  <c r="J872" i="8"/>
  <c r="K872" i="8"/>
  <c r="L872" i="8"/>
  <c r="J873" i="8"/>
  <c r="K873" i="8"/>
  <c r="L873" i="8"/>
  <c r="J874" i="8"/>
  <c r="K874" i="8"/>
  <c r="L874" i="8"/>
  <c r="J875" i="8"/>
  <c r="K875" i="8"/>
  <c r="L875" i="8"/>
  <c r="J876" i="8"/>
  <c r="K876" i="8"/>
  <c r="L876" i="8"/>
  <c r="J877" i="8"/>
  <c r="K877" i="8"/>
  <c r="L877" i="8"/>
  <c r="J878" i="8"/>
  <c r="K878" i="8"/>
  <c r="L878" i="8"/>
  <c r="J879" i="8"/>
  <c r="K879" i="8"/>
  <c r="L879" i="8"/>
  <c r="J880" i="8"/>
  <c r="K880" i="8"/>
  <c r="L880" i="8"/>
  <c r="J881" i="8"/>
  <c r="K881" i="8"/>
  <c r="L881" i="8"/>
  <c r="J882" i="8"/>
  <c r="K882" i="8"/>
  <c r="L882" i="8"/>
  <c r="J883" i="8"/>
  <c r="K883" i="8"/>
  <c r="L883" i="8"/>
  <c r="J884" i="8"/>
  <c r="K884" i="8"/>
  <c r="L884" i="8"/>
  <c r="J885" i="8"/>
  <c r="K885" i="8"/>
  <c r="L885" i="8"/>
  <c r="J886" i="8"/>
  <c r="K886" i="8"/>
  <c r="L886" i="8"/>
  <c r="J887" i="8"/>
  <c r="K887" i="8"/>
  <c r="L887" i="8"/>
  <c r="J888" i="8"/>
  <c r="K888" i="8"/>
  <c r="L888" i="8"/>
  <c r="J889" i="8"/>
  <c r="K889" i="8"/>
  <c r="L889" i="8"/>
  <c r="J890" i="8"/>
  <c r="K890" i="8"/>
  <c r="L890" i="8"/>
  <c r="J891" i="8"/>
  <c r="K891" i="8"/>
  <c r="L891" i="8"/>
  <c r="J892" i="8"/>
  <c r="K892" i="8"/>
  <c r="L892" i="8"/>
  <c r="J893" i="8"/>
  <c r="K893" i="8"/>
  <c r="L893" i="8"/>
  <c r="J894" i="8"/>
  <c r="K894" i="8"/>
  <c r="L894" i="8"/>
  <c r="J895" i="8"/>
  <c r="K895" i="8"/>
  <c r="L895" i="8"/>
  <c r="J896" i="8"/>
  <c r="K896" i="8"/>
  <c r="L896" i="8"/>
  <c r="J897" i="8"/>
  <c r="K897" i="8"/>
  <c r="L897" i="8"/>
  <c r="J898" i="8"/>
  <c r="K898" i="8"/>
  <c r="L898" i="8"/>
  <c r="J899" i="8"/>
  <c r="K899" i="8"/>
  <c r="L899" i="8"/>
  <c r="J900" i="8"/>
  <c r="K900" i="8"/>
  <c r="L900" i="8"/>
  <c r="J901" i="8"/>
  <c r="K901" i="8"/>
  <c r="L901" i="8"/>
  <c r="J902" i="8"/>
  <c r="K902" i="8"/>
  <c r="L902" i="8"/>
  <c r="J903" i="8"/>
  <c r="K903" i="8"/>
  <c r="L903" i="8"/>
  <c r="J904" i="8"/>
  <c r="K904" i="8"/>
  <c r="L904" i="8"/>
  <c r="J905" i="8"/>
  <c r="K905" i="8"/>
  <c r="L905" i="8"/>
  <c r="J906" i="8"/>
  <c r="K906" i="8"/>
  <c r="L906" i="8"/>
  <c r="J907" i="8"/>
  <c r="K907" i="8"/>
  <c r="L907" i="8"/>
  <c r="J908" i="8"/>
  <c r="K908" i="8"/>
  <c r="L908" i="8"/>
  <c r="J909" i="8"/>
  <c r="K909" i="8"/>
  <c r="L909" i="8"/>
  <c r="J910" i="8"/>
  <c r="K910" i="8"/>
  <c r="L910" i="8"/>
  <c r="J911" i="8"/>
  <c r="K911" i="8"/>
  <c r="L911" i="8"/>
  <c r="J912" i="8"/>
  <c r="K912" i="8"/>
  <c r="L912" i="8"/>
  <c r="J913" i="8"/>
  <c r="K913" i="8"/>
  <c r="L913" i="8"/>
  <c r="J914" i="8"/>
  <c r="K914" i="8"/>
  <c r="L914" i="8"/>
  <c r="J915" i="8"/>
  <c r="K915" i="8"/>
  <c r="L915" i="8"/>
  <c r="J916" i="8"/>
  <c r="K916" i="8"/>
  <c r="L916" i="8"/>
  <c r="J917" i="8"/>
  <c r="K917" i="8"/>
  <c r="L917" i="8"/>
  <c r="J918" i="8"/>
  <c r="K918" i="8"/>
  <c r="L918" i="8"/>
  <c r="J919" i="8"/>
  <c r="K919" i="8"/>
  <c r="L919" i="8"/>
  <c r="J920" i="8"/>
  <c r="K920" i="8"/>
  <c r="L920" i="8"/>
  <c r="J921" i="8"/>
  <c r="K921" i="8"/>
  <c r="L921" i="8"/>
  <c r="J922" i="8"/>
  <c r="K922" i="8"/>
  <c r="L922" i="8"/>
  <c r="J923" i="8"/>
  <c r="K923" i="8"/>
  <c r="L923" i="8"/>
  <c r="J924" i="8"/>
  <c r="K924" i="8"/>
  <c r="L924" i="8"/>
  <c r="J925" i="8"/>
  <c r="K925" i="8"/>
  <c r="L925" i="8"/>
  <c r="J926" i="8"/>
  <c r="K926" i="8"/>
  <c r="L926" i="8"/>
  <c r="J927" i="8"/>
  <c r="K927" i="8"/>
  <c r="L927" i="8"/>
  <c r="J928" i="8"/>
  <c r="K928" i="8"/>
  <c r="L928" i="8"/>
  <c r="J929" i="8"/>
  <c r="K929" i="8"/>
  <c r="L929" i="8"/>
  <c r="J930" i="8"/>
  <c r="K930" i="8"/>
  <c r="L930" i="8"/>
  <c r="J931" i="8"/>
  <c r="K931" i="8"/>
  <c r="L931" i="8"/>
  <c r="J932" i="8"/>
  <c r="K932" i="8"/>
  <c r="L932" i="8"/>
  <c r="J933" i="8"/>
  <c r="K933" i="8"/>
  <c r="L933" i="8"/>
  <c r="J934" i="8"/>
  <c r="K934" i="8"/>
  <c r="L934" i="8"/>
  <c r="J935" i="8"/>
  <c r="K935" i="8"/>
  <c r="L935" i="8"/>
  <c r="J936" i="8"/>
  <c r="K936" i="8"/>
  <c r="L936" i="8"/>
  <c r="J937" i="8"/>
  <c r="K937" i="8"/>
  <c r="L937" i="8"/>
  <c r="J938" i="8"/>
  <c r="K938" i="8"/>
  <c r="L938" i="8"/>
  <c r="J939" i="8"/>
  <c r="K939" i="8"/>
  <c r="L939" i="8"/>
  <c r="J940" i="8"/>
  <c r="K940" i="8"/>
  <c r="L940" i="8"/>
  <c r="J941" i="8"/>
  <c r="K941" i="8"/>
  <c r="L941" i="8"/>
  <c r="J942" i="8"/>
  <c r="K942" i="8"/>
  <c r="L942" i="8"/>
  <c r="J943" i="8"/>
  <c r="K943" i="8"/>
  <c r="L943" i="8"/>
  <c r="J944" i="8"/>
  <c r="K944" i="8"/>
  <c r="L944" i="8"/>
  <c r="J945" i="8"/>
  <c r="K945" i="8"/>
  <c r="L945" i="8"/>
  <c r="J946" i="8"/>
  <c r="K946" i="8"/>
  <c r="L946" i="8"/>
  <c r="J947" i="8"/>
  <c r="K947" i="8"/>
  <c r="L947" i="8"/>
  <c r="J948" i="8"/>
  <c r="K948" i="8"/>
  <c r="L948" i="8"/>
  <c r="J949" i="8"/>
  <c r="K949" i="8"/>
  <c r="L949" i="8"/>
  <c r="J950" i="8"/>
  <c r="K950" i="8"/>
  <c r="L950" i="8"/>
  <c r="J951" i="8"/>
  <c r="K951" i="8"/>
  <c r="L951" i="8"/>
  <c r="J952" i="8"/>
  <c r="K952" i="8"/>
  <c r="L952" i="8"/>
  <c r="J953" i="8"/>
  <c r="K953" i="8"/>
  <c r="L953" i="8"/>
  <c r="J954" i="8"/>
  <c r="K954" i="8"/>
  <c r="L954" i="8"/>
  <c r="J955" i="8"/>
  <c r="K955" i="8"/>
  <c r="L955" i="8"/>
  <c r="J956" i="8"/>
  <c r="K956" i="8"/>
  <c r="L956" i="8"/>
  <c r="J957" i="8"/>
  <c r="K957" i="8"/>
  <c r="L957" i="8"/>
  <c r="J958" i="8"/>
  <c r="K958" i="8"/>
  <c r="L958" i="8"/>
  <c r="J959" i="8"/>
  <c r="K959" i="8"/>
  <c r="L959" i="8"/>
  <c r="J960" i="8"/>
  <c r="K960" i="8"/>
  <c r="L960" i="8"/>
  <c r="J961" i="8"/>
  <c r="K961" i="8"/>
  <c r="L961" i="8"/>
  <c r="J962" i="8"/>
  <c r="K962" i="8"/>
  <c r="L962" i="8"/>
  <c r="J963" i="8"/>
  <c r="K963" i="8"/>
  <c r="L963" i="8"/>
  <c r="J964" i="8"/>
  <c r="K964" i="8"/>
  <c r="L964" i="8"/>
  <c r="J965" i="8"/>
  <c r="K965" i="8"/>
  <c r="L965" i="8"/>
  <c r="J966" i="8"/>
  <c r="K966" i="8"/>
  <c r="L966" i="8"/>
  <c r="J967" i="8"/>
  <c r="K967" i="8"/>
  <c r="L967" i="8"/>
  <c r="J968" i="8"/>
  <c r="K968" i="8"/>
  <c r="L968" i="8"/>
  <c r="J969" i="8"/>
  <c r="K969" i="8"/>
  <c r="L969" i="8"/>
  <c r="J970" i="8"/>
  <c r="K970" i="8"/>
  <c r="L970" i="8"/>
  <c r="J971" i="8"/>
  <c r="K971" i="8"/>
  <c r="L971" i="8"/>
  <c r="J972" i="8"/>
  <c r="K972" i="8"/>
  <c r="L972" i="8"/>
  <c r="J973" i="8"/>
  <c r="K973" i="8"/>
  <c r="L973" i="8"/>
  <c r="J974" i="8"/>
  <c r="K974" i="8"/>
  <c r="L974" i="8"/>
  <c r="J975" i="8"/>
  <c r="K975" i="8"/>
  <c r="L975" i="8"/>
  <c r="J976" i="8"/>
  <c r="K976" i="8"/>
  <c r="L976" i="8"/>
  <c r="J977" i="8"/>
  <c r="K977" i="8"/>
  <c r="L977" i="8"/>
  <c r="J978" i="8"/>
  <c r="K978" i="8"/>
  <c r="L978" i="8"/>
  <c r="J979" i="8"/>
  <c r="K979" i="8"/>
  <c r="L979" i="8"/>
  <c r="J980" i="8"/>
  <c r="K980" i="8"/>
  <c r="L980" i="8"/>
  <c r="J981" i="8"/>
  <c r="K981" i="8"/>
  <c r="L981" i="8"/>
  <c r="J982" i="8"/>
  <c r="K982" i="8"/>
  <c r="L982" i="8"/>
  <c r="J983" i="8"/>
  <c r="K983" i="8"/>
  <c r="L983" i="8"/>
  <c r="J984" i="8"/>
  <c r="K984" i="8"/>
  <c r="L984" i="8"/>
  <c r="J985" i="8"/>
  <c r="K985" i="8"/>
  <c r="L985" i="8"/>
  <c r="J986" i="8"/>
  <c r="K986" i="8"/>
  <c r="L986" i="8"/>
  <c r="J987" i="8"/>
  <c r="K987" i="8"/>
  <c r="L987" i="8"/>
  <c r="J988" i="8"/>
  <c r="K988" i="8"/>
  <c r="L988" i="8"/>
  <c r="J989" i="8"/>
  <c r="K989" i="8"/>
  <c r="L989" i="8"/>
  <c r="J990" i="8"/>
  <c r="K990" i="8"/>
  <c r="L990" i="8"/>
  <c r="J991" i="8"/>
  <c r="K991" i="8"/>
  <c r="L991" i="8"/>
  <c r="J992" i="8"/>
  <c r="K992" i="8"/>
  <c r="L992" i="8"/>
  <c r="J993" i="8"/>
  <c r="K993" i="8"/>
  <c r="L993" i="8"/>
  <c r="J994" i="8"/>
  <c r="K994" i="8"/>
  <c r="L994" i="8"/>
  <c r="J995" i="8"/>
  <c r="K995" i="8"/>
  <c r="L995" i="8"/>
  <c r="J996" i="8"/>
  <c r="K996" i="8"/>
  <c r="L996" i="8"/>
  <c r="J997" i="8"/>
  <c r="K997" i="8"/>
  <c r="L997" i="8"/>
  <c r="J998" i="8"/>
  <c r="K998" i="8"/>
  <c r="L998" i="8"/>
  <c r="J999" i="8"/>
  <c r="K999" i="8"/>
  <c r="L999" i="8"/>
  <c r="J1000" i="8"/>
  <c r="K1000" i="8"/>
  <c r="L1000" i="8"/>
  <c r="J1001" i="8"/>
  <c r="K1001" i="8"/>
  <c r="L1001" i="8"/>
  <c r="J1002" i="8"/>
  <c r="K1002" i="8"/>
  <c r="L1002" i="8"/>
  <c r="J1003" i="8"/>
  <c r="K1003" i="8"/>
  <c r="L1003" i="8"/>
  <c r="J1004" i="8"/>
  <c r="K1004" i="8"/>
  <c r="L1004" i="8"/>
  <c r="J1005" i="8"/>
  <c r="K1005" i="8"/>
  <c r="L1005" i="8"/>
  <c r="J1006" i="8"/>
  <c r="K1006" i="8"/>
  <c r="L1006" i="8"/>
  <c r="J1007" i="8"/>
  <c r="K1007" i="8"/>
  <c r="L1007" i="8"/>
  <c r="J1008" i="8"/>
  <c r="K1008" i="8"/>
  <c r="L1008" i="8"/>
  <c r="J1009" i="8"/>
  <c r="K1009" i="8"/>
  <c r="L1009" i="8"/>
  <c r="J1010" i="8"/>
  <c r="K1010" i="8"/>
  <c r="L1010" i="8"/>
  <c r="J1011" i="8"/>
  <c r="K1011" i="8"/>
  <c r="L1011" i="8"/>
  <c r="J1012" i="8"/>
  <c r="K1012" i="8"/>
  <c r="L1012" i="8"/>
  <c r="J1013" i="8"/>
  <c r="K1013" i="8"/>
  <c r="L1013" i="8"/>
  <c r="J1014" i="8"/>
  <c r="K1014" i="8"/>
  <c r="L1014" i="8"/>
  <c r="J1015" i="8"/>
  <c r="K1015" i="8"/>
  <c r="L1015" i="8"/>
  <c r="J1016" i="8"/>
  <c r="K1016" i="8"/>
  <c r="L1016" i="8"/>
  <c r="J1017" i="8"/>
  <c r="K1017" i="8"/>
  <c r="L1017" i="8"/>
  <c r="J1018" i="8"/>
  <c r="K1018" i="8"/>
  <c r="L1018" i="8"/>
  <c r="J1019" i="8"/>
  <c r="K1019" i="8"/>
  <c r="L1019" i="8"/>
  <c r="J1020" i="8"/>
  <c r="K1020" i="8"/>
  <c r="L1020" i="8"/>
  <c r="J1021" i="8"/>
  <c r="K1021" i="8"/>
  <c r="L1021" i="8"/>
  <c r="J1022" i="8"/>
  <c r="K1022" i="8"/>
  <c r="L1022" i="8"/>
  <c r="J1023" i="8"/>
  <c r="K1023" i="8"/>
  <c r="L1023" i="8"/>
  <c r="J1024" i="8"/>
  <c r="K1024" i="8"/>
  <c r="L1024" i="8"/>
  <c r="J1025" i="8"/>
  <c r="K1025" i="8"/>
  <c r="L1025" i="8"/>
  <c r="J1026" i="8"/>
  <c r="K1026" i="8"/>
  <c r="L1026" i="8"/>
  <c r="J1027" i="8"/>
  <c r="K1027" i="8"/>
  <c r="L1027" i="8"/>
  <c r="J1028" i="8"/>
  <c r="K1028" i="8"/>
  <c r="L1028" i="8"/>
  <c r="J1029" i="8"/>
  <c r="K1029" i="8"/>
  <c r="L1029" i="8"/>
  <c r="J1030" i="8"/>
  <c r="K1030" i="8"/>
  <c r="L1030" i="8"/>
  <c r="J1031" i="8"/>
  <c r="K1031" i="8"/>
  <c r="L1031" i="8"/>
  <c r="J1032" i="8"/>
  <c r="K1032" i="8"/>
  <c r="L1032" i="8"/>
  <c r="J1033" i="8"/>
  <c r="K1033" i="8"/>
  <c r="L1033" i="8"/>
  <c r="J1034" i="8"/>
  <c r="K1034" i="8"/>
  <c r="L1034" i="8"/>
  <c r="J1035" i="8"/>
  <c r="K1035" i="8"/>
  <c r="L1035" i="8"/>
  <c r="J1036" i="8"/>
  <c r="K1036" i="8"/>
  <c r="L1036" i="8"/>
  <c r="J1037" i="8"/>
  <c r="K1037" i="8"/>
  <c r="L1037" i="8"/>
  <c r="J1038" i="8"/>
  <c r="K1038" i="8"/>
  <c r="L1038" i="8"/>
  <c r="J1039" i="8"/>
  <c r="K1039" i="8"/>
  <c r="L1039" i="8"/>
  <c r="J1040" i="8"/>
  <c r="K1040" i="8"/>
  <c r="L1040" i="8"/>
  <c r="J1041" i="8"/>
  <c r="K1041" i="8"/>
  <c r="L1041" i="8"/>
  <c r="J1042" i="8"/>
  <c r="K1042" i="8"/>
  <c r="L1042" i="8"/>
  <c r="J1043" i="8"/>
  <c r="K1043" i="8"/>
  <c r="L1043" i="8"/>
  <c r="J1044" i="8"/>
  <c r="K1044" i="8"/>
  <c r="L1044" i="8"/>
  <c r="J1045" i="8"/>
  <c r="K1045" i="8"/>
  <c r="L1045" i="8"/>
  <c r="J1046" i="8"/>
  <c r="K1046" i="8"/>
  <c r="L1046" i="8"/>
  <c r="J1047" i="8"/>
  <c r="K1047" i="8"/>
  <c r="L1047" i="8"/>
  <c r="J1048" i="8"/>
  <c r="K1048" i="8"/>
  <c r="L1048" i="8"/>
  <c r="J1049" i="8"/>
  <c r="K1049" i="8"/>
  <c r="L1049" i="8"/>
  <c r="J1050" i="8"/>
  <c r="K1050" i="8"/>
  <c r="L1050" i="8"/>
  <c r="J1051" i="8"/>
  <c r="K1051" i="8"/>
  <c r="L1051" i="8"/>
  <c r="J1052" i="8"/>
  <c r="K1052" i="8"/>
  <c r="L1052" i="8"/>
  <c r="J1053" i="8"/>
  <c r="K1053" i="8"/>
  <c r="L1053" i="8"/>
  <c r="J1054" i="8"/>
  <c r="K1054" i="8"/>
  <c r="L1054" i="8"/>
  <c r="J1055" i="8"/>
  <c r="K1055" i="8"/>
  <c r="L1055" i="8"/>
  <c r="J1056" i="8"/>
  <c r="K1056" i="8"/>
  <c r="L1056" i="8"/>
  <c r="J1057" i="8"/>
  <c r="K1057" i="8"/>
  <c r="L1057" i="8"/>
  <c r="J1058" i="8"/>
  <c r="K1058" i="8"/>
  <c r="L1058" i="8"/>
  <c r="J1059" i="8"/>
  <c r="K1059" i="8"/>
  <c r="L1059" i="8"/>
  <c r="J1060" i="8"/>
  <c r="K1060" i="8"/>
  <c r="L1060" i="8"/>
  <c r="J1061" i="8"/>
  <c r="K1061" i="8"/>
  <c r="L1061" i="8"/>
  <c r="J1062" i="8"/>
  <c r="K1062" i="8"/>
  <c r="L1062" i="8"/>
  <c r="J1063" i="8"/>
  <c r="K1063" i="8"/>
  <c r="L1063" i="8"/>
  <c r="J1064" i="8"/>
  <c r="K1064" i="8"/>
  <c r="L1064" i="8"/>
  <c r="J1065" i="8"/>
  <c r="K1065" i="8"/>
  <c r="L1065" i="8"/>
  <c r="J1066" i="8"/>
  <c r="K1066" i="8"/>
  <c r="L1066" i="8"/>
  <c r="J1067" i="8"/>
  <c r="K1067" i="8"/>
  <c r="L1067" i="8"/>
  <c r="J1068" i="8"/>
  <c r="K1068" i="8"/>
  <c r="L1068" i="8"/>
  <c r="J1069" i="8"/>
  <c r="K1069" i="8"/>
  <c r="L1069" i="8"/>
  <c r="J1070" i="8"/>
  <c r="K1070" i="8"/>
  <c r="L1070" i="8"/>
  <c r="J1071" i="8"/>
  <c r="K1071" i="8"/>
  <c r="L1071" i="8"/>
  <c r="J1072" i="8"/>
  <c r="K1072" i="8"/>
  <c r="L1072" i="8"/>
  <c r="J1073" i="8"/>
  <c r="K1073" i="8"/>
  <c r="L1073" i="8"/>
  <c r="J1074" i="8"/>
  <c r="K1074" i="8"/>
  <c r="L1074" i="8"/>
  <c r="J1075" i="8"/>
  <c r="K1075" i="8"/>
  <c r="L1075" i="8"/>
  <c r="J1076" i="8"/>
  <c r="K1076" i="8"/>
  <c r="L1076" i="8"/>
  <c r="J1077" i="8"/>
  <c r="K1077" i="8"/>
  <c r="L1077" i="8"/>
  <c r="J1078" i="8"/>
  <c r="K1078" i="8"/>
  <c r="L1078" i="8"/>
  <c r="J1079" i="8"/>
  <c r="K1079" i="8"/>
  <c r="L1079" i="8"/>
  <c r="J1080" i="8"/>
  <c r="K1080" i="8"/>
  <c r="L1080" i="8"/>
  <c r="J1081" i="8"/>
  <c r="K1081" i="8"/>
  <c r="L1081" i="8"/>
  <c r="J1082" i="8"/>
  <c r="K1082" i="8"/>
  <c r="L1082" i="8"/>
  <c r="J1083" i="8"/>
  <c r="K1083" i="8"/>
  <c r="L1083" i="8"/>
  <c r="J1084" i="8"/>
  <c r="K1084" i="8"/>
  <c r="L1084" i="8"/>
  <c r="J1085" i="8"/>
  <c r="K1085" i="8"/>
  <c r="L1085" i="8"/>
  <c r="J1086" i="8"/>
  <c r="K1086" i="8"/>
  <c r="L1086" i="8"/>
  <c r="J1087" i="8"/>
  <c r="K1087" i="8"/>
  <c r="L1087" i="8"/>
  <c r="J1088" i="8"/>
  <c r="K1088" i="8"/>
  <c r="L1088" i="8"/>
  <c r="J1089" i="8"/>
  <c r="K1089" i="8"/>
  <c r="L1089" i="8"/>
  <c r="J1090" i="8"/>
  <c r="K1090" i="8"/>
  <c r="L1090" i="8"/>
  <c r="J1091" i="8"/>
  <c r="K1091" i="8"/>
  <c r="L1091" i="8"/>
  <c r="J1092" i="8"/>
  <c r="K1092" i="8"/>
  <c r="L1092" i="8"/>
  <c r="J1093" i="8"/>
  <c r="K1093" i="8"/>
  <c r="L1093" i="8"/>
  <c r="J1094" i="8"/>
  <c r="K1094" i="8"/>
  <c r="L1094" i="8"/>
  <c r="J1095" i="8"/>
  <c r="K1095" i="8"/>
  <c r="L1095" i="8"/>
  <c r="J1096" i="8"/>
  <c r="K1096" i="8"/>
  <c r="L1096" i="8"/>
  <c r="J1097" i="8"/>
  <c r="K1097" i="8"/>
  <c r="L1097" i="8"/>
  <c r="J1098" i="8"/>
  <c r="K1098" i="8"/>
  <c r="L1098" i="8"/>
  <c r="J1099" i="8"/>
  <c r="K1099" i="8"/>
  <c r="L1099" i="8"/>
  <c r="J1100" i="8"/>
  <c r="K1100" i="8"/>
  <c r="L1100" i="8"/>
  <c r="J1101" i="8"/>
  <c r="K1101" i="8"/>
  <c r="L1101" i="8"/>
  <c r="J1102" i="8"/>
  <c r="K1102" i="8"/>
  <c r="L1102" i="8"/>
  <c r="J1103" i="8"/>
  <c r="K1103" i="8"/>
  <c r="L1103" i="8"/>
  <c r="J1104" i="8"/>
  <c r="K1104" i="8"/>
  <c r="L1104" i="8"/>
  <c r="J1105" i="8"/>
  <c r="K1105" i="8"/>
  <c r="L1105" i="8"/>
  <c r="J1106" i="8"/>
  <c r="K1106" i="8"/>
  <c r="L1106" i="8"/>
  <c r="J1107" i="8"/>
  <c r="K1107" i="8"/>
  <c r="L1107" i="8"/>
  <c r="J1108" i="8"/>
  <c r="K1108" i="8"/>
  <c r="L1108" i="8"/>
  <c r="J1109" i="8"/>
  <c r="K1109" i="8"/>
  <c r="L1109" i="8"/>
  <c r="J1110" i="8"/>
  <c r="K1110" i="8"/>
  <c r="L1110" i="8"/>
  <c r="J1111" i="8"/>
  <c r="K1111" i="8"/>
  <c r="L1111" i="8"/>
  <c r="J1112" i="8"/>
  <c r="K1112" i="8"/>
  <c r="L1112" i="8"/>
  <c r="J1113" i="8"/>
  <c r="K1113" i="8"/>
  <c r="L1113" i="8"/>
  <c r="J1114" i="8"/>
  <c r="K1114" i="8"/>
  <c r="L1114" i="8"/>
  <c r="J1115" i="8"/>
  <c r="K1115" i="8"/>
  <c r="L1115" i="8"/>
  <c r="J1116" i="8"/>
  <c r="K1116" i="8"/>
  <c r="L1116" i="8"/>
  <c r="J1117" i="8"/>
  <c r="K1117" i="8"/>
  <c r="L1117" i="8"/>
  <c r="J1118" i="8"/>
  <c r="K1118" i="8"/>
  <c r="L1118" i="8"/>
  <c r="J1119" i="8"/>
  <c r="K1119" i="8"/>
  <c r="L1119" i="8"/>
  <c r="J1120" i="8"/>
  <c r="K1120" i="8"/>
  <c r="L1120" i="8"/>
  <c r="J1121" i="8"/>
  <c r="K1121" i="8"/>
  <c r="L1121" i="8"/>
  <c r="J1122" i="8"/>
  <c r="K1122" i="8"/>
  <c r="L1122" i="8"/>
  <c r="J1123" i="8"/>
  <c r="K1123" i="8"/>
  <c r="L1123" i="8"/>
  <c r="J1124" i="8"/>
  <c r="K1124" i="8"/>
  <c r="L1124" i="8"/>
  <c r="J1125" i="8"/>
  <c r="K1125" i="8"/>
  <c r="L1125" i="8"/>
  <c r="J1126" i="8"/>
  <c r="K1126" i="8"/>
  <c r="L1126" i="8"/>
  <c r="J1127" i="8"/>
  <c r="K1127" i="8"/>
  <c r="L1127" i="8"/>
  <c r="J1128" i="8"/>
  <c r="K1128" i="8"/>
  <c r="L1128" i="8"/>
  <c r="J1129" i="8"/>
  <c r="K1129" i="8"/>
  <c r="L1129" i="8"/>
  <c r="J1130" i="8"/>
  <c r="K1130" i="8"/>
  <c r="L1130" i="8"/>
  <c r="J1131" i="8"/>
  <c r="K1131" i="8"/>
  <c r="L1131" i="8"/>
  <c r="J1132" i="8"/>
  <c r="K1132" i="8"/>
  <c r="L1132" i="8"/>
  <c r="J1133" i="8"/>
  <c r="K1133" i="8"/>
  <c r="L1133" i="8"/>
  <c r="J1134" i="8"/>
  <c r="K1134" i="8"/>
  <c r="L1134" i="8"/>
  <c r="J1135" i="8"/>
  <c r="K1135" i="8"/>
  <c r="L1135" i="8"/>
  <c r="J1136" i="8"/>
  <c r="K1136" i="8"/>
  <c r="L1136" i="8"/>
  <c r="J1137" i="8"/>
  <c r="K1137" i="8"/>
  <c r="L1137" i="8"/>
  <c r="J1138" i="8"/>
  <c r="K1138" i="8"/>
  <c r="L1138" i="8"/>
  <c r="J1139" i="8"/>
  <c r="K1139" i="8"/>
  <c r="L1139" i="8"/>
  <c r="J1140" i="8"/>
  <c r="K1140" i="8"/>
  <c r="L1140" i="8"/>
  <c r="J1141" i="8"/>
  <c r="K1141" i="8"/>
  <c r="L1141" i="8"/>
  <c r="J1142" i="8"/>
  <c r="K1142" i="8"/>
  <c r="L1142" i="8"/>
  <c r="J1143" i="8"/>
  <c r="K1143" i="8"/>
  <c r="L1143" i="8"/>
  <c r="J1144" i="8"/>
  <c r="K1144" i="8"/>
  <c r="L1144" i="8"/>
  <c r="J1145" i="8"/>
  <c r="K1145" i="8"/>
  <c r="L1145" i="8"/>
  <c r="J1146" i="8"/>
  <c r="K1146" i="8"/>
  <c r="L1146" i="8"/>
  <c r="J1147" i="8"/>
  <c r="K1147" i="8"/>
  <c r="L1147" i="8"/>
  <c r="J1148" i="8"/>
  <c r="K1148" i="8"/>
  <c r="L1148" i="8"/>
  <c r="J1149" i="8"/>
  <c r="K1149" i="8"/>
  <c r="L1149" i="8"/>
  <c r="J1150" i="8"/>
  <c r="K1150" i="8"/>
  <c r="L1150" i="8"/>
  <c r="J1151" i="8"/>
  <c r="K1151" i="8"/>
  <c r="L1151" i="8"/>
  <c r="J1152" i="8"/>
  <c r="K1152" i="8"/>
  <c r="L1152" i="8"/>
  <c r="J1153" i="8"/>
  <c r="K1153" i="8"/>
  <c r="L1153" i="8"/>
  <c r="J1154" i="8"/>
  <c r="K1154" i="8"/>
  <c r="L1154" i="8"/>
  <c r="J1155" i="8"/>
  <c r="K1155" i="8"/>
  <c r="L1155" i="8"/>
  <c r="J1156" i="8"/>
  <c r="K1156" i="8"/>
  <c r="L1156" i="8"/>
  <c r="J1157" i="8"/>
  <c r="K1157" i="8"/>
  <c r="L1157" i="8"/>
  <c r="J1158" i="8"/>
  <c r="K1158" i="8"/>
  <c r="L1158" i="8"/>
  <c r="J1159" i="8"/>
  <c r="K1159" i="8"/>
  <c r="L1159" i="8"/>
  <c r="J1160" i="8"/>
  <c r="K1160" i="8"/>
  <c r="L1160" i="8"/>
  <c r="J1161" i="8"/>
  <c r="K1161" i="8"/>
  <c r="L1161" i="8"/>
  <c r="J1162" i="8"/>
  <c r="K1162" i="8"/>
  <c r="L1162" i="8"/>
  <c r="J1163" i="8"/>
  <c r="K1163" i="8"/>
  <c r="L1163" i="8"/>
  <c r="J1164" i="8"/>
  <c r="K1164" i="8"/>
  <c r="L1164" i="8"/>
  <c r="J1165" i="8"/>
  <c r="K1165" i="8"/>
  <c r="L1165" i="8"/>
  <c r="J1166" i="8"/>
  <c r="K1166" i="8"/>
  <c r="L1166" i="8"/>
  <c r="J1167" i="8"/>
  <c r="K1167" i="8"/>
  <c r="L1167" i="8"/>
  <c r="J1168" i="8"/>
  <c r="K1168" i="8"/>
  <c r="L1168" i="8"/>
  <c r="J1169" i="8"/>
  <c r="K1169" i="8"/>
  <c r="L1169" i="8"/>
  <c r="J1170" i="8"/>
  <c r="K1170" i="8"/>
  <c r="L1170" i="8"/>
  <c r="J1171" i="8"/>
  <c r="K1171" i="8"/>
  <c r="L1171" i="8"/>
  <c r="J1172" i="8"/>
  <c r="K1172" i="8"/>
  <c r="L1172" i="8"/>
  <c r="J1173" i="8"/>
  <c r="K1173" i="8"/>
  <c r="L1173" i="8"/>
  <c r="J1174" i="8"/>
  <c r="K1174" i="8"/>
  <c r="L1174" i="8"/>
  <c r="J1175" i="8"/>
  <c r="K1175" i="8"/>
  <c r="L1175" i="8"/>
  <c r="J1176" i="8"/>
  <c r="K1176" i="8"/>
  <c r="L1176" i="8"/>
  <c r="J1177" i="8"/>
  <c r="K1177" i="8"/>
  <c r="L1177" i="8"/>
  <c r="J1178" i="8"/>
  <c r="K1178" i="8"/>
  <c r="L1178" i="8"/>
  <c r="J1179" i="8"/>
  <c r="K1179" i="8"/>
  <c r="L1179" i="8"/>
  <c r="J1180" i="8"/>
  <c r="K1180" i="8"/>
  <c r="L1180" i="8"/>
  <c r="J1181" i="8"/>
  <c r="K1181" i="8"/>
  <c r="L1181" i="8"/>
  <c r="J1182" i="8"/>
  <c r="K1182" i="8"/>
  <c r="L1182" i="8"/>
  <c r="J1183" i="8"/>
  <c r="K1183" i="8"/>
  <c r="L1183" i="8"/>
  <c r="J1184" i="8"/>
  <c r="K1184" i="8"/>
  <c r="L1184" i="8"/>
  <c r="J1185" i="8"/>
  <c r="K1185" i="8"/>
  <c r="L1185" i="8"/>
  <c r="J1186" i="8"/>
  <c r="K1186" i="8"/>
  <c r="L1186" i="8"/>
  <c r="J1187" i="8"/>
  <c r="K1187" i="8"/>
  <c r="L1187" i="8"/>
  <c r="J1188" i="8"/>
  <c r="K1188" i="8"/>
  <c r="L1188" i="8"/>
  <c r="J1189" i="8"/>
  <c r="K1189" i="8"/>
  <c r="L1189" i="8"/>
  <c r="J1190" i="8"/>
  <c r="K1190" i="8"/>
  <c r="L1190" i="8"/>
  <c r="J1191" i="8"/>
  <c r="K1191" i="8"/>
  <c r="L1191" i="8"/>
  <c r="J1192" i="8"/>
  <c r="K1192" i="8"/>
  <c r="L1192" i="8"/>
  <c r="J1193" i="8"/>
  <c r="K1193" i="8"/>
  <c r="L1193" i="8"/>
  <c r="J1194" i="8"/>
  <c r="K1194" i="8"/>
  <c r="L1194" i="8"/>
  <c r="J1195" i="8"/>
  <c r="K1195" i="8"/>
  <c r="L1195" i="8"/>
  <c r="J1196" i="8"/>
  <c r="K1196" i="8"/>
  <c r="L1196" i="8"/>
  <c r="J1197" i="8"/>
  <c r="K1197" i="8"/>
  <c r="L1197" i="8"/>
  <c r="J1198" i="8"/>
  <c r="K1198" i="8"/>
  <c r="L1198" i="8"/>
  <c r="J1199" i="8"/>
  <c r="K1199" i="8"/>
  <c r="L1199" i="8"/>
  <c r="J1200" i="8"/>
  <c r="K1200" i="8"/>
  <c r="L1200" i="8"/>
  <c r="J1201" i="8"/>
  <c r="K1201" i="8"/>
  <c r="L1201" i="8"/>
  <c r="J1202" i="8"/>
  <c r="K1202" i="8"/>
  <c r="L1202" i="8"/>
  <c r="J1203" i="8"/>
  <c r="K1203" i="8"/>
  <c r="L1203" i="8"/>
  <c r="J1204" i="8"/>
  <c r="K1204" i="8"/>
  <c r="L1204" i="8"/>
  <c r="J1205" i="8"/>
  <c r="K1205" i="8"/>
  <c r="L1205" i="8"/>
  <c r="J1206" i="8"/>
  <c r="K1206" i="8"/>
  <c r="L1206" i="8"/>
  <c r="J1207" i="8"/>
  <c r="K1207" i="8"/>
  <c r="L1207" i="8"/>
  <c r="J1208" i="8"/>
  <c r="K1208" i="8"/>
  <c r="L1208" i="8"/>
  <c r="J1209" i="8"/>
  <c r="K1209" i="8"/>
  <c r="L1209" i="8"/>
  <c r="J1210" i="8"/>
  <c r="K1210" i="8"/>
  <c r="L1210" i="8"/>
  <c r="J1211" i="8"/>
  <c r="K1211" i="8"/>
  <c r="L1211" i="8"/>
  <c r="J1212" i="8"/>
  <c r="K1212" i="8"/>
  <c r="L1212" i="8"/>
  <c r="J1213" i="8"/>
  <c r="K1213" i="8"/>
  <c r="L1213" i="8"/>
  <c r="J1214" i="8"/>
  <c r="K1214" i="8"/>
  <c r="L1214" i="8"/>
  <c r="J1215" i="8"/>
  <c r="K1215" i="8"/>
  <c r="L1215" i="8"/>
  <c r="J1216" i="8"/>
  <c r="K1216" i="8"/>
  <c r="L1216" i="8"/>
  <c r="J1217" i="8"/>
  <c r="K1217" i="8"/>
  <c r="L1217" i="8"/>
  <c r="J1218" i="8"/>
  <c r="K1218" i="8"/>
  <c r="L1218" i="8"/>
  <c r="J1219" i="8"/>
  <c r="K1219" i="8"/>
  <c r="L1219" i="8"/>
  <c r="J1220" i="8"/>
  <c r="K1220" i="8"/>
  <c r="L1220" i="8"/>
  <c r="J1221" i="8"/>
  <c r="K1221" i="8"/>
  <c r="L1221" i="8"/>
  <c r="J1222" i="8"/>
  <c r="K1222" i="8"/>
  <c r="L1222" i="8"/>
  <c r="J1223" i="8"/>
  <c r="K1223" i="8"/>
  <c r="L1223" i="8"/>
  <c r="J1224" i="8"/>
  <c r="K1224" i="8"/>
  <c r="L1224" i="8"/>
  <c r="J1225" i="8"/>
  <c r="K1225" i="8"/>
  <c r="L1225" i="8"/>
  <c r="J1226" i="8"/>
  <c r="K1226" i="8"/>
  <c r="L1226" i="8"/>
  <c r="J1227" i="8"/>
  <c r="K1227" i="8"/>
  <c r="L1227" i="8"/>
  <c r="J1228" i="8"/>
  <c r="K1228" i="8"/>
  <c r="L1228" i="8"/>
  <c r="J1229" i="8"/>
  <c r="K1229" i="8"/>
  <c r="L1229" i="8"/>
  <c r="J1230" i="8"/>
  <c r="K1230" i="8"/>
  <c r="L1230" i="8"/>
  <c r="J1231" i="8"/>
  <c r="K1231" i="8"/>
  <c r="L1231" i="8"/>
  <c r="J1232" i="8"/>
  <c r="K1232" i="8"/>
  <c r="L1232" i="8"/>
  <c r="J1233" i="8"/>
  <c r="K1233" i="8"/>
  <c r="L1233" i="8"/>
  <c r="J1234" i="8"/>
  <c r="K1234" i="8"/>
  <c r="L1234" i="8"/>
  <c r="J1235" i="8"/>
  <c r="K1235" i="8"/>
  <c r="L1235" i="8"/>
  <c r="J1236" i="8"/>
  <c r="K1236" i="8"/>
  <c r="L1236" i="8"/>
  <c r="J1237" i="8"/>
  <c r="K1237" i="8"/>
  <c r="L1237" i="8"/>
  <c r="J1238" i="8"/>
  <c r="K1238" i="8"/>
  <c r="L1238" i="8"/>
  <c r="J1239" i="8"/>
  <c r="K1239" i="8"/>
  <c r="L1239" i="8"/>
  <c r="J1240" i="8"/>
  <c r="K1240" i="8"/>
  <c r="L1240" i="8"/>
  <c r="J1241" i="8"/>
  <c r="K1241" i="8"/>
  <c r="L1241" i="8"/>
  <c r="J1242" i="8"/>
  <c r="K1242" i="8"/>
  <c r="L1242" i="8"/>
  <c r="J1243" i="8"/>
  <c r="K1243" i="8"/>
  <c r="L1243" i="8"/>
  <c r="J1244" i="8"/>
  <c r="K1244" i="8"/>
  <c r="L1244" i="8"/>
  <c r="J1245" i="8"/>
  <c r="K1245" i="8"/>
  <c r="L1245" i="8"/>
  <c r="J1246" i="8"/>
  <c r="K1246" i="8"/>
  <c r="L1246" i="8"/>
  <c r="J1247" i="8"/>
  <c r="K1247" i="8"/>
  <c r="L1247" i="8"/>
  <c r="J1248" i="8"/>
  <c r="K1248" i="8"/>
  <c r="L1248" i="8"/>
  <c r="J1249" i="8"/>
  <c r="K1249" i="8"/>
  <c r="L1249" i="8"/>
  <c r="J1250" i="8"/>
  <c r="K1250" i="8"/>
  <c r="L1250" i="8"/>
  <c r="J1251" i="8"/>
  <c r="K1251" i="8"/>
  <c r="L1251" i="8"/>
  <c r="J1252" i="8"/>
  <c r="K1252" i="8"/>
  <c r="L1252" i="8"/>
  <c r="J1253" i="8"/>
  <c r="K1253" i="8"/>
  <c r="L1253" i="8"/>
  <c r="J1254" i="8"/>
  <c r="K1254" i="8"/>
  <c r="L1254" i="8"/>
  <c r="J1255" i="8"/>
  <c r="K1255" i="8"/>
  <c r="L1255" i="8"/>
  <c r="J1256" i="8"/>
  <c r="K1256" i="8"/>
  <c r="L1256" i="8"/>
  <c r="J1257" i="8"/>
  <c r="K1257" i="8"/>
  <c r="L1257" i="8"/>
  <c r="J1258" i="8"/>
  <c r="K1258" i="8"/>
  <c r="L1258" i="8"/>
  <c r="J1259" i="8"/>
  <c r="K1259" i="8"/>
  <c r="L1259" i="8"/>
  <c r="J1260" i="8"/>
  <c r="K1260" i="8"/>
  <c r="L1260" i="8"/>
  <c r="J1261" i="8"/>
  <c r="K1261" i="8"/>
  <c r="L1261" i="8"/>
  <c r="J1262" i="8"/>
  <c r="K1262" i="8"/>
  <c r="L1262" i="8"/>
  <c r="J1263" i="8"/>
  <c r="K1263" i="8"/>
  <c r="L1263" i="8"/>
  <c r="J1264" i="8"/>
  <c r="K1264" i="8"/>
  <c r="L1264" i="8"/>
  <c r="J1265" i="8"/>
  <c r="K1265" i="8"/>
  <c r="L1265" i="8"/>
  <c r="J1266" i="8"/>
  <c r="K1266" i="8"/>
  <c r="L1266" i="8"/>
  <c r="J1267" i="8"/>
  <c r="K1267" i="8"/>
  <c r="L1267" i="8"/>
  <c r="J1268" i="8"/>
  <c r="K1268" i="8"/>
  <c r="L1268" i="8"/>
  <c r="J1269" i="8"/>
  <c r="K1269" i="8"/>
  <c r="L1269" i="8"/>
  <c r="J1270" i="8"/>
  <c r="K1270" i="8"/>
  <c r="L1270" i="8"/>
  <c r="J1271" i="8"/>
  <c r="K1271" i="8"/>
  <c r="L1271" i="8"/>
  <c r="J1272" i="8"/>
  <c r="K1272" i="8"/>
  <c r="L1272" i="8"/>
  <c r="J1273" i="8"/>
  <c r="K1273" i="8"/>
  <c r="L1273" i="8"/>
  <c r="J1274" i="8"/>
  <c r="K1274" i="8"/>
  <c r="L1274" i="8"/>
  <c r="J1275" i="8"/>
  <c r="K1275" i="8"/>
  <c r="L1275" i="8"/>
  <c r="J1276" i="8"/>
  <c r="K1276" i="8"/>
  <c r="L1276" i="8"/>
  <c r="J1277" i="8"/>
  <c r="K1277" i="8"/>
  <c r="L1277" i="8"/>
  <c r="J1278" i="8"/>
  <c r="K1278" i="8"/>
  <c r="L1278" i="8"/>
  <c r="J1279" i="8"/>
  <c r="K1279" i="8"/>
  <c r="L1279" i="8"/>
  <c r="J1280" i="8"/>
  <c r="K1280" i="8"/>
  <c r="L1280" i="8"/>
  <c r="J1281" i="8"/>
  <c r="K1281" i="8"/>
  <c r="L1281" i="8"/>
  <c r="J1282" i="8"/>
  <c r="K1282" i="8"/>
  <c r="L1282" i="8"/>
  <c r="J1283" i="8"/>
  <c r="K1283" i="8"/>
  <c r="L1283" i="8"/>
  <c r="J1284" i="8"/>
  <c r="K1284" i="8"/>
  <c r="L1284" i="8"/>
  <c r="J1285" i="8"/>
  <c r="K1285" i="8"/>
  <c r="L1285" i="8"/>
  <c r="J1286" i="8"/>
  <c r="K1286" i="8"/>
  <c r="L1286" i="8"/>
  <c r="J1287" i="8"/>
  <c r="K1287" i="8"/>
  <c r="L1287" i="8"/>
  <c r="J1288" i="8"/>
  <c r="K1288" i="8"/>
  <c r="L1288" i="8"/>
  <c r="J1289" i="8"/>
  <c r="K1289" i="8"/>
  <c r="L1289" i="8"/>
  <c r="J1290" i="8"/>
  <c r="K1290" i="8"/>
  <c r="L1290" i="8"/>
  <c r="J1291" i="8"/>
  <c r="K1291" i="8"/>
  <c r="L1291" i="8"/>
  <c r="J1292" i="8"/>
  <c r="K1292" i="8"/>
  <c r="L1292" i="8"/>
  <c r="J1293" i="8"/>
  <c r="K1293" i="8"/>
  <c r="L1293" i="8"/>
  <c r="J1294" i="8"/>
  <c r="K1294" i="8"/>
  <c r="L1294" i="8"/>
  <c r="J1295" i="8"/>
  <c r="K1295" i="8"/>
  <c r="L1295" i="8"/>
  <c r="J1296" i="8"/>
  <c r="K1296" i="8"/>
  <c r="L1296" i="8"/>
  <c r="J1297" i="8"/>
  <c r="K1297" i="8"/>
  <c r="L1297" i="8"/>
  <c r="J1298" i="8"/>
  <c r="K1298" i="8"/>
  <c r="L1298" i="8"/>
  <c r="J1299" i="8"/>
  <c r="K1299" i="8"/>
  <c r="L1299" i="8"/>
  <c r="J1300" i="8"/>
  <c r="K1300" i="8"/>
  <c r="L1300" i="8"/>
  <c r="J1301" i="8"/>
  <c r="K1301" i="8"/>
  <c r="L1301" i="8"/>
  <c r="J1302" i="8"/>
  <c r="K1302" i="8"/>
  <c r="L1302" i="8"/>
  <c r="J1303" i="8"/>
  <c r="K1303" i="8"/>
  <c r="L1303" i="8"/>
  <c r="J1304" i="8"/>
  <c r="K1304" i="8"/>
  <c r="L1304" i="8"/>
  <c r="J1305" i="8"/>
  <c r="K1305" i="8"/>
  <c r="L1305" i="8"/>
  <c r="J1306" i="8"/>
  <c r="K1306" i="8"/>
  <c r="L1306" i="8"/>
  <c r="J1307" i="8"/>
  <c r="K1307" i="8"/>
  <c r="L1307" i="8"/>
  <c r="J1308" i="8"/>
  <c r="K1308" i="8"/>
  <c r="L1308" i="8"/>
  <c r="J1309" i="8"/>
  <c r="K1309" i="8"/>
  <c r="L1309" i="8"/>
  <c r="J1310" i="8"/>
  <c r="K1310" i="8"/>
  <c r="L1310" i="8"/>
  <c r="J1311" i="8"/>
  <c r="K1311" i="8"/>
  <c r="L1311" i="8"/>
  <c r="J1312" i="8"/>
  <c r="K1312" i="8"/>
  <c r="L1312" i="8"/>
  <c r="J1313" i="8"/>
  <c r="K1313" i="8"/>
  <c r="L1313" i="8"/>
  <c r="J1314" i="8"/>
  <c r="K1314" i="8"/>
  <c r="L1314" i="8"/>
  <c r="J1315" i="8"/>
  <c r="K1315" i="8"/>
  <c r="L1315" i="8"/>
  <c r="J1316" i="8"/>
  <c r="K1316" i="8"/>
  <c r="L1316" i="8"/>
  <c r="J1317" i="8"/>
  <c r="K1317" i="8"/>
  <c r="L1317" i="8"/>
  <c r="J1318" i="8"/>
  <c r="K1318" i="8"/>
  <c r="L1318" i="8"/>
  <c r="J1319" i="8"/>
  <c r="K1319" i="8"/>
  <c r="L1319" i="8"/>
  <c r="J1320" i="8"/>
  <c r="K1320" i="8"/>
  <c r="L1320" i="8"/>
  <c r="J1321" i="8"/>
  <c r="K1321" i="8"/>
  <c r="L1321" i="8"/>
  <c r="J1322" i="8"/>
  <c r="K1322" i="8"/>
  <c r="L1322" i="8"/>
  <c r="J1323" i="8"/>
  <c r="K1323" i="8"/>
  <c r="L1323" i="8"/>
  <c r="J1324" i="8"/>
  <c r="K1324" i="8"/>
  <c r="L1324" i="8"/>
  <c r="J1325" i="8"/>
  <c r="K1325" i="8"/>
  <c r="L1325" i="8"/>
  <c r="J1326" i="8"/>
  <c r="K1326" i="8"/>
  <c r="L1326" i="8"/>
  <c r="J1327" i="8"/>
  <c r="K1327" i="8"/>
  <c r="L1327" i="8"/>
  <c r="J1328" i="8"/>
  <c r="K1328" i="8"/>
  <c r="L1328" i="8"/>
  <c r="J1329" i="8"/>
  <c r="K1329" i="8"/>
  <c r="L1329" i="8"/>
  <c r="J1330" i="8"/>
  <c r="K1330" i="8"/>
  <c r="L1330" i="8"/>
  <c r="J1331" i="8"/>
  <c r="K1331" i="8"/>
  <c r="L1331" i="8"/>
  <c r="J1332" i="8"/>
  <c r="K1332" i="8"/>
  <c r="L1332" i="8"/>
  <c r="J1333" i="8"/>
  <c r="K1333" i="8"/>
  <c r="L1333" i="8"/>
  <c r="J1334" i="8"/>
  <c r="K1334" i="8"/>
  <c r="L1334" i="8"/>
  <c r="J1335" i="8"/>
  <c r="K1335" i="8"/>
  <c r="L1335" i="8"/>
  <c r="J1336" i="8"/>
  <c r="K1336" i="8"/>
  <c r="L1336" i="8"/>
  <c r="J1337" i="8"/>
  <c r="K1337" i="8"/>
  <c r="L1337" i="8"/>
  <c r="J1338" i="8"/>
  <c r="K1338" i="8"/>
  <c r="L1338" i="8"/>
  <c r="J1339" i="8"/>
  <c r="K1339" i="8"/>
  <c r="L1339" i="8"/>
  <c r="J1340" i="8"/>
  <c r="K1340" i="8"/>
  <c r="L1340" i="8"/>
  <c r="J1341" i="8"/>
  <c r="K1341" i="8"/>
  <c r="L1341" i="8"/>
  <c r="J1342" i="8"/>
  <c r="K1342" i="8"/>
  <c r="L1342" i="8"/>
  <c r="J1343" i="8"/>
  <c r="K1343" i="8"/>
  <c r="L1343" i="8"/>
  <c r="J1344" i="8"/>
  <c r="K1344" i="8"/>
  <c r="L1344" i="8"/>
  <c r="J1345" i="8"/>
  <c r="K1345" i="8"/>
  <c r="L1345" i="8"/>
  <c r="J1346" i="8"/>
  <c r="K1346" i="8"/>
  <c r="L1346" i="8"/>
  <c r="J1347" i="8"/>
  <c r="K1347" i="8"/>
  <c r="L1347" i="8"/>
  <c r="J1348" i="8"/>
  <c r="K1348" i="8"/>
  <c r="L1348" i="8"/>
  <c r="J1349" i="8"/>
  <c r="K1349" i="8"/>
  <c r="L1349" i="8"/>
  <c r="J1350" i="8"/>
  <c r="K1350" i="8"/>
  <c r="L1350" i="8"/>
  <c r="J1351" i="8"/>
  <c r="K1351" i="8"/>
  <c r="L1351" i="8"/>
  <c r="J1352" i="8"/>
  <c r="K1352" i="8"/>
  <c r="L1352" i="8"/>
  <c r="J1353" i="8"/>
  <c r="K1353" i="8"/>
  <c r="L1353" i="8"/>
  <c r="J1354" i="8"/>
  <c r="K1354" i="8"/>
  <c r="L1354" i="8"/>
  <c r="J1355" i="8"/>
  <c r="K1355" i="8"/>
  <c r="L1355" i="8"/>
  <c r="J1356" i="8"/>
  <c r="K1356" i="8"/>
  <c r="L1356" i="8"/>
  <c r="J1357" i="8"/>
  <c r="K1357" i="8"/>
  <c r="L1357" i="8"/>
  <c r="J1358" i="8"/>
  <c r="K1358" i="8"/>
  <c r="L1358" i="8"/>
  <c r="J1359" i="8"/>
  <c r="K1359" i="8"/>
  <c r="L1359" i="8"/>
  <c r="J1360" i="8"/>
  <c r="K1360" i="8"/>
  <c r="L1360" i="8"/>
  <c r="J1361" i="8"/>
  <c r="K1361" i="8"/>
  <c r="L1361" i="8"/>
  <c r="J1362" i="8"/>
  <c r="K1362" i="8"/>
  <c r="L1362" i="8"/>
  <c r="J1363" i="8"/>
  <c r="K1363" i="8"/>
  <c r="L1363" i="8"/>
  <c r="J1364" i="8"/>
  <c r="K1364" i="8"/>
  <c r="L1364" i="8"/>
  <c r="J1365" i="8"/>
  <c r="K1365" i="8"/>
  <c r="L1365" i="8"/>
  <c r="J1366" i="8"/>
  <c r="K1366" i="8"/>
  <c r="L1366" i="8"/>
  <c r="J1367" i="8"/>
  <c r="K1367" i="8"/>
  <c r="L1367" i="8"/>
  <c r="J1368" i="8"/>
  <c r="K1368" i="8"/>
  <c r="L1368" i="8"/>
  <c r="J1369" i="8"/>
  <c r="K1369" i="8"/>
  <c r="L1369" i="8"/>
  <c r="J1370" i="8"/>
  <c r="K1370" i="8"/>
  <c r="L1370" i="8"/>
  <c r="J1371" i="8"/>
  <c r="K1371" i="8"/>
  <c r="L1371" i="8"/>
  <c r="J1372" i="8"/>
  <c r="K1372" i="8"/>
  <c r="L1372" i="8"/>
  <c r="J1373" i="8"/>
  <c r="K1373" i="8"/>
  <c r="L1373" i="8"/>
  <c r="J1374" i="8"/>
  <c r="K1374" i="8"/>
  <c r="L1374" i="8"/>
  <c r="J1375" i="8"/>
  <c r="K1375" i="8"/>
  <c r="L1375" i="8"/>
  <c r="J1376" i="8"/>
  <c r="K1376" i="8"/>
  <c r="L1376" i="8"/>
  <c r="J1377" i="8"/>
  <c r="K1377" i="8"/>
  <c r="L1377" i="8"/>
  <c r="J1378" i="8"/>
  <c r="K1378" i="8"/>
  <c r="L1378" i="8"/>
  <c r="J1379" i="8"/>
  <c r="K1379" i="8"/>
  <c r="L1379" i="8"/>
  <c r="J1380" i="8"/>
  <c r="K1380" i="8"/>
  <c r="L1380" i="8"/>
  <c r="J1381" i="8"/>
  <c r="K1381" i="8"/>
  <c r="L1381" i="8"/>
  <c r="J1382" i="8"/>
  <c r="K1382" i="8"/>
  <c r="L1382" i="8"/>
  <c r="J1383" i="8"/>
  <c r="K1383" i="8"/>
  <c r="L1383" i="8"/>
  <c r="J1384" i="8"/>
  <c r="K1384" i="8"/>
  <c r="L1384" i="8"/>
  <c r="J1385" i="8"/>
  <c r="K1385" i="8"/>
  <c r="L1385" i="8"/>
  <c r="J1386" i="8"/>
  <c r="K1386" i="8"/>
  <c r="L1386" i="8"/>
  <c r="J1387" i="8"/>
  <c r="K1387" i="8"/>
  <c r="L1387" i="8"/>
  <c r="J1388" i="8"/>
  <c r="K1388" i="8"/>
  <c r="L1388" i="8"/>
  <c r="J1389" i="8"/>
  <c r="K1389" i="8"/>
  <c r="L1389" i="8"/>
  <c r="J1390" i="8"/>
  <c r="K1390" i="8"/>
  <c r="L1390" i="8"/>
  <c r="J1391" i="8"/>
  <c r="K1391" i="8"/>
  <c r="L1391" i="8"/>
  <c r="J1392" i="8"/>
  <c r="K1392" i="8"/>
  <c r="L1392" i="8"/>
  <c r="J1393" i="8"/>
  <c r="K1393" i="8"/>
  <c r="L1393" i="8"/>
  <c r="J1394" i="8"/>
  <c r="K1394" i="8"/>
  <c r="L1394" i="8"/>
  <c r="J1395" i="8"/>
  <c r="K1395" i="8"/>
  <c r="L1395" i="8"/>
  <c r="J1396" i="8"/>
  <c r="K1396" i="8"/>
  <c r="L1396" i="8"/>
  <c r="J1397" i="8"/>
  <c r="K1397" i="8"/>
  <c r="L1397" i="8"/>
  <c r="J1398" i="8"/>
  <c r="K1398" i="8"/>
  <c r="L1398" i="8"/>
  <c r="J1399" i="8"/>
  <c r="K1399" i="8"/>
  <c r="L1399" i="8"/>
  <c r="J1400" i="8"/>
  <c r="K1400" i="8"/>
  <c r="L1400" i="8"/>
  <c r="J1401" i="8"/>
  <c r="K1401" i="8"/>
  <c r="L1401" i="8"/>
  <c r="J1402" i="8"/>
  <c r="K1402" i="8"/>
  <c r="L1402" i="8"/>
  <c r="J1403" i="8"/>
  <c r="K1403" i="8"/>
  <c r="L1403" i="8"/>
  <c r="J1404" i="8"/>
  <c r="K1404" i="8"/>
  <c r="L1404" i="8"/>
  <c r="J1405" i="8"/>
  <c r="K1405" i="8"/>
  <c r="L1405" i="8"/>
  <c r="J1406" i="8"/>
  <c r="K1406" i="8"/>
  <c r="L1406" i="8"/>
  <c r="J1407" i="8"/>
  <c r="K1407" i="8"/>
  <c r="L1407" i="8"/>
  <c r="J1408" i="8"/>
  <c r="K1408" i="8"/>
  <c r="L1408" i="8"/>
  <c r="J1409" i="8"/>
  <c r="K1409" i="8"/>
  <c r="L1409" i="8"/>
  <c r="J1410" i="8"/>
  <c r="K1410" i="8"/>
  <c r="L1410" i="8"/>
  <c r="J1411" i="8"/>
  <c r="K1411" i="8"/>
  <c r="L1411" i="8"/>
  <c r="J1412" i="8"/>
  <c r="K1412" i="8"/>
  <c r="L1412" i="8"/>
  <c r="J1413" i="8"/>
  <c r="K1413" i="8"/>
  <c r="L1413" i="8"/>
  <c r="J1414" i="8"/>
  <c r="K1414" i="8"/>
  <c r="L1414" i="8"/>
  <c r="J1415" i="8"/>
  <c r="K1415" i="8"/>
  <c r="L1415" i="8"/>
  <c r="J1416" i="8"/>
  <c r="K1416" i="8"/>
  <c r="L1416" i="8"/>
  <c r="J1417" i="8"/>
  <c r="K1417" i="8"/>
  <c r="L1417" i="8"/>
  <c r="J1418" i="8"/>
  <c r="K1418" i="8"/>
  <c r="L1418" i="8"/>
  <c r="J1419" i="8"/>
  <c r="K1419" i="8"/>
  <c r="L1419" i="8"/>
  <c r="J1420" i="8"/>
  <c r="K1420" i="8"/>
  <c r="L1420" i="8"/>
  <c r="J1421" i="8"/>
  <c r="K1421" i="8"/>
  <c r="L1421" i="8"/>
  <c r="J1422" i="8"/>
  <c r="K1422" i="8"/>
  <c r="L1422" i="8"/>
  <c r="J1423" i="8"/>
  <c r="K1423" i="8"/>
  <c r="L1423" i="8"/>
  <c r="J1424" i="8"/>
  <c r="K1424" i="8"/>
  <c r="L1424" i="8"/>
  <c r="J1425" i="8"/>
  <c r="K1425" i="8"/>
  <c r="L1425" i="8"/>
  <c r="J1426" i="8"/>
  <c r="K1426" i="8"/>
  <c r="L1426" i="8"/>
  <c r="J1427" i="8"/>
  <c r="K1427" i="8"/>
  <c r="L1427" i="8"/>
  <c r="J1428" i="8"/>
  <c r="K1428" i="8"/>
  <c r="L1428" i="8"/>
  <c r="J1429" i="8"/>
  <c r="K1429" i="8"/>
  <c r="L1429" i="8"/>
  <c r="J1430" i="8"/>
  <c r="K1430" i="8"/>
  <c r="L1430" i="8"/>
  <c r="J1431" i="8"/>
  <c r="K1431" i="8"/>
  <c r="L1431" i="8"/>
  <c r="J1432" i="8"/>
  <c r="K1432" i="8"/>
  <c r="L1432" i="8"/>
  <c r="J1433" i="8"/>
  <c r="K1433" i="8"/>
  <c r="L1433" i="8"/>
  <c r="J1434" i="8"/>
  <c r="K1434" i="8"/>
  <c r="L1434" i="8"/>
  <c r="J1435" i="8"/>
  <c r="K1435" i="8"/>
  <c r="L1435" i="8"/>
  <c r="J1436" i="8"/>
  <c r="K1436" i="8"/>
  <c r="L1436" i="8"/>
  <c r="J1437" i="8"/>
  <c r="K1437" i="8"/>
  <c r="L1437" i="8"/>
  <c r="J1438" i="8"/>
  <c r="K1438" i="8"/>
  <c r="L1438" i="8"/>
  <c r="J1439" i="8"/>
  <c r="K1439" i="8"/>
  <c r="L1439" i="8"/>
  <c r="J1440" i="8"/>
  <c r="K1440" i="8"/>
  <c r="L1440" i="8"/>
  <c r="J1441" i="8"/>
  <c r="K1441" i="8"/>
  <c r="L1441" i="8"/>
  <c r="J1442" i="8"/>
  <c r="K1442" i="8"/>
  <c r="L1442" i="8"/>
  <c r="J1443" i="8"/>
  <c r="K1443" i="8"/>
  <c r="L1443" i="8"/>
  <c r="J1444" i="8"/>
  <c r="K1444" i="8"/>
  <c r="L1444" i="8"/>
  <c r="J1445" i="8"/>
  <c r="K1445" i="8"/>
  <c r="L1445" i="8"/>
  <c r="J1446" i="8"/>
  <c r="K1446" i="8"/>
  <c r="L1446" i="8"/>
  <c r="J1447" i="8"/>
  <c r="K1447" i="8"/>
  <c r="L1447" i="8"/>
  <c r="J1448" i="8"/>
  <c r="K1448" i="8"/>
  <c r="L1448" i="8"/>
  <c r="J1449" i="8"/>
  <c r="K1449" i="8"/>
  <c r="L1449" i="8"/>
  <c r="J1450" i="8"/>
  <c r="K1450" i="8"/>
  <c r="L1450" i="8"/>
  <c r="J1451" i="8"/>
  <c r="K1451" i="8"/>
  <c r="L1451" i="8"/>
  <c r="J1452" i="8"/>
  <c r="K1452" i="8"/>
  <c r="L1452" i="8"/>
  <c r="J1453" i="8"/>
  <c r="K1453" i="8"/>
  <c r="L1453" i="8"/>
  <c r="J1454" i="8"/>
  <c r="K1454" i="8"/>
  <c r="L1454" i="8"/>
  <c r="J1455" i="8"/>
  <c r="K1455" i="8"/>
  <c r="L1455" i="8"/>
  <c r="J1456" i="8"/>
  <c r="K1456" i="8"/>
  <c r="L1456" i="8"/>
  <c r="J1457" i="8"/>
  <c r="K1457" i="8"/>
  <c r="L1457" i="8"/>
  <c r="J1458" i="8"/>
  <c r="K1458" i="8"/>
  <c r="L1458" i="8"/>
  <c r="J1459" i="8"/>
  <c r="K1459" i="8"/>
  <c r="L1459" i="8"/>
  <c r="J1460" i="8"/>
  <c r="K1460" i="8"/>
  <c r="L1460" i="8"/>
  <c r="J1461" i="8"/>
  <c r="K1461" i="8"/>
  <c r="L1461" i="8"/>
  <c r="J1462" i="8"/>
  <c r="K1462" i="8"/>
  <c r="L1462" i="8"/>
  <c r="J1463" i="8"/>
  <c r="K1463" i="8"/>
  <c r="L1463" i="8"/>
  <c r="J1464" i="8"/>
  <c r="K1464" i="8"/>
  <c r="L1464" i="8"/>
  <c r="J1465" i="8"/>
  <c r="K1465" i="8"/>
  <c r="L1465" i="8"/>
  <c r="J1466" i="8"/>
  <c r="K1466" i="8"/>
  <c r="L1466" i="8"/>
  <c r="J1467" i="8"/>
  <c r="K1467" i="8"/>
  <c r="L1467" i="8"/>
  <c r="J1468" i="8"/>
  <c r="K1468" i="8"/>
  <c r="L1468" i="8"/>
  <c r="J1469" i="8"/>
  <c r="K1469" i="8"/>
  <c r="L1469" i="8"/>
  <c r="J1470" i="8"/>
  <c r="K1470" i="8"/>
  <c r="L1470" i="8"/>
  <c r="J1471" i="8"/>
  <c r="K1471" i="8"/>
  <c r="L1471" i="8"/>
  <c r="J1472" i="8"/>
  <c r="K1472" i="8"/>
  <c r="L1472" i="8"/>
  <c r="J1473" i="8"/>
  <c r="K1473" i="8"/>
  <c r="L1473" i="8"/>
  <c r="J1474" i="8"/>
  <c r="K1474" i="8"/>
  <c r="L1474" i="8"/>
  <c r="J1475" i="8"/>
  <c r="K1475" i="8"/>
  <c r="L1475" i="8"/>
  <c r="J1476" i="8"/>
  <c r="K1476" i="8"/>
  <c r="L1476" i="8"/>
  <c r="J1477" i="8"/>
  <c r="K1477" i="8"/>
  <c r="L1477" i="8"/>
  <c r="J1478" i="8"/>
  <c r="K1478" i="8"/>
  <c r="L1478" i="8"/>
  <c r="J1479" i="8"/>
  <c r="K1479" i="8"/>
  <c r="L1479" i="8"/>
  <c r="J1480" i="8"/>
  <c r="K1480" i="8"/>
  <c r="L1480" i="8"/>
  <c r="J1481" i="8"/>
  <c r="K1481" i="8"/>
  <c r="L1481" i="8"/>
  <c r="J1482" i="8"/>
  <c r="K1482" i="8"/>
  <c r="L1482" i="8"/>
  <c r="J1483" i="8"/>
  <c r="K1483" i="8"/>
  <c r="L1483" i="8"/>
  <c r="J1484" i="8"/>
  <c r="K1484" i="8"/>
  <c r="L1484" i="8"/>
  <c r="J1485" i="8"/>
  <c r="K1485" i="8"/>
  <c r="L1485" i="8"/>
  <c r="J1486" i="8"/>
  <c r="K1486" i="8"/>
  <c r="L1486" i="8"/>
  <c r="J1487" i="8"/>
  <c r="K1487" i="8"/>
  <c r="L1487" i="8"/>
  <c r="J1488" i="8"/>
  <c r="K1488" i="8"/>
  <c r="L1488" i="8"/>
  <c r="J1489" i="8"/>
  <c r="K1489" i="8"/>
  <c r="L1489" i="8"/>
  <c r="J1490" i="8"/>
  <c r="K1490" i="8"/>
  <c r="L1490" i="8"/>
  <c r="J1491" i="8"/>
  <c r="K1491" i="8"/>
  <c r="L1491" i="8"/>
  <c r="J1492" i="8"/>
  <c r="K1492" i="8"/>
  <c r="L1492" i="8"/>
  <c r="J1493" i="8"/>
  <c r="K1493" i="8"/>
  <c r="L1493" i="8"/>
  <c r="J1494" i="8"/>
  <c r="K1494" i="8"/>
  <c r="L1494" i="8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</calcChain>
</file>

<file path=xl/sharedStrings.xml><?xml version="1.0" encoding="utf-8"?>
<sst xmlns="http://schemas.openxmlformats.org/spreadsheetml/2006/main" count="171" uniqueCount="49">
  <si>
    <t>Hip angle</t>
  </si>
  <si>
    <t>Knee angle</t>
  </si>
  <si>
    <t>Ankle angle</t>
  </si>
  <si>
    <t>Knee @ 180 drop, 10 ms intervals</t>
  </si>
  <si>
    <t>Knee @ 90 drop, 10 ms intervals</t>
  </si>
  <si>
    <t>Hip @ 90, ankle @ 180, 10 ms intervals</t>
  </si>
  <si>
    <t>Hip @ 90, ankle @ 90, 10 ms intervals</t>
  </si>
  <si>
    <t>CoM (m)</t>
  </si>
  <si>
    <t>Length (m)</t>
  </si>
  <si>
    <t>Mass (kg)</t>
  </si>
  <si>
    <t>knee @ 180, ankle @ 120, 10 ms intervals, for all trials.</t>
  </si>
  <si>
    <t>hip</t>
  </si>
  <si>
    <t>knee</t>
  </si>
  <si>
    <t>ankle</t>
  </si>
  <si>
    <t>UPDATED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</si>
  <si>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</si>
  <si>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</si>
  <si>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</si>
  <si>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</si>
  <si>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</si>
  <si>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</si>
  <si>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</si>
  <si>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</si>
  <si>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Hip at 90, knee at 180, Ankle starting from 90</t>
  </si>
  <si>
    <t>Hip at 90, knee at 180, Ankle starting from 180</t>
  </si>
  <si>
    <t>Trial 9</t>
  </si>
  <si>
    <t>Trial 10</t>
  </si>
  <si>
    <t>Trial 11</t>
  </si>
  <si>
    <t>Trial 12</t>
  </si>
  <si>
    <t>Hip at 90, knee at 90, Ankle starting from 180</t>
  </si>
  <si>
    <t>Hip at 90, knee at 90, Ankle starting from 90</t>
  </si>
  <si>
    <t>Hip at 90, knee starting at 90-120deg</t>
  </si>
  <si>
    <t>Hip at 180, knee at 90</t>
  </si>
  <si>
    <t>Hip at 90, knee at 180ish</t>
  </si>
  <si>
    <t>hip tared at 90, knee at 90, and ankle at 180</t>
  </si>
  <si>
    <t>See previous sheet for taring. Only took 6 trials, doubled for ease of coding</t>
  </si>
  <si>
    <t>Hip</t>
  </si>
  <si>
    <t>Knee</t>
  </si>
  <si>
    <t>Ankle</t>
  </si>
  <si>
    <t>LEG TARED AT STRAIGHT</t>
  </si>
  <si>
    <t>T1: 90, 90, 180</t>
  </si>
  <si>
    <t>New Leg raw</t>
  </si>
  <si>
    <t>New Leg proc</t>
  </si>
  <si>
    <t>Old Leg raw</t>
  </si>
  <si>
    <t>Old Leg proc</t>
  </si>
  <si>
    <t>T2: x, 180, 180</t>
  </si>
  <si>
    <t>Final damping constant (N-m-s/rad)</t>
  </si>
  <si>
    <t>Final spring constant (N-m/rad)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</si>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</sst>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0" xfId="0" applyNumberFormat="1"/>
    <xf numFmtId="0" fontId="0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00"/>
    </dxf>
    <dxf>
      <numFmt numFmtId="167" formatCode="0.000"/>
    </dxf>
    <dxf>
      <numFmt numFmtId="167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C6A4F-53A4-4C45-8006-15816FFE05DA}" name="Table1" displayName="Table1" ref="C10:F12" totalsRowShown="0" headerRowDxfId="0">
  <autoFilter ref="C10:F12" xr:uid="{C8FC6A4F-53A4-4C45-8006-15816FFE05DA}"/>
  <tableColumns count="4">
    <tableColumn id="1" xr3:uid="{EB4AD559-C0C1-44E6-A0AF-B54040266D0B}" name="Parameter" dataDxfId="4"/>
    <tableColumn id="2" xr3:uid="{5D827C92-B632-4B22-9AD3-175275DD155A}" name="Hip" dataDxfId="3"/>
    <tableColumn id="3" xr3:uid="{00913B64-87D0-489E-AB69-36DFE5BB0F3D}" name="Knee" dataDxfId="2"/>
    <tableColumn id="4" xr3:uid="{F44049AD-90E3-4B58-94BE-F2FBC405D47F}" name="Ankl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B474-7FAE-44A8-96EE-2378DA208DA8}">
  <dimension ref="A1:X1290"/>
  <sheetViews>
    <sheetView topLeftCell="D1" workbookViewId="0">
      <selection activeCell="M3" sqref="M3"/>
    </sheetView>
  </sheetViews>
  <sheetFormatPr defaultRowHeight="14.4" x14ac:dyDescent="0.55000000000000004"/>
  <cols>
    <col min="2" max="2" width="10.578125" customWidth="1"/>
    <col min="3" max="3" width="11.3671875" customWidth="1"/>
  </cols>
  <sheetData>
    <row r="1" spans="1:24" x14ac:dyDescent="0.55000000000000004">
      <c r="A1" s="1" t="s">
        <v>3</v>
      </c>
      <c r="M1" s="1" t="s">
        <v>4</v>
      </c>
    </row>
    <row r="3" spans="1:24" x14ac:dyDescent="0.55000000000000004">
      <c r="A3" s="2" t="s">
        <v>0</v>
      </c>
      <c r="B3" s="2" t="s">
        <v>1</v>
      </c>
      <c r="C3" s="2" t="s">
        <v>2</v>
      </c>
      <c r="D3" s="2" t="s">
        <v>0</v>
      </c>
      <c r="E3" s="2" t="s">
        <v>1</v>
      </c>
      <c r="F3" s="2" t="s">
        <v>2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1</v>
      </c>
      <c r="L3" s="2" t="s">
        <v>2</v>
      </c>
      <c r="M3" s="2" t="s">
        <v>0</v>
      </c>
      <c r="N3" s="2" t="s">
        <v>1</v>
      </c>
      <c r="O3" s="2" t="s">
        <v>2</v>
      </c>
      <c r="P3" s="2" t="s">
        <v>0</v>
      </c>
      <c r="Q3" s="2" t="s">
        <v>1</v>
      </c>
      <c r="R3" s="2" t="s">
        <v>2</v>
      </c>
      <c r="S3" s="2" t="s">
        <v>0</v>
      </c>
      <c r="T3" s="2" t="s">
        <v>1</v>
      </c>
      <c r="U3" s="2" t="s">
        <v>2</v>
      </c>
      <c r="V3" s="2" t="s">
        <v>0</v>
      </c>
      <c r="W3" s="2" t="s">
        <v>1</v>
      </c>
      <c r="X3" s="2" t="s">
        <v>2</v>
      </c>
    </row>
    <row r="4" spans="1:24" x14ac:dyDescent="0.55000000000000004">
      <c r="A4">
        <v>0</v>
      </c>
      <c r="B4">
        <v>0</v>
      </c>
      <c r="C4">
        <v>90.51</v>
      </c>
      <c r="D4">
        <v>0</v>
      </c>
      <c r="E4">
        <v>0</v>
      </c>
      <c r="F4">
        <v>70.91</v>
      </c>
      <c r="G4">
        <v>0</v>
      </c>
      <c r="H4">
        <v>0</v>
      </c>
      <c r="I4">
        <v>45</v>
      </c>
      <c r="J4">
        <v>0</v>
      </c>
      <c r="K4">
        <v>0</v>
      </c>
      <c r="L4">
        <v>35.119999999999997</v>
      </c>
      <c r="M4">
        <v>0</v>
      </c>
      <c r="N4">
        <v>0</v>
      </c>
      <c r="O4">
        <v>-0.19</v>
      </c>
      <c r="P4">
        <v>0</v>
      </c>
      <c r="Q4">
        <v>0</v>
      </c>
      <c r="R4">
        <v>15.15</v>
      </c>
      <c r="S4">
        <v>0</v>
      </c>
      <c r="T4">
        <v>0</v>
      </c>
      <c r="U4">
        <v>25.36</v>
      </c>
      <c r="V4">
        <v>0</v>
      </c>
      <c r="W4">
        <v>0</v>
      </c>
      <c r="X4">
        <v>39.9</v>
      </c>
    </row>
    <row r="5" spans="1:24" x14ac:dyDescent="0.55000000000000004">
      <c r="A5">
        <v>0</v>
      </c>
      <c r="B5">
        <v>0</v>
      </c>
      <c r="C5">
        <v>90.49</v>
      </c>
      <c r="D5">
        <v>0</v>
      </c>
      <c r="E5">
        <v>0</v>
      </c>
      <c r="F5">
        <v>70.739999999999995</v>
      </c>
      <c r="G5">
        <v>0</v>
      </c>
      <c r="H5">
        <v>0</v>
      </c>
      <c r="I5">
        <v>44.98</v>
      </c>
      <c r="J5">
        <v>0</v>
      </c>
      <c r="K5">
        <v>0</v>
      </c>
      <c r="L5">
        <v>35.1</v>
      </c>
      <c r="M5">
        <v>0</v>
      </c>
      <c r="N5">
        <v>0</v>
      </c>
      <c r="O5">
        <v>-0.14000000000000001</v>
      </c>
      <c r="P5">
        <v>0</v>
      </c>
      <c r="Q5">
        <v>0</v>
      </c>
      <c r="R5">
        <v>15.18</v>
      </c>
      <c r="S5">
        <v>0</v>
      </c>
      <c r="T5">
        <v>0</v>
      </c>
      <c r="U5">
        <v>25.38</v>
      </c>
      <c r="V5">
        <v>0</v>
      </c>
      <c r="W5">
        <v>0</v>
      </c>
      <c r="X5">
        <v>40.06</v>
      </c>
    </row>
    <row r="6" spans="1:24" x14ac:dyDescent="0.55000000000000004">
      <c r="A6">
        <v>0</v>
      </c>
      <c r="B6">
        <v>0</v>
      </c>
      <c r="C6">
        <v>90.42</v>
      </c>
      <c r="D6">
        <v>0</v>
      </c>
      <c r="E6">
        <v>0</v>
      </c>
      <c r="F6">
        <v>70.52</v>
      </c>
      <c r="G6">
        <v>0</v>
      </c>
      <c r="H6">
        <v>0</v>
      </c>
      <c r="I6">
        <v>44.94</v>
      </c>
      <c r="J6">
        <v>0</v>
      </c>
      <c r="K6">
        <v>0</v>
      </c>
      <c r="L6">
        <v>35.03</v>
      </c>
      <c r="M6">
        <v>0</v>
      </c>
      <c r="N6">
        <v>0</v>
      </c>
      <c r="O6">
        <v>-0.02</v>
      </c>
      <c r="P6">
        <v>0</v>
      </c>
      <c r="Q6">
        <v>0</v>
      </c>
      <c r="R6">
        <v>15.23</v>
      </c>
      <c r="S6">
        <v>0</v>
      </c>
      <c r="T6">
        <v>0</v>
      </c>
      <c r="U6">
        <v>25.41</v>
      </c>
      <c r="V6">
        <v>0</v>
      </c>
      <c r="W6">
        <v>0</v>
      </c>
      <c r="X6">
        <v>40.24</v>
      </c>
    </row>
    <row r="7" spans="1:24" x14ac:dyDescent="0.55000000000000004">
      <c r="A7">
        <v>0</v>
      </c>
      <c r="B7">
        <v>0</v>
      </c>
      <c r="C7">
        <v>90.32</v>
      </c>
      <c r="D7">
        <v>0</v>
      </c>
      <c r="E7">
        <v>0</v>
      </c>
      <c r="F7">
        <v>70.27</v>
      </c>
      <c r="G7">
        <v>0</v>
      </c>
      <c r="H7">
        <v>0</v>
      </c>
      <c r="I7">
        <v>44.87</v>
      </c>
      <c r="J7">
        <v>0</v>
      </c>
      <c r="K7">
        <v>0</v>
      </c>
      <c r="L7">
        <v>34.93</v>
      </c>
      <c r="M7">
        <v>0</v>
      </c>
      <c r="N7">
        <v>0</v>
      </c>
      <c r="O7">
        <v>0.16</v>
      </c>
      <c r="P7">
        <v>0</v>
      </c>
      <c r="Q7">
        <v>0</v>
      </c>
      <c r="R7">
        <v>15.36</v>
      </c>
      <c r="S7">
        <v>0</v>
      </c>
      <c r="T7">
        <v>0</v>
      </c>
      <c r="U7">
        <v>25.47</v>
      </c>
      <c r="V7">
        <v>0</v>
      </c>
      <c r="W7">
        <v>0</v>
      </c>
      <c r="X7">
        <v>40.450000000000003</v>
      </c>
    </row>
    <row r="8" spans="1:24" x14ac:dyDescent="0.55000000000000004">
      <c r="A8">
        <v>0</v>
      </c>
      <c r="B8">
        <v>0</v>
      </c>
      <c r="C8">
        <v>90.18</v>
      </c>
      <c r="D8">
        <v>0</v>
      </c>
      <c r="E8">
        <v>0</v>
      </c>
      <c r="F8">
        <v>70</v>
      </c>
      <c r="G8">
        <v>0</v>
      </c>
      <c r="H8">
        <v>0</v>
      </c>
      <c r="I8">
        <v>44.79</v>
      </c>
      <c r="J8">
        <v>0</v>
      </c>
      <c r="K8">
        <v>0</v>
      </c>
      <c r="L8">
        <v>34.82</v>
      </c>
      <c r="M8">
        <v>0</v>
      </c>
      <c r="N8">
        <v>0</v>
      </c>
      <c r="O8">
        <v>0.42</v>
      </c>
      <c r="P8">
        <v>0</v>
      </c>
      <c r="Q8">
        <v>0</v>
      </c>
      <c r="R8">
        <v>15.54</v>
      </c>
      <c r="S8">
        <v>0</v>
      </c>
      <c r="T8">
        <v>0</v>
      </c>
      <c r="U8">
        <v>25.59</v>
      </c>
      <c r="V8">
        <v>0</v>
      </c>
      <c r="W8">
        <v>0</v>
      </c>
      <c r="X8">
        <v>40.67</v>
      </c>
    </row>
    <row r="9" spans="1:24" x14ac:dyDescent="0.55000000000000004">
      <c r="A9">
        <v>0</v>
      </c>
      <c r="B9">
        <v>0</v>
      </c>
      <c r="C9">
        <v>90.01</v>
      </c>
      <c r="D9">
        <v>0</v>
      </c>
      <c r="E9">
        <v>0</v>
      </c>
      <c r="F9">
        <v>69.72</v>
      </c>
      <c r="G9">
        <v>0</v>
      </c>
      <c r="H9">
        <v>0</v>
      </c>
      <c r="I9">
        <v>44.7</v>
      </c>
      <c r="J9">
        <v>0</v>
      </c>
      <c r="K9">
        <v>0</v>
      </c>
      <c r="L9">
        <v>34.700000000000003</v>
      </c>
      <c r="M9">
        <v>0</v>
      </c>
      <c r="N9">
        <v>0</v>
      </c>
      <c r="O9">
        <v>0.75</v>
      </c>
      <c r="P9">
        <v>0</v>
      </c>
      <c r="Q9">
        <v>0</v>
      </c>
      <c r="R9">
        <v>15.8</v>
      </c>
      <c r="S9">
        <v>0</v>
      </c>
      <c r="T9">
        <v>0</v>
      </c>
      <c r="U9">
        <v>25.78</v>
      </c>
      <c r="V9">
        <v>0</v>
      </c>
      <c r="W9">
        <v>0</v>
      </c>
      <c r="X9">
        <v>40.9</v>
      </c>
    </row>
    <row r="10" spans="1:24" x14ac:dyDescent="0.55000000000000004">
      <c r="A10">
        <v>0</v>
      </c>
      <c r="B10">
        <v>0</v>
      </c>
      <c r="C10">
        <v>89.81</v>
      </c>
      <c r="D10">
        <v>0</v>
      </c>
      <c r="E10">
        <v>0</v>
      </c>
      <c r="F10">
        <v>69.42</v>
      </c>
      <c r="G10">
        <v>0</v>
      </c>
      <c r="H10">
        <v>0</v>
      </c>
      <c r="I10">
        <v>44.6</v>
      </c>
      <c r="J10">
        <v>0</v>
      </c>
      <c r="K10">
        <v>0</v>
      </c>
      <c r="L10">
        <v>34.58</v>
      </c>
      <c r="M10">
        <v>0</v>
      </c>
      <c r="N10">
        <v>0</v>
      </c>
      <c r="O10">
        <v>1.1299999999999999</v>
      </c>
      <c r="P10">
        <v>0</v>
      </c>
      <c r="Q10">
        <v>0</v>
      </c>
      <c r="R10">
        <v>16.11</v>
      </c>
      <c r="S10">
        <v>0</v>
      </c>
      <c r="T10">
        <v>0</v>
      </c>
      <c r="U10">
        <v>26.02</v>
      </c>
      <c r="V10">
        <v>0</v>
      </c>
      <c r="W10">
        <v>0</v>
      </c>
      <c r="X10">
        <v>41.13</v>
      </c>
    </row>
    <row r="11" spans="1:24" x14ac:dyDescent="0.55000000000000004">
      <c r="A11">
        <v>0</v>
      </c>
      <c r="B11">
        <v>0</v>
      </c>
      <c r="C11">
        <v>89.56</v>
      </c>
      <c r="D11">
        <v>0</v>
      </c>
      <c r="E11">
        <v>0</v>
      </c>
      <c r="F11">
        <v>69.12</v>
      </c>
      <c r="G11">
        <v>0</v>
      </c>
      <c r="H11">
        <v>0</v>
      </c>
      <c r="I11">
        <v>44.49</v>
      </c>
      <c r="J11">
        <v>0</v>
      </c>
      <c r="K11">
        <v>0</v>
      </c>
      <c r="L11">
        <v>34.46</v>
      </c>
      <c r="M11">
        <v>0</v>
      </c>
      <c r="N11">
        <v>0</v>
      </c>
      <c r="O11">
        <v>1.56</v>
      </c>
      <c r="P11">
        <v>0</v>
      </c>
      <c r="Q11">
        <v>0</v>
      </c>
      <c r="R11">
        <v>16.48</v>
      </c>
      <c r="S11">
        <v>0</v>
      </c>
      <c r="T11">
        <v>0</v>
      </c>
      <c r="U11">
        <v>26.33</v>
      </c>
      <c r="V11">
        <v>0</v>
      </c>
      <c r="W11">
        <v>0</v>
      </c>
      <c r="X11">
        <v>41.37</v>
      </c>
    </row>
    <row r="12" spans="1:24" x14ac:dyDescent="0.55000000000000004">
      <c r="A12">
        <v>0</v>
      </c>
      <c r="B12">
        <v>0</v>
      </c>
      <c r="C12">
        <v>89.29</v>
      </c>
      <c r="D12">
        <v>0</v>
      </c>
      <c r="E12">
        <v>0</v>
      </c>
      <c r="F12">
        <v>68.8</v>
      </c>
      <c r="G12">
        <v>0</v>
      </c>
      <c r="H12">
        <v>0</v>
      </c>
      <c r="I12">
        <v>44.37</v>
      </c>
      <c r="J12">
        <v>0</v>
      </c>
      <c r="K12">
        <v>0</v>
      </c>
      <c r="L12">
        <v>34.340000000000003</v>
      </c>
      <c r="M12">
        <v>0</v>
      </c>
      <c r="N12">
        <v>0</v>
      </c>
      <c r="O12">
        <v>2.0299999999999998</v>
      </c>
      <c r="P12">
        <v>0</v>
      </c>
      <c r="Q12">
        <v>0</v>
      </c>
      <c r="R12">
        <v>16.89</v>
      </c>
      <c r="S12">
        <v>0</v>
      </c>
      <c r="T12">
        <v>0</v>
      </c>
      <c r="U12">
        <v>26.7</v>
      </c>
      <c r="V12">
        <v>0</v>
      </c>
      <c r="W12">
        <v>0</v>
      </c>
      <c r="X12">
        <v>41.61</v>
      </c>
    </row>
    <row r="13" spans="1:24" x14ac:dyDescent="0.55000000000000004">
      <c r="A13">
        <v>0</v>
      </c>
      <c r="B13">
        <v>0</v>
      </c>
      <c r="C13">
        <v>88.98</v>
      </c>
      <c r="D13">
        <v>0</v>
      </c>
      <c r="E13">
        <v>0</v>
      </c>
      <c r="F13">
        <v>68.459999999999994</v>
      </c>
      <c r="G13">
        <v>0</v>
      </c>
      <c r="H13">
        <v>0</v>
      </c>
      <c r="I13">
        <v>44.23</v>
      </c>
      <c r="J13">
        <v>0</v>
      </c>
      <c r="K13">
        <v>0</v>
      </c>
      <c r="L13">
        <v>34.22</v>
      </c>
      <c r="M13">
        <v>0</v>
      </c>
      <c r="N13">
        <v>0</v>
      </c>
      <c r="O13">
        <v>2.5099999999999998</v>
      </c>
      <c r="P13">
        <v>0</v>
      </c>
      <c r="Q13">
        <v>0</v>
      </c>
      <c r="R13">
        <v>17.329999999999998</v>
      </c>
      <c r="S13">
        <v>0</v>
      </c>
      <c r="T13">
        <v>0</v>
      </c>
      <c r="U13">
        <v>27.1</v>
      </c>
      <c r="V13">
        <v>0</v>
      </c>
      <c r="W13">
        <v>0</v>
      </c>
      <c r="X13">
        <v>41.85</v>
      </c>
    </row>
    <row r="14" spans="1:24" x14ac:dyDescent="0.55000000000000004">
      <c r="A14">
        <v>0</v>
      </c>
      <c r="B14">
        <v>0</v>
      </c>
      <c r="C14">
        <v>88.64</v>
      </c>
      <c r="D14">
        <v>0</v>
      </c>
      <c r="E14">
        <v>0</v>
      </c>
      <c r="F14">
        <v>68.13</v>
      </c>
      <c r="G14">
        <v>0</v>
      </c>
      <c r="H14">
        <v>0</v>
      </c>
      <c r="I14">
        <v>44.07</v>
      </c>
      <c r="J14">
        <v>0</v>
      </c>
      <c r="K14">
        <v>0</v>
      </c>
      <c r="L14">
        <v>34.090000000000003</v>
      </c>
      <c r="M14">
        <v>0</v>
      </c>
      <c r="N14">
        <v>0</v>
      </c>
      <c r="O14">
        <v>2.99</v>
      </c>
      <c r="P14">
        <v>0</v>
      </c>
      <c r="Q14">
        <v>0</v>
      </c>
      <c r="R14">
        <v>17.78</v>
      </c>
      <c r="S14">
        <v>0</v>
      </c>
      <c r="T14">
        <v>0</v>
      </c>
      <c r="U14">
        <v>27.53</v>
      </c>
      <c r="V14">
        <v>0</v>
      </c>
      <c r="W14">
        <v>0</v>
      </c>
      <c r="X14">
        <v>42.1</v>
      </c>
    </row>
    <row r="15" spans="1:24" x14ac:dyDescent="0.55000000000000004">
      <c r="A15">
        <v>0</v>
      </c>
      <c r="B15">
        <v>0</v>
      </c>
      <c r="C15">
        <v>88.26</v>
      </c>
      <c r="D15">
        <v>0</v>
      </c>
      <c r="E15">
        <v>0</v>
      </c>
      <c r="F15">
        <v>67.790000000000006</v>
      </c>
      <c r="G15">
        <v>0</v>
      </c>
      <c r="H15">
        <v>0</v>
      </c>
      <c r="I15">
        <v>43.9</v>
      </c>
      <c r="J15">
        <v>0</v>
      </c>
      <c r="K15">
        <v>0</v>
      </c>
      <c r="L15">
        <v>33.96</v>
      </c>
      <c r="M15">
        <v>0</v>
      </c>
      <c r="N15">
        <v>0</v>
      </c>
      <c r="O15">
        <v>3.48</v>
      </c>
      <c r="P15">
        <v>0</v>
      </c>
      <c r="Q15">
        <v>0</v>
      </c>
      <c r="R15">
        <v>18.23</v>
      </c>
      <c r="S15">
        <v>0</v>
      </c>
      <c r="T15">
        <v>0</v>
      </c>
      <c r="U15">
        <v>27.95</v>
      </c>
      <c r="V15">
        <v>0</v>
      </c>
      <c r="W15">
        <v>0</v>
      </c>
      <c r="X15">
        <v>42.35</v>
      </c>
    </row>
    <row r="16" spans="1:24" x14ac:dyDescent="0.55000000000000004">
      <c r="A16">
        <v>0</v>
      </c>
      <c r="B16">
        <v>0</v>
      </c>
      <c r="C16">
        <v>87.85</v>
      </c>
      <c r="D16">
        <v>0</v>
      </c>
      <c r="E16">
        <v>0</v>
      </c>
      <c r="F16">
        <v>67.430000000000007</v>
      </c>
      <c r="G16">
        <v>0</v>
      </c>
      <c r="H16">
        <v>0</v>
      </c>
      <c r="I16">
        <v>43.72</v>
      </c>
      <c r="J16">
        <v>0</v>
      </c>
      <c r="K16">
        <v>0</v>
      </c>
      <c r="L16">
        <v>33.82</v>
      </c>
      <c r="M16">
        <v>0</v>
      </c>
      <c r="N16">
        <v>0</v>
      </c>
      <c r="O16">
        <v>3.97</v>
      </c>
      <c r="P16">
        <v>0</v>
      </c>
      <c r="Q16">
        <v>0</v>
      </c>
      <c r="R16">
        <v>18.68</v>
      </c>
      <c r="S16">
        <v>0</v>
      </c>
      <c r="T16">
        <v>0</v>
      </c>
      <c r="U16">
        <v>28.36</v>
      </c>
      <c r="V16">
        <v>0</v>
      </c>
      <c r="W16">
        <v>0</v>
      </c>
      <c r="X16">
        <v>42.61</v>
      </c>
    </row>
    <row r="17" spans="1:24" x14ac:dyDescent="0.55000000000000004">
      <c r="A17">
        <v>0</v>
      </c>
      <c r="B17">
        <v>0</v>
      </c>
      <c r="C17">
        <v>87.42</v>
      </c>
      <c r="D17">
        <v>0</v>
      </c>
      <c r="E17">
        <v>0</v>
      </c>
      <c r="F17">
        <v>67.069999999999993</v>
      </c>
      <c r="G17">
        <v>0</v>
      </c>
      <c r="H17">
        <v>0</v>
      </c>
      <c r="I17">
        <v>43.53</v>
      </c>
      <c r="J17">
        <v>0</v>
      </c>
      <c r="K17">
        <v>0</v>
      </c>
      <c r="L17">
        <v>33.68</v>
      </c>
      <c r="M17">
        <v>0</v>
      </c>
      <c r="N17">
        <v>0</v>
      </c>
      <c r="O17">
        <v>4.45</v>
      </c>
      <c r="P17">
        <v>0</v>
      </c>
      <c r="Q17">
        <v>0</v>
      </c>
      <c r="R17">
        <v>19.13</v>
      </c>
      <c r="S17">
        <v>0</v>
      </c>
      <c r="T17">
        <v>0</v>
      </c>
      <c r="U17">
        <v>28.77</v>
      </c>
      <c r="V17">
        <v>0</v>
      </c>
      <c r="W17">
        <v>0</v>
      </c>
      <c r="X17">
        <v>42.87</v>
      </c>
    </row>
    <row r="18" spans="1:24" x14ac:dyDescent="0.55000000000000004">
      <c r="A18">
        <v>0</v>
      </c>
      <c r="B18">
        <v>0</v>
      </c>
      <c r="C18">
        <v>86.97</v>
      </c>
      <c r="D18">
        <v>0</v>
      </c>
      <c r="E18">
        <v>0</v>
      </c>
      <c r="F18">
        <v>66.7</v>
      </c>
      <c r="G18">
        <v>0</v>
      </c>
      <c r="H18">
        <v>0</v>
      </c>
      <c r="I18">
        <v>43.34</v>
      </c>
      <c r="J18">
        <v>0</v>
      </c>
      <c r="K18">
        <v>0</v>
      </c>
      <c r="L18">
        <v>33.54</v>
      </c>
      <c r="M18">
        <v>0</v>
      </c>
      <c r="N18">
        <v>0</v>
      </c>
      <c r="O18">
        <v>4.9400000000000004</v>
      </c>
      <c r="P18">
        <v>0</v>
      </c>
      <c r="Q18">
        <v>0</v>
      </c>
      <c r="R18">
        <v>19.57</v>
      </c>
      <c r="S18">
        <v>0</v>
      </c>
      <c r="T18">
        <v>0</v>
      </c>
      <c r="U18">
        <v>29.17</v>
      </c>
      <c r="V18">
        <v>0</v>
      </c>
      <c r="W18">
        <v>0</v>
      </c>
      <c r="X18">
        <v>43.13</v>
      </c>
    </row>
    <row r="19" spans="1:24" x14ac:dyDescent="0.55000000000000004">
      <c r="A19">
        <v>0</v>
      </c>
      <c r="B19">
        <v>0</v>
      </c>
      <c r="C19">
        <v>86.51</v>
      </c>
      <c r="D19">
        <v>0</v>
      </c>
      <c r="E19">
        <v>0</v>
      </c>
      <c r="F19">
        <v>66.33</v>
      </c>
      <c r="G19">
        <v>0</v>
      </c>
      <c r="H19">
        <v>0</v>
      </c>
      <c r="I19">
        <v>43.14</v>
      </c>
      <c r="J19">
        <v>0</v>
      </c>
      <c r="K19">
        <v>0</v>
      </c>
      <c r="L19">
        <v>33.39</v>
      </c>
      <c r="M19">
        <v>0</v>
      </c>
      <c r="N19">
        <v>0</v>
      </c>
      <c r="O19">
        <v>5.42</v>
      </c>
      <c r="P19">
        <v>0</v>
      </c>
      <c r="Q19">
        <v>0</v>
      </c>
      <c r="R19">
        <v>20.010000000000002</v>
      </c>
      <c r="S19">
        <v>0</v>
      </c>
      <c r="T19">
        <v>0</v>
      </c>
      <c r="U19">
        <v>29.56</v>
      </c>
      <c r="V19">
        <v>0</v>
      </c>
      <c r="W19">
        <v>0</v>
      </c>
      <c r="X19">
        <v>43.39</v>
      </c>
    </row>
    <row r="20" spans="1:24" x14ac:dyDescent="0.55000000000000004">
      <c r="A20">
        <v>0</v>
      </c>
      <c r="B20">
        <v>0</v>
      </c>
      <c r="C20">
        <v>86.05</v>
      </c>
      <c r="D20">
        <v>0</v>
      </c>
      <c r="E20">
        <v>0</v>
      </c>
      <c r="F20">
        <v>65.94</v>
      </c>
      <c r="G20">
        <v>0</v>
      </c>
      <c r="H20">
        <v>0</v>
      </c>
      <c r="I20">
        <v>42.94</v>
      </c>
      <c r="J20">
        <v>0</v>
      </c>
      <c r="K20">
        <v>0</v>
      </c>
      <c r="L20">
        <v>33.24</v>
      </c>
      <c r="M20">
        <v>0</v>
      </c>
      <c r="N20">
        <v>0</v>
      </c>
      <c r="O20">
        <v>5.92</v>
      </c>
      <c r="P20">
        <v>0</v>
      </c>
      <c r="Q20">
        <v>0</v>
      </c>
      <c r="R20">
        <v>20.45</v>
      </c>
      <c r="S20">
        <v>0</v>
      </c>
      <c r="T20">
        <v>0</v>
      </c>
      <c r="U20">
        <v>29.95</v>
      </c>
      <c r="V20">
        <v>0</v>
      </c>
      <c r="W20">
        <v>0</v>
      </c>
      <c r="X20">
        <v>43.66</v>
      </c>
    </row>
    <row r="21" spans="1:24" x14ac:dyDescent="0.55000000000000004">
      <c r="A21">
        <v>0</v>
      </c>
      <c r="B21">
        <v>0</v>
      </c>
      <c r="C21">
        <v>85.59</v>
      </c>
      <c r="D21">
        <v>0</v>
      </c>
      <c r="E21">
        <v>0</v>
      </c>
      <c r="F21">
        <v>65.56</v>
      </c>
      <c r="G21">
        <v>0</v>
      </c>
      <c r="H21">
        <v>0</v>
      </c>
      <c r="I21">
        <v>42.73</v>
      </c>
      <c r="J21">
        <v>0</v>
      </c>
      <c r="K21">
        <v>0</v>
      </c>
      <c r="L21">
        <v>33.090000000000003</v>
      </c>
      <c r="M21">
        <v>0</v>
      </c>
      <c r="N21">
        <v>0</v>
      </c>
      <c r="O21">
        <v>6.41</v>
      </c>
      <c r="P21">
        <v>0</v>
      </c>
      <c r="Q21">
        <v>0</v>
      </c>
      <c r="R21">
        <v>20.89</v>
      </c>
      <c r="S21">
        <v>0</v>
      </c>
      <c r="T21">
        <v>0</v>
      </c>
      <c r="U21">
        <v>30.34</v>
      </c>
      <c r="V21">
        <v>0</v>
      </c>
      <c r="W21">
        <v>0</v>
      </c>
      <c r="X21">
        <v>43.92</v>
      </c>
    </row>
    <row r="22" spans="1:24" x14ac:dyDescent="0.55000000000000004">
      <c r="A22">
        <v>0</v>
      </c>
      <c r="B22">
        <v>0</v>
      </c>
      <c r="C22">
        <v>85.13</v>
      </c>
      <c r="D22">
        <v>0</v>
      </c>
      <c r="E22">
        <v>0</v>
      </c>
      <c r="F22">
        <v>65.17</v>
      </c>
      <c r="G22">
        <v>0</v>
      </c>
      <c r="H22">
        <v>0</v>
      </c>
      <c r="I22">
        <v>42.52</v>
      </c>
      <c r="J22">
        <v>0</v>
      </c>
      <c r="K22">
        <v>0</v>
      </c>
      <c r="L22">
        <v>32.93</v>
      </c>
      <c r="M22">
        <v>0</v>
      </c>
      <c r="N22">
        <v>0</v>
      </c>
      <c r="O22">
        <v>6.9</v>
      </c>
      <c r="P22">
        <v>0</v>
      </c>
      <c r="Q22">
        <v>0</v>
      </c>
      <c r="R22">
        <v>21.32</v>
      </c>
      <c r="S22">
        <v>0</v>
      </c>
      <c r="T22">
        <v>0</v>
      </c>
      <c r="U22">
        <v>30.72</v>
      </c>
      <c r="V22">
        <v>0</v>
      </c>
      <c r="W22">
        <v>0</v>
      </c>
      <c r="X22">
        <v>44.18</v>
      </c>
    </row>
    <row r="23" spans="1:24" x14ac:dyDescent="0.55000000000000004">
      <c r="A23">
        <v>0</v>
      </c>
      <c r="B23">
        <v>0</v>
      </c>
      <c r="C23">
        <v>84.67</v>
      </c>
      <c r="D23">
        <v>0</v>
      </c>
      <c r="E23">
        <v>0</v>
      </c>
      <c r="F23">
        <v>64.77</v>
      </c>
      <c r="G23">
        <v>0</v>
      </c>
      <c r="H23">
        <v>0</v>
      </c>
      <c r="I23">
        <v>42.3</v>
      </c>
      <c r="J23">
        <v>0</v>
      </c>
      <c r="K23">
        <v>0</v>
      </c>
      <c r="L23">
        <v>32.78</v>
      </c>
      <c r="M23">
        <v>0</v>
      </c>
      <c r="N23">
        <v>0</v>
      </c>
      <c r="O23">
        <v>7.38</v>
      </c>
      <c r="P23">
        <v>0</v>
      </c>
      <c r="Q23">
        <v>0</v>
      </c>
      <c r="R23">
        <v>21.76</v>
      </c>
      <c r="S23">
        <v>0</v>
      </c>
      <c r="T23">
        <v>0</v>
      </c>
      <c r="U23">
        <v>31.09</v>
      </c>
      <c r="V23">
        <v>0</v>
      </c>
      <c r="W23">
        <v>0</v>
      </c>
      <c r="X23">
        <v>44.44</v>
      </c>
    </row>
    <row r="24" spans="1:24" x14ac:dyDescent="0.55000000000000004">
      <c r="A24">
        <v>0</v>
      </c>
      <c r="B24">
        <v>0</v>
      </c>
      <c r="C24">
        <v>84.22</v>
      </c>
      <c r="D24">
        <v>0</v>
      </c>
      <c r="E24">
        <v>0</v>
      </c>
      <c r="F24">
        <v>64.37</v>
      </c>
      <c r="G24">
        <v>0</v>
      </c>
      <c r="H24">
        <v>0</v>
      </c>
      <c r="I24">
        <v>42.08</v>
      </c>
      <c r="J24">
        <v>0</v>
      </c>
      <c r="K24">
        <v>0</v>
      </c>
      <c r="L24">
        <v>32.619999999999997</v>
      </c>
      <c r="M24">
        <v>0</v>
      </c>
      <c r="N24">
        <v>0</v>
      </c>
      <c r="O24">
        <v>7.88</v>
      </c>
      <c r="P24">
        <v>0</v>
      </c>
      <c r="Q24">
        <v>0</v>
      </c>
      <c r="R24">
        <v>22.19</v>
      </c>
      <c r="S24">
        <v>0</v>
      </c>
      <c r="T24">
        <v>0</v>
      </c>
      <c r="U24">
        <v>31.47</v>
      </c>
      <c r="V24">
        <v>0</v>
      </c>
      <c r="W24">
        <v>0</v>
      </c>
      <c r="X24">
        <v>44.7</v>
      </c>
    </row>
    <row r="25" spans="1:24" x14ac:dyDescent="0.55000000000000004">
      <c r="A25">
        <v>0</v>
      </c>
      <c r="B25">
        <v>0</v>
      </c>
      <c r="C25">
        <v>83.77</v>
      </c>
      <c r="D25">
        <v>0</v>
      </c>
      <c r="E25">
        <v>0</v>
      </c>
      <c r="F25">
        <v>63.97</v>
      </c>
      <c r="G25">
        <v>0</v>
      </c>
      <c r="H25">
        <v>0</v>
      </c>
      <c r="I25">
        <v>41.86</v>
      </c>
      <c r="J25">
        <v>0</v>
      </c>
      <c r="K25">
        <v>0</v>
      </c>
      <c r="L25">
        <v>32.46</v>
      </c>
      <c r="M25">
        <v>0</v>
      </c>
      <c r="N25">
        <v>0</v>
      </c>
      <c r="O25">
        <v>8.3699999999999992</v>
      </c>
      <c r="P25">
        <v>0</v>
      </c>
      <c r="Q25">
        <v>0</v>
      </c>
      <c r="R25">
        <v>22.63</v>
      </c>
      <c r="S25">
        <v>0</v>
      </c>
      <c r="T25">
        <v>0</v>
      </c>
      <c r="U25">
        <v>31.84</v>
      </c>
      <c r="V25">
        <v>0</v>
      </c>
      <c r="W25">
        <v>0</v>
      </c>
      <c r="X25">
        <v>44.97</v>
      </c>
    </row>
    <row r="26" spans="1:24" x14ac:dyDescent="0.55000000000000004">
      <c r="A26">
        <v>0</v>
      </c>
      <c r="B26">
        <v>0</v>
      </c>
      <c r="C26">
        <v>83.32</v>
      </c>
      <c r="D26">
        <v>0</v>
      </c>
      <c r="E26">
        <v>0</v>
      </c>
      <c r="F26">
        <v>63.57</v>
      </c>
      <c r="G26">
        <v>0</v>
      </c>
      <c r="H26">
        <v>0</v>
      </c>
      <c r="I26">
        <v>41.64</v>
      </c>
      <c r="J26">
        <v>0</v>
      </c>
      <c r="K26">
        <v>0</v>
      </c>
      <c r="L26">
        <v>32.31</v>
      </c>
      <c r="M26">
        <v>0</v>
      </c>
      <c r="N26">
        <v>0</v>
      </c>
      <c r="O26">
        <v>8.86</v>
      </c>
      <c r="P26">
        <v>0</v>
      </c>
      <c r="Q26">
        <v>0</v>
      </c>
      <c r="R26">
        <v>23.06</v>
      </c>
      <c r="S26">
        <v>0</v>
      </c>
      <c r="T26">
        <v>0</v>
      </c>
      <c r="U26">
        <v>32.200000000000003</v>
      </c>
      <c r="V26">
        <v>0</v>
      </c>
      <c r="W26">
        <v>0</v>
      </c>
      <c r="X26">
        <v>45.22</v>
      </c>
    </row>
    <row r="27" spans="1:24" x14ac:dyDescent="0.55000000000000004">
      <c r="A27">
        <v>0</v>
      </c>
      <c r="B27">
        <v>0</v>
      </c>
      <c r="C27">
        <v>82.88</v>
      </c>
      <c r="D27">
        <v>0</v>
      </c>
      <c r="E27">
        <v>0</v>
      </c>
      <c r="F27">
        <v>63.18</v>
      </c>
      <c r="G27">
        <v>0</v>
      </c>
      <c r="H27">
        <v>0</v>
      </c>
      <c r="I27">
        <v>41.43</v>
      </c>
      <c r="J27">
        <v>0</v>
      </c>
      <c r="K27">
        <v>0</v>
      </c>
      <c r="L27">
        <v>32.15</v>
      </c>
      <c r="M27">
        <v>0</v>
      </c>
      <c r="N27">
        <v>0</v>
      </c>
      <c r="O27">
        <v>9.35</v>
      </c>
      <c r="P27">
        <v>0</v>
      </c>
      <c r="Q27">
        <v>0</v>
      </c>
      <c r="R27">
        <v>23.49</v>
      </c>
      <c r="S27">
        <v>0</v>
      </c>
      <c r="T27">
        <v>0</v>
      </c>
      <c r="U27">
        <v>32.56</v>
      </c>
      <c r="V27">
        <v>0</v>
      </c>
      <c r="W27">
        <v>0</v>
      </c>
      <c r="X27">
        <v>45.47</v>
      </c>
    </row>
    <row r="28" spans="1:24" x14ac:dyDescent="0.55000000000000004">
      <c r="A28">
        <v>0</v>
      </c>
      <c r="B28">
        <v>0</v>
      </c>
      <c r="C28">
        <v>82.44</v>
      </c>
      <c r="D28">
        <v>0</v>
      </c>
      <c r="E28">
        <v>0</v>
      </c>
      <c r="F28">
        <v>62.8</v>
      </c>
      <c r="G28">
        <v>0</v>
      </c>
      <c r="H28">
        <v>0</v>
      </c>
      <c r="I28">
        <v>41.21</v>
      </c>
      <c r="J28">
        <v>0</v>
      </c>
      <c r="K28">
        <v>0</v>
      </c>
      <c r="L28">
        <v>31.99</v>
      </c>
      <c r="M28">
        <v>0</v>
      </c>
      <c r="N28">
        <v>0</v>
      </c>
      <c r="O28">
        <v>9.85</v>
      </c>
      <c r="P28">
        <v>0</v>
      </c>
      <c r="Q28">
        <v>0</v>
      </c>
      <c r="R28">
        <v>23.91</v>
      </c>
      <c r="S28">
        <v>0</v>
      </c>
      <c r="T28">
        <v>0</v>
      </c>
      <c r="U28">
        <v>32.92</v>
      </c>
      <c r="V28">
        <v>0</v>
      </c>
      <c r="W28">
        <v>0</v>
      </c>
      <c r="X28">
        <v>45.73</v>
      </c>
    </row>
    <row r="29" spans="1:24" x14ac:dyDescent="0.55000000000000004">
      <c r="A29">
        <v>0</v>
      </c>
      <c r="B29">
        <v>0</v>
      </c>
      <c r="C29">
        <v>82</v>
      </c>
      <c r="D29">
        <v>0</v>
      </c>
      <c r="E29">
        <v>0</v>
      </c>
      <c r="F29">
        <v>62.41</v>
      </c>
      <c r="G29">
        <v>0</v>
      </c>
      <c r="H29">
        <v>0</v>
      </c>
      <c r="I29">
        <v>41</v>
      </c>
      <c r="J29">
        <v>0</v>
      </c>
      <c r="K29">
        <v>0</v>
      </c>
      <c r="L29">
        <v>31.84</v>
      </c>
      <c r="M29">
        <v>0</v>
      </c>
      <c r="N29">
        <v>0</v>
      </c>
      <c r="O29">
        <v>10.34</v>
      </c>
      <c r="P29">
        <v>0</v>
      </c>
      <c r="Q29">
        <v>0</v>
      </c>
      <c r="R29">
        <v>24.34</v>
      </c>
      <c r="S29">
        <v>0</v>
      </c>
      <c r="T29">
        <v>0</v>
      </c>
      <c r="U29">
        <v>33.270000000000003</v>
      </c>
      <c r="V29">
        <v>0</v>
      </c>
      <c r="W29">
        <v>0</v>
      </c>
      <c r="X29">
        <v>45.97</v>
      </c>
    </row>
    <row r="30" spans="1:24" x14ac:dyDescent="0.55000000000000004">
      <c r="A30">
        <v>0</v>
      </c>
      <c r="B30">
        <v>0</v>
      </c>
      <c r="C30">
        <v>81.56</v>
      </c>
      <c r="D30">
        <v>0</v>
      </c>
      <c r="E30">
        <v>0</v>
      </c>
      <c r="F30">
        <v>62.04</v>
      </c>
      <c r="G30">
        <v>0</v>
      </c>
      <c r="H30">
        <v>0</v>
      </c>
      <c r="I30">
        <v>40.79</v>
      </c>
      <c r="J30">
        <v>0</v>
      </c>
      <c r="K30">
        <v>0</v>
      </c>
      <c r="L30">
        <v>31.69</v>
      </c>
      <c r="M30">
        <v>0</v>
      </c>
      <c r="N30">
        <v>0</v>
      </c>
      <c r="O30">
        <v>10.84</v>
      </c>
      <c r="P30">
        <v>0</v>
      </c>
      <c r="Q30">
        <v>0</v>
      </c>
      <c r="R30">
        <v>24.76</v>
      </c>
      <c r="S30">
        <v>0</v>
      </c>
      <c r="T30">
        <v>0</v>
      </c>
      <c r="U30">
        <v>33.619999999999997</v>
      </c>
      <c r="V30">
        <v>0</v>
      </c>
      <c r="W30">
        <v>0</v>
      </c>
      <c r="X30">
        <v>46.22</v>
      </c>
    </row>
    <row r="31" spans="1:24" x14ac:dyDescent="0.55000000000000004">
      <c r="A31">
        <v>0</v>
      </c>
      <c r="B31">
        <v>0</v>
      </c>
      <c r="C31">
        <v>81.13</v>
      </c>
      <c r="D31">
        <v>0</v>
      </c>
      <c r="E31">
        <v>0</v>
      </c>
      <c r="F31">
        <v>61.68</v>
      </c>
      <c r="G31">
        <v>0</v>
      </c>
      <c r="H31">
        <v>0</v>
      </c>
      <c r="I31">
        <v>40.58</v>
      </c>
      <c r="J31">
        <v>0</v>
      </c>
      <c r="K31">
        <v>0</v>
      </c>
      <c r="L31">
        <v>31.55</v>
      </c>
      <c r="M31">
        <v>0</v>
      </c>
      <c r="N31">
        <v>0</v>
      </c>
      <c r="O31">
        <v>11.34</v>
      </c>
      <c r="P31">
        <v>0</v>
      </c>
      <c r="Q31">
        <v>0</v>
      </c>
      <c r="R31">
        <v>25.19</v>
      </c>
      <c r="S31">
        <v>0</v>
      </c>
      <c r="T31">
        <v>0</v>
      </c>
      <c r="U31">
        <v>33.97</v>
      </c>
      <c r="V31">
        <v>0</v>
      </c>
      <c r="W31">
        <v>0</v>
      </c>
      <c r="X31">
        <v>46.47</v>
      </c>
    </row>
    <row r="32" spans="1:24" x14ac:dyDescent="0.55000000000000004">
      <c r="A32">
        <v>0</v>
      </c>
      <c r="B32">
        <v>0</v>
      </c>
      <c r="C32">
        <v>80.69</v>
      </c>
      <c r="D32">
        <v>0</v>
      </c>
      <c r="E32">
        <v>0</v>
      </c>
      <c r="F32">
        <v>61.33</v>
      </c>
      <c r="G32">
        <v>0</v>
      </c>
      <c r="H32">
        <v>0</v>
      </c>
      <c r="I32">
        <v>40.369999999999997</v>
      </c>
      <c r="J32">
        <v>0</v>
      </c>
      <c r="K32">
        <v>0</v>
      </c>
      <c r="L32">
        <v>31.4</v>
      </c>
      <c r="M32">
        <v>0</v>
      </c>
      <c r="N32">
        <v>0</v>
      </c>
      <c r="O32">
        <v>11.83</v>
      </c>
      <c r="P32">
        <v>0</v>
      </c>
      <c r="Q32">
        <v>0</v>
      </c>
      <c r="R32">
        <v>25.6</v>
      </c>
      <c r="S32">
        <v>0</v>
      </c>
      <c r="T32">
        <v>0</v>
      </c>
      <c r="U32">
        <v>34.31</v>
      </c>
      <c r="V32">
        <v>0</v>
      </c>
      <c r="W32">
        <v>0</v>
      </c>
      <c r="X32">
        <v>46.72</v>
      </c>
    </row>
    <row r="33" spans="1:24" x14ac:dyDescent="0.55000000000000004">
      <c r="A33">
        <v>0</v>
      </c>
      <c r="B33">
        <v>0</v>
      </c>
      <c r="C33">
        <v>80.27</v>
      </c>
      <c r="D33">
        <v>0</v>
      </c>
      <c r="E33">
        <v>0</v>
      </c>
      <c r="F33">
        <v>60.99</v>
      </c>
      <c r="G33">
        <v>0</v>
      </c>
      <c r="H33">
        <v>0</v>
      </c>
      <c r="I33">
        <v>40.159999999999997</v>
      </c>
      <c r="J33">
        <v>0</v>
      </c>
      <c r="K33">
        <v>0</v>
      </c>
      <c r="L33">
        <v>31.26</v>
      </c>
      <c r="M33">
        <v>0</v>
      </c>
      <c r="N33">
        <v>0</v>
      </c>
      <c r="O33">
        <v>12.33</v>
      </c>
      <c r="P33">
        <v>0</v>
      </c>
      <c r="Q33">
        <v>0</v>
      </c>
      <c r="R33">
        <v>26.02</v>
      </c>
      <c r="S33">
        <v>0</v>
      </c>
      <c r="T33">
        <v>0</v>
      </c>
      <c r="U33">
        <v>34.659999999999997</v>
      </c>
      <c r="V33">
        <v>0</v>
      </c>
      <c r="W33">
        <v>0</v>
      </c>
      <c r="X33">
        <v>46.96</v>
      </c>
    </row>
    <row r="34" spans="1:24" x14ac:dyDescent="0.55000000000000004">
      <c r="A34">
        <v>0</v>
      </c>
      <c r="B34">
        <v>0</v>
      </c>
      <c r="C34">
        <v>79.84</v>
      </c>
      <c r="D34">
        <v>0</v>
      </c>
      <c r="E34">
        <v>0</v>
      </c>
      <c r="F34">
        <v>60.65</v>
      </c>
      <c r="G34">
        <v>0</v>
      </c>
      <c r="H34">
        <v>0</v>
      </c>
      <c r="I34">
        <v>39.96</v>
      </c>
      <c r="J34">
        <v>0</v>
      </c>
      <c r="K34">
        <v>0</v>
      </c>
      <c r="L34">
        <v>31.13</v>
      </c>
      <c r="M34">
        <v>0</v>
      </c>
      <c r="N34">
        <v>0</v>
      </c>
      <c r="O34">
        <v>12.83</v>
      </c>
      <c r="P34">
        <v>0</v>
      </c>
      <c r="Q34">
        <v>0</v>
      </c>
      <c r="R34">
        <v>26.44</v>
      </c>
      <c r="S34">
        <v>0</v>
      </c>
      <c r="T34">
        <v>0</v>
      </c>
      <c r="U34">
        <v>35</v>
      </c>
      <c r="V34">
        <v>0</v>
      </c>
      <c r="W34">
        <v>0</v>
      </c>
      <c r="X34">
        <v>47.2</v>
      </c>
    </row>
    <row r="35" spans="1:24" x14ac:dyDescent="0.55000000000000004">
      <c r="A35">
        <v>0</v>
      </c>
      <c r="B35">
        <v>0</v>
      </c>
      <c r="C35">
        <v>79.400000000000006</v>
      </c>
      <c r="D35">
        <v>0</v>
      </c>
      <c r="E35">
        <v>0</v>
      </c>
      <c r="F35">
        <v>60.31</v>
      </c>
      <c r="G35">
        <v>0</v>
      </c>
      <c r="H35">
        <v>0</v>
      </c>
      <c r="I35">
        <v>39.76</v>
      </c>
      <c r="J35">
        <v>0</v>
      </c>
      <c r="K35">
        <v>0</v>
      </c>
      <c r="L35">
        <v>30.99</v>
      </c>
      <c r="M35">
        <v>0</v>
      </c>
      <c r="N35">
        <v>0</v>
      </c>
      <c r="O35">
        <v>13.32</v>
      </c>
      <c r="P35">
        <v>0</v>
      </c>
      <c r="Q35">
        <v>0</v>
      </c>
      <c r="R35">
        <v>26.85</v>
      </c>
      <c r="S35">
        <v>0</v>
      </c>
      <c r="T35">
        <v>0</v>
      </c>
      <c r="U35">
        <v>35.340000000000003</v>
      </c>
      <c r="V35">
        <v>0</v>
      </c>
      <c r="W35">
        <v>0</v>
      </c>
      <c r="X35">
        <v>47.44</v>
      </c>
    </row>
    <row r="36" spans="1:24" x14ac:dyDescent="0.55000000000000004">
      <c r="A36">
        <v>0</v>
      </c>
      <c r="B36">
        <v>0</v>
      </c>
      <c r="C36">
        <v>78.97</v>
      </c>
      <c r="D36">
        <v>0</v>
      </c>
      <c r="E36">
        <v>0</v>
      </c>
      <c r="F36">
        <v>59.98</v>
      </c>
      <c r="G36">
        <v>0</v>
      </c>
      <c r="H36">
        <v>0</v>
      </c>
      <c r="I36">
        <v>39.56</v>
      </c>
      <c r="J36">
        <v>0</v>
      </c>
      <c r="K36">
        <v>0</v>
      </c>
      <c r="L36">
        <v>30.87</v>
      </c>
      <c r="M36">
        <v>0</v>
      </c>
      <c r="N36">
        <v>0</v>
      </c>
      <c r="O36">
        <v>13.82</v>
      </c>
      <c r="P36">
        <v>0</v>
      </c>
      <c r="Q36">
        <v>0</v>
      </c>
      <c r="R36">
        <v>27.26</v>
      </c>
      <c r="S36">
        <v>0</v>
      </c>
      <c r="T36">
        <v>0</v>
      </c>
      <c r="U36">
        <v>35.68</v>
      </c>
      <c r="V36">
        <v>0</v>
      </c>
      <c r="W36">
        <v>0</v>
      </c>
      <c r="X36">
        <v>47.68</v>
      </c>
    </row>
    <row r="37" spans="1:24" x14ac:dyDescent="0.55000000000000004">
      <c r="A37">
        <v>0</v>
      </c>
      <c r="B37">
        <v>0</v>
      </c>
      <c r="C37">
        <v>78.540000000000006</v>
      </c>
      <c r="D37">
        <v>0</v>
      </c>
      <c r="E37">
        <v>0</v>
      </c>
      <c r="F37">
        <v>59.64</v>
      </c>
      <c r="G37">
        <v>0</v>
      </c>
      <c r="H37">
        <v>0</v>
      </c>
      <c r="I37">
        <v>39.369999999999997</v>
      </c>
      <c r="J37">
        <v>0</v>
      </c>
      <c r="K37">
        <v>0</v>
      </c>
      <c r="L37">
        <v>30.74</v>
      </c>
      <c r="M37">
        <v>0</v>
      </c>
      <c r="N37">
        <v>0</v>
      </c>
      <c r="O37">
        <v>14.31</v>
      </c>
      <c r="P37">
        <v>0</v>
      </c>
      <c r="Q37">
        <v>0</v>
      </c>
      <c r="R37">
        <v>27.67</v>
      </c>
      <c r="S37">
        <v>0</v>
      </c>
      <c r="T37">
        <v>0</v>
      </c>
      <c r="U37">
        <v>36.01</v>
      </c>
      <c r="V37">
        <v>0</v>
      </c>
      <c r="W37">
        <v>0</v>
      </c>
      <c r="X37">
        <v>47.92</v>
      </c>
    </row>
    <row r="38" spans="1:24" x14ac:dyDescent="0.55000000000000004">
      <c r="A38">
        <v>0</v>
      </c>
      <c r="B38">
        <v>0</v>
      </c>
      <c r="C38">
        <v>78.099999999999994</v>
      </c>
      <c r="D38">
        <v>0</v>
      </c>
      <c r="E38">
        <v>0</v>
      </c>
      <c r="F38">
        <v>59.31</v>
      </c>
      <c r="G38">
        <v>0</v>
      </c>
      <c r="H38">
        <v>0</v>
      </c>
      <c r="I38">
        <v>39.17</v>
      </c>
      <c r="J38">
        <v>0</v>
      </c>
      <c r="K38">
        <v>0</v>
      </c>
      <c r="L38">
        <v>30.61</v>
      </c>
      <c r="M38">
        <v>0</v>
      </c>
      <c r="N38">
        <v>0</v>
      </c>
      <c r="O38">
        <v>14.8</v>
      </c>
      <c r="P38">
        <v>0</v>
      </c>
      <c r="Q38">
        <v>0</v>
      </c>
      <c r="R38">
        <v>28.07</v>
      </c>
      <c r="S38">
        <v>0</v>
      </c>
      <c r="T38">
        <v>0</v>
      </c>
      <c r="U38">
        <v>36.35</v>
      </c>
      <c r="V38">
        <v>0</v>
      </c>
      <c r="W38">
        <v>0</v>
      </c>
      <c r="X38">
        <v>48.15</v>
      </c>
    </row>
    <row r="39" spans="1:24" x14ac:dyDescent="0.55000000000000004">
      <c r="A39">
        <v>0</v>
      </c>
      <c r="B39">
        <v>0</v>
      </c>
      <c r="C39">
        <v>77.67</v>
      </c>
      <c r="D39">
        <v>0</v>
      </c>
      <c r="E39">
        <v>0</v>
      </c>
      <c r="F39">
        <v>58.99</v>
      </c>
      <c r="G39">
        <v>0</v>
      </c>
      <c r="H39">
        <v>0</v>
      </c>
      <c r="I39">
        <v>38.979999999999997</v>
      </c>
      <c r="J39">
        <v>0</v>
      </c>
      <c r="K39">
        <v>0</v>
      </c>
      <c r="L39">
        <v>30.49</v>
      </c>
      <c r="M39">
        <v>0</v>
      </c>
      <c r="N39">
        <v>0</v>
      </c>
      <c r="O39">
        <v>15.3</v>
      </c>
      <c r="P39">
        <v>0</v>
      </c>
      <c r="Q39">
        <v>0</v>
      </c>
      <c r="R39">
        <v>28.48</v>
      </c>
      <c r="S39">
        <v>0</v>
      </c>
      <c r="T39">
        <v>0</v>
      </c>
      <c r="U39">
        <v>36.68</v>
      </c>
      <c r="V39">
        <v>0</v>
      </c>
      <c r="W39">
        <v>0</v>
      </c>
      <c r="X39">
        <v>48.39</v>
      </c>
    </row>
    <row r="40" spans="1:24" x14ac:dyDescent="0.55000000000000004">
      <c r="A40">
        <v>0</v>
      </c>
      <c r="B40">
        <v>0</v>
      </c>
      <c r="C40">
        <v>77.23</v>
      </c>
      <c r="D40">
        <v>0</v>
      </c>
      <c r="E40">
        <v>0</v>
      </c>
      <c r="F40">
        <v>58.66</v>
      </c>
      <c r="G40">
        <v>0</v>
      </c>
      <c r="H40">
        <v>0</v>
      </c>
      <c r="I40">
        <v>38.79</v>
      </c>
      <c r="J40">
        <v>0</v>
      </c>
      <c r="K40">
        <v>0</v>
      </c>
      <c r="L40">
        <v>30.37</v>
      </c>
      <c r="M40">
        <v>0</v>
      </c>
      <c r="N40">
        <v>0</v>
      </c>
      <c r="O40">
        <v>15.79</v>
      </c>
      <c r="P40">
        <v>0</v>
      </c>
      <c r="Q40">
        <v>0</v>
      </c>
      <c r="R40">
        <v>28.88</v>
      </c>
      <c r="S40">
        <v>0</v>
      </c>
      <c r="T40">
        <v>0</v>
      </c>
      <c r="U40">
        <v>37</v>
      </c>
      <c r="V40">
        <v>0</v>
      </c>
      <c r="W40">
        <v>0</v>
      </c>
      <c r="X40">
        <v>48.63</v>
      </c>
    </row>
    <row r="41" spans="1:24" x14ac:dyDescent="0.55000000000000004">
      <c r="A41">
        <v>0</v>
      </c>
      <c r="B41">
        <v>0</v>
      </c>
      <c r="C41">
        <v>76.8</v>
      </c>
      <c r="D41">
        <v>0</v>
      </c>
      <c r="E41">
        <v>0</v>
      </c>
      <c r="F41">
        <v>58.33</v>
      </c>
      <c r="G41">
        <v>0</v>
      </c>
      <c r="H41">
        <v>0</v>
      </c>
      <c r="I41">
        <v>38.6</v>
      </c>
      <c r="J41">
        <v>0</v>
      </c>
      <c r="K41">
        <v>0</v>
      </c>
      <c r="L41">
        <v>30.24</v>
      </c>
      <c r="M41">
        <v>0</v>
      </c>
      <c r="N41">
        <v>0</v>
      </c>
      <c r="O41">
        <v>16.28</v>
      </c>
      <c r="P41">
        <v>0</v>
      </c>
      <c r="Q41">
        <v>0</v>
      </c>
      <c r="R41">
        <v>29.27</v>
      </c>
      <c r="S41">
        <v>0</v>
      </c>
      <c r="T41">
        <v>0</v>
      </c>
      <c r="U41">
        <v>37.33</v>
      </c>
      <c r="V41">
        <v>0</v>
      </c>
      <c r="W41">
        <v>0</v>
      </c>
      <c r="X41">
        <v>48.86</v>
      </c>
    </row>
    <row r="42" spans="1:24" x14ac:dyDescent="0.55000000000000004">
      <c r="A42">
        <v>0</v>
      </c>
      <c r="B42">
        <v>0</v>
      </c>
      <c r="C42">
        <v>76.37</v>
      </c>
      <c r="D42">
        <v>0</v>
      </c>
      <c r="E42">
        <v>0</v>
      </c>
      <c r="F42">
        <v>58.01</v>
      </c>
      <c r="G42">
        <v>0</v>
      </c>
      <c r="H42">
        <v>0</v>
      </c>
      <c r="I42">
        <v>38.42</v>
      </c>
      <c r="J42">
        <v>0</v>
      </c>
      <c r="K42">
        <v>0</v>
      </c>
      <c r="L42">
        <v>30.12</v>
      </c>
      <c r="M42">
        <v>0</v>
      </c>
      <c r="N42">
        <v>0</v>
      </c>
      <c r="O42">
        <v>16.760000000000002</v>
      </c>
      <c r="P42">
        <v>0</v>
      </c>
      <c r="Q42">
        <v>0</v>
      </c>
      <c r="R42">
        <v>29.67</v>
      </c>
      <c r="S42">
        <v>0</v>
      </c>
      <c r="T42">
        <v>0</v>
      </c>
      <c r="U42">
        <v>37.65</v>
      </c>
      <c r="V42">
        <v>0</v>
      </c>
      <c r="W42">
        <v>0</v>
      </c>
      <c r="X42">
        <v>49.1</v>
      </c>
    </row>
    <row r="43" spans="1:24" x14ac:dyDescent="0.55000000000000004">
      <c r="A43">
        <v>0</v>
      </c>
      <c r="B43">
        <v>0</v>
      </c>
      <c r="C43">
        <v>75.94</v>
      </c>
      <c r="D43">
        <v>0</v>
      </c>
      <c r="E43">
        <v>0</v>
      </c>
      <c r="F43">
        <v>57.68</v>
      </c>
      <c r="G43">
        <v>0</v>
      </c>
      <c r="H43">
        <v>0</v>
      </c>
      <c r="I43">
        <v>38.22</v>
      </c>
      <c r="J43">
        <v>0</v>
      </c>
      <c r="K43">
        <v>0</v>
      </c>
      <c r="L43">
        <v>29.99</v>
      </c>
      <c r="M43">
        <v>0</v>
      </c>
      <c r="N43">
        <v>0</v>
      </c>
      <c r="O43">
        <v>17.25</v>
      </c>
      <c r="P43">
        <v>0</v>
      </c>
      <c r="Q43">
        <v>0</v>
      </c>
      <c r="R43">
        <v>30.06</v>
      </c>
      <c r="S43">
        <v>0</v>
      </c>
      <c r="T43">
        <v>0</v>
      </c>
      <c r="U43">
        <v>37.97</v>
      </c>
      <c r="V43">
        <v>0</v>
      </c>
      <c r="W43">
        <v>0</v>
      </c>
      <c r="X43">
        <v>49.33</v>
      </c>
    </row>
    <row r="44" spans="1:24" x14ac:dyDescent="0.55000000000000004">
      <c r="A44">
        <v>0</v>
      </c>
      <c r="B44">
        <v>0</v>
      </c>
      <c r="C44">
        <v>75.510000000000005</v>
      </c>
      <c r="D44">
        <v>0</v>
      </c>
      <c r="E44">
        <v>0</v>
      </c>
      <c r="F44">
        <v>57.35</v>
      </c>
      <c r="G44">
        <v>0</v>
      </c>
      <c r="H44">
        <v>0</v>
      </c>
      <c r="I44">
        <v>38.03</v>
      </c>
      <c r="J44">
        <v>0</v>
      </c>
      <c r="K44">
        <v>0</v>
      </c>
      <c r="L44">
        <v>29.86</v>
      </c>
      <c r="M44">
        <v>0</v>
      </c>
      <c r="N44">
        <v>0</v>
      </c>
      <c r="O44">
        <v>17.73</v>
      </c>
      <c r="P44">
        <v>0</v>
      </c>
      <c r="Q44">
        <v>0</v>
      </c>
      <c r="R44">
        <v>30.45</v>
      </c>
      <c r="S44">
        <v>0</v>
      </c>
      <c r="T44">
        <v>0</v>
      </c>
      <c r="U44">
        <v>38.28</v>
      </c>
      <c r="V44">
        <v>0</v>
      </c>
      <c r="W44">
        <v>0</v>
      </c>
      <c r="X44">
        <v>49.57</v>
      </c>
    </row>
    <row r="45" spans="1:24" x14ac:dyDescent="0.55000000000000004">
      <c r="A45">
        <v>0</v>
      </c>
      <c r="B45">
        <v>0</v>
      </c>
      <c r="C45">
        <v>75.09</v>
      </c>
      <c r="D45">
        <v>0</v>
      </c>
      <c r="E45">
        <v>0</v>
      </c>
      <c r="F45">
        <v>57.03</v>
      </c>
      <c r="G45">
        <v>0</v>
      </c>
      <c r="H45">
        <v>0</v>
      </c>
      <c r="I45">
        <v>37.85</v>
      </c>
      <c r="J45">
        <v>0</v>
      </c>
      <c r="K45">
        <v>0</v>
      </c>
      <c r="L45">
        <v>29.74</v>
      </c>
      <c r="M45">
        <v>0</v>
      </c>
      <c r="N45">
        <v>0</v>
      </c>
      <c r="O45">
        <v>18.22</v>
      </c>
      <c r="P45">
        <v>0</v>
      </c>
      <c r="Q45">
        <v>0</v>
      </c>
      <c r="R45">
        <v>30.84</v>
      </c>
      <c r="S45">
        <v>0</v>
      </c>
      <c r="T45">
        <v>0</v>
      </c>
      <c r="U45">
        <v>38.6</v>
      </c>
      <c r="V45">
        <v>0</v>
      </c>
      <c r="W45">
        <v>0</v>
      </c>
      <c r="X45">
        <v>49.8</v>
      </c>
    </row>
    <row r="46" spans="1:24" x14ac:dyDescent="0.55000000000000004">
      <c r="A46">
        <v>0</v>
      </c>
      <c r="B46">
        <v>0</v>
      </c>
      <c r="C46">
        <v>74.67</v>
      </c>
      <c r="D46">
        <v>0</v>
      </c>
      <c r="E46">
        <v>0</v>
      </c>
      <c r="F46">
        <v>56.71</v>
      </c>
      <c r="G46">
        <v>0</v>
      </c>
      <c r="H46">
        <v>0</v>
      </c>
      <c r="I46">
        <v>37.659999999999997</v>
      </c>
      <c r="J46">
        <v>0</v>
      </c>
      <c r="K46">
        <v>0</v>
      </c>
      <c r="L46">
        <v>29.62</v>
      </c>
      <c r="M46">
        <v>0</v>
      </c>
      <c r="N46">
        <v>0</v>
      </c>
      <c r="O46">
        <v>18.7</v>
      </c>
      <c r="P46">
        <v>0</v>
      </c>
      <c r="Q46">
        <v>0</v>
      </c>
      <c r="R46">
        <v>31.22</v>
      </c>
      <c r="S46">
        <v>0</v>
      </c>
      <c r="T46">
        <v>0</v>
      </c>
      <c r="U46">
        <v>38.909999999999997</v>
      </c>
      <c r="V46">
        <v>0</v>
      </c>
      <c r="W46">
        <v>0</v>
      </c>
      <c r="X46">
        <v>50.03</v>
      </c>
    </row>
    <row r="47" spans="1:24" x14ac:dyDescent="0.55000000000000004">
      <c r="A47">
        <v>0</v>
      </c>
      <c r="B47">
        <v>0</v>
      </c>
      <c r="C47">
        <v>74.260000000000005</v>
      </c>
      <c r="D47">
        <v>0</v>
      </c>
      <c r="E47">
        <v>0</v>
      </c>
      <c r="F47">
        <v>56.39</v>
      </c>
      <c r="G47">
        <v>0</v>
      </c>
      <c r="H47">
        <v>0</v>
      </c>
      <c r="I47">
        <v>37.479999999999997</v>
      </c>
      <c r="J47">
        <v>0</v>
      </c>
      <c r="K47">
        <v>0</v>
      </c>
      <c r="L47">
        <v>29.49</v>
      </c>
      <c r="M47">
        <v>0</v>
      </c>
      <c r="N47">
        <v>0</v>
      </c>
      <c r="O47">
        <v>19.170000000000002</v>
      </c>
      <c r="P47">
        <v>0</v>
      </c>
      <c r="Q47">
        <v>0</v>
      </c>
      <c r="R47">
        <v>31.6</v>
      </c>
      <c r="S47">
        <v>0</v>
      </c>
      <c r="T47">
        <v>0</v>
      </c>
      <c r="U47">
        <v>39.229999999999997</v>
      </c>
      <c r="V47">
        <v>0</v>
      </c>
      <c r="W47">
        <v>0</v>
      </c>
      <c r="X47">
        <v>50.26</v>
      </c>
    </row>
    <row r="48" spans="1:24" x14ac:dyDescent="0.55000000000000004">
      <c r="A48">
        <v>0</v>
      </c>
      <c r="B48">
        <v>0</v>
      </c>
      <c r="C48">
        <v>73.84</v>
      </c>
      <c r="D48">
        <v>0</v>
      </c>
      <c r="E48">
        <v>0</v>
      </c>
      <c r="F48">
        <v>56.07</v>
      </c>
      <c r="G48">
        <v>0</v>
      </c>
      <c r="H48">
        <v>0</v>
      </c>
      <c r="I48">
        <v>37.29</v>
      </c>
      <c r="J48">
        <v>0</v>
      </c>
      <c r="K48">
        <v>0</v>
      </c>
      <c r="L48">
        <v>29.37</v>
      </c>
      <c r="M48">
        <v>0</v>
      </c>
      <c r="N48">
        <v>0</v>
      </c>
      <c r="O48">
        <v>19.649999999999999</v>
      </c>
      <c r="P48">
        <v>0</v>
      </c>
      <c r="Q48">
        <v>0</v>
      </c>
      <c r="R48">
        <v>31.98</v>
      </c>
      <c r="S48">
        <v>0</v>
      </c>
      <c r="T48">
        <v>0</v>
      </c>
      <c r="U48">
        <v>39.54</v>
      </c>
      <c r="V48">
        <v>0</v>
      </c>
      <c r="W48">
        <v>0</v>
      </c>
      <c r="X48">
        <v>50.49</v>
      </c>
    </row>
    <row r="49" spans="1:24" x14ac:dyDescent="0.55000000000000004">
      <c r="A49">
        <v>0</v>
      </c>
      <c r="B49">
        <v>0</v>
      </c>
      <c r="C49">
        <v>73.430000000000007</v>
      </c>
      <c r="D49">
        <v>0</v>
      </c>
      <c r="E49">
        <v>0</v>
      </c>
      <c r="F49">
        <v>55.76</v>
      </c>
      <c r="G49">
        <v>0</v>
      </c>
      <c r="H49">
        <v>0</v>
      </c>
      <c r="I49">
        <v>37.11</v>
      </c>
      <c r="J49">
        <v>0</v>
      </c>
      <c r="K49">
        <v>0</v>
      </c>
      <c r="L49">
        <v>29.25</v>
      </c>
      <c r="M49">
        <v>0</v>
      </c>
      <c r="N49">
        <v>0</v>
      </c>
      <c r="O49">
        <v>20.12</v>
      </c>
      <c r="P49">
        <v>0</v>
      </c>
      <c r="Q49">
        <v>0</v>
      </c>
      <c r="R49">
        <v>32.35</v>
      </c>
      <c r="S49">
        <v>0</v>
      </c>
      <c r="T49">
        <v>0</v>
      </c>
      <c r="U49">
        <v>39.85</v>
      </c>
      <c r="V49">
        <v>0</v>
      </c>
      <c r="W49">
        <v>0</v>
      </c>
      <c r="X49">
        <v>50.7</v>
      </c>
    </row>
    <row r="50" spans="1:24" x14ac:dyDescent="0.55000000000000004">
      <c r="A50">
        <v>0</v>
      </c>
      <c r="B50">
        <v>0</v>
      </c>
      <c r="C50">
        <v>73.010000000000005</v>
      </c>
      <c r="D50">
        <v>0</v>
      </c>
      <c r="E50">
        <v>0</v>
      </c>
      <c r="F50">
        <v>55.45</v>
      </c>
      <c r="G50">
        <v>0</v>
      </c>
      <c r="H50">
        <v>0</v>
      </c>
      <c r="I50">
        <v>36.93</v>
      </c>
      <c r="J50">
        <v>0</v>
      </c>
      <c r="K50">
        <v>0</v>
      </c>
      <c r="L50">
        <v>29.13</v>
      </c>
      <c r="M50">
        <v>0</v>
      </c>
      <c r="N50">
        <v>0</v>
      </c>
      <c r="O50">
        <v>20.59</v>
      </c>
      <c r="P50">
        <v>0</v>
      </c>
      <c r="Q50">
        <v>0</v>
      </c>
      <c r="R50">
        <v>32.71</v>
      </c>
      <c r="S50">
        <v>0</v>
      </c>
      <c r="T50">
        <v>0</v>
      </c>
      <c r="U50">
        <v>40.159999999999997</v>
      </c>
      <c r="V50">
        <v>0</v>
      </c>
      <c r="W50">
        <v>0</v>
      </c>
      <c r="X50">
        <v>50.92</v>
      </c>
    </row>
    <row r="51" spans="1:24" x14ac:dyDescent="0.55000000000000004">
      <c r="A51">
        <v>0</v>
      </c>
      <c r="B51">
        <v>0</v>
      </c>
      <c r="C51">
        <v>72.599999999999994</v>
      </c>
      <c r="D51">
        <v>0</v>
      </c>
      <c r="E51">
        <v>0</v>
      </c>
      <c r="F51">
        <v>55.14</v>
      </c>
      <c r="G51">
        <v>0</v>
      </c>
      <c r="H51">
        <v>0</v>
      </c>
      <c r="I51">
        <v>36.75</v>
      </c>
      <c r="J51">
        <v>0</v>
      </c>
      <c r="K51">
        <v>0</v>
      </c>
      <c r="L51">
        <v>29.01</v>
      </c>
      <c r="M51">
        <v>0</v>
      </c>
      <c r="N51">
        <v>0</v>
      </c>
      <c r="O51">
        <v>21.06</v>
      </c>
      <c r="P51">
        <v>0</v>
      </c>
      <c r="Q51">
        <v>0</v>
      </c>
      <c r="R51">
        <v>33.07</v>
      </c>
      <c r="S51">
        <v>0</v>
      </c>
      <c r="T51">
        <v>0</v>
      </c>
      <c r="U51">
        <v>40.46</v>
      </c>
      <c r="V51">
        <v>0</v>
      </c>
      <c r="W51">
        <v>0</v>
      </c>
      <c r="X51">
        <v>51.14</v>
      </c>
    </row>
    <row r="52" spans="1:24" x14ac:dyDescent="0.55000000000000004">
      <c r="A52">
        <v>0</v>
      </c>
      <c r="B52">
        <v>0</v>
      </c>
      <c r="C52">
        <v>72.2</v>
      </c>
      <c r="D52">
        <v>0</v>
      </c>
      <c r="E52">
        <v>0</v>
      </c>
      <c r="F52">
        <v>54.84</v>
      </c>
      <c r="G52">
        <v>0</v>
      </c>
      <c r="H52">
        <v>0</v>
      </c>
      <c r="I52">
        <v>36.57</v>
      </c>
      <c r="J52">
        <v>0</v>
      </c>
      <c r="K52">
        <v>0</v>
      </c>
      <c r="L52">
        <v>28.89</v>
      </c>
      <c r="M52">
        <v>0</v>
      </c>
      <c r="N52">
        <v>0</v>
      </c>
      <c r="O52">
        <v>21.53</v>
      </c>
      <c r="P52">
        <v>0</v>
      </c>
      <c r="Q52">
        <v>0</v>
      </c>
      <c r="R52">
        <v>33.43</v>
      </c>
      <c r="S52">
        <v>0</v>
      </c>
      <c r="T52">
        <v>0</v>
      </c>
      <c r="U52">
        <v>40.76</v>
      </c>
      <c r="V52">
        <v>0</v>
      </c>
      <c r="W52">
        <v>0</v>
      </c>
      <c r="X52">
        <v>51.36</v>
      </c>
    </row>
    <row r="53" spans="1:24" x14ac:dyDescent="0.55000000000000004">
      <c r="A53">
        <v>0</v>
      </c>
      <c r="B53">
        <v>0</v>
      </c>
      <c r="C53">
        <v>71.78</v>
      </c>
      <c r="D53">
        <v>0</v>
      </c>
      <c r="E53">
        <v>0</v>
      </c>
      <c r="F53">
        <v>54.53</v>
      </c>
      <c r="G53">
        <v>0</v>
      </c>
      <c r="H53">
        <v>0</v>
      </c>
      <c r="I53">
        <v>36.39</v>
      </c>
      <c r="J53">
        <v>0</v>
      </c>
      <c r="K53">
        <v>0</v>
      </c>
      <c r="L53">
        <v>28.78</v>
      </c>
      <c r="M53">
        <v>0</v>
      </c>
      <c r="N53">
        <v>0</v>
      </c>
      <c r="O53">
        <v>22</v>
      </c>
      <c r="P53">
        <v>0</v>
      </c>
      <c r="Q53">
        <v>0</v>
      </c>
      <c r="R53">
        <v>33.79</v>
      </c>
      <c r="S53">
        <v>0</v>
      </c>
      <c r="T53">
        <v>0</v>
      </c>
      <c r="U53">
        <v>41.06</v>
      </c>
      <c r="V53">
        <v>0</v>
      </c>
      <c r="W53">
        <v>0</v>
      </c>
      <c r="X53">
        <v>51.58</v>
      </c>
    </row>
    <row r="54" spans="1:24" x14ac:dyDescent="0.55000000000000004">
      <c r="A54">
        <v>0</v>
      </c>
      <c r="B54">
        <v>0</v>
      </c>
      <c r="C54">
        <v>71.37</v>
      </c>
      <c r="D54">
        <v>0</v>
      </c>
      <c r="E54">
        <v>0</v>
      </c>
      <c r="F54">
        <v>54.23</v>
      </c>
      <c r="G54">
        <v>0</v>
      </c>
      <c r="H54">
        <v>0</v>
      </c>
      <c r="I54">
        <v>36.22</v>
      </c>
      <c r="J54">
        <v>0</v>
      </c>
      <c r="K54">
        <v>0</v>
      </c>
      <c r="L54">
        <v>28.66</v>
      </c>
      <c r="M54">
        <v>0</v>
      </c>
      <c r="N54">
        <v>0</v>
      </c>
      <c r="O54">
        <v>22.46</v>
      </c>
      <c r="P54">
        <v>0</v>
      </c>
      <c r="Q54">
        <v>0</v>
      </c>
      <c r="R54">
        <v>34.14</v>
      </c>
      <c r="S54">
        <v>0</v>
      </c>
      <c r="T54">
        <v>0</v>
      </c>
      <c r="U54">
        <v>41.35</v>
      </c>
      <c r="V54">
        <v>0</v>
      </c>
      <c r="W54">
        <v>0</v>
      </c>
      <c r="X54">
        <v>51.79</v>
      </c>
    </row>
    <row r="55" spans="1:24" x14ac:dyDescent="0.55000000000000004">
      <c r="A55">
        <v>0</v>
      </c>
      <c r="B55">
        <v>0</v>
      </c>
      <c r="C55">
        <v>70.959999999999994</v>
      </c>
      <c r="D55">
        <v>0</v>
      </c>
      <c r="E55">
        <v>0</v>
      </c>
      <c r="F55">
        <v>53.94</v>
      </c>
      <c r="G55">
        <v>0</v>
      </c>
      <c r="H55">
        <v>0</v>
      </c>
      <c r="I55">
        <v>36.049999999999997</v>
      </c>
      <c r="J55">
        <v>0</v>
      </c>
      <c r="K55">
        <v>0</v>
      </c>
      <c r="L55">
        <v>28.55</v>
      </c>
      <c r="M55">
        <v>0</v>
      </c>
      <c r="N55">
        <v>0</v>
      </c>
      <c r="O55">
        <v>22.92</v>
      </c>
      <c r="P55">
        <v>0</v>
      </c>
      <c r="Q55">
        <v>0</v>
      </c>
      <c r="R55">
        <v>34.49</v>
      </c>
      <c r="S55">
        <v>0</v>
      </c>
      <c r="T55">
        <v>0</v>
      </c>
      <c r="U55">
        <v>41.64</v>
      </c>
      <c r="V55">
        <v>0</v>
      </c>
      <c r="W55">
        <v>0</v>
      </c>
      <c r="X55">
        <v>52</v>
      </c>
    </row>
    <row r="56" spans="1:24" x14ac:dyDescent="0.55000000000000004">
      <c r="A56">
        <v>0</v>
      </c>
      <c r="B56">
        <v>0</v>
      </c>
      <c r="C56">
        <v>70.56</v>
      </c>
      <c r="D56">
        <v>0</v>
      </c>
      <c r="E56">
        <v>0</v>
      </c>
      <c r="F56">
        <v>53.64</v>
      </c>
      <c r="G56">
        <v>0</v>
      </c>
      <c r="H56">
        <v>0</v>
      </c>
      <c r="I56">
        <v>35.880000000000003</v>
      </c>
      <c r="J56">
        <v>0</v>
      </c>
      <c r="K56">
        <v>0</v>
      </c>
      <c r="L56">
        <v>28.44</v>
      </c>
      <c r="M56">
        <v>0</v>
      </c>
      <c r="N56">
        <v>0</v>
      </c>
      <c r="O56">
        <v>23.38</v>
      </c>
      <c r="P56">
        <v>0</v>
      </c>
      <c r="Q56">
        <v>0</v>
      </c>
      <c r="R56">
        <v>34.840000000000003</v>
      </c>
      <c r="S56">
        <v>0</v>
      </c>
      <c r="T56">
        <v>0</v>
      </c>
      <c r="U56">
        <v>41.93</v>
      </c>
      <c r="V56">
        <v>0</v>
      </c>
      <c r="W56">
        <v>0</v>
      </c>
      <c r="X56">
        <v>52.21</v>
      </c>
    </row>
    <row r="57" spans="1:24" x14ac:dyDescent="0.55000000000000004">
      <c r="A57">
        <v>0</v>
      </c>
      <c r="B57">
        <v>0</v>
      </c>
      <c r="C57">
        <v>70.150000000000006</v>
      </c>
      <c r="D57">
        <v>0</v>
      </c>
      <c r="E57">
        <v>0</v>
      </c>
      <c r="F57">
        <v>53.34</v>
      </c>
      <c r="G57">
        <v>0</v>
      </c>
      <c r="H57">
        <v>0</v>
      </c>
      <c r="I57">
        <v>35.71</v>
      </c>
      <c r="J57">
        <v>0</v>
      </c>
      <c r="K57">
        <v>0</v>
      </c>
      <c r="L57">
        <v>28.33</v>
      </c>
      <c r="M57">
        <v>0</v>
      </c>
      <c r="N57">
        <v>0</v>
      </c>
      <c r="O57">
        <v>23.84</v>
      </c>
      <c r="P57">
        <v>0</v>
      </c>
      <c r="Q57">
        <v>0</v>
      </c>
      <c r="R57">
        <v>35.19</v>
      </c>
      <c r="S57">
        <v>0</v>
      </c>
      <c r="T57">
        <v>0</v>
      </c>
      <c r="U57">
        <v>42.22</v>
      </c>
      <c r="V57">
        <v>0</v>
      </c>
      <c r="W57">
        <v>0</v>
      </c>
      <c r="X57">
        <v>52.41</v>
      </c>
    </row>
    <row r="58" spans="1:24" x14ac:dyDescent="0.55000000000000004">
      <c r="A58">
        <v>0</v>
      </c>
      <c r="B58">
        <v>0</v>
      </c>
      <c r="C58">
        <v>69.75</v>
      </c>
      <c r="D58">
        <v>0</v>
      </c>
      <c r="E58">
        <v>0</v>
      </c>
      <c r="F58">
        <v>53.04</v>
      </c>
      <c r="G58">
        <v>0</v>
      </c>
      <c r="H58">
        <v>0</v>
      </c>
      <c r="I58">
        <v>35.54</v>
      </c>
      <c r="J58">
        <v>0</v>
      </c>
      <c r="K58">
        <v>0</v>
      </c>
      <c r="L58">
        <v>28.22</v>
      </c>
      <c r="M58">
        <v>0</v>
      </c>
      <c r="N58">
        <v>0</v>
      </c>
      <c r="O58">
        <v>24.3</v>
      </c>
      <c r="P58">
        <v>0</v>
      </c>
      <c r="Q58">
        <v>0</v>
      </c>
      <c r="R58">
        <v>35.54</v>
      </c>
      <c r="S58">
        <v>0</v>
      </c>
      <c r="T58">
        <v>0</v>
      </c>
      <c r="U58">
        <v>42.5</v>
      </c>
      <c r="V58">
        <v>0</v>
      </c>
      <c r="W58">
        <v>0</v>
      </c>
      <c r="X58">
        <v>52.62</v>
      </c>
    </row>
    <row r="59" spans="1:24" x14ac:dyDescent="0.55000000000000004">
      <c r="A59">
        <v>0</v>
      </c>
      <c r="B59">
        <v>0</v>
      </c>
      <c r="C59">
        <v>69.349999999999994</v>
      </c>
      <c r="D59">
        <v>0</v>
      </c>
      <c r="E59">
        <v>0</v>
      </c>
      <c r="F59">
        <v>52.75</v>
      </c>
      <c r="G59">
        <v>0</v>
      </c>
      <c r="H59">
        <v>0</v>
      </c>
      <c r="I59">
        <v>35.369999999999997</v>
      </c>
      <c r="J59">
        <v>0</v>
      </c>
      <c r="K59">
        <v>0</v>
      </c>
      <c r="L59">
        <v>28.12</v>
      </c>
      <c r="M59">
        <v>0</v>
      </c>
      <c r="N59">
        <v>0</v>
      </c>
      <c r="O59">
        <v>24.75</v>
      </c>
      <c r="P59">
        <v>0</v>
      </c>
      <c r="Q59">
        <v>0</v>
      </c>
      <c r="R59">
        <v>35.880000000000003</v>
      </c>
      <c r="S59">
        <v>0</v>
      </c>
      <c r="T59">
        <v>0</v>
      </c>
      <c r="U59">
        <v>42.79</v>
      </c>
      <c r="V59">
        <v>0</v>
      </c>
      <c r="W59">
        <v>0</v>
      </c>
      <c r="X59">
        <v>52.82</v>
      </c>
    </row>
    <row r="60" spans="1:24" x14ac:dyDescent="0.55000000000000004">
      <c r="A60">
        <v>0</v>
      </c>
      <c r="B60">
        <v>0</v>
      </c>
      <c r="C60">
        <v>68.95</v>
      </c>
      <c r="D60">
        <v>0</v>
      </c>
      <c r="E60">
        <v>0</v>
      </c>
      <c r="F60">
        <v>52.46</v>
      </c>
      <c r="G60">
        <v>0</v>
      </c>
      <c r="H60">
        <v>0</v>
      </c>
      <c r="I60">
        <v>35.200000000000003</v>
      </c>
      <c r="J60">
        <v>0</v>
      </c>
      <c r="K60">
        <v>0</v>
      </c>
      <c r="L60">
        <v>28.01</v>
      </c>
      <c r="M60">
        <v>0</v>
      </c>
      <c r="N60">
        <v>0</v>
      </c>
      <c r="O60">
        <v>25.21</v>
      </c>
      <c r="P60">
        <v>0</v>
      </c>
      <c r="Q60">
        <v>0</v>
      </c>
      <c r="R60">
        <v>36.22</v>
      </c>
      <c r="S60">
        <v>0</v>
      </c>
      <c r="T60">
        <v>0</v>
      </c>
      <c r="U60">
        <v>43.07</v>
      </c>
      <c r="V60">
        <v>0</v>
      </c>
      <c r="W60">
        <v>0</v>
      </c>
      <c r="X60">
        <v>53.02</v>
      </c>
    </row>
    <row r="61" spans="1:24" x14ac:dyDescent="0.55000000000000004">
      <c r="A61">
        <v>0</v>
      </c>
      <c r="B61">
        <v>0</v>
      </c>
      <c r="C61">
        <v>68.55</v>
      </c>
      <c r="D61">
        <v>0</v>
      </c>
      <c r="E61">
        <v>0</v>
      </c>
      <c r="F61">
        <v>52.17</v>
      </c>
      <c r="G61">
        <v>0</v>
      </c>
      <c r="H61">
        <v>0</v>
      </c>
      <c r="I61">
        <v>35.04</v>
      </c>
      <c r="J61">
        <v>0</v>
      </c>
      <c r="K61">
        <v>0</v>
      </c>
      <c r="L61">
        <v>27.9</v>
      </c>
      <c r="M61">
        <v>0</v>
      </c>
      <c r="N61">
        <v>0</v>
      </c>
      <c r="O61">
        <v>25.65</v>
      </c>
      <c r="P61">
        <v>0</v>
      </c>
      <c r="Q61">
        <v>0</v>
      </c>
      <c r="R61">
        <v>36.549999999999997</v>
      </c>
      <c r="S61">
        <v>0</v>
      </c>
      <c r="T61">
        <v>0</v>
      </c>
      <c r="U61">
        <v>43.36</v>
      </c>
      <c r="V61">
        <v>0</v>
      </c>
      <c r="W61">
        <v>0</v>
      </c>
      <c r="X61">
        <v>53.22</v>
      </c>
    </row>
    <row r="62" spans="1:24" x14ac:dyDescent="0.55000000000000004">
      <c r="A62">
        <v>0</v>
      </c>
      <c r="B62">
        <v>0</v>
      </c>
      <c r="C62">
        <v>68.150000000000006</v>
      </c>
      <c r="D62">
        <v>0</v>
      </c>
      <c r="E62">
        <v>0</v>
      </c>
      <c r="F62">
        <v>51.88</v>
      </c>
      <c r="G62">
        <v>0</v>
      </c>
      <c r="H62">
        <v>0</v>
      </c>
      <c r="I62">
        <v>34.869999999999997</v>
      </c>
      <c r="J62">
        <v>0</v>
      </c>
      <c r="K62">
        <v>0</v>
      </c>
      <c r="L62">
        <v>27.8</v>
      </c>
      <c r="M62">
        <v>0</v>
      </c>
      <c r="N62">
        <v>0</v>
      </c>
      <c r="O62">
        <v>26.09</v>
      </c>
      <c r="P62">
        <v>0</v>
      </c>
      <c r="Q62">
        <v>0</v>
      </c>
      <c r="R62">
        <v>36.880000000000003</v>
      </c>
      <c r="S62">
        <v>0</v>
      </c>
      <c r="T62">
        <v>0</v>
      </c>
      <c r="U62">
        <v>43.64</v>
      </c>
      <c r="V62">
        <v>0</v>
      </c>
      <c r="W62">
        <v>0</v>
      </c>
      <c r="X62">
        <v>53.41</v>
      </c>
    </row>
    <row r="63" spans="1:24" x14ac:dyDescent="0.55000000000000004">
      <c r="A63">
        <v>0</v>
      </c>
      <c r="B63">
        <v>0</v>
      </c>
      <c r="C63">
        <v>67.77</v>
      </c>
      <c r="D63">
        <v>0</v>
      </c>
      <c r="E63">
        <v>0</v>
      </c>
      <c r="F63">
        <v>51.6</v>
      </c>
      <c r="G63">
        <v>0</v>
      </c>
      <c r="H63">
        <v>0</v>
      </c>
      <c r="I63">
        <v>34.700000000000003</v>
      </c>
      <c r="J63">
        <v>0</v>
      </c>
      <c r="K63">
        <v>0</v>
      </c>
      <c r="L63">
        <v>27.69</v>
      </c>
      <c r="M63">
        <v>0</v>
      </c>
      <c r="N63">
        <v>0</v>
      </c>
      <c r="O63">
        <v>26.54</v>
      </c>
      <c r="P63">
        <v>0</v>
      </c>
      <c r="Q63">
        <v>0</v>
      </c>
      <c r="R63">
        <v>37.21</v>
      </c>
      <c r="S63">
        <v>0</v>
      </c>
      <c r="T63">
        <v>0</v>
      </c>
      <c r="U63">
        <v>43.91</v>
      </c>
      <c r="V63">
        <v>0</v>
      </c>
      <c r="W63">
        <v>0</v>
      </c>
      <c r="X63">
        <v>53.61</v>
      </c>
    </row>
    <row r="64" spans="1:24" x14ac:dyDescent="0.55000000000000004">
      <c r="A64">
        <v>0</v>
      </c>
      <c r="B64">
        <v>0</v>
      </c>
      <c r="C64">
        <v>67.38</v>
      </c>
      <c r="D64">
        <v>0</v>
      </c>
      <c r="E64">
        <v>0</v>
      </c>
      <c r="F64">
        <v>51.31</v>
      </c>
      <c r="G64">
        <v>0</v>
      </c>
      <c r="H64">
        <v>0</v>
      </c>
      <c r="I64">
        <v>34.54</v>
      </c>
      <c r="J64">
        <v>0</v>
      </c>
      <c r="K64">
        <v>0</v>
      </c>
      <c r="L64">
        <v>27.58</v>
      </c>
      <c r="M64">
        <v>0</v>
      </c>
      <c r="N64">
        <v>0</v>
      </c>
      <c r="O64">
        <v>26.98</v>
      </c>
      <c r="P64">
        <v>0</v>
      </c>
      <c r="Q64">
        <v>0</v>
      </c>
      <c r="R64">
        <v>37.54</v>
      </c>
      <c r="S64">
        <v>0</v>
      </c>
      <c r="T64">
        <v>0</v>
      </c>
      <c r="U64">
        <v>44.19</v>
      </c>
      <c r="V64">
        <v>0</v>
      </c>
      <c r="W64">
        <v>0</v>
      </c>
      <c r="X64">
        <v>53.8</v>
      </c>
    </row>
    <row r="65" spans="1:24" x14ac:dyDescent="0.55000000000000004">
      <c r="A65">
        <v>0</v>
      </c>
      <c r="B65">
        <v>0</v>
      </c>
      <c r="C65">
        <v>66.989999999999995</v>
      </c>
      <c r="D65">
        <v>0</v>
      </c>
      <c r="E65">
        <v>0</v>
      </c>
      <c r="F65">
        <v>51.03</v>
      </c>
      <c r="G65">
        <v>0</v>
      </c>
      <c r="H65">
        <v>0</v>
      </c>
      <c r="I65">
        <v>34.380000000000003</v>
      </c>
      <c r="J65">
        <v>0</v>
      </c>
      <c r="K65">
        <v>0</v>
      </c>
      <c r="L65">
        <v>27.47</v>
      </c>
      <c r="M65">
        <v>0</v>
      </c>
      <c r="N65">
        <v>0</v>
      </c>
      <c r="O65">
        <v>27.42</v>
      </c>
      <c r="P65">
        <v>0</v>
      </c>
      <c r="Q65">
        <v>0</v>
      </c>
      <c r="R65">
        <v>37.869999999999997</v>
      </c>
      <c r="S65">
        <v>0</v>
      </c>
      <c r="T65">
        <v>0</v>
      </c>
      <c r="U65">
        <v>44.46</v>
      </c>
      <c r="V65">
        <v>0</v>
      </c>
      <c r="W65">
        <v>0</v>
      </c>
      <c r="X65">
        <v>53.99</v>
      </c>
    </row>
    <row r="66" spans="1:24" x14ac:dyDescent="0.55000000000000004">
      <c r="A66">
        <v>0</v>
      </c>
      <c r="B66">
        <v>0</v>
      </c>
      <c r="C66">
        <v>66.61</v>
      </c>
      <c r="D66">
        <v>0</v>
      </c>
      <c r="E66">
        <v>0</v>
      </c>
      <c r="F66">
        <v>50.75</v>
      </c>
      <c r="G66">
        <v>0</v>
      </c>
      <c r="H66">
        <v>0</v>
      </c>
      <c r="I66">
        <v>34.22</v>
      </c>
      <c r="J66">
        <v>0</v>
      </c>
      <c r="K66">
        <v>0</v>
      </c>
      <c r="L66">
        <v>27.37</v>
      </c>
      <c r="M66">
        <v>0</v>
      </c>
      <c r="N66">
        <v>0</v>
      </c>
      <c r="O66">
        <v>27.86</v>
      </c>
      <c r="P66">
        <v>0</v>
      </c>
      <c r="Q66">
        <v>0</v>
      </c>
      <c r="R66">
        <v>38.200000000000003</v>
      </c>
      <c r="S66">
        <v>0</v>
      </c>
      <c r="T66">
        <v>0</v>
      </c>
      <c r="U66">
        <v>44.74</v>
      </c>
      <c r="V66">
        <v>0</v>
      </c>
      <c r="W66">
        <v>0</v>
      </c>
      <c r="X66">
        <v>54.18</v>
      </c>
    </row>
    <row r="67" spans="1:24" x14ac:dyDescent="0.55000000000000004">
      <c r="A67">
        <v>0</v>
      </c>
      <c r="B67">
        <v>0</v>
      </c>
      <c r="C67">
        <v>66.23</v>
      </c>
      <c r="D67">
        <v>0</v>
      </c>
      <c r="E67">
        <v>0</v>
      </c>
      <c r="F67">
        <v>50.47</v>
      </c>
      <c r="G67">
        <v>0</v>
      </c>
      <c r="H67">
        <v>0</v>
      </c>
      <c r="I67">
        <v>34.06</v>
      </c>
      <c r="J67">
        <v>0</v>
      </c>
      <c r="K67">
        <v>0</v>
      </c>
      <c r="L67">
        <v>27.26</v>
      </c>
      <c r="M67">
        <v>0</v>
      </c>
      <c r="N67">
        <v>0</v>
      </c>
      <c r="O67">
        <v>28.29</v>
      </c>
      <c r="P67">
        <v>0</v>
      </c>
      <c r="Q67">
        <v>0</v>
      </c>
      <c r="R67">
        <v>38.520000000000003</v>
      </c>
      <c r="S67">
        <v>0</v>
      </c>
      <c r="T67">
        <v>0</v>
      </c>
      <c r="U67">
        <v>45.01</v>
      </c>
      <c r="V67">
        <v>0</v>
      </c>
      <c r="W67">
        <v>0</v>
      </c>
      <c r="X67">
        <v>54.36</v>
      </c>
    </row>
    <row r="68" spans="1:24" x14ac:dyDescent="0.55000000000000004">
      <c r="A68">
        <v>0</v>
      </c>
      <c r="B68">
        <v>0</v>
      </c>
      <c r="C68">
        <v>65.849999999999994</v>
      </c>
      <c r="D68">
        <v>0</v>
      </c>
      <c r="E68">
        <v>0</v>
      </c>
      <c r="F68">
        <v>50.19</v>
      </c>
      <c r="G68">
        <v>0</v>
      </c>
      <c r="H68">
        <v>0</v>
      </c>
      <c r="I68">
        <v>33.9</v>
      </c>
      <c r="J68">
        <v>0</v>
      </c>
      <c r="K68">
        <v>0</v>
      </c>
      <c r="L68">
        <v>27.16</v>
      </c>
      <c r="M68">
        <v>0</v>
      </c>
      <c r="N68">
        <v>0</v>
      </c>
      <c r="O68">
        <v>28.72</v>
      </c>
      <c r="P68">
        <v>0</v>
      </c>
      <c r="Q68">
        <v>0</v>
      </c>
      <c r="R68">
        <v>38.840000000000003</v>
      </c>
      <c r="S68">
        <v>0</v>
      </c>
      <c r="T68">
        <v>0</v>
      </c>
      <c r="U68">
        <v>45.27</v>
      </c>
      <c r="V68">
        <v>0</v>
      </c>
      <c r="W68">
        <v>0</v>
      </c>
      <c r="X68">
        <v>54.55</v>
      </c>
    </row>
    <row r="69" spans="1:24" x14ac:dyDescent="0.55000000000000004">
      <c r="A69">
        <v>0</v>
      </c>
      <c r="B69">
        <v>0</v>
      </c>
      <c r="C69">
        <v>65.47</v>
      </c>
      <c r="D69">
        <v>0</v>
      </c>
      <c r="E69">
        <v>0</v>
      </c>
      <c r="F69">
        <v>49.91</v>
      </c>
      <c r="G69">
        <v>0</v>
      </c>
      <c r="H69">
        <v>0</v>
      </c>
      <c r="I69">
        <v>33.74</v>
      </c>
      <c r="J69">
        <v>0</v>
      </c>
      <c r="K69">
        <v>0</v>
      </c>
      <c r="L69">
        <v>27.05</v>
      </c>
      <c r="M69">
        <v>0</v>
      </c>
      <c r="N69">
        <v>0</v>
      </c>
      <c r="O69">
        <v>29.16</v>
      </c>
      <c r="P69">
        <v>0</v>
      </c>
      <c r="Q69">
        <v>0</v>
      </c>
      <c r="R69">
        <v>39.159999999999997</v>
      </c>
      <c r="S69">
        <v>0</v>
      </c>
      <c r="T69">
        <v>0</v>
      </c>
      <c r="U69">
        <v>45.53</v>
      </c>
      <c r="V69">
        <v>0</v>
      </c>
      <c r="W69">
        <v>0</v>
      </c>
      <c r="X69">
        <v>54.73</v>
      </c>
    </row>
    <row r="70" spans="1:24" x14ac:dyDescent="0.55000000000000004">
      <c r="A70">
        <v>0</v>
      </c>
      <c r="B70">
        <v>0</v>
      </c>
      <c r="C70">
        <v>65.09</v>
      </c>
      <c r="D70">
        <v>0</v>
      </c>
      <c r="E70">
        <v>0</v>
      </c>
      <c r="F70">
        <v>49.64</v>
      </c>
      <c r="G70">
        <v>0</v>
      </c>
      <c r="H70">
        <v>0</v>
      </c>
      <c r="I70">
        <v>33.58</v>
      </c>
      <c r="J70">
        <v>0</v>
      </c>
      <c r="K70">
        <v>0</v>
      </c>
      <c r="L70">
        <v>26.95</v>
      </c>
      <c r="M70">
        <v>0</v>
      </c>
      <c r="N70">
        <v>0</v>
      </c>
      <c r="O70">
        <v>29.58</v>
      </c>
      <c r="P70">
        <v>0</v>
      </c>
      <c r="Q70">
        <v>0</v>
      </c>
      <c r="R70">
        <v>39.47</v>
      </c>
      <c r="S70">
        <v>0</v>
      </c>
      <c r="T70">
        <v>0</v>
      </c>
      <c r="U70">
        <v>45.79</v>
      </c>
      <c r="V70">
        <v>0</v>
      </c>
      <c r="W70">
        <v>0</v>
      </c>
      <c r="X70">
        <v>54.91</v>
      </c>
    </row>
    <row r="71" spans="1:24" x14ac:dyDescent="0.55000000000000004">
      <c r="A71">
        <v>0</v>
      </c>
      <c r="B71">
        <v>0</v>
      </c>
      <c r="C71">
        <v>64.709999999999994</v>
      </c>
      <c r="D71">
        <v>0</v>
      </c>
      <c r="E71">
        <v>0</v>
      </c>
      <c r="F71">
        <v>49.36</v>
      </c>
      <c r="G71">
        <v>0</v>
      </c>
      <c r="H71">
        <v>0</v>
      </c>
      <c r="I71">
        <v>33.43</v>
      </c>
      <c r="J71">
        <v>0</v>
      </c>
      <c r="K71">
        <v>0</v>
      </c>
      <c r="L71">
        <v>26.85</v>
      </c>
      <c r="M71">
        <v>0</v>
      </c>
      <c r="N71">
        <v>0</v>
      </c>
      <c r="O71">
        <v>30</v>
      </c>
      <c r="P71">
        <v>0</v>
      </c>
      <c r="Q71">
        <v>0</v>
      </c>
      <c r="R71">
        <v>39.79</v>
      </c>
      <c r="S71">
        <v>0</v>
      </c>
      <c r="T71">
        <v>0</v>
      </c>
      <c r="U71">
        <v>46.05</v>
      </c>
      <c r="V71">
        <v>0</v>
      </c>
      <c r="W71">
        <v>0</v>
      </c>
      <c r="X71">
        <v>55.1</v>
      </c>
    </row>
    <row r="72" spans="1:24" x14ac:dyDescent="0.55000000000000004">
      <c r="A72">
        <v>0</v>
      </c>
      <c r="B72">
        <v>0</v>
      </c>
      <c r="C72">
        <v>64.33</v>
      </c>
      <c r="D72">
        <v>0</v>
      </c>
      <c r="E72">
        <v>0</v>
      </c>
      <c r="F72">
        <v>49.09</v>
      </c>
      <c r="G72">
        <v>0</v>
      </c>
      <c r="H72">
        <v>0</v>
      </c>
      <c r="I72">
        <v>33.270000000000003</v>
      </c>
      <c r="J72">
        <v>0</v>
      </c>
      <c r="K72">
        <v>0</v>
      </c>
      <c r="L72">
        <v>26.75</v>
      </c>
      <c r="M72">
        <v>0</v>
      </c>
      <c r="N72">
        <v>0</v>
      </c>
      <c r="O72">
        <v>30.43</v>
      </c>
      <c r="P72">
        <v>0</v>
      </c>
      <c r="Q72">
        <v>0</v>
      </c>
      <c r="R72">
        <v>40.1</v>
      </c>
      <c r="S72">
        <v>0</v>
      </c>
      <c r="T72">
        <v>0</v>
      </c>
      <c r="U72">
        <v>46.3</v>
      </c>
      <c r="V72">
        <v>0</v>
      </c>
      <c r="W72">
        <v>0</v>
      </c>
      <c r="X72">
        <v>55.28</v>
      </c>
    </row>
    <row r="73" spans="1:24" x14ac:dyDescent="0.55000000000000004">
      <c r="A73">
        <v>0</v>
      </c>
      <c r="B73">
        <v>0</v>
      </c>
      <c r="C73">
        <v>63.96</v>
      </c>
      <c r="D73">
        <v>0</v>
      </c>
      <c r="E73">
        <v>0</v>
      </c>
      <c r="F73">
        <v>48.82</v>
      </c>
      <c r="G73">
        <v>0</v>
      </c>
      <c r="H73">
        <v>0</v>
      </c>
      <c r="I73">
        <v>33.119999999999997</v>
      </c>
      <c r="J73">
        <v>0</v>
      </c>
      <c r="K73">
        <v>0</v>
      </c>
      <c r="L73">
        <v>26.65</v>
      </c>
      <c r="M73">
        <v>0</v>
      </c>
      <c r="N73">
        <v>0</v>
      </c>
      <c r="O73">
        <v>30.85</v>
      </c>
      <c r="P73">
        <v>0</v>
      </c>
      <c r="Q73">
        <v>0</v>
      </c>
      <c r="R73">
        <v>40.409999999999997</v>
      </c>
      <c r="S73">
        <v>0</v>
      </c>
      <c r="T73">
        <v>0</v>
      </c>
      <c r="U73">
        <v>46.55</v>
      </c>
      <c r="V73">
        <v>0</v>
      </c>
      <c r="W73">
        <v>0</v>
      </c>
      <c r="X73">
        <v>55.45</v>
      </c>
    </row>
    <row r="74" spans="1:24" x14ac:dyDescent="0.55000000000000004">
      <c r="A74">
        <v>0</v>
      </c>
      <c r="B74">
        <v>0</v>
      </c>
      <c r="C74">
        <v>63.58</v>
      </c>
      <c r="D74">
        <v>0</v>
      </c>
      <c r="E74">
        <v>0</v>
      </c>
      <c r="F74">
        <v>48.55</v>
      </c>
      <c r="G74">
        <v>0</v>
      </c>
      <c r="H74">
        <v>0</v>
      </c>
      <c r="I74">
        <v>32.97</v>
      </c>
      <c r="J74">
        <v>0</v>
      </c>
      <c r="K74">
        <v>0</v>
      </c>
      <c r="L74">
        <v>26.55</v>
      </c>
      <c r="M74">
        <v>0</v>
      </c>
      <c r="N74">
        <v>0</v>
      </c>
      <c r="O74">
        <v>31.26</v>
      </c>
      <c r="P74">
        <v>0</v>
      </c>
      <c r="Q74">
        <v>0</v>
      </c>
      <c r="R74">
        <v>40.71</v>
      </c>
      <c r="S74">
        <v>0</v>
      </c>
      <c r="T74">
        <v>0</v>
      </c>
      <c r="U74">
        <v>46.8</v>
      </c>
      <c r="V74">
        <v>0</v>
      </c>
      <c r="W74">
        <v>0</v>
      </c>
      <c r="X74">
        <v>55.62</v>
      </c>
    </row>
    <row r="75" spans="1:24" x14ac:dyDescent="0.55000000000000004">
      <c r="A75">
        <v>0</v>
      </c>
      <c r="B75">
        <v>0</v>
      </c>
      <c r="C75">
        <v>63.21</v>
      </c>
      <c r="D75">
        <v>0</v>
      </c>
      <c r="E75">
        <v>0</v>
      </c>
      <c r="F75">
        <v>48.28</v>
      </c>
      <c r="G75">
        <v>0</v>
      </c>
      <c r="H75">
        <v>0</v>
      </c>
      <c r="I75">
        <v>32.81</v>
      </c>
      <c r="J75">
        <v>0</v>
      </c>
      <c r="K75">
        <v>0</v>
      </c>
      <c r="L75">
        <v>26.45</v>
      </c>
      <c r="M75">
        <v>0</v>
      </c>
      <c r="N75">
        <v>0</v>
      </c>
      <c r="O75">
        <v>31.67</v>
      </c>
      <c r="P75">
        <v>0</v>
      </c>
      <c r="Q75">
        <v>0</v>
      </c>
      <c r="R75">
        <v>41</v>
      </c>
      <c r="S75">
        <v>0</v>
      </c>
      <c r="T75">
        <v>0</v>
      </c>
      <c r="U75">
        <v>47.05</v>
      </c>
      <c r="V75">
        <v>0</v>
      </c>
      <c r="W75">
        <v>0</v>
      </c>
      <c r="X75">
        <v>55.8</v>
      </c>
    </row>
    <row r="76" spans="1:24" x14ac:dyDescent="0.55000000000000004">
      <c r="A76">
        <v>0</v>
      </c>
      <c r="B76">
        <v>0</v>
      </c>
      <c r="C76">
        <v>62.84</v>
      </c>
      <c r="D76">
        <v>0</v>
      </c>
      <c r="E76">
        <v>0</v>
      </c>
      <c r="F76">
        <v>48.02</v>
      </c>
      <c r="G76">
        <v>0</v>
      </c>
      <c r="H76">
        <v>0</v>
      </c>
      <c r="I76">
        <v>32.659999999999997</v>
      </c>
      <c r="J76">
        <v>0</v>
      </c>
      <c r="K76">
        <v>0</v>
      </c>
      <c r="L76">
        <v>26.35</v>
      </c>
      <c r="M76">
        <v>0</v>
      </c>
      <c r="N76">
        <v>0</v>
      </c>
      <c r="O76">
        <v>32.07</v>
      </c>
      <c r="P76">
        <v>0</v>
      </c>
      <c r="Q76">
        <v>0</v>
      </c>
      <c r="R76">
        <v>41.3</v>
      </c>
      <c r="S76">
        <v>0</v>
      </c>
      <c r="T76">
        <v>0</v>
      </c>
      <c r="U76">
        <v>47.3</v>
      </c>
      <c r="V76">
        <v>0</v>
      </c>
      <c r="W76">
        <v>0</v>
      </c>
      <c r="X76">
        <v>55.97</v>
      </c>
    </row>
    <row r="77" spans="1:24" x14ac:dyDescent="0.55000000000000004">
      <c r="A77">
        <v>0</v>
      </c>
      <c r="B77">
        <v>0</v>
      </c>
      <c r="C77">
        <v>62.47</v>
      </c>
      <c r="D77">
        <v>0</v>
      </c>
      <c r="E77">
        <v>0</v>
      </c>
      <c r="F77">
        <v>47.75</v>
      </c>
      <c r="G77">
        <v>0</v>
      </c>
      <c r="H77">
        <v>0</v>
      </c>
      <c r="I77">
        <v>32.520000000000003</v>
      </c>
      <c r="J77">
        <v>0</v>
      </c>
      <c r="K77">
        <v>0</v>
      </c>
      <c r="L77">
        <v>26.25</v>
      </c>
      <c r="M77">
        <v>0</v>
      </c>
      <c r="N77">
        <v>0</v>
      </c>
      <c r="O77">
        <v>32.479999999999997</v>
      </c>
      <c r="P77">
        <v>0</v>
      </c>
      <c r="Q77">
        <v>0</v>
      </c>
      <c r="R77">
        <v>41.59</v>
      </c>
      <c r="S77">
        <v>0</v>
      </c>
      <c r="T77">
        <v>0</v>
      </c>
      <c r="U77">
        <v>47.54</v>
      </c>
      <c r="V77">
        <v>0</v>
      </c>
      <c r="W77">
        <v>0</v>
      </c>
      <c r="X77">
        <v>56.15</v>
      </c>
    </row>
    <row r="78" spans="1:24" x14ac:dyDescent="0.55000000000000004">
      <c r="A78">
        <v>0</v>
      </c>
      <c r="B78">
        <v>0</v>
      </c>
      <c r="C78">
        <v>62.1</v>
      </c>
      <c r="D78">
        <v>0</v>
      </c>
      <c r="E78">
        <v>0</v>
      </c>
      <c r="F78">
        <v>47.48</v>
      </c>
      <c r="G78">
        <v>0</v>
      </c>
      <c r="H78">
        <v>0</v>
      </c>
      <c r="I78">
        <v>32.369999999999997</v>
      </c>
      <c r="J78">
        <v>0</v>
      </c>
      <c r="K78">
        <v>0</v>
      </c>
      <c r="L78">
        <v>26.16</v>
      </c>
      <c r="M78">
        <v>0</v>
      </c>
      <c r="N78">
        <v>0</v>
      </c>
      <c r="O78">
        <v>32.869999999999997</v>
      </c>
      <c r="P78">
        <v>0</v>
      </c>
      <c r="Q78">
        <v>0</v>
      </c>
      <c r="R78">
        <v>41.89</v>
      </c>
      <c r="S78">
        <v>0</v>
      </c>
      <c r="T78">
        <v>0</v>
      </c>
      <c r="U78">
        <v>47.78</v>
      </c>
      <c r="V78">
        <v>0</v>
      </c>
      <c r="W78">
        <v>0</v>
      </c>
      <c r="X78">
        <v>56.31</v>
      </c>
    </row>
    <row r="79" spans="1:24" x14ac:dyDescent="0.55000000000000004">
      <c r="A79">
        <v>0</v>
      </c>
      <c r="B79">
        <v>0</v>
      </c>
      <c r="C79">
        <v>61.73</v>
      </c>
      <c r="D79">
        <v>0</v>
      </c>
      <c r="E79">
        <v>0</v>
      </c>
      <c r="F79">
        <v>47.22</v>
      </c>
      <c r="G79">
        <v>0</v>
      </c>
      <c r="H79">
        <v>0</v>
      </c>
      <c r="I79">
        <v>32.22</v>
      </c>
      <c r="J79">
        <v>0</v>
      </c>
      <c r="K79">
        <v>0</v>
      </c>
      <c r="L79">
        <v>26.06</v>
      </c>
      <c r="M79">
        <v>0</v>
      </c>
      <c r="N79">
        <v>0</v>
      </c>
      <c r="O79">
        <v>33.270000000000003</v>
      </c>
      <c r="P79">
        <v>0</v>
      </c>
      <c r="Q79">
        <v>0</v>
      </c>
      <c r="R79">
        <v>42.18</v>
      </c>
      <c r="S79">
        <v>0</v>
      </c>
      <c r="T79">
        <v>0</v>
      </c>
      <c r="U79">
        <v>48.02</v>
      </c>
      <c r="V79">
        <v>0</v>
      </c>
      <c r="W79">
        <v>0</v>
      </c>
      <c r="X79">
        <v>56.48</v>
      </c>
    </row>
    <row r="80" spans="1:24" x14ac:dyDescent="0.55000000000000004">
      <c r="A80">
        <v>0</v>
      </c>
      <c r="B80">
        <v>0</v>
      </c>
      <c r="C80">
        <v>61.36</v>
      </c>
      <c r="D80">
        <v>0</v>
      </c>
      <c r="E80">
        <v>0</v>
      </c>
      <c r="F80">
        <v>46.96</v>
      </c>
      <c r="G80">
        <v>0</v>
      </c>
      <c r="H80">
        <v>0</v>
      </c>
      <c r="I80">
        <v>32.07</v>
      </c>
      <c r="J80">
        <v>0</v>
      </c>
      <c r="K80">
        <v>0</v>
      </c>
      <c r="L80">
        <v>25.96</v>
      </c>
      <c r="M80">
        <v>0</v>
      </c>
      <c r="N80">
        <v>0</v>
      </c>
      <c r="O80">
        <v>33.659999999999997</v>
      </c>
      <c r="P80">
        <v>0</v>
      </c>
      <c r="Q80">
        <v>0</v>
      </c>
      <c r="R80">
        <v>42.47</v>
      </c>
      <c r="S80">
        <v>0</v>
      </c>
      <c r="T80">
        <v>0</v>
      </c>
      <c r="U80">
        <v>48.26</v>
      </c>
      <c r="V80">
        <v>0</v>
      </c>
      <c r="W80">
        <v>0</v>
      </c>
      <c r="X80">
        <v>56.65</v>
      </c>
    </row>
    <row r="81" spans="1:24" x14ac:dyDescent="0.55000000000000004">
      <c r="A81">
        <v>0</v>
      </c>
      <c r="B81">
        <v>0</v>
      </c>
      <c r="C81">
        <v>61</v>
      </c>
      <c r="D81">
        <v>0</v>
      </c>
      <c r="E81">
        <v>0</v>
      </c>
      <c r="F81">
        <v>46.7</v>
      </c>
      <c r="G81">
        <v>0</v>
      </c>
      <c r="H81">
        <v>0</v>
      </c>
      <c r="I81">
        <v>31.93</v>
      </c>
      <c r="J81">
        <v>0</v>
      </c>
      <c r="K81">
        <v>0</v>
      </c>
      <c r="L81">
        <v>25.86</v>
      </c>
      <c r="M81">
        <v>0</v>
      </c>
      <c r="N81">
        <v>0</v>
      </c>
      <c r="O81">
        <v>34.049999999999997</v>
      </c>
      <c r="P81">
        <v>0</v>
      </c>
      <c r="Q81">
        <v>0</v>
      </c>
      <c r="R81">
        <v>42.76</v>
      </c>
      <c r="S81">
        <v>0</v>
      </c>
      <c r="T81">
        <v>0</v>
      </c>
      <c r="U81">
        <v>48.5</v>
      </c>
      <c r="V81">
        <v>0</v>
      </c>
      <c r="W81">
        <v>0</v>
      </c>
      <c r="X81">
        <v>56.82</v>
      </c>
    </row>
    <row r="82" spans="1:24" x14ac:dyDescent="0.55000000000000004">
      <c r="A82">
        <v>0</v>
      </c>
      <c r="B82">
        <v>0</v>
      </c>
      <c r="C82">
        <v>60.64</v>
      </c>
      <c r="D82">
        <v>0</v>
      </c>
      <c r="E82">
        <v>0</v>
      </c>
      <c r="F82">
        <v>46.45</v>
      </c>
      <c r="G82">
        <v>0</v>
      </c>
      <c r="H82">
        <v>0</v>
      </c>
      <c r="I82">
        <v>31.79</v>
      </c>
      <c r="J82">
        <v>0</v>
      </c>
      <c r="K82">
        <v>0</v>
      </c>
      <c r="L82">
        <v>25.77</v>
      </c>
      <c r="M82">
        <v>0</v>
      </c>
      <c r="N82">
        <v>0</v>
      </c>
      <c r="O82">
        <v>34.43</v>
      </c>
      <c r="P82">
        <v>0</v>
      </c>
      <c r="Q82">
        <v>0</v>
      </c>
      <c r="R82">
        <v>43.05</v>
      </c>
      <c r="S82">
        <v>0</v>
      </c>
      <c r="T82">
        <v>0</v>
      </c>
      <c r="U82">
        <v>48.74</v>
      </c>
      <c r="V82">
        <v>0</v>
      </c>
      <c r="W82">
        <v>0</v>
      </c>
      <c r="X82">
        <v>56.98</v>
      </c>
    </row>
    <row r="83" spans="1:24" x14ac:dyDescent="0.55000000000000004">
      <c r="A83">
        <v>0</v>
      </c>
      <c r="B83">
        <v>0</v>
      </c>
      <c r="C83">
        <v>60.28</v>
      </c>
      <c r="D83">
        <v>0</v>
      </c>
      <c r="E83">
        <v>0</v>
      </c>
      <c r="F83">
        <v>46.19</v>
      </c>
      <c r="G83">
        <v>0</v>
      </c>
      <c r="H83">
        <v>0</v>
      </c>
      <c r="I83">
        <v>31.65</v>
      </c>
      <c r="J83">
        <v>0</v>
      </c>
      <c r="K83">
        <v>0</v>
      </c>
      <c r="L83">
        <v>25.67</v>
      </c>
      <c r="M83">
        <v>0</v>
      </c>
      <c r="N83">
        <v>0</v>
      </c>
      <c r="O83">
        <v>34.81</v>
      </c>
      <c r="P83">
        <v>0</v>
      </c>
      <c r="Q83">
        <v>0</v>
      </c>
      <c r="R83">
        <v>43.33</v>
      </c>
      <c r="S83">
        <v>0</v>
      </c>
      <c r="T83">
        <v>0</v>
      </c>
      <c r="U83">
        <v>48.98</v>
      </c>
      <c r="V83">
        <v>0</v>
      </c>
      <c r="W83">
        <v>0</v>
      </c>
      <c r="X83">
        <v>57.15</v>
      </c>
    </row>
    <row r="84" spans="1:24" x14ac:dyDescent="0.55000000000000004">
      <c r="A84">
        <v>0</v>
      </c>
      <c r="B84">
        <v>0</v>
      </c>
      <c r="C84">
        <v>59.92</v>
      </c>
      <c r="D84">
        <v>0</v>
      </c>
      <c r="E84">
        <v>0</v>
      </c>
      <c r="F84">
        <v>45.94</v>
      </c>
      <c r="G84">
        <v>0</v>
      </c>
      <c r="H84">
        <v>0</v>
      </c>
      <c r="I84">
        <v>31.51</v>
      </c>
      <c r="J84">
        <v>0</v>
      </c>
      <c r="K84">
        <v>0</v>
      </c>
      <c r="L84">
        <v>25.57</v>
      </c>
      <c r="M84">
        <v>0</v>
      </c>
      <c r="N84">
        <v>0</v>
      </c>
      <c r="O84">
        <v>35.19</v>
      </c>
      <c r="P84">
        <v>0</v>
      </c>
      <c r="Q84">
        <v>0</v>
      </c>
      <c r="R84">
        <v>43.62</v>
      </c>
      <c r="S84">
        <v>0</v>
      </c>
      <c r="T84">
        <v>0</v>
      </c>
      <c r="U84">
        <v>49.22</v>
      </c>
      <c r="V84">
        <v>0</v>
      </c>
      <c r="W84">
        <v>0</v>
      </c>
      <c r="X84">
        <v>57.31</v>
      </c>
    </row>
    <row r="85" spans="1:24" x14ac:dyDescent="0.55000000000000004">
      <c r="A85">
        <v>0</v>
      </c>
      <c r="B85">
        <v>0</v>
      </c>
      <c r="C85">
        <v>59.57</v>
      </c>
      <c r="D85">
        <v>0</v>
      </c>
      <c r="E85">
        <v>0</v>
      </c>
      <c r="F85">
        <v>45.7</v>
      </c>
      <c r="G85">
        <v>0</v>
      </c>
      <c r="H85">
        <v>0</v>
      </c>
      <c r="I85">
        <v>31.36</v>
      </c>
      <c r="J85">
        <v>0</v>
      </c>
      <c r="K85">
        <v>0</v>
      </c>
      <c r="L85">
        <v>25.47</v>
      </c>
      <c r="M85">
        <v>0</v>
      </c>
      <c r="N85">
        <v>0</v>
      </c>
      <c r="O85">
        <v>35.57</v>
      </c>
      <c r="P85">
        <v>0</v>
      </c>
      <c r="Q85">
        <v>0</v>
      </c>
      <c r="R85">
        <v>43.9</v>
      </c>
      <c r="S85">
        <v>0</v>
      </c>
      <c r="T85">
        <v>0</v>
      </c>
      <c r="U85">
        <v>49.46</v>
      </c>
      <c r="V85">
        <v>0</v>
      </c>
      <c r="W85">
        <v>0</v>
      </c>
      <c r="X85">
        <v>57.47</v>
      </c>
    </row>
    <row r="86" spans="1:24" x14ac:dyDescent="0.55000000000000004">
      <c r="A86">
        <v>0</v>
      </c>
      <c r="B86">
        <v>0</v>
      </c>
      <c r="C86">
        <v>59.22</v>
      </c>
      <c r="D86">
        <v>0</v>
      </c>
      <c r="E86">
        <v>0</v>
      </c>
      <c r="F86">
        <v>45.45</v>
      </c>
      <c r="G86">
        <v>0</v>
      </c>
      <c r="H86">
        <v>0</v>
      </c>
      <c r="I86">
        <v>31.23</v>
      </c>
      <c r="J86">
        <v>0</v>
      </c>
      <c r="K86">
        <v>0</v>
      </c>
      <c r="L86">
        <v>25.38</v>
      </c>
      <c r="M86">
        <v>0</v>
      </c>
      <c r="N86">
        <v>0</v>
      </c>
      <c r="O86">
        <v>35.94</v>
      </c>
      <c r="P86">
        <v>0</v>
      </c>
      <c r="Q86">
        <v>0</v>
      </c>
      <c r="R86">
        <v>44.18</v>
      </c>
      <c r="S86">
        <v>0</v>
      </c>
      <c r="T86">
        <v>0</v>
      </c>
      <c r="U86">
        <v>49.69</v>
      </c>
      <c r="V86">
        <v>0</v>
      </c>
      <c r="W86">
        <v>0</v>
      </c>
      <c r="X86">
        <v>57.63</v>
      </c>
    </row>
    <row r="87" spans="1:24" x14ac:dyDescent="0.55000000000000004">
      <c r="A87">
        <v>0</v>
      </c>
      <c r="B87">
        <v>0</v>
      </c>
      <c r="C87">
        <v>58.87</v>
      </c>
      <c r="D87">
        <v>0</v>
      </c>
      <c r="E87">
        <v>0</v>
      </c>
      <c r="F87">
        <v>45.2</v>
      </c>
      <c r="G87">
        <v>0</v>
      </c>
      <c r="H87">
        <v>0</v>
      </c>
      <c r="I87">
        <v>31.09</v>
      </c>
      <c r="J87">
        <v>0</v>
      </c>
      <c r="K87">
        <v>0</v>
      </c>
      <c r="L87">
        <v>25.28</v>
      </c>
      <c r="M87">
        <v>0</v>
      </c>
      <c r="N87">
        <v>0</v>
      </c>
      <c r="O87">
        <v>36.31</v>
      </c>
      <c r="P87">
        <v>0</v>
      </c>
      <c r="Q87">
        <v>0</v>
      </c>
      <c r="R87">
        <v>44.45</v>
      </c>
      <c r="S87">
        <v>0</v>
      </c>
      <c r="T87">
        <v>0</v>
      </c>
      <c r="U87">
        <v>49.92</v>
      </c>
      <c r="V87">
        <v>0</v>
      </c>
      <c r="W87">
        <v>0</v>
      </c>
      <c r="X87">
        <v>57.79</v>
      </c>
    </row>
    <row r="88" spans="1:24" x14ac:dyDescent="0.55000000000000004">
      <c r="A88">
        <v>0</v>
      </c>
      <c r="B88">
        <v>0</v>
      </c>
      <c r="C88">
        <v>58.53</v>
      </c>
      <c r="D88">
        <v>0</v>
      </c>
      <c r="E88">
        <v>0</v>
      </c>
      <c r="F88">
        <v>44.96</v>
      </c>
      <c r="G88">
        <v>0</v>
      </c>
      <c r="H88">
        <v>0</v>
      </c>
      <c r="I88">
        <v>30.96</v>
      </c>
      <c r="J88">
        <v>0</v>
      </c>
      <c r="K88">
        <v>0</v>
      </c>
      <c r="L88">
        <v>25.19</v>
      </c>
      <c r="M88">
        <v>0</v>
      </c>
      <c r="N88">
        <v>0</v>
      </c>
      <c r="O88">
        <v>36.68</v>
      </c>
      <c r="P88">
        <v>0</v>
      </c>
      <c r="Q88">
        <v>0</v>
      </c>
      <c r="R88">
        <v>44.73</v>
      </c>
      <c r="S88">
        <v>0</v>
      </c>
      <c r="T88">
        <v>0</v>
      </c>
      <c r="U88">
        <v>50.16</v>
      </c>
      <c r="V88">
        <v>0</v>
      </c>
      <c r="W88">
        <v>0</v>
      </c>
      <c r="X88">
        <v>57.94</v>
      </c>
    </row>
    <row r="89" spans="1:24" x14ac:dyDescent="0.55000000000000004">
      <c r="A89">
        <v>0</v>
      </c>
      <c r="B89">
        <v>0</v>
      </c>
      <c r="C89">
        <v>58.19</v>
      </c>
      <c r="D89">
        <v>0</v>
      </c>
      <c r="E89">
        <v>0</v>
      </c>
      <c r="F89">
        <v>44.72</v>
      </c>
      <c r="G89">
        <v>0</v>
      </c>
      <c r="H89">
        <v>0</v>
      </c>
      <c r="I89">
        <v>30.82</v>
      </c>
      <c r="J89">
        <v>0</v>
      </c>
      <c r="K89">
        <v>0</v>
      </c>
      <c r="L89">
        <v>25.09</v>
      </c>
      <c r="M89">
        <v>0</v>
      </c>
      <c r="N89">
        <v>0</v>
      </c>
      <c r="O89">
        <v>37.04</v>
      </c>
      <c r="P89">
        <v>0</v>
      </c>
      <c r="Q89">
        <v>0</v>
      </c>
      <c r="R89">
        <v>45</v>
      </c>
      <c r="S89">
        <v>0</v>
      </c>
      <c r="T89">
        <v>0</v>
      </c>
      <c r="U89">
        <v>50.39</v>
      </c>
      <c r="V89">
        <v>0</v>
      </c>
      <c r="W89">
        <v>0</v>
      </c>
      <c r="X89">
        <v>58.1</v>
      </c>
    </row>
    <row r="90" spans="1:24" x14ac:dyDescent="0.55000000000000004">
      <c r="A90">
        <v>0</v>
      </c>
      <c r="B90">
        <v>0</v>
      </c>
      <c r="C90">
        <v>57.84</v>
      </c>
      <c r="D90">
        <v>0</v>
      </c>
      <c r="E90">
        <v>0</v>
      </c>
      <c r="F90">
        <v>44.48</v>
      </c>
      <c r="G90">
        <v>0</v>
      </c>
      <c r="H90">
        <v>0</v>
      </c>
      <c r="I90">
        <v>30.69</v>
      </c>
      <c r="J90">
        <v>0</v>
      </c>
      <c r="K90">
        <v>0</v>
      </c>
      <c r="L90">
        <v>25</v>
      </c>
      <c r="M90">
        <v>0</v>
      </c>
      <c r="N90">
        <v>0</v>
      </c>
      <c r="O90">
        <v>37.4</v>
      </c>
      <c r="P90">
        <v>0</v>
      </c>
      <c r="Q90">
        <v>0</v>
      </c>
      <c r="R90">
        <v>45.27</v>
      </c>
      <c r="S90">
        <v>0</v>
      </c>
      <c r="T90">
        <v>0</v>
      </c>
      <c r="U90">
        <v>50.61</v>
      </c>
      <c r="V90">
        <v>0</v>
      </c>
      <c r="W90">
        <v>0</v>
      </c>
      <c r="X90">
        <v>58.26</v>
      </c>
    </row>
    <row r="91" spans="1:24" x14ac:dyDescent="0.55000000000000004">
      <c r="A91">
        <v>0</v>
      </c>
      <c r="B91">
        <v>0</v>
      </c>
      <c r="C91">
        <v>57.51</v>
      </c>
      <c r="D91">
        <v>0</v>
      </c>
      <c r="E91">
        <v>0</v>
      </c>
      <c r="F91">
        <v>44.24</v>
      </c>
      <c r="G91">
        <v>0</v>
      </c>
      <c r="H91">
        <v>0</v>
      </c>
      <c r="I91">
        <v>30.56</v>
      </c>
      <c r="J91">
        <v>0</v>
      </c>
      <c r="K91">
        <v>0</v>
      </c>
      <c r="L91">
        <v>24.91</v>
      </c>
      <c r="M91">
        <v>0</v>
      </c>
      <c r="N91">
        <v>0</v>
      </c>
      <c r="O91">
        <v>37.75</v>
      </c>
      <c r="P91">
        <v>0</v>
      </c>
      <c r="Q91">
        <v>0</v>
      </c>
      <c r="R91">
        <v>45.53</v>
      </c>
      <c r="S91">
        <v>0</v>
      </c>
      <c r="T91">
        <v>0</v>
      </c>
      <c r="U91">
        <v>50.84</v>
      </c>
      <c r="V91">
        <v>0</v>
      </c>
      <c r="W91">
        <v>0</v>
      </c>
      <c r="X91">
        <v>58.41</v>
      </c>
    </row>
    <row r="92" spans="1:24" x14ac:dyDescent="0.55000000000000004">
      <c r="A92">
        <v>0</v>
      </c>
      <c r="B92">
        <v>0</v>
      </c>
      <c r="C92">
        <v>57.17</v>
      </c>
      <c r="D92">
        <v>0</v>
      </c>
      <c r="E92">
        <v>0</v>
      </c>
      <c r="F92">
        <v>44.01</v>
      </c>
      <c r="G92">
        <v>0</v>
      </c>
      <c r="H92">
        <v>0</v>
      </c>
      <c r="I92">
        <v>30.42</v>
      </c>
      <c r="J92">
        <v>0</v>
      </c>
      <c r="K92">
        <v>0</v>
      </c>
      <c r="L92">
        <v>24.82</v>
      </c>
      <c r="M92">
        <v>0</v>
      </c>
      <c r="N92">
        <v>0</v>
      </c>
      <c r="O92">
        <v>38.11</v>
      </c>
      <c r="P92">
        <v>0</v>
      </c>
      <c r="Q92">
        <v>0</v>
      </c>
      <c r="R92">
        <v>45.8</v>
      </c>
      <c r="S92">
        <v>0</v>
      </c>
      <c r="T92">
        <v>0</v>
      </c>
      <c r="U92">
        <v>51.07</v>
      </c>
      <c r="V92">
        <v>0</v>
      </c>
      <c r="W92">
        <v>0</v>
      </c>
      <c r="X92">
        <v>58.57</v>
      </c>
    </row>
    <row r="93" spans="1:24" x14ac:dyDescent="0.55000000000000004">
      <c r="A93">
        <v>0</v>
      </c>
      <c r="B93">
        <v>0</v>
      </c>
      <c r="C93">
        <v>56.83</v>
      </c>
      <c r="D93">
        <v>0</v>
      </c>
      <c r="E93">
        <v>0</v>
      </c>
      <c r="F93">
        <v>43.78</v>
      </c>
      <c r="G93">
        <v>0</v>
      </c>
      <c r="H93">
        <v>0</v>
      </c>
      <c r="I93">
        <v>30.29</v>
      </c>
      <c r="J93">
        <v>0</v>
      </c>
      <c r="K93">
        <v>0</v>
      </c>
      <c r="L93">
        <v>24.73</v>
      </c>
      <c r="M93">
        <v>0</v>
      </c>
      <c r="N93">
        <v>0</v>
      </c>
      <c r="O93">
        <v>38.47</v>
      </c>
      <c r="P93">
        <v>0</v>
      </c>
      <c r="Q93">
        <v>0</v>
      </c>
      <c r="R93">
        <v>46.05</v>
      </c>
      <c r="S93">
        <v>0</v>
      </c>
      <c r="T93">
        <v>0</v>
      </c>
      <c r="U93">
        <v>51.29</v>
      </c>
      <c r="V93">
        <v>0</v>
      </c>
      <c r="W93">
        <v>0</v>
      </c>
      <c r="X93">
        <v>58.72</v>
      </c>
    </row>
    <row r="94" spans="1:24" x14ac:dyDescent="0.55000000000000004">
      <c r="A94">
        <v>0</v>
      </c>
      <c r="B94">
        <v>0</v>
      </c>
      <c r="C94">
        <v>56.5</v>
      </c>
      <c r="D94">
        <v>0</v>
      </c>
      <c r="E94">
        <v>0</v>
      </c>
      <c r="F94">
        <v>43.55</v>
      </c>
      <c r="G94">
        <v>0</v>
      </c>
      <c r="H94">
        <v>0</v>
      </c>
      <c r="I94">
        <v>30.16</v>
      </c>
      <c r="J94">
        <v>0</v>
      </c>
      <c r="K94">
        <v>0</v>
      </c>
      <c r="L94">
        <v>24.64</v>
      </c>
      <c r="M94">
        <v>0</v>
      </c>
      <c r="N94">
        <v>0</v>
      </c>
      <c r="O94">
        <v>38.81</v>
      </c>
      <c r="P94">
        <v>0</v>
      </c>
      <c r="Q94">
        <v>0</v>
      </c>
      <c r="R94">
        <v>46.31</v>
      </c>
      <c r="S94">
        <v>0</v>
      </c>
      <c r="T94">
        <v>0</v>
      </c>
      <c r="U94">
        <v>51.51</v>
      </c>
      <c r="V94">
        <v>0</v>
      </c>
      <c r="W94">
        <v>0</v>
      </c>
      <c r="X94">
        <v>58.88</v>
      </c>
    </row>
    <row r="95" spans="1:24" x14ac:dyDescent="0.55000000000000004">
      <c r="A95">
        <v>0</v>
      </c>
      <c r="B95">
        <v>0</v>
      </c>
      <c r="C95">
        <v>56.16</v>
      </c>
      <c r="D95">
        <v>0</v>
      </c>
      <c r="E95">
        <v>0</v>
      </c>
      <c r="F95">
        <v>43.31</v>
      </c>
      <c r="G95">
        <v>0</v>
      </c>
      <c r="H95">
        <v>0</v>
      </c>
      <c r="I95">
        <v>30.02</v>
      </c>
      <c r="J95">
        <v>0</v>
      </c>
      <c r="K95">
        <v>0</v>
      </c>
      <c r="L95">
        <v>24.56</v>
      </c>
      <c r="M95">
        <v>0</v>
      </c>
      <c r="N95">
        <v>0</v>
      </c>
      <c r="O95">
        <v>39.159999999999997</v>
      </c>
      <c r="P95">
        <v>0</v>
      </c>
      <c r="Q95">
        <v>0</v>
      </c>
      <c r="R95">
        <v>46.56</v>
      </c>
      <c r="S95">
        <v>0</v>
      </c>
      <c r="T95">
        <v>0</v>
      </c>
      <c r="U95">
        <v>51.73</v>
      </c>
      <c r="V95">
        <v>0</v>
      </c>
      <c r="W95">
        <v>0</v>
      </c>
      <c r="X95">
        <v>59.03</v>
      </c>
    </row>
    <row r="96" spans="1:24" x14ac:dyDescent="0.55000000000000004">
      <c r="A96">
        <v>0</v>
      </c>
      <c r="B96">
        <v>0</v>
      </c>
      <c r="C96">
        <v>55.83</v>
      </c>
      <c r="D96">
        <v>0</v>
      </c>
      <c r="E96">
        <v>0</v>
      </c>
      <c r="F96">
        <v>43.08</v>
      </c>
      <c r="G96">
        <v>0</v>
      </c>
      <c r="H96">
        <v>0</v>
      </c>
      <c r="I96">
        <v>29.9</v>
      </c>
      <c r="J96">
        <v>0</v>
      </c>
      <c r="K96">
        <v>0</v>
      </c>
      <c r="L96">
        <v>24.47</v>
      </c>
      <c r="M96">
        <v>0</v>
      </c>
      <c r="N96">
        <v>0</v>
      </c>
      <c r="O96">
        <v>39.5</v>
      </c>
      <c r="P96">
        <v>0</v>
      </c>
      <c r="Q96">
        <v>0</v>
      </c>
      <c r="R96">
        <v>46.82</v>
      </c>
      <c r="S96">
        <v>0</v>
      </c>
      <c r="T96">
        <v>0</v>
      </c>
      <c r="U96">
        <v>51.94</v>
      </c>
      <c r="V96">
        <v>0</v>
      </c>
      <c r="W96">
        <v>0</v>
      </c>
      <c r="X96">
        <v>59.18</v>
      </c>
    </row>
    <row r="97" spans="1:24" x14ac:dyDescent="0.55000000000000004">
      <c r="A97">
        <v>0</v>
      </c>
      <c r="B97">
        <v>0</v>
      </c>
      <c r="C97">
        <v>55.5</v>
      </c>
      <c r="D97">
        <v>0</v>
      </c>
      <c r="E97">
        <v>0</v>
      </c>
      <c r="F97">
        <v>42.86</v>
      </c>
      <c r="G97">
        <v>0</v>
      </c>
      <c r="H97">
        <v>0</v>
      </c>
      <c r="I97">
        <v>29.77</v>
      </c>
      <c r="J97">
        <v>0</v>
      </c>
      <c r="K97">
        <v>0</v>
      </c>
      <c r="L97">
        <v>24.39</v>
      </c>
      <c r="M97">
        <v>0</v>
      </c>
      <c r="N97">
        <v>0</v>
      </c>
      <c r="O97">
        <v>39.840000000000003</v>
      </c>
      <c r="P97">
        <v>0</v>
      </c>
      <c r="Q97">
        <v>0</v>
      </c>
      <c r="R97">
        <v>47.07</v>
      </c>
      <c r="S97">
        <v>0</v>
      </c>
      <c r="T97">
        <v>0</v>
      </c>
      <c r="U97">
        <v>52.15</v>
      </c>
      <c r="V97">
        <v>0</v>
      </c>
      <c r="W97">
        <v>0</v>
      </c>
      <c r="X97">
        <v>59.33</v>
      </c>
    </row>
    <row r="98" spans="1:24" x14ac:dyDescent="0.55000000000000004">
      <c r="A98">
        <v>0</v>
      </c>
      <c r="B98">
        <v>0</v>
      </c>
      <c r="C98">
        <v>55.17</v>
      </c>
      <c r="D98">
        <v>0</v>
      </c>
      <c r="E98">
        <v>0</v>
      </c>
      <c r="F98">
        <v>42.63</v>
      </c>
      <c r="G98">
        <v>0</v>
      </c>
      <c r="H98">
        <v>0</v>
      </c>
      <c r="I98">
        <v>29.64</v>
      </c>
      <c r="J98">
        <v>0</v>
      </c>
      <c r="K98">
        <v>0</v>
      </c>
      <c r="L98">
        <v>24.3</v>
      </c>
      <c r="M98">
        <v>0</v>
      </c>
      <c r="N98">
        <v>0</v>
      </c>
      <c r="O98">
        <v>40.18</v>
      </c>
      <c r="P98">
        <v>0</v>
      </c>
      <c r="Q98">
        <v>0</v>
      </c>
      <c r="R98">
        <v>47.32</v>
      </c>
      <c r="S98">
        <v>0</v>
      </c>
      <c r="T98">
        <v>0</v>
      </c>
      <c r="U98">
        <v>52.36</v>
      </c>
      <c r="V98">
        <v>0</v>
      </c>
      <c r="W98">
        <v>0</v>
      </c>
      <c r="X98">
        <v>59.47</v>
      </c>
    </row>
    <row r="99" spans="1:24" x14ac:dyDescent="0.55000000000000004">
      <c r="A99">
        <v>0</v>
      </c>
      <c r="B99">
        <v>0</v>
      </c>
      <c r="C99">
        <v>54.84</v>
      </c>
      <c r="D99">
        <v>0</v>
      </c>
      <c r="E99">
        <v>0</v>
      </c>
      <c r="F99">
        <v>42.41</v>
      </c>
      <c r="G99">
        <v>0</v>
      </c>
      <c r="H99">
        <v>0</v>
      </c>
      <c r="I99">
        <v>29.51</v>
      </c>
      <c r="J99">
        <v>0</v>
      </c>
      <c r="K99">
        <v>0</v>
      </c>
      <c r="L99">
        <v>24.22</v>
      </c>
      <c r="M99">
        <v>0</v>
      </c>
      <c r="N99">
        <v>0</v>
      </c>
      <c r="O99">
        <v>40.520000000000003</v>
      </c>
      <c r="P99">
        <v>0</v>
      </c>
      <c r="Q99">
        <v>0</v>
      </c>
      <c r="R99">
        <v>47.56</v>
      </c>
      <c r="S99">
        <v>0</v>
      </c>
      <c r="T99">
        <v>0</v>
      </c>
      <c r="U99">
        <v>52.57</v>
      </c>
      <c r="V99">
        <v>0</v>
      </c>
      <c r="W99">
        <v>0</v>
      </c>
      <c r="X99">
        <v>59.62</v>
      </c>
    </row>
    <row r="100" spans="1:24" x14ac:dyDescent="0.55000000000000004">
      <c r="A100">
        <v>0</v>
      </c>
      <c r="B100">
        <v>0</v>
      </c>
      <c r="C100">
        <v>54.52</v>
      </c>
      <c r="D100">
        <v>0</v>
      </c>
      <c r="E100">
        <v>0</v>
      </c>
      <c r="F100">
        <v>42.18</v>
      </c>
      <c r="G100">
        <v>0</v>
      </c>
      <c r="H100">
        <v>0</v>
      </c>
      <c r="I100">
        <v>29.39</v>
      </c>
      <c r="J100">
        <v>0</v>
      </c>
      <c r="K100">
        <v>0</v>
      </c>
      <c r="L100">
        <v>24.13</v>
      </c>
      <c r="M100">
        <v>0</v>
      </c>
      <c r="N100">
        <v>0</v>
      </c>
      <c r="O100">
        <v>40.85</v>
      </c>
      <c r="P100">
        <v>0</v>
      </c>
      <c r="Q100">
        <v>0</v>
      </c>
      <c r="R100">
        <v>47.81</v>
      </c>
      <c r="S100">
        <v>0</v>
      </c>
      <c r="T100">
        <v>0</v>
      </c>
      <c r="U100">
        <v>52.78</v>
      </c>
      <c r="V100">
        <v>0</v>
      </c>
      <c r="W100">
        <v>0</v>
      </c>
      <c r="X100">
        <v>59.77</v>
      </c>
    </row>
    <row r="101" spans="1:24" x14ac:dyDescent="0.55000000000000004">
      <c r="A101">
        <v>0</v>
      </c>
      <c r="B101">
        <v>0</v>
      </c>
      <c r="C101">
        <v>54.2</v>
      </c>
      <c r="D101">
        <v>0</v>
      </c>
      <c r="E101">
        <v>0</v>
      </c>
      <c r="F101">
        <v>41.96</v>
      </c>
      <c r="G101">
        <v>0</v>
      </c>
      <c r="H101">
        <v>0</v>
      </c>
      <c r="I101">
        <v>29.26</v>
      </c>
      <c r="J101">
        <v>0</v>
      </c>
      <c r="K101">
        <v>0</v>
      </c>
      <c r="L101">
        <v>24.05</v>
      </c>
      <c r="M101">
        <v>0</v>
      </c>
      <c r="N101">
        <v>0</v>
      </c>
      <c r="O101">
        <v>41.17</v>
      </c>
      <c r="P101">
        <v>0</v>
      </c>
      <c r="Q101">
        <v>0</v>
      </c>
      <c r="R101">
        <v>48.06</v>
      </c>
      <c r="S101">
        <v>0</v>
      </c>
      <c r="T101">
        <v>0</v>
      </c>
      <c r="U101">
        <v>52.99</v>
      </c>
      <c r="V101">
        <v>0</v>
      </c>
      <c r="W101">
        <v>0</v>
      </c>
      <c r="X101">
        <v>59.92</v>
      </c>
    </row>
    <row r="102" spans="1:24" x14ac:dyDescent="0.55000000000000004">
      <c r="A102">
        <v>0</v>
      </c>
      <c r="B102">
        <v>0</v>
      </c>
      <c r="C102">
        <v>53.87</v>
      </c>
      <c r="D102">
        <v>0</v>
      </c>
      <c r="E102">
        <v>0</v>
      </c>
      <c r="F102">
        <v>41.74</v>
      </c>
      <c r="G102">
        <v>0</v>
      </c>
      <c r="H102">
        <v>0</v>
      </c>
      <c r="I102">
        <v>29.14</v>
      </c>
      <c r="J102">
        <v>0</v>
      </c>
      <c r="K102">
        <v>0</v>
      </c>
      <c r="L102">
        <v>23.97</v>
      </c>
      <c r="M102">
        <v>0</v>
      </c>
      <c r="N102">
        <v>0</v>
      </c>
      <c r="O102">
        <v>41.5</v>
      </c>
      <c r="P102">
        <v>0</v>
      </c>
      <c r="Q102">
        <v>0</v>
      </c>
      <c r="R102">
        <v>48.3</v>
      </c>
      <c r="S102">
        <v>0</v>
      </c>
      <c r="T102">
        <v>0</v>
      </c>
      <c r="U102">
        <v>53.19</v>
      </c>
      <c r="V102">
        <v>0</v>
      </c>
      <c r="W102">
        <v>0</v>
      </c>
      <c r="X102">
        <v>60.06</v>
      </c>
    </row>
    <row r="103" spans="1:24" x14ac:dyDescent="0.55000000000000004">
      <c r="A103">
        <v>0</v>
      </c>
      <c r="B103">
        <v>0</v>
      </c>
      <c r="C103">
        <v>53.56</v>
      </c>
      <c r="D103">
        <v>0</v>
      </c>
      <c r="E103">
        <v>0</v>
      </c>
      <c r="F103">
        <v>41.52</v>
      </c>
      <c r="G103">
        <v>0</v>
      </c>
      <c r="H103">
        <v>0</v>
      </c>
      <c r="I103">
        <v>29.02</v>
      </c>
      <c r="J103">
        <v>0</v>
      </c>
      <c r="K103">
        <v>0</v>
      </c>
      <c r="L103">
        <v>23.88</v>
      </c>
      <c r="M103">
        <v>0</v>
      </c>
      <c r="N103">
        <v>0</v>
      </c>
      <c r="O103">
        <v>41.81</v>
      </c>
      <c r="P103">
        <v>0</v>
      </c>
      <c r="Q103">
        <v>0</v>
      </c>
      <c r="R103">
        <v>48.54</v>
      </c>
      <c r="S103">
        <v>0</v>
      </c>
      <c r="T103">
        <v>0</v>
      </c>
      <c r="U103">
        <v>53.38</v>
      </c>
      <c r="V103">
        <v>0</v>
      </c>
      <c r="W103">
        <v>0</v>
      </c>
      <c r="X103">
        <v>60.2</v>
      </c>
    </row>
    <row r="104" spans="1:24" x14ac:dyDescent="0.55000000000000004">
      <c r="A104">
        <v>0</v>
      </c>
      <c r="B104">
        <v>0</v>
      </c>
      <c r="C104">
        <v>53.24</v>
      </c>
      <c r="D104">
        <v>0</v>
      </c>
      <c r="E104">
        <v>0</v>
      </c>
      <c r="F104">
        <v>41.3</v>
      </c>
      <c r="G104">
        <v>0</v>
      </c>
      <c r="H104">
        <v>0</v>
      </c>
      <c r="I104">
        <v>28.9</v>
      </c>
      <c r="J104">
        <v>0</v>
      </c>
      <c r="K104">
        <v>0</v>
      </c>
      <c r="L104">
        <v>23.8</v>
      </c>
      <c r="M104">
        <v>0</v>
      </c>
      <c r="N104">
        <v>0</v>
      </c>
      <c r="O104">
        <v>42.13</v>
      </c>
      <c r="P104">
        <v>0</v>
      </c>
      <c r="Q104">
        <v>0</v>
      </c>
      <c r="R104">
        <v>48.78</v>
      </c>
      <c r="S104">
        <v>0</v>
      </c>
      <c r="T104">
        <v>0</v>
      </c>
      <c r="U104">
        <v>53.58</v>
      </c>
      <c r="V104">
        <v>0</v>
      </c>
      <c r="W104">
        <v>0</v>
      </c>
      <c r="X104">
        <v>60.34</v>
      </c>
    </row>
    <row r="105" spans="1:24" x14ac:dyDescent="0.55000000000000004">
      <c r="A105">
        <v>0</v>
      </c>
      <c r="B105">
        <v>0</v>
      </c>
      <c r="C105">
        <v>52.93</v>
      </c>
      <c r="D105">
        <v>0</v>
      </c>
      <c r="E105">
        <v>0</v>
      </c>
      <c r="F105">
        <v>41.09</v>
      </c>
      <c r="G105">
        <v>0</v>
      </c>
      <c r="H105">
        <v>0</v>
      </c>
      <c r="I105">
        <v>28.78</v>
      </c>
      <c r="J105">
        <v>0</v>
      </c>
      <c r="K105">
        <v>0</v>
      </c>
      <c r="L105">
        <v>23.72</v>
      </c>
      <c r="M105">
        <v>0</v>
      </c>
      <c r="N105">
        <v>0</v>
      </c>
      <c r="O105">
        <v>42.44</v>
      </c>
      <c r="P105">
        <v>0</v>
      </c>
      <c r="Q105">
        <v>0</v>
      </c>
      <c r="R105">
        <v>49.03</v>
      </c>
      <c r="S105">
        <v>0</v>
      </c>
      <c r="T105">
        <v>0</v>
      </c>
      <c r="U105">
        <v>53.78</v>
      </c>
      <c r="V105">
        <v>0</v>
      </c>
      <c r="W105">
        <v>0</v>
      </c>
      <c r="X105">
        <v>60.48</v>
      </c>
    </row>
    <row r="106" spans="1:24" x14ac:dyDescent="0.55000000000000004">
      <c r="A106">
        <v>0</v>
      </c>
      <c r="B106">
        <v>0</v>
      </c>
      <c r="C106">
        <v>52.62</v>
      </c>
      <c r="D106">
        <v>0</v>
      </c>
      <c r="E106">
        <v>0</v>
      </c>
      <c r="F106">
        <v>40.869999999999997</v>
      </c>
      <c r="G106">
        <v>0</v>
      </c>
      <c r="H106">
        <v>0</v>
      </c>
      <c r="I106">
        <v>28.66</v>
      </c>
      <c r="J106">
        <v>0</v>
      </c>
      <c r="K106">
        <v>0</v>
      </c>
      <c r="L106">
        <v>23.64</v>
      </c>
      <c r="M106">
        <v>0</v>
      </c>
      <c r="N106">
        <v>0</v>
      </c>
      <c r="O106">
        <v>42.75</v>
      </c>
      <c r="P106">
        <v>0</v>
      </c>
      <c r="Q106">
        <v>0</v>
      </c>
      <c r="R106">
        <v>49.27</v>
      </c>
      <c r="S106">
        <v>0</v>
      </c>
      <c r="T106">
        <v>0</v>
      </c>
      <c r="U106">
        <v>53.97</v>
      </c>
      <c r="V106">
        <v>0</v>
      </c>
      <c r="W106">
        <v>0</v>
      </c>
      <c r="X106">
        <v>60.62</v>
      </c>
    </row>
    <row r="107" spans="1:24" x14ac:dyDescent="0.55000000000000004">
      <c r="A107">
        <v>0</v>
      </c>
      <c r="B107">
        <v>0</v>
      </c>
      <c r="C107">
        <v>52.32</v>
      </c>
      <c r="D107">
        <v>0</v>
      </c>
      <c r="E107">
        <v>0</v>
      </c>
      <c r="F107">
        <v>40.659999999999997</v>
      </c>
      <c r="G107">
        <v>0</v>
      </c>
      <c r="H107">
        <v>0</v>
      </c>
      <c r="I107">
        <v>28.55</v>
      </c>
      <c r="J107">
        <v>0</v>
      </c>
      <c r="K107">
        <v>0</v>
      </c>
      <c r="L107">
        <v>23.56</v>
      </c>
      <c r="M107">
        <v>0</v>
      </c>
      <c r="N107">
        <v>0</v>
      </c>
      <c r="O107">
        <v>43.06</v>
      </c>
      <c r="P107">
        <v>0</v>
      </c>
      <c r="Q107">
        <v>0</v>
      </c>
      <c r="R107">
        <v>49.51</v>
      </c>
      <c r="S107">
        <v>0</v>
      </c>
      <c r="T107">
        <v>0</v>
      </c>
      <c r="U107">
        <v>54.16</v>
      </c>
      <c r="V107">
        <v>0</v>
      </c>
      <c r="W107">
        <v>0</v>
      </c>
      <c r="X107">
        <v>60.76</v>
      </c>
    </row>
    <row r="108" spans="1:24" x14ac:dyDescent="0.55000000000000004">
      <c r="A108">
        <v>0</v>
      </c>
      <c r="B108">
        <v>0</v>
      </c>
      <c r="C108">
        <v>52.01</v>
      </c>
      <c r="D108">
        <v>0</v>
      </c>
      <c r="E108">
        <v>0</v>
      </c>
      <c r="F108">
        <v>40.450000000000003</v>
      </c>
      <c r="G108">
        <v>0</v>
      </c>
      <c r="H108">
        <v>0</v>
      </c>
      <c r="I108">
        <v>28.44</v>
      </c>
      <c r="J108">
        <v>0</v>
      </c>
      <c r="K108">
        <v>0</v>
      </c>
      <c r="L108">
        <v>23.48</v>
      </c>
      <c r="M108">
        <v>0</v>
      </c>
      <c r="N108">
        <v>0</v>
      </c>
      <c r="O108">
        <v>43.37</v>
      </c>
      <c r="P108">
        <v>0</v>
      </c>
      <c r="Q108">
        <v>0</v>
      </c>
      <c r="R108">
        <v>49.75</v>
      </c>
      <c r="S108">
        <v>0</v>
      </c>
      <c r="T108">
        <v>0</v>
      </c>
      <c r="U108">
        <v>54.35</v>
      </c>
      <c r="V108">
        <v>0</v>
      </c>
      <c r="W108">
        <v>0</v>
      </c>
      <c r="X108">
        <v>60.9</v>
      </c>
    </row>
    <row r="109" spans="1:24" x14ac:dyDescent="0.55000000000000004">
      <c r="A109">
        <v>0</v>
      </c>
      <c r="B109">
        <v>0</v>
      </c>
      <c r="C109">
        <v>51.71</v>
      </c>
      <c r="D109">
        <v>0</v>
      </c>
      <c r="E109">
        <v>0</v>
      </c>
      <c r="F109">
        <v>40.229999999999997</v>
      </c>
      <c r="G109">
        <v>0</v>
      </c>
      <c r="H109">
        <v>0</v>
      </c>
      <c r="I109">
        <v>28.33</v>
      </c>
      <c r="J109">
        <v>0</v>
      </c>
      <c r="K109">
        <v>0</v>
      </c>
      <c r="L109">
        <v>23.4</v>
      </c>
      <c r="M109">
        <v>0</v>
      </c>
      <c r="N109">
        <v>0</v>
      </c>
      <c r="O109">
        <v>43.68</v>
      </c>
      <c r="P109">
        <v>0</v>
      </c>
      <c r="Q109">
        <v>0</v>
      </c>
      <c r="R109">
        <v>49.99</v>
      </c>
      <c r="S109">
        <v>0</v>
      </c>
      <c r="T109">
        <v>0</v>
      </c>
      <c r="U109">
        <v>54.54</v>
      </c>
      <c r="V109">
        <v>0</v>
      </c>
      <c r="W109">
        <v>0</v>
      </c>
      <c r="X109">
        <v>61.04</v>
      </c>
    </row>
    <row r="110" spans="1:24" x14ac:dyDescent="0.55000000000000004">
      <c r="A110">
        <v>0</v>
      </c>
      <c r="B110">
        <v>0</v>
      </c>
      <c r="C110">
        <v>51.4</v>
      </c>
      <c r="D110">
        <v>0</v>
      </c>
      <c r="E110">
        <v>0</v>
      </c>
      <c r="F110">
        <v>40.03</v>
      </c>
      <c r="G110">
        <v>0</v>
      </c>
      <c r="H110">
        <v>0</v>
      </c>
      <c r="I110">
        <v>28.21</v>
      </c>
      <c r="J110">
        <v>0</v>
      </c>
      <c r="K110">
        <v>0</v>
      </c>
      <c r="L110">
        <v>23.32</v>
      </c>
      <c r="M110">
        <v>0</v>
      </c>
      <c r="N110">
        <v>0</v>
      </c>
      <c r="O110">
        <v>43.98</v>
      </c>
      <c r="P110">
        <v>0</v>
      </c>
      <c r="Q110">
        <v>0</v>
      </c>
      <c r="R110">
        <v>50.22</v>
      </c>
      <c r="S110">
        <v>0</v>
      </c>
      <c r="T110">
        <v>0</v>
      </c>
      <c r="U110">
        <v>54.72</v>
      </c>
      <c r="V110">
        <v>0</v>
      </c>
      <c r="W110">
        <v>0</v>
      </c>
      <c r="X110">
        <v>61.18</v>
      </c>
    </row>
    <row r="111" spans="1:24" x14ac:dyDescent="0.55000000000000004">
      <c r="A111">
        <v>0</v>
      </c>
      <c r="B111">
        <v>0</v>
      </c>
      <c r="C111">
        <v>51.1</v>
      </c>
      <c r="D111">
        <v>0</v>
      </c>
      <c r="E111">
        <v>0</v>
      </c>
      <c r="F111">
        <v>39.82</v>
      </c>
      <c r="G111">
        <v>0</v>
      </c>
      <c r="H111">
        <v>0</v>
      </c>
      <c r="I111">
        <v>28.1</v>
      </c>
      <c r="J111">
        <v>0</v>
      </c>
      <c r="K111">
        <v>0</v>
      </c>
      <c r="L111">
        <v>23.25</v>
      </c>
      <c r="M111">
        <v>0</v>
      </c>
      <c r="N111">
        <v>0</v>
      </c>
      <c r="O111">
        <v>44.28</v>
      </c>
      <c r="P111">
        <v>0</v>
      </c>
      <c r="Q111">
        <v>0</v>
      </c>
      <c r="R111">
        <v>50.46</v>
      </c>
      <c r="S111">
        <v>0</v>
      </c>
      <c r="T111">
        <v>0</v>
      </c>
      <c r="U111">
        <v>54.91</v>
      </c>
      <c r="V111">
        <v>0</v>
      </c>
      <c r="W111">
        <v>0</v>
      </c>
      <c r="X111">
        <v>61.31</v>
      </c>
    </row>
    <row r="112" spans="1:24" x14ac:dyDescent="0.55000000000000004">
      <c r="A112">
        <v>0</v>
      </c>
      <c r="B112">
        <v>0</v>
      </c>
      <c r="C112">
        <v>50.8</v>
      </c>
      <c r="D112">
        <v>0</v>
      </c>
      <c r="E112">
        <v>0</v>
      </c>
      <c r="F112">
        <v>39.61</v>
      </c>
      <c r="G112">
        <v>0</v>
      </c>
      <c r="H112">
        <v>0</v>
      </c>
      <c r="I112">
        <v>27.98</v>
      </c>
      <c r="J112">
        <v>0</v>
      </c>
      <c r="K112">
        <v>0</v>
      </c>
      <c r="L112">
        <v>23.17</v>
      </c>
      <c r="M112">
        <v>0</v>
      </c>
      <c r="N112">
        <v>0</v>
      </c>
      <c r="O112">
        <v>44.58</v>
      </c>
      <c r="P112">
        <v>0</v>
      </c>
      <c r="Q112">
        <v>0</v>
      </c>
      <c r="R112">
        <v>50.69</v>
      </c>
      <c r="S112">
        <v>0</v>
      </c>
      <c r="T112">
        <v>0</v>
      </c>
      <c r="U112">
        <v>55.1</v>
      </c>
      <c r="V112">
        <v>0</v>
      </c>
      <c r="W112">
        <v>0</v>
      </c>
      <c r="X112">
        <v>61.44</v>
      </c>
    </row>
    <row r="113" spans="1:24" x14ac:dyDescent="0.55000000000000004">
      <c r="A113">
        <v>0</v>
      </c>
      <c r="B113">
        <v>0</v>
      </c>
      <c r="C113">
        <v>50.5</v>
      </c>
      <c r="D113">
        <v>0</v>
      </c>
      <c r="E113">
        <v>0</v>
      </c>
      <c r="F113">
        <v>39.4</v>
      </c>
      <c r="G113">
        <v>0</v>
      </c>
      <c r="H113">
        <v>0</v>
      </c>
      <c r="I113">
        <v>27.87</v>
      </c>
      <c r="J113">
        <v>0</v>
      </c>
      <c r="K113">
        <v>0</v>
      </c>
      <c r="L113">
        <v>23.09</v>
      </c>
      <c r="M113">
        <v>0</v>
      </c>
      <c r="N113">
        <v>0</v>
      </c>
      <c r="O113">
        <v>44.88</v>
      </c>
      <c r="P113">
        <v>0</v>
      </c>
      <c r="Q113">
        <v>0</v>
      </c>
      <c r="R113">
        <v>50.92</v>
      </c>
      <c r="S113">
        <v>0</v>
      </c>
      <c r="T113">
        <v>0</v>
      </c>
      <c r="U113">
        <v>55.28</v>
      </c>
      <c r="V113">
        <v>0</v>
      </c>
      <c r="W113">
        <v>0</v>
      </c>
      <c r="X113">
        <v>61.57</v>
      </c>
    </row>
    <row r="114" spans="1:24" x14ac:dyDescent="0.55000000000000004">
      <c r="A114">
        <v>0</v>
      </c>
      <c r="B114">
        <v>0</v>
      </c>
      <c r="C114">
        <v>50.2</v>
      </c>
      <c r="D114">
        <v>0</v>
      </c>
      <c r="E114">
        <v>0</v>
      </c>
      <c r="F114">
        <v>39.200000000000003</v>
      </c>
      <c r="G114">
        <v>0</v>
      </c>
      <c r="H114">
        <v>0</v>
      </c>
      <c r="I114">
        <v>27.76</v>
      </c>
      <c r="J114">
        <v>0</v>
      </c>
      <c r="K114">
        <v>0</v>
      </c>
      <c r="L114">
        <v>23.01</v>
      </c>
      <c r="M114">
        <v>0</v>
      </c>
      <c r="N114">
        <v>0</v>
      </c>
      <c r="O114">
        <v>45.16</v>
      </c>
      <c r="P114">
        <v>0</v>
      </c>
      <c r="Q114">
        <v>0</v>
      </c>
      <c r="R114">
        <v>51.14</v>
      </c>
      <c r="S114">
        <v>0</v>
      </c>
      <c r="T114">
        <v>0</v>
      </c>
      <c r="U114">
        <v>55.47</v>
      </c>
      <c r="V114">
        <v>0</v>
      </c>
      <c r="W114">
        <v>0</v>
      </c>
      <c r="X114">
        <v>61.7</v>
      </c>
    </row>
    <row r="115" spans="1:24" x14ac:dyDescent="0.55000000000000004">
      <c r="A115">
        <v>0</v>
      </c>
      <c r="B115">
        <v>0</v>
      </c>
      <c r="C115">
        <v>49.9</v>
      </c>
      <c r="D115">
        <v>0</v>
      </c>
      <c r="E115">
        <v>0</v>
      </c>
      <c r="F115">
        <v>39</v>
      </c>
      <c r="G115">
        <v>0</v>
      </c>
      <c r="H115">
        <v>0</v>
      </c>
      <c r="I115">
        <v>27.65</v>
      </c>
      <c r="J115">
        <v>0</v>
      </c>
      <c r="K115">
        <v>0</v>
      </c>
      <c r="L115">
        <v>22.94</v>
      </c>
      <c r="M115">
        <v>0</v>
      </c>
      <c r="N115">
        <v>0</v>
      </c>
      <c r="O115">
        <v>45.45</v>
      </c>
      <c r="P115">
        <v>0</v>
      </c>
      <c r="Q115">
        <v>0</v>
      </c>
      <c r="R115">
        <v>51.37</v>
      </c>
      <c r="S115">
        <v>0</v>
      </c>
      <c r="T115">
        <v>0</v>
      </c>
      <c r="U115">
        <v>55.65</v>
      </c>
      <c r="V115">
        <v>0</v>
      </c>
      <c r="W115">
        <v>0</v>
      </c>
      <c r="X115">
        <v>61.84</v>
      </c>
    </row>
    <row r="116" spans="1:24" x14ac:dyDescent="0.55000000000000004">
      <c r="A116">
        <v>0</v>
      </c>
      <c r="B116">
        <v>0</v>
      </c>
      <c r="C116">
        <v>49.61</v>
      </c>
      <c r="D116">
        <v>0</v>
      </c>
      <c r="E116">
        <v>0</v>
      </c>
      <c r="F116">
        <v>38.799999999999997</v>
      </c>
      <c r="G116">
        <v>0</v>
      </c>
      <c r="H116">
        <v>0</v>
      </c>
      <c r="I116">
        <v>27.54</v>
      </c>
      <c r="J116">
        <v>0</v>
      </c>
      <c r="K116">
        <v>0</v>
      </c>
      <c r="L116">
        <v>22.86</v>
      </c>
      <c r="M116">
        <v>0</v>
      </c>
      <c r="N116">
        <v>0</v>
      </c>
      <c r="O116">
        <v>45.73</v>
      </c>
      <c r="P116">
        <v>0</v>
      </c>
      <c r="Q116">
        <v>0</v>
      </c>
      <c r="R116">
        <v>51.59</v>
      </c>
      <c r="S116">
        <v>0</v>
      </c>
      <c r="T116">
        <v>0</v>
      </c>
      <c r="U116">
        <v>55.82</v>
      </c>
      <c r="V116">
        <v>0</v>
      </c>
      <c r="W116">
        <v>0</v>
      </c>
      <c r="X116">
        <v>61.97</v>
      </c>
    </row>
    <row r="117" spans="1:24" x14ac:dyDescent="0.55000000000000004">
      <c r="A117">
        <v>0</v>
      </c>
      <c r="B117">
        <v>0</v>
      </c>
      <c r="C117">
        <v>49.32</v>
      </c>
      <c r="D117">
        <v>0</v>
      </c>
      <c r="E117">
        <v>0</v>
      </c>
      <c r="F117">
        <v>38.590000000000003</v>
      </c>
      <c r="G117">
        <v>0</v>
      </c>
      <c r="H117">
        <v>0</v>
      </c>
      <c r="I117">
        <v>27.43</v>
      </c>
      <c r="J117">
        <v>0</v>
      </c>
      <c r="K117">
        <v>0</v>
      </c>
      <c r="L117">
        <v>22.79</v>
      </c>
      <c r="M117">
        <v>0</v>
      </c>
      <c r="N117">
        <v>0</v>
      </c>
      <c r="O117">
        <v>46.01</v>
      </c>
      <c r="P117">
        <v>0</v>
      </c>
      <c r="Q117">
        <v>0</v>
      </c>
      <c r="R117">
        <v>51.81</v>
      </c>
      <c r="S117">
        <v>0</v>
      </c>
      <c r="T117">
        <v>0</v>
      </c>
      <c r="U117">
        <v>56</v>
      </c>
      <c r="V117">
        <v>0</v>
      </c>
      <c r="W117">
        <v>0</v>
      </c>
      <c r="X117">
        <v>62.09</v>
      </c>
    </row>
    <row r="118" spans="1:24" x14ac:dyDescent="0.55000000000000004">
      <c r="A118">
        <v>0</v>
      </c>
      <c r="B118">
        <v>0</v>
      </c>
      <c r="C118">
        <v>49.03</v>
      </c>
      <c r="D118">
        <v>0</v>
      </c>
      <c r="E118">
        <v>0</v>
      </c>
      <c r="F118">
        <v>38.4</v>
      </c>
      <c r="G118">
        <v>0</v>
      </c>
      <c r="H118">
        <v>0</v>
      </c>
      <c r="I118">
        <v>27.32</v>
      </c>
      <c r="J118">
        <v>0</v>
      </c>
      <c r="K118">
        <v>0</v>
      </c>
      <c r="L118">
        <v>22.71</v>
      </c>
      <c r="M118">
        <v>0</v>
      </c>
      <c r="N118">
        <v>0</v>
      </c>
      <c r="O118">
        <v>46.29</v>
      </c>
      <c r="P118">
        <v>0</v>
      </c>
      <c r="Q118">
        <v>0</v>
      </c>
      <c r="R118">
        <v>52.03</v>
      </c>
      <c r="S118">
        <v>0</v>
      </c>
      <c r="T118">
        <v>0</v>
      </c>
      <c r="U118">
        <v>56.18</v>
      </c>
      <c r="V118">
        <v>0</v>
      </c>
      <c r="W118">
        <v>0</v>
      </c>
      <c r="X118">
        <v>62.22</v>
      </c>
    </row>
    <row r="119" spans="1:24" x14ac:dyDescent="0.55000000000000004">
      <c r="A119">
        <v>0</v>
      </c>
      <c r="B119">
        <v>0</v>
      </c>
      <c r="C119">
        <v>48.74</v>
      </c>
      <c r="D119">
        <v>0</v>
      </c>
      <c r="E119">
        <v>0</v>
      </c>
      <c r="F119">
        <v>38.200000000000003</v>
      </c>
      <c r="G119">
        <v>0</v>
      </c>
      <c r="H119">
        <v>0</v>
      </c>
      <c r="I119">
        <v>27.21</v>
      </c>
      <c r="J119">
        <v>0</v>
      </c>
      <c r="K119">
        <v>0</v>
      </c>
      <c r="L119">
        <v>22.64</v>
      </c>
      <c r="M119">
        <v>0</v>
      </c>
      <c r="N119">
        <v>0</v>
      </c>
      <c r="O119">
        <v>46.56</v>
      </c>
      <c r="P119">
        <v>0</v>
      </c>
      <c r="Q119">
        <v>0</v>
      </c>
      <c r="R119">
        <v>52.25</v>
      </c>
      <c r="S119">
        <v>0</v>
      </c>
      <c r="T119">
        <v>0</v>
      </c>
      <c r="U119">
        <v>56.35</v>
      </c>
      <c r="V119">
        <v>0</v>
      </c>
      <c r="W119">
        <v>0</v>
      </c>
      <c r="X119">
        <v>62.35</v>
      </c>
    </row>
    <row r="120" spans="1:24" x14ac:dyDescent="0.55000000000000004">
      <c r="A120">
        <v>0</v>
      </c>
      <c r="B120">
        <v>0</v>
      </c>
      <c r="C120">
        <v>48.45</v>
      </c>
      <c r="D120">
        <v>0</v>
      </c>
      <c r="E120">
        <v>0</v>
      </c>
      <c r="F120">
        <v>38</v>
      </c>
      <c r="G120">
        <v>0</v>
      </c>
      <c r="H120">
        <v>0</v>
      </c>
      <c r="I120">
        <v>27.11</v>
      </c>
      <c r="J120">
        <v>0</v>
      </c>
      <c r="K120">
        <v>0</v>
      </c>
      <c r="L120">
        <v>22.56</v>
      </c>
      <c r="M120">
        <v>0</v>
      </c>
      <c r="N120">
        <v>0</v>
      </c>
      <c r="O120">
        <v>46.83</v>
      </c>
      <c r="P120">
        <v>0</v>
      </c>
      <c r="Q120">
        <v>0</v>
      </c>
      <c r="R120">
        <v>52.46</v>
      </c>
      <c r="S120">
        <v>0</v>
      </c>
      <c r="T120">
        <v>0</v>
      </c>
      <c r="U120">
        <v>56.53</v>
      </c>
      <c r="V120">
        <v>0</v>
      </c>
      <c r="W120">
        <v>0</v>
      </c>
      <c r="X120">
        <v>62.48</v>
      </c>
    </row>
    <row r="121" spans="1:24" x14ac:dyDescent="0.55000000000000004">
      <c r="A121">
        <v>0</v>
      </c>
      <c r="B121">
        <v>0</v>
      </c>
      <c r="C121">
        <v>48.17</v>
      </c>
      <c r="D121">
        <v>0</v>
      </c>
      <c r="E121">
        <v>0</v>
      </c>
      <c r="F121">
        <v>37.81</v>
      </c>
      <c r="G121">
        <v>0</v>
      </c>
      <c r="H121">
        <v>0</v>
      </c>
      <c r="I121">
        <v>27</v>
      </c>
      <c r="J121">
        <v>0</v>
      </c>
      <c r="K121">
        <v>0</v>
      </c>
      <c r="L121">
        <v>22.49</v>
      </c>
      <c r="M121">
        <v>0</v>
      </c>
      <c r="N121">
        <v>0</v>
      </c>
      <c r="O121">
        <v>47.09</v>
      </c>
      <c r="P121">
        <v>0</v>
      </c>
      <c r="Q121">
        <v>0</v>
      </c>
      <c r="R121">
        <v>52.67</v>
      </c>
      <c r="S121">
        <v>0</v>
      </c>
      <c r="T121">
        <v>0</v>
      </c>
      <c r="U121">
        <v>56.7</v>
      </c>
      <c r="V121">
        <v>0</v>
      </c>
      <c r="W121">
        <v>0</v>
      </c>
      <c r="X121">
        <v>62.6</v>
      </c>
    </row>
    <row r="122" spans="1:24" x14ac:dyDescent="0.55000000000000004">
      <c r="A122">
        <v>0</v>
      </c>
      <c r="B122">
        <v>0</v>
      </c>
      <c r="C122">
        <v>47.88</v>
      </c>
      <c r="D122">
        <v>0</v>
      </c>
      <c r="E122">
        <v>0</v>
      </c>
      <c r="F122">
        <v>37.61</v>
      </c>
      <c r="G122">
        <v>0</v>
      </c>
      <c r="H122">
        <v>0</v>
      </c>
      <c r="I122">
        <v>26.89</v>
      </c>
      <c r="J122">
        <v>0</v>
      </c>
      <c r="K122">
        <v>0</v>
      </c>
      <c r="L122">
        <v>22.41</v>
      </c>
      <c r="M122">
        <v>0</v>
      </c>
      <c r="N122">
        <v>0</v>
      </c>
      <c r="O122">
        <v>47.36</v>
      </c>
      <c r="P122">
        <v>0</v>
      </c>
      <c r="Q122">
        <v>0</v>
      </c>
      <c r="R122">
        <v>52.88</v>
      </c>
      <c r="S122">
        <v>0</v>
      </c>
      <c r="T122">
        <v>0</v>
      </c>
      <c r="U122">
        <v>56.87</v>
      </c>
      <c r="V122">
        <v>0</v>
      </c>
      <c r="W122">
        <v>0</v>
      </c>
      <c r="X122">
        <v>62.72</v>
      </c>
    </row>
    <row r="123" spans="1:24" x14ac:dyDescent="0.55000000000000004">
      <c r="A123">
        <v>0</v>
      </c>
      <c r="B123">
        <v>0</v>
      </c>
      <c r="C123">
        <v>47.6</v>
      </c>
      <c r="D123">
        <v>0</v>
      </c>
      <c r="E123">
        <v>0</v>
      </c>
      <c r="F123">
        <v>37.42</v>
      </c>
      <c r="G123">
        <v>0</v>
      </c>
      <c r="H123">
        <v>0</v>
      </c>
      <c r="I123">
        <v>26.79</v>
      </c>
      <c r="J123">
        <v>0</v>
      </c>
      <c r="K123">
        <v>0</v>
      </c>
      <c r="L123">
        <v>22.34</v>
      </c>
      <c r="M123">
        <v>0</v>
      </c>
      <c r="N123">
        <v>0</v>
      </c>
      <c r="O123">
        <v>47.63</v>
      </c>
      <c r="P123">
        <v>0</v>
      </c>
      <c r="Q123">
        <v>0</v>
      </c>
      <c r="R123">
        <v>53.09</v>
      </c>
      <c r="S123">
        <v>0</v>
      </c>
      <c r="T123">
        <v>0</v>
      </c>
      <c r="U123">
        <v>57.04</v>
      </c>
      <c r="V123">
        <v>0</v>
      </c>
      <c r="W123">
        <v>0</v>
      </c>
      <c r="X123">
        <v>62.85</v>
      </c>
    </row>
    <row r="124" spans="1:24" x14ac:dyDescent="0.55000000000000004">
      <c r="A124">
        <v>0</v>
      </c>
      <c r="B124">
        <v>0</v>
      </c>
      <c r="C124">
        <v>47.32</v>
      </c>
      <c r="D124">
        <v>0</v>
      </c>
      <c r="E124">
        <v>0</v>
      </c>
      <c r="F124">
        <v>37.24</v>
      </c>
      <c r="G124">
        <v>0</v>
      </c>
      <c r="H124">
        <v>0</v>
      </c>
      <c r="I124">
        <v>26.69</v>
      </c>
      <c r="J124">
        <v>0</v>
      </c>
      <c r="K124">
        <v>0</v>
      </c>
      <c r="L124">
        <v>22.27</v>
      </c>
      <c r="M124">
        <v>0</v>
      </c>
      <c r="N124">
        <v>0</v>
      </c>
      <c r="O124">
        <v>47.89</v>
      </c>
      <c r="P124">
        <v>0</v>
      </c>
      <c r="Q124">
        <v>0</v>
      </c>
      <c r="R124">
        <v>53.3</v>
      </c>
      <c r="S124">
        <v>0</v>
      </c>
      <c r="T124">
        <v>0</v>
      </c>
      <c r="U124">
        <v>57.21</v>
      </c>
      <c r="V124">
        <v>0</v>
      </c>
      <c r="W124">
        <v>0</v>
      </c>
      <c r="X124">
        <v>62.96</v>
      </c>
    </row>
    <row r="125" spans="1:24" x14ac:dyDescent="0.55000000000000004">
      <c r="A125">
        <v>0</v>
      </c>
      <c r="B125">
        <v>0</v>
      </c>
      <c r="C125">
        <v>47.04</v>
      </c>
      <c r="D125">
        <v>0</v>
      </c>
      <c r="E125">
        <v>0</v>
      </c>
      <c r="F125">
        <v>37.049999999999997</v>
      </c>
      <c r="G125">
        <v>0</v>
      </c>
      <c r="H125">
        <v>0</v>
      </c>
      <c r="I125">
        <v>26.58</v>
      </c>
      <c r="J125">
        <v>0</v>
      </c>
      <c r="K125">
        <v>0</v>
      </c>
      <c r="L125">
        <v>22.2</v>
      </c>
      <c r="M125">
        <v>0</v>
      </c>
      <c r="N125">
        <v>0</v>
      </c>
      <c r="O125">
        <v>48.15</v>
      </c>
      <c r="P125">
        <v>0</v>
      </c>
      <c r="Q125">
        <v>0</v>
      </c>
      <c r="R125">
        <v>53.5</v>
      </c>
      <c r="S125">
        <v>0</v>
      </c>
      <c r="T125">
        <v>0</v>
      </c>
      <c r="U125">
        <v>57.38</v>
      </c>
      <c r="V125">
        <v>0</v>
      </c>
      <c r="W125">
        <v>0</v>
      </c>
      <c r="X125">
        <v>63.09</v>
      </c>
    </row>
    <row r="126" spans="1:24" x14ac:dyDescent="0.55000000000000004">
      <c r="A126">
        <v>0</v>
      </c>
      <c r="B126">
        <v>0</v>
      </c>
      <c r="C126">
        <v>46.77</v>
      </c>
      <c r="D126">
        <v>0</v>
      </c>
      <c r="E126">
        <v>0</v>
      </c>
      <c r="F126">
        <v>36.86</v>
      </c>
      <c r="G126">
        <v>0</v>
      </c>
      <c r="H126">
        <v>0</v>
      </c>
      <c r="I126">
        <v>26.48</v>
      </c>
      <c r="J126">
        <v>0</v>
      </c>
      <c r="K126">
        <v>0</v>
      </c>
      <c r="L126">
        <v>22.13</v>
      </c>
      <c r="M126">
        <v>0</v>
      </c>
      <c r="N126">
        <v>0</v>
      </c>
      <c r="O126">
        <v>48.41</v>
      </c>
      <c r="P126">
        <v>0</v>
      </c>
      <c r="Q126">
        <v>0</v>
      </c>
      <c r="R126">
        <v>53.69</v>
      </c>
      <c r="S126">
        <v>0</v>
      </c>
      <c r="T126">
        <v>0</v>
      </c>
      <c r="U126">
        <v>57.54</v>
      </c>
      <c r="V126">
        <v>0</v>
      </c>
      <c r="W126">
        <v>0</v>
      </c>
      <c r="X126">
        <v>63.21</v>
      </c>
    </row>
    <row r="127" spans="1:24" x14ac:dyDescent="0.55000000000000004">
      <c r="A127">
        <v>0</v>
      </c>
      <c r="B127">
        <v>0</v>
      </c>
      <c r="C127">
        <v>46.5</v>
      </c>
      <c r="D127">
        <v>0</v>
      </c>
      <c r="E127">
        <v>0</v>
      </c>
      <c r="F127">
        <v>36.68</v>
      </c>
      <c r="G127">
        <v>0</v>
      </c>
      <c r="H127">
        <v>0</v>
      </c>
      <c r="I127">
        <v>26.37</v>
      </c>
      <c r="J127">
        <v>0</v>
      </c>
      <c r="K127">
        <v>0</v>
      </c>
      <c r="L127">
        <v>22.06</v>
      </c>
      <c r="M127">
        <v>0</v>
      </c>
      <c r="N127">
        <v>0</v>
      </c>
      <c r="O127">
        <v>48.67</v>
      </c>
      <c r="P127">
        <v>0</v>
      </c>
      <c r="Q127">
        <v>0</v>
      </c>
      <c r="R127">
        <v>53.89</v>
      </c>
      <c r="S127">
        <v>0</v>
      </c>
      <c r="T127">
        <v>0</v>
      </c>
      <c r="U127">
        <v>57.7</v>
      </c>
      <c r="V127">
        <v>0</v>
      </c>
      <c r="W127">
        <v>0</v>
      </c>
      <c r="X127">
        <v>63.33</v>
      </c>
    </row>
    <row r="128" spans="1:24" x14ac:dyDescent="0.55000000000000004">
      <c r="A128">
        <v>0</v>
      </c>
      <c r="B128">
        <v>0</v>
      </c>
      <c r="C128">
        <v>46.23</v>
      </c>
      <c r="D128">
        <v>0</v>
      </c>
      <c r="E128">
        <v>0</v>
      </c>
      <c r="F128">
        <v>36.49</v>
      </c>
      <c r="G128">
        <v>0</v>
      </c>
      <c r="H128">
        <v>0</v>
      </c>
      <c r="I128">
        <v>26.27</v>
      </c>
      <c r="J128">
        <v>0</v>
      </c>
      <c r="K128">
        <v>0</v>
      </c>
      <c r="L128">
        <v>22</v>
      </c>
      <c r="M128">
        <v>0</v>
      </c>
      <c r="N128">
        <v>0</v>
      </c>
      <c r="O128">
        <v>48.93</v>
      </c>
      <c r="P128">
        <v>0</v>
      </c>
      <c r="Q128">
        <v>0</v>
      </c>
      <c r="R128">
        <v>54.08</v>
      </c>
      <c r="S128">
        <v>0</v>
      </c>
      <c r="T128">
        <v>0</v>
      </c>
      <c r="U128">
        <v>57.87</v>
      </c>
      <c r="V128">
        <v>0</v>
      </c>
      <c r="W128">
        <v>0</v>
      </c>
      <c r="X128">
        <v>63.45</v>
      </c>
    </row>
    <row r="129" spans="1:24" x14ac:dyDescent="0.55000000000000004">
      <c r="A129">
        <v>0</v>
      </c>
      <c r="B129">
        <v>0</v>
      </c>
      <c r="C129">
        <v>45.96</v>
      </c>
      <c r="D129">
        <v>0</v>
      </c>
      <c r="E129">
        <v>0</v>
      </c>
      <c r="F129">
        <v>36.31</v>
      </c>
      <c r="G129">
        <v>0</v>
      </c>
      <c r="H129">
        <v>0</v>
      </c>
      <c r="I129">
        <v>26.16</v>
      </c>
      <c r="J129">
        <v>0</v>
      </c>
      <c r="K129">
        <v>0</v>
      </c>
      <c r="L129">
        <v>21.93</v>
      </c>
      <c r="M129">
        <v>0</v>
      </c>
      <c r="N129">
        <v>0</v>
      </c>
      <c r="O129">
        <v>49.19</v>
      </c>
      <c r="P129">
        <v>0</v>
      </c>
      <c r="Q129">
        <v>0</v>
      </c>
      <c r="R129">
        <v>54.28</v>
      </c>
      <c r="S129">
        <v>0</v>
      </c>
      <c r="T129">
        <v>0</v>
      </c>
      <c r="U129">
        <v>58.03</v>
      </c>
      <c r="V129">
        <v>0</v>
      </c>
      <c r="W129">
        <v>0</v>
      </c>
      <c r="X129">
        <v>63.57</v>
      </c>
    </row>
    <row r="130" spans="1:24" x14ac:dyDescent="0.55000000000000004">
      <c r="A130">
        <v>0</v>
      </c>
      <c r="B130">
        <v>0</v>
      </c>
      <c r="C130">
        <v>45.7</v>
      </c>
      <c r="D130">
        <v>0</v>
      </c>
      <c r="E130">
        <v>0</v>
      </c>
      <c r="F130">
        <v>36.130000000000003</v>
      </c>
      <c r="G130">
        <v>0</v>
      </c>
      <c r="H130">
        <v>0</v>
      </c>
      <c r="I130">
        <v>26.06</v>
      </c>
      <c r="J130">
        <v>0</v>
      </c>
      <c r="K130">
        <v>0</v>
      </c>
      <c r="L130">
        <v>21.86</v>
      </c>
      <c r="M130">
        <v>0</v>
      </c>
      <c r="N130">
        <v>0</v>
      </c>
      <c r="O130">
        <v>49.44</v>
      </c>
      <c r="P130">
        <v>0</v>
      </c>
      <c r="Q130">
        <v>0</v>
      </c>
      <c r="R130">
        <v>54.47</v>
      </c>
      <c r="S130">
        <v>0</v>
      </c>
      <c r="T130">
        <v>0</v>
      </c>
      <c r="U130">
        <v>58.19</v>
      </c>
      <c r="V130">
        <v>0</v>
      </c>
      <c r="W130">
        <v>0</v>
      </c>
      <c r="X130">
        <v>63.69</v>
      </c>
    </row>
    <row r="131" spans="1:24" x14ac:dyDescent="0.55000000000000004">
      <c r="A131">
        <v>0</v>
      </c>
      <c r="B131">
        <v>0</v>
      </c>
      <c r="C131">
        <v>45.44</v>
      </c>
      <c r="D131">
        <v>0</v>
      </c>
      <c r="E131">
        <v>0</v>
      </c>
      <c r="F131">
        <v>35.950000000000003</v>
      </c>
      <c r="G131">
        <v>0</v>
      </c>
      <c r="H131">
        <v>0</v>
      </c>
      <c r="I131">
        <v>25.96</v>
      </c>
      <c r="J131">
        <v>0</v>
      </c>
      <c r="K131">
        <v>0</v>
      </c>
      <c r="L131">
        <v>21.79</v>
      </c>
      <c r="M131">
        <v>0</v>
      </c>
      <c r="N131">
        <v>0</v>
      </c>
      <c r="O131">
        <v>49.69</v>
      </c>
      <c r="P131">
        <v>0</v>
      </c>
      <c r="Q131">
        <v>0</v>
      </c>
      <c r="R131">
        <v>54.66</v>
      </c>
      <c r="S131">
        <v>0</v>
      </c>
      <c r="T131">
        <v>0</v>
      </c>
      <c r="U131">
        <v>58.35</v>
      </c>
      <c r="V131">
        <v>0</v>
      </c>
      <c r="W131">
        <v>0</v>
      </c>
      <c r="X131">
        <v>63.81</v>
      </c>
    </row>
    <row r="132" spans="1:24" x14ac:dyDescent="0.55000000000000004">
      <c r="A132">
        <v>0</v>
      </c>
      <c r="B132">
        <v>0</v>
      </c>
      <c r="C132">
        <v>45.17</v>
      </c>
      <c r="D132">
        <v>0</v>
      </c>
      <c r="E132">
        <v>0</v>
      </c>
      <c r="F132">
        <v>35.78</v>
      </c>
      <c r="G132">
        <v>0</v>
      </c>
      <c r="H132">
        <v>0</v>
      </c>
      <c r="I132">
        <v>25.86</v>
      </c>
      <c r="J132">
        <v>0</v>
      </c>
      <c r="K132">
        <v>0</v>
      </c>
      <c r="L132">
        <v>21.73</v>
      </c>
      <c r="M132">
        <v>0</v>
      </c>
      <c r="N132">
        <v>0</v>
      </c>
      <c r="O132">
        <v>49.95</v>
      </c>
      <c r="P132">
        <v>0</v>
      </c>
      <c r="Q132">
        <v>0</v>
      </c>
      <c r="R132">
        <v>54.84</v>
      </c>
      <c r="S132">
        <v>0</v>
      </c>
      <c r="T132">
        <v>0</v>
      </c>
      <c r="U132">
        <v>58.51</v>
      </c>
      <c r="V132">
        <v>0</v>
      </c>
      <c r="W132">
        <v>0</v>
      </c>
      <c r="X132">
        <v>63.92</v>
      </c>
    </row>
    <row r="133" spans="1:24" x14ac:dyDescent="0.55000000000000004">
      <c r="A133">
        <v>0</v>
      </c>
      <c r="B133">
        <v>0</v>
      </c>
      <c r="C133">
        <v>44.92</v>
      </c>
      <c r="D133">
        <v>0</v>
      </c>
      <c r="E133">
        <v>0</v>
      </c>
      <c r="F133">
        <v>35.6</v>
      </c>
      <c r="G133">
        <v>0</v>
      </c>
      <c r="H133">
        <v>0</v>
      </c>
      <c r="I133">
        <v>25.76</v>
      </c>
      <c r="J133">
        <v>0</v>
      </c>
      <c r="K133">
        <v>0</v>
      </c>
      <c r="L133">
        <v>21.66</v>
      </c>
      <c r="M133">
        <v>0</v>
      </c>
      <c r="N133">
        <v>0</v>
      </c>
      <c r="O133">
        <v>50.19</v>
      </c>
      <c r="P133">
        <v>0</v>
      </c>
      <c r="Q133">
        <v>0</v>
      </c>
      <c r="R133">
        <v>55.04</v>
      </c>
      <c r="S133">
        <v>0</v>
      </c>
      <c r="T133">
        <v>0</v>
      </c>
      <c r="U133">
        <v>58.67</v>
      </c>
      <c r="V133">
        <v>0</v>
      </c>
      <c r="W133">
        <v>0</v>
      </c>
      <c r="X133">
        <v>64.040000000000006</v>
      </c>
    </row>
    <row r="134" spans="1:24" x14ac:dyDescent="0.55000000000000004">
      <c r="A134">
        <v>0</v>
      </c>
      <c r="B134">
        <v>0</v>
      </c>
      <c r="C134">
        <v>44.66</v>
      </c>
      <c r="D134">
        <v>0</v>
      </c>
      <c r="E134">
        <v>0</v>
      </c>
      <c r="F134">
        <v>35.42</v>
      </c>
      <c r="G134">
        <v>0</v>
      </c>
      <c r="H134">
        <v>0</v>
      </c>
      <c r="I134">
        <v>25.66</v>
      </c>
      <c r="J134">
        <v>0</v>
      </c>
      <c r="K134">
        <v>0</v>
      </c>
      <c r="L134">
        <v>21.6</v>
      </c>
      <c r="M134">
        <v>0</v>
      </c>
      <c r="N134">
        <v>0</v>
      </c>
      <c r="O134">
        <v>50.44</v>
      </c>
      <c r="P134">
        <v>0</v>
      </c>
      <c r="Q134">
        <v>0</v>
      </c>
      <c r="R134">
        <v>55.22</v>
      </c>
      <c r="S134">
        <v>0</v>
      </c>
      <c r="T134">
        <v>0</v>
      </c>
      <c r="U134">
        <v>58.82</v>
      </c>
      <c r="V134">
        <v>0</v>
      </c>
      <c r="W134">
        <v>0</v>
      </c>
      <c r="X134">
        <v>64.150000000000006</v>
      </c>
    </row>
    <row r="135" spans="1:24" x14ac:dyDescent="0.55000000000000004">
      <c r="A135">
        <v>0</v>
      </c>
      <c r="B135">
        <v>0</v>
      </c>
      <c r="C135">
        <v>44.41</v>
      </c>
      <c r="D135">
        <v>0</v>
      </c>
      <c r="E135">
        <v>0</v>
      </c>
      <c r="F135">
        <v>35.24</v>
      </c>
      <c r="G135">
        <v>0</v>
      </c>
      <c r="H135">
        <v>0</v>
      </c>
      <c r="I135">
        <v>25.56</v>
      </c>
      <c r="J135">
        <v>0</v>
      </c>
      <c r="K135">
        <v>0</v>
      </c>
      <c r="L135">
        <v>21.53</v>
      </c>
      <c r="M135">
        <v>0</v>
      </c>
      <c r="N135">
        <v>0</v>
      </c>
      <c r="O135">
        <v>50.69</v>
      </c>
      <c r="P135">
        <v>0</v>
      </c>
      <c r="Q135">
        <v>0</v>
      </c>
      <c r="R135">
        <v>55.41</v>
      </c>
      <c r="S135">
        <v>0</v>
      </c>
      <c r="T135">
        <v>0</v>
      </c>
      <c r="U135">
        <v>58.98</v>
      </c>
      <c r="V135">
        <v>0</v>
      </c>
      <c r="W135">
        <v>0</v>
      </c>
      <c r="X135">
        <v>64.260000000000005</v>
      </c>
    </row>
    <row r="136" spans="1:24" x14ac:dyDescent="0.55000000000000004">
      <c r="A136">
        <v>0</v>
      </c>
      <c r="B136">
        <v>0</v>
      </c>
      <c r="C136">
        <v>44.16</v>
      </c>
      <c r="D136">
        <v>0</v>
      </c>
      <c r="E136">
        <v>0</v>
      </c>
      <c r="F136">
        <v>35.07</v>
      </c>
      <c r="G136">
        <v>0</v>
      </c>
      <c r="H136">
        <v>0</v>
      </c>
      <c r="I136">
        <v>25.47</v>
      </c>
      <c r="J136">
        <v>0</v>
      </c>
      <c r="K136">
        <v>0</v>
      </c>
      <c r="L136">
        <v>21.46</v>
      </c>
      <c r="M136">
        <v>0</v>
      </c>
      <c r="N136">
        <v>0</v>
      </c>
      <c r="O136">
        <v>50.93</v>
      </c>
      <c r="P136">
        <v>0</v>
      </c>
      <c r="Q136">
        <v>0</v>
      </c>
      <c r="R136">
        <v>55.59</v>
      </c>
      <c r="S136">
        <v>0</v>
      </c>
      <c r="T136">
        <v>0</v>
      </c>
      <c r="U136">
        <v>59.13</v>
      </c>
      <c r="V136">
        <v>0</v>
      </c>
      <c r="W136">
        <v>0</v>
      </c>
      <c r="X136">
        <v>64.37</v>
      </c>
    </row>
    <row r="137" spans="1:24" x14ac:dyDescent="0.55000000000000004">
      <c r="A137">
        <v>0</v>
      </c>
      <c r="B137">
        <v>0</v>
      </c>
      <c r="C137">
        <v>43.91</v>
      </c>
      <c r="D137">
        <v>0</v>
      </c>
      <c r="E137">
        <v>0</v>
      </c>
      <c r="F137">
        <v>34.9</v>
      </c>
      <c r="G137">
        <v>0</v>
      </c>
      <c r="H137">
        <v>0</v>
      </c>
      <c r="I137">
        <v>25.37</v>
      </c>
      <c r="J137">
        <v>0</v>
      </c>
      <c r="K137">
        <v>0</v>
      </c>
      <c r="L137">
        <v>21.4</v>
      </c>
      <c r="M137">
        <v>0</v>
      </c>
      <c r="N137">
        <v>0</v>
      </c>
      <c r="O137">
        <v>51.17</v>
      </c>
      <c r="P137">
        <v>0</v>
      </c>
      <c r="Q137">
        <v>0</v>
      </c>
      <c r="R137">
        <v>55.78</v>
      </c>
      <c r="S137">
        <v>0</v>
      </c>
      <c r="T137">
        <v>0</v>
      </c>
      <c r="U137">
        <v>59.29</v>
      </c>
      <c r="V137">
        <v>0</v>
      </c>
      <c r="W137">
        <v>0</v>
      </c>
      <c r="X137">
        <v>64.489999999999995</v>
      </c>
    </row>
    <row r="138" spans="1:24" x14ac:dyDescent="0.55000000000000004">
      <c r="A138">
        <v>0</v>
      </c>
      <c r="B138">
        <v>0</v>
      </c>
      <c r="C138">
        <v>43.66</v>
      </c>
      <c r="D138">
        <v>0</v>
      </c>
      <c r="E138">
        <v>0</v>
      </c>
      <c r="F138">
        <v>34.729999999999997</v>
      </c>
      <c r="G138">
        <v>0</v>
      </c>
      <c r="H138">
        <v>0</v>
      </c>
      <c r="I138">
        <v>25.28</v>
      </c>
      <c r="J138">
        <v>0</v>
      </c>
      <c r="K138">
        <v>0</v>
      </c>
      <c r="L138">
        <v>21.34</v>
      </c>
      <c r="M138">
        <v>0</v>
      </c>
      <c r="N138">
        <v>0</v>
      </c>
      <c r="O138">
        <v>51.41</v>
      </c>
      <c r="P138">
        <v>0</v>
      </c>
      <c r="Q138">
        <v>0</v>
      </c>
      <c r="R138">
        <v>55.96</v>
      </c>
      <c r="S138">
        <v>0</v>
      </c>
      <c r="T138">
        <v>0</v>
      </c>
      <c r="U138">
        <v>59.44</v>
      </c>
      <c r="V138">
        <v>0</v>
      </c>
      <c r="W138">
        <v>0</v>
      </c>
      <c r="X138">
        <v>64.599999999999994</v>
      </c>
    </row>
    <row r="139" spans="1:24" x14ac:dyDescent="0.55000000000000004">
      <c r="A139">
        <v>0</v>
      </c>
      <c r="B139">
        <v>0</v>
      </c>
      <c r="C139">
        <v>43.42</v>
      </c>
      <c r="D139">
        <v>0</v>
      </c>
      <c r="E139">
        <v>0</v>
      </c>
      <c r="F139">
        <v>34.56</v>
      </c>
      <c r="G139">
        <v>0</v>
      </c>
      <c r="H139">
        <v>0</v>
      </c>
      <c r="I139">
        <v>25.18</v>
      </c>
      <c r="J139">
        <v>0</v>
      </c>
      <c r="K139">
        <v>0</v>
      </c>
      <c r="L139">
        <v>21.27</v>
      </c>
      <c r="M139">
        <v>0</v>
      </c>
      <c r="N139">
        <v>0</v>
      </c>
      <c r="O139">
        <v>51.64</v>
      </c>
      <c r="P139">
        <v>0</v>
      </c>
      <c r="Q139">
        <v>0</v>
      </c>
      <c r="R139">
        <v>56.14</v>
      </c>
      <c r="S139">
        <v>0</v>
      </c>
      <c r="T139">
        <v>0</v>
      </c>
      <c r="U139">
        <v>59.59</v>
      </c>
      <c r="V139">
        <v>0</v>
      </c>
      <c r="W139">
        <v>0</v>
      </c>
      <c r="X139">
        <v>64.7</v>
      </c>
    </row>
    <row r="140" spans="1:24" x14ac:dyDescent="0.55000000000000004">
      <c r="A140">
        <v>0</v>
      </c>
      <c r="B140">
        <v>0</v>
      </c>
      <c r="C140">
        <v>43.17</v>
      </c>
      <c r="D140">
        <v>0</v>
      </c>
      <c r="E140">
        <v>0</v>
      </c>
      <c r="F140">
        <v>34.4</v>
      </c>
      <c r="G140">
        <v>0</v>
      </c>
      <c r="H140">
        <v>0</v>
      </c>
      <c r="I140">
        <v>25.08</v>
      </c>
      <c r="J140">
        <v>0</v>
      </c>
      <c r="K140">
        <v>0</v>
      </c>
      <c r="L140">
        <v>21.21</v>
      </c>
      <c r="M140">
        <v>0</v>
      </c>
      <c r="N140">
        <v>0</v>
      </c>
      <c r="O140">
        <v>51.87</v>
      </c>
      <c r="P140">
        <v>0</v>
      </c>
      <c r="Q140">
        <v>0</v>
      </c>
      <c r="R140">
        <v>56.31</v>
      </c>
      <c r="S140">
        <v>0</v>
      </c>
      <c r="T140">
        <v>0</v>
      </c>
      <c r="U140">
        <v>59.74</v>
      </c>
      <c r="V140">
        <v>0</v>
      </c>
      <c r="W140">
        <v>0</v>
      </c>
      <c r="X140">
        <v>64.81</v>
      </c>
    </row>
    <row r="141" spans="1:24" x14ac:dyDescent="0.55000000000000004">
      <c r="A141">
        <v>0</v>
      </c>
      <c r="B141">
        <v>0</v>
      </c>
      <c r="C141">
        <v>42.93</v>
      </c>
      <c r="D141">
        <v>0</v>
      </c>
      <c r="E141">
        <v>0</v>
      </c>
      <c r="F141">
        <v>34.229999999999997</v>
      </c>
      <c r="G141">
        <v>0</v>
      </c>
      <c r="H141">
        <v>0</v>
      </c>
      <c r="I141">
        <v>24.99</v>
      </c>
      <c r="J141">
        <v>0</v>
      </c>
      <c r="K141">
        <v>0</v>
      </c>
      <c r="L141">
        <v>21.14</v>
      </c>
      <c r="M141">
        <v>0</v>
      </c>
      <c r="N141">
        <v>0</v>
      </c>
      <c r="O141">
        <v>52.1</v>
      </c>
      <c r="P141">
        <v>0</v>
      </c>
      <c r="Q141">
        <v>0</v>
      </c>
      <c r="R141">
        <v>56.49</v>
      </c>
      <c r="S141">
        <v>0</v>
      </c>
      <c r="T141">
        <v>0</v>
      </c>
      <c r="U141">
        <v>59.89</v>
      </c>
      <c r="V141">
        <v>0</v>
      </c>
      <c r="W141">
        <v>0</v>
      </c>
      <c r="X141">
        <v>64.92</v>
      </c>
    </row>
    <row r="142" spans="1:24" x14ac:dyDescent="0.55000000000000004">
      <c r="A142">
        <v>0</v>
      </c>
      <c r="B142">
        <v>0</v>
      </c>
      <c r="C142">
        <v>42.69</v>
      </c>
      <c r="D142">
        <v>0</v>
      </c>
      <c r="E142">
        <v>0</v>
      </c>
      <c r="F142">
        <v>34.06</v>
      </c>
      <c r="G142">
        <v>0</v>
      </c>
      <c r="H142">
        <v>0</v>
      </c>
      <c r="I142">
        <v>24.89</v>
      </c>
      <c r="J142">
        <v>0</v>
      </c>
      <c r="K142">
        <v>0</v>
      </c>
      <c r="L142">
        <v>21.08</v>
      </c>
      <c r="M142">
        <v>0</v>
      </c>
      <c r="N142">
        <v>0</v>
      </c>
      <c r="O142">
        <v>52.33</v>
      </c>
      <c r="P142">
        <v>0</v>
      </c>
      <c r="Q142">
        <v>0</v>
      </c>
      <c r="R142">
        <v>56.67</v>
      </c>
      <c r="S142">
        <v>0</v>
      </c>
      <c r="T142">
        <v>0</v>
      </c>
      <c r="U142">
        <v>60.04</v>
      </c>
      <c r="V142">
        <v>0</v>
      </c>
      <c r="W142">
        <v>0</v>
      </c>
      <c r="X142">
        <v>65.03</v>
      </c>
    </row>
    <row r="143" spans="1:24" x14ac:dyDescent="0.55000000000000004">
      <c r="A143">
        <v>0</v>
      </c>
      <c r="B143">
        <v>0</v>
      </c>
      <c r="C143">
        <v>42.45</v>
      </c>
      <c r="D143">
        <v>0</v>
      </c>
      <c r="E143">
        <v>0</v>
      </c>
      <c r="F143">
        <v>33.9</v>
      </c>
      <c r="G143">
        <v>0</v>
      </c>
      <c r="H143">
        <v>0</v>
      </c>
      <c r="I143">
        <v>24.8</v>
      </c>
      <c r="J143">
        <v>0</v>
      </c>
      <c r="K143">
        <v>0</v>
      </c>
      <c r="L143">
        <v>21.03</v>
      </c>
      <c r="M143">
        <v>0</v>
      </c>
      <c r="N143">
        <v>0</v>
      </c>
      <c r="O143">
        <v>52.55</v>
      </c>
      <c r="P143">
        <v>0</v>
      </c>
      <c r="Q143">
        <v>0</v>
      </c>
      <c r="R143">
        <v>56.84</v>
      </c>
      <c r="S143">
        <v>0</v>
      </c>
      <c r="T143">
        <v>0</v>
      </c>
      <c r="U143">
        <v>60.18</v>
      </c>
      <c r="V143">
        <v>0</v>
      </c>
      <c r="W143">
        <v>0</v>
      </c>
      <c r="X143">
        <v>65.13</v>
      </c>
    </row>
    <row r="144" spans="1:24" x14ac:dyDescent="0.55000000000000004">
      <c r="A144">
        <v>0</v>
      </c>
      <c r="B144">
        <v>0</v>
      </c>
      <c r="C144">
        <v>42.21</v>
      </c>
      <c r="D144">
        <v>0</v>
      </c>
      <c r="E144">
        <v>0</v>
      </c>
      <c r="F144">
        <v>33.74</v>
      </c>
      <c r="G144">
        <v>0</v>
      </c>
      <c r="H144">
        <v>0</v>
      </c>
      <c r="I144">
        <v>24.7</v>
      </c>
      <c r="J144">
        <v>0</v>
      </c>
      <c r="K144">
        <v>0</v>
      </c>
      <c r="L144">
        <v>20.96</v>
      </c>
      <c r="M144">
        <v>0</v>
      </c>
      <c r="N144">
        <v>0</v>
      </c>
      <c r="O144">
        <v>52.77</v>
      </c>
      <c r="P144">
        <v>0</v>
      </c>
      <c r="Q144">
        <v>0</v>
      </c>
      <c r="R144">
        <v>57.01</v>
      </c>
      <c r="S144">
        <v>0</v>
      </c>
      <c r="T144">
        <v>0</v>
      </c>
      <c r="U144">
        <v>60.33</v>
      </c>
      <c r="V144">
        <v>0</v>
      </c>
      <c r="W144">
        <v>0</v>
      </c>
      <c r="X144">
        <v>65.239999999999995</v>
      </c>
    </row>
    <row r="145" spans="1:24" x14ac:dyDescent="0.55000000000000004">
      <c r="A145">
        <v>0</v>
      </c>
      <c r="B145">
        <v>0</v>
      </c>
      <c r="C145">
        <v>41.98</v>
      </c>
      <c r="D145">
        <v>0</v>
      </c>
      <c r="E145">
        <v>0</v>
      </c>
      <c r="F145">
        <v>33.58</v>
      </c>
      <c r="G145">
        <v>0</v>
      </c>
      <c r="H145">
        <v>0</v>
      </c>
      <c r="I145">
        <v>24.61</v>
      </c>
      <c r="J145">
        <v>0</v>
      </c>
      <c r="K145">
        <v>0</v>
      </c>
      <c r="L145">
        <v>20.91</v>
      </c>
      <c r="M145">
        <v>0</v>
      </c>
      <c r="N145">
        <v>0</v>
      </c>
      <c r="O145">
        <v>52.99</v>
      </c>
      <c r="P145">
        <v>0</v>
      </c>
      <c r="Q145">
        <v>0</v>
      </c>
      <c r="R145">
        <v>57.18</v>
      </c>
      <c r="S145">
        <v>0</v>
      </c>
      <c r="T145">
        <v>0</v>
      </c>
      <c r="U145">
        <v>60.48</v>
      </c>
      <c r="V145">
        <v>0</v>
      </c>
      <c r="W145">
        <v>0</v>
      </c>
      <c r="X145">
        <v>65.34</v>
      </c>
    </row>
    <row r="146" spans="1:24" x14ac:dyDescent="0.55000000000000004">
      <c r="A146">
        <v>0</v>
      </c>
      <c r="B146">
        <v>0</v>
      </c>
      <c r="C146">
        <v>41.75</v>
      </c>
      <c r="D146">
        <v>0</v>
      </c>
      <c r="E146">
        <v>0</v>
      </c>
      <c r="F146">
        <v>33.409999999999997</v>
      </c>
      <c r="G146">
        <v>0</v>
      </c>
      <c r="H146">
        <v>0</v>
      </c>
      <c r="I146">
        <v>24.52</v>
      </c>
      <c r="J146">
        <v>0</v>
      </c>
      <c r="K146">
        <v>0</v>
      </c>
      <c r="L146">
        <v>20.85</v>
      </c>
      <c r="M146">
        <v>0</v>
      </c>
      <c r="N146">
        <v>0</v>
      </c>
      <c r="O146">
        <v>53.2</v>
      </c>
      <c r="P146">
        <v>0</v>
      </c>
      <c r="Q146">
        <v>0</v>
      </c>
      <c r="R146">
        <v>57.35</v>
      </c>
      <c r="S146">
        <v>0</v>
      </c>
      <c r="T146">
        <v>0</v>
      </c>
      <c r="U146">
        <v>60.62</v>
      </c>
      <c r="V146">
        <v>0</v>
      </c>
      <c r="W146">
        <v>0</v>
      </c>
      <c r="X146">
        <v>65.45</v>
      </c>
    </row>
    <row r="147" spans="1:24" x14ac:dyDescent="0.55000000000000004">
      <c r="A147">
        <v>0</v>
      </c>
      <c r="B147">
        <v>0</v>
      </c>
      <c r="C147">
        <v>41.52</v>
      </c>
      <c r="D147">
        <v>0</v>
      </c>
      <c r="E147">
        <v>0</v>
      </c>
      <c r="F147">
        <v>33.25</v>
      </c>
      <c r="G147">
        <v>0</v>
      </c>
      <c r="H147">
        <v>0</v>
      </c>
      <c r="I147">
        <v>24.43</v>
      </c>
      <c r="J147">
        <v>0</v>
      </c>
      <c r="K147">
        <v>0</v>
      </c>
      <c r="L147">
        <v>20.79</v>
      </c>
      <c r="M147">
        <v>0</v>
      </c>
      <c r="N147">
        <v>0</v>
      </c>
      <c r="O147">
        <v>53.42</v>
      </c>
      <c r="P147">
        <v>0</v>
      </c>
      <c r="Q147">
        <v>0</v>
      </c>
      <c r="R147">
        <v>57.52</v>
      </c>
      <c r="S147">
        <v>0</v>
      </c>
      <c r="T147">
        <v>0</v>
      </c>
      <c r="U147">
        <v>60.77</v>
      </c>
      <c r="V147">
        <v>0</v>
      </c>
      <c r="W147">
        <v>0</v>
      </c>
      <c r="X147">
        <v>65.55</v>
      </c>
    </row>
    <row r="148" spans="1:24" x14ac:dyDescent="0.55000000000000004">
      <c r="A148">
        <v>0</v>
      </c>
      <c r="B148">
        <v>0</v>
      </c>
      <c r="C148">
        <v>41.29</v>
      </c>
      <c r="D148">
        <v>0</v>
      </c>
      <c r="E148">
        <v>0</v>
      </c>
      <c r="F148">
        <v>33.090000000000003</v>
      </c>
      <c r="G148">
        <v>0</v>
      </c>
      <c r="H148">
        <v>0</v>
      </c>
      <c r="I148">
        <v>24.34</v>
      </c>
      <c r="J148">
        <v>0</v>
      </c>
      <c r="K148">
        <v>0</v>
      </c>
      <c r="L148">
        <v>20.73</v>
      </c>
      <c r="M148">
        <v>0</v>
      </c>
      <c r="N148">
        <v>0</v>
      </c>
      <c r="O148">
        <v>53.63</v>
      </c>
      <c r="P148">
        <v>0</v>
      </c>
      <c r="Q148">
        <v>0</v>
      </c>
      <c r="R148">
        <v>57.68</v>
      </c>
      <c r="S148">
        <v>0</v>
      </c>
      <c r="T148">
        <v>0</v>
      </c>
      <c r="U148">
        <v>60.91</v>
      </c>
      <c r="V148">
        <v>0</v>
      </c>
      <c r="W148">
        <v>0</v>
      </c>
      <c r="X148">
        <v>65.66</v>
      </c>
    </row>
    <row r="149" spans="1:24" x14ac:dyDescent="0.55000000000000004">
      <c r="A149">
        <v>0</v>
      </c>
      <c r="B149">
        <v>0</v>
      </c>
      <c r="C149">
        <v>41.06</v>
      </c>
      <c r="D149">
        <v>0</v>
      </c>
      <c r="E149">
        <v>0</v>
      </c>
      <c r="F149">
        <v>32.93</v>
      </c>
      <c r="G149">
        <v>0</v>
      </c>
      <c r="H149">
        <v>0</v>
      </c>
      <c r="I149">
        <v>24.25</v>
      </c>
      <c r="J149">
        <v>0</v>
      </c>
      <c r="K149">
        <v>0</v>
      </c>
      <c r="L149">
        <v>20.68</v>
      </c>
      <c r="M149">
        <v>0</v>
      </c>
      <c r="N149">
        <v>0</v>
      </c>
      <c r="O149">
        <v>53.84</v>
      </c>
      <c r="P149">
        <v>0</v>
      </c>
      <c r="Q149">
        <v>0</v>
      </c>
      <c r="R149">
        <v>57.85</v>
      </c>
      <c r="S149">
        <v>0</v>
      </c>
      <c r="T149">
        <v>0</v>
      </c>
      <c r="U149">
        <v>61.05</v>
      </c>
      <c r="V149">
        <v>0</v>
      </c>
      <c r="W149">
        <v>0</v>
      </c>
      <c r="X149">
        <v>65.760000000000005</v>
      </c>
    </row>
    <row r="150" spans="1:24" x14ac:dyDescent="0.55000000000000004">
      <c r="A150">
        <v>0</v>
      </c>
      <c r="B150">
        <v>0</v>
      </c>
      <c r="C150">
        <v>40.840000000000003</v>
      </c>
      <c r="D150">
        <v>0</v>
      </c>
      <c r="E150">
        <v>0</v>
      </c>
      <c r="F150">
        <v>32.78</v>
      </c>
      <c r="G150">
        <v>0</v>
      </c>
      <c r="H150">
        <v>0</v>
      </c>
      <c r="I150">
        <v>24.16</v>
      </c>
      <c r="J150">
        <v>0</v>
      </c>
      <c r="K150">
        <v>0</v>
      </c>
      <c r="L150">
        <v>20.62</v>
      </c>
      <c r="M150">
        <v>0</v>
      </c>
      <c r="N150">
        <v>0</v>
      </c>
      <c r="O150">
        <v>54.04</v>
      </c>
      <c r="P150">
        <v>0</v>
      </c>
      <c r="Q150">
        <v>0</v>
      </c>
      <c r="R150">
        <v>58.01</v>
      </c>
      <c r="S150">
        <v>0</v>
      </c>
      <c r="T150">
        <v>0</v>
      </c>
      <c r="U150">
        <v>61.18</v>
      </c>
      <c r="V150">
        <v>0</v>
      </c>
      <c r="W150">
        <v>0</v>
      </c>
      <c r="X150">
        <v>65.87</v>
      </c>
    </row>
    <row r="151" spans="1:24" x14ac:dyDescent="0.55000000000000004">
      <c r="A151">
        <v>0</v>
      </c>
      <c r="B151">
        <v>0</v>
      </c>
      <c r="C151">
        <v>40.61</v>
      </c>
      <c r="D151">
        <v>0</v>
      </c>
      <c r="E151">
        <v>0</v>
      </c>
      <c r="F151">
        <v>32.619999999999997</v>
      </c>
      <c r="G151">
        <v>0</v>
      </c>
      <c r="H151">
        <v>0</v>
      </c>
      <c r="I151">
        <v>24.07</v>
      </c>
      <c r="J151">
        <v>0</v>
      </c>
      <c r="K151">
        <v>0</v>
      </c>
      <c r="L151">
        <v>20.56</v>
      </c>
      <c r="M151">
        <v>0</v>
      </c>
      <c r="N151">
        <v>0</v>
      </c>
      <c r="O151">
        <v>54.25</v>
      </c>
      <c r="P151">
        <v>0</v>
      </c>
      <c r="Q151">
        <v>0</v>
      </c>
      <c r="R151">
        <v>58.18</v>
      </c>
      <c r="S151">
        <v>0</v>
      </c>
      <c r="T151">
        <v>0</v>
      </c>
      <c r="U151">
        <v>61.32</v>
      </c>
      <c r="V151">
        <v>0</v>
      </c>
      <c r="W151">
        <v>0</v>
      </c>
      <c r="X151">
        <v>65.97</v>
      </c>
    </row>
    <row r="152" spans="1:24" x14ac:dyDescent="0.55000000000000004">
      <c r="A152">
        <v>0</v>
      </c>
      <c r="B152">
        <v>0</v>
      </c>
      <c r="C152">
        <v>40.39</v>
      </c>
      <c r="D152">
        <v>0</v>
      </c>
      <c r="E152">
        <v>0</v>
      </c>
      <c r="F152">
        <v>32.47</v>
      </c>
      <c r="G152">
        <v>0</v>
      </c>
      <c r="H152">
        <v>0</v>
      </c>
      <c r="I152">
        <v>23.98</v>
      </c>
      <c r="J152">
        <v>0</v>
      </c>
      <c r="K152">
        <v>0</v>
      </c>
      <c r="L152">
        <v>20.5</v>
      </c>
      <c r="M152">
        <v>0</v>
      </c>
      <c r="N152">
        <v>0</v>
      </c>
      <c r="O152">
        <v>54.45</v>
      </c>
      <c r="P152">
        <v>0</v>
      </c>
      <c r="Q152">
        <v>0</v>
      </c>
      <c r="R152">
        <v>58.34</v>
      </c>
      <c r="S152">
        <v>0</v>
      </c>
      <c r="T152">
        <v>0</v>
      </c>
      <c r="U152">
        <v>61.46</v>
      </c>
      <c r="V152">
        <v>0</v>
      </c>
      <c r="W152">
        <v>0</v>
      </c>
      <c r="X152">
        <v>66.069999999999993</v>
      </c>
    </row>
    <row r="153" spans="1:24" x14ac:dyDescent="0.55000000000000004">
      <c r="A153">
        <v>0</v>
      </c>
      <c r="B153">
        <v>0</v>
      </c>
      <c r="C153">
        <v>40.159999999999997</v>
      </c>
      <c r="D153">
        <v>0</v>
      </c>
      <c r="E153">
        <v>0</v>
      </c>
      <c r="F153">
        <v>32.32</v>
      </c>
      <c r="G153">
        <v>0</v>
      </c>
      <c r="H153">
        <v>0</v>
      </c>
      <c r="I153">
        <v>23.9</v>
      </c>
      <c r="J153">
        <v>0</v>
      </c>
      <c r="K153">
        <v>0</v>
      </c>
      <c r="L153">
        <v>20.45</v>
      </c>
      <c r="M153">
        <v>0</v>
      </c>
      <c r="N153">
        <v>0</v>
      </c>
      <c r="O153">
        <v>54.66</v>
      </c>
      <c r="P153">
        <v>0</v>
      </c>
      <c r="Q153">
        <v>0</v>
      </c>
      <c r="R153">
        <v>58.5</v>
      </c>
      <c r="S153">
        <v>0</v>
      </c>
      <c r="T153">
        <v>0</v>
      </c>
      <c r="U153">
        <v>61.59</v>
      </c>
      <c r="V153">
        <v>0</v>
      </c>
      <c r="W153">
        <v>0</v>
      </c>
      <c r="X153">
        <v>66.16</v>
      </c>
    </row>
    <row r="154" spans="1:24" x14ac:dyDescent="0.55000000000000004">
      <c r="A154">
        <v>0</v>
      </c>
      <c r="B154">
        <v>0</v>
      </c>
      <c r="C154">
        <v>39.94</v>
      </c>
      <c r="D154">
        <v>0</v>
      </c>
      <c r="E154">
        <v>0</v>
      </c>
      <c r="F154">
        <v>32.159999999999997</v>
      </c>
      <c r="G154">
        <v>0</v>
      </c>
      <c r="H154">
        <v>0</v>
      </c>
      <c r="I154">
        <v>23.81</v>
      </c>
      <c r="J154">
        <v>0</v>
      </c>
      <c r="K154">
        <v>0</v>
      </c>
      <c r="L154">
        <v>20.39</v>
      </c>
      <c r="M154">
        <v>0</v>
      </c>
      <c r="N154">
        <v>0</v>
      </c>
      <c r="O154">
        <v>54.86</v>
      </c>
      <c r="P154">
        <v>0</v>
      </c>
      <c r="Q154">
        <v>0</v>
      </c>
      <c r="R154">
        <v>58.66</v>
      </c>
      <c r="S154">
        <v>0</v>
      </c>
      <c r="T154">
        <v>0</v>
      </c>
      <c r="U154">
        <v>61.72</v>
      </c>
      <c r="V154">
        <v>0</v>
      </c>
      <c r="W154">
        <v>0</v>
      </c>
      <c r="X154">
        <v>66.260000000000005</v>
      </c>
    </row>
    <row r="155" spans="1:24" x14ac:dyDescent="0.55000000000000004">
      <c r="A155">
        <v>0</v>
      </c>
      <c r="B155">
        <v>0</v>
      </c>
      <c r="C155">
        <v>39.72</v>
      </c>
      <c r="D155">
        <v>0</v>
      </c>
      <c r="E155">
        <v>0</v>
      </c>
      <c r="F155">
        <v>32.01</v>
      </c>
      <c r="G155">
        <v>0</v>
      </c>
      <c r="H155">
        <v>0</v>
      </c>
      <c r="I155">
        <v>23.73</v>
      </c>
      <c r="J155">
        <v>0</v>
      </c>
      <c r="K155">
        <v>0</v>
      </c>
      <c r="L155">
        <v>20.34</v>
      </c>
      <c r="M155">
        <v>0</v>
      </c>
      <c r="N155">
        <v>0</v>
      </c>
      <c r="O155">
        <v>55.05</v>
      </c>
      <c r="P155">
        <v>0</v>
      </c>
      <c r="Q155">
        <v>0</v>
      </c>
      <c r="R155">
        <v>58.81</v>
      </c>
      <c r="S155">
        <v>0</v>
      </c>
      <c r="T155">
        <v>0</v>
      </c>
      <c r="U155">
        <v>61.85</v>
      </c>
      <c r="V155">
        <v>0</v>
      </c>
      <c r="W155">
        <v>0</v>
      </c>
      <c r="X155">
        <v>66.36</v>
      </c>
    </row>
    <row r="156" spans="1:24" x14ac:dyDescent="0.55000000000000004">
      <c r="A156">
        <v>0</v>
      </c>
      <c r="B156">
        <v>0</v>
      </c>
      <c r="C156">
        <v>39.5</v>
      </c>
      <c r="D156">
        <v>0</v>
      </c>
      <c r="E156">
        <v>0</v>
      </c>
      <c r="F156">
        <v>31.87</v>
      </c>
      <c r="G156">
        <v>0</v>
      </c>
      <c r="H156">
        <v>0</v>
      </c>
      <c r="I156">
        <v>23.64</v>
      </c>
      <c r="J156">
        <v>0</v>
      </c>
      <c r="K156">
        <v>0</v>
      </c>
      <c r="L156">
        <v>20.28</v>
      </c>
      <c r="M156">
        <v>0</v>
      </c>
      <c r="N156">
        <v>0</v>
      </c>
      <c r="O156">
        <v>55.25</v>
      </c>
      <c r="P156">
        <v>0</v>
      </c>
      <c r="Q156">
        <v>0</v>
      </c>
      <c r="R156">
        <v>58.97</v>
      </c>
      <c r="S156">
        <v>0</v>
      </c>
      <c r="T156">
        <v>0</v>
      </c>
      <c r="U156">
        <v>61.98</v>
      </c>
      <c r="V156">
        <v>0</v>
      </c>
      <c r="W156">
        <v>0</v>
      </c>
      <c r="X156">
        <v>66.459999999999994</v>
      </c>
    </row>
    <row r="157" spans="1:24" x14ac:dyDescent="0.55000000000000004">
      <c r="A157">
        <v>0</v>
      </c>
      <c r="B157">
        <v>0</v>
      </c>
      <c r="C157">
        <v>39.29</v>
      </c>
      <c r="D157">
        <v>0</v>
      </c>
      <c r="E157">
        <v>0</v>
      </c>
      <c r="F157">
        <v>31.72</v>
      </c>
      <c r="G157">
        <v>0</v>
      </c>
      <c r="H157">
        <v>0</v>
      </c>
      <c r="I157">
        <v>23.56</v>
      </c>
      <c r="J157">
        <v>0</v>
      </c>
      <c r="K157">
        <v>0</v>
      </c>
      <c r="L157">
        <v>20.23</v>
      </c>
      <c r="M157">
        <v>0</v>
      </c>
      <c r="N157">
        <v>0</v>
      </c>
      <c r="O157">
        <v>55.44</v>
      </c>
      <c r="P157">
        <v>0</v>
      </c>
      <c r="Q157">
        <v>0</v>
      </c>
      <c r="R157">
        <v>59.12</v>
      </c>
      <c r="S157">
        <v>0</v>
      </c>
      <c r="T157">
        <v>0</v>
      </c>
      <c r="U157">
        <v>62.11</v>
      </c>
      <c r="V157">
        <v>0</v>
      </c>
      <c r="W157">
        <v>0</v>
      </c>
      <c r="X157">
        <v>66.56</v>
      </c>
    </row>
    <row r="158" spans="1:24" x14ac:dyDescent="0.55000000000000004">
      <c r="A158">
        <v>0</v>
      </c>
      <c r="B158">
        <v>0</v>
      </c>
      <c r="C158">
        <v>39.07</v>
      </c>
      <c r="D158">
        <v>0</v>
      </c>
      <c r="E158">
        <v>0</v>
      </c>
      <c r="F158">
        <v>31.57</v>
      </c>
      <c r="G158">
        <v>0</v>
      </c>
      <c r="H158">
        <v>0</v>
      </c>
      <c r="I158">
        <v>23.48</v>
      </c>
      <c r="J158">
        <v>0</v>
      </c>
      <c r="K158">
        <v>0</v>
      </c>
      <c r="L158">
        <v>20.170000000000002</v>
      </c>
      <c r="M158">
        <v>0</v>
      </c>
      <c r="N158">
        <v>0</v>
      </c>
      <c r="O158">
        <v>55.63</v>
      </c>
      <c r="P158">
        <v>0</v>
      </c>
      <c r="Q158">
        <v>0</v>
      </c>
      <c r="R158">
        <v>59.28</v>
      </c>
      <c r="S158">
        <v>0</v>
      </c>
      <c r="T158">
        <v>0</v>
      </c>
      <c r="U158">
        <v>62.24</v>
      </c>
      <c r="V158">
        <v>0</v>
      </c>
      <c r="W158">
        <v>0</v>
      </c>
      <c r="X158">
        <v>66.650000000000006</v>
      </c>
    </row>
    <row r="159" spans="1:24" x14ac:dyDescent="0.55000000000000004">
      <c r="A159">
        <v>0</v>
      </c>
      <c r="B159">
        <v>0</v>
      </c>
      <c r="C159">
        <v>38.86</v>
      </c>
      <c r="D159">
        <v>0</v>
      </c>
      <c r="E159">
        <v>0</v>
      </c>
      <c r="F159">
        <v>31.42</v>
      </c>
      <c r="G159">
        <v>0</v>
      </c>
      <c r="H159">
        <v>0</v>
      </c>
      <c r="I159">
        <v>23.4</v>
      </c>
      <c r="J159">
        <v>0</v>
      </c>
      <c r="K159">
        <v>0</v>
      </c>
      <c r="L159">
        <v>20.12</v>
      </c>
      <c r="M159">
        <v>0</v>
      </c>
      <c r="N159">
        <v>0</v>
      </c>
      <c r="O159">
        <v>55.82</v>
      </c>
      <c r="P159">
        <v>0</v>
      </c>
      <c r="Q159">
        <v>0</v>
      </c>
      <c r="R159">
        <v>59.43</v>
      </c>
      <c r="S159">
        <v>0</v>
      </c>
      <c r="T159">
        <v>0</v>
      </c>
      <c r="U159">
        <v>62.37</v>
      </c>
      <c r="V159">
        <v>0</v>
      </c>
      <c r="W159">
        <v>0</v>
      </c>
      <c r="X159">
        <v>66.75</v>
      </c>
    </row>
    <row r="160" spans="1:24" x14ac:dyDescent="0.55000000000000004">
      <c r="A160">
        <v>0</v>
      </c>
      <c r="B160">
        <v>0</v>
      </c>
      <c r="C160">
        <v>38.65</v>
      </c>
      <c r="D160">
        <v>0</v>
      </c>
      <c r="E160">
        <v>0</v>
      </c>
      <c r="F160">
        <v>31.28</v>
      </c>
      <c r="G160">
        <v>0</v>
      </c>
      <c r="H160">
        <v>0</v>
      </c>
      <c r="I160">
        <v>23.32</v>
      </c>
      <c r="J160">
        <v>0</v>
      </c>
      <c r="K160">
        <v>0</v>
      </c>
      <c r="L160">
        <v>20.059999999999999</v>
      </c>
      <c r="M160">
        <v>0</v>
      </c>
      <c r="N160">
        <v>0</v>
      </c>
      <c r="O160">
        <v>56.01</v>
      </c>
      <c r="P160">
        <v>0</v>
      </c>
      <c r="Q160">
        <v>0</v>
      </c>
      <c r="R160">
        <v>59.59</v>
      </c>
      <c r="S160">
        <v>0</v>
      </c>
      <c r="T160">
        <v>0</v>
      </c>
      <c r="U160">
        <v>62.5</v>
      </c>
      <c r="V160">
        <v>0</v>
      </c>
      <c r="W160">
        <v>0</v>
      </c>
      <c r="X160">
        <v>66.84</v>
      </c>
    </row>
    <row r="161" spans="1:24" x14ac:dyDescent="0.55000000000000004">
      <c r="A161">
        <v>0</v>
      </c>
      <c r="B161">
        <v>0</v>
      </c>
      <c r="C161">
        <v>38.43</v>
      </c>
      <c r="D161">
        <v>0</v>
      </c>
      <c r="E161">
        <v>0</v>
      </c>
      <c r="F161">
        <v>31.14</v>
      </c>
      <c r="G161">
        <v>0</v>
      </c>
      <c r="H161">
        <v>0</v>
      </c>
      <c r="I161">
        <v>23.23</v>
      </c>
      <c r="J161">
        <v>0</v>
      </c>
      <c r="K161">
        <v>0</v>
      </c>
      <c r="L161">
        <v>20.010000000000002</v>
      </c>
      <c r="M161">
        <v>0</v>
      </c>
      <c r="N161">
        <v>0</v>
      </c>
      <c r="O161">
        <v>56.2</v>
      </c>
      <c r="P161">
        <v>0</v>
      </c>
      <c r="Q161">
        <v>0</v>
      </c>
      <c r="R161">
        <v>59.74</v>
      </c>
      <c r="S161">
        <v>0</v>
      </c>
      <c r="T161">
        <v>0</v>
      </c>
      <c r="U161">
        <v>62.63</v>
      </c>
      <c r="V161">
        <v>0</v>
      </c>
      <c r="W161">
        <v>0</v>
      </c>
      <c r="X161">
        <v>66.94</v>
      </c>
    </row>
    <row r="162" spans="1:24" x14ac:dyDescent="0.55000000000000004">
      <c r="A162">
        <v>0</v>
      </c>
      <c r="B162">
        <v>0</v>
      </c>
      <c r="C162">
        <v>38.229999999999997</v>
      </c>
      <c r="D162">
        <v>0</v>
      </c>
      <c r="E162">
        <v>0</v>
      </c>
      <c r="F162">
        <v>30.99</v>
      </c>
      <c r="G162">
        <v>0</v>
      </c>
      <c r="H162">
        <v>0</v>
      </c>
      <c r="I162">
        <v>23.15</v>
      </c>
      <c r="J162">
        <v>0</v>
      </c>
      <c r="K162">
        <v>0</v>
      </c>
      <c r="L162">
        <v>19.95</v>
      </c>
      <c r="M162">
        <v>0</v>
      </c>
      <c r="N162">
        <v>0</v>
      </c>
      <c r="O162">
        <v>56.39</v>
      </c>
      <c r="P162">
        <v>0</v>
      </c>
      <c r="Q162">
        <v>0</v>
      </c>
      <c r="R162">
        <v>59.89</v>
      </c>
      <c r="S162">
        <v>0</v>
      </c>
      <c r="T162">
        <v>0</v>
      </c>
      <c r="U162">
        <v>62.75</v>
      </c>
      <c r="V162">
        <v>0</v>
      </c>
      <c r="W162">
        <v>0</v>
      </c>
      <c r="X162">
        <v>67.03</v>
      </c>
    </row>
    <row r="163" spans="1:24" x14ac:dyDescent="0.55000000000000004">
      <c r="A163">
        <v>0</v>
      </c>
      <c r="B163">
        <v>0</v>
      </c>
      <c r="C163">
        <v>38.020000000000003</v>
      </c>
      <c r="D163">
        <v>0</v>
      </c>
      <c r="E163">
        <v>0</v>
      </c>
      <c r="F163">
        <v>30.85</v>
      </c>
      <c r="G163">
        <v>0</v>
      </c>
      <c r="H163">
        <v>0</v>
      </c>
      <c r="I163">
        <v>23.07</v>
      </c>
      <c r="J163">
        <v>0</v>
      </c>
      <c r="K163">
        <v>0</v>
      </c>
      <c r="L163">
        <v>19.899999999999999</v>
      </c>
      <c r="M163">
        <v>0</v>
      </c>
      <c r="N163">
        <v>0</v>
      </c>
      <c r="O163">
        <v>56.57</v>
      </c>
      <c r="P163">
        <v>0</v>
      </c>
      <c r="Q163">
        <v>0</v>
      </c>
      <c r="R163">
        <v>60.04</v>
      </c>
      <c r="S163">
        <v>0</v>
      </c>
      <c r="T163">
        <v>0</v>
      </c>
      <c r="U163">
        <v>62.88</v>
      </c>
      <c r="V163">
        <v>0</v>
      </c>
      <c r="W163">
        <v>0</v>
      </c>
      <c r="X163">
        <v>67.12</v>
      </c>
    </row>
    <row r="164" spans="1:24" x14ac:dyDescent="0.55000000000000004">
      <c r="A164">
        <v>0</v>
      </c>
      <c r="B164">
        <v>0</v>
      </c>
      <c r="C164">
        <v>37.82</v>
      </c>
      <c r="D164">
        <v>0</v>
      </c>
      <c r="E164">
        <v>0</v>
      </c>
      <c r="F164">
        <v>30.72</v>
      </c>
      <c r="G164">
        <v>0</v>
      </c>
      <c r="H164">
        <v>0</v>
      </c>
      <c r="I164">
        <v>22.99</v>
      </c>
      <c r="J164">
        <v>0</v>
      </c>
      <c r="K164">
        <v>0</v>
      </c>
      <c r="L164">
        <v>19.850000000000001</v>
      </c>
      <c r="M164">
        <v>0</v>
      </c>
      <c r="N164">
        <v>0</v>
      </c>
      <c r="O164">
        <v>56.75</v>
      </c>
      <c r="P164">
        <v>0</v>
      </c>
      <c r="Q164">
        <v>0</v>
      </c>
      <c r="R164">
        <v>60.19</v>
      </c>
      <c r="S164">
        <v>0</v>
      </c>
      <c r="T164">
        <v>0</v>
      </c>
      <c r="U164">
        <v>63.01</v>
      </c>
      <c r="V164">
        <v>0</v>
      </c>
      <c r="W164">
        <v>0</v>
      </c>
      <c r="X164">
        <v>67.209999999999994</v>
      </c>
    </row>
    <row r="165" spans="1:24" x14ac:dyDescent="0.55000000000000004">
      <c r="A165">
        <v>0</v>
      </c>
      <c r="B165">
        <v>0</v>
      </c>
      <c r="C165">
        <v>37.619999999999997</v>
      </c>
      <c r="D165">
        <v>0</v>
      </c>
      <c r="E165">
        <v>0</v>
      </c>
      <c r="F165">
        <v>30.58</v>
      </c>
      <c r="G165">
        <v>0</v>
      </c>
      <c r="H165">
        <v>0</v>
      </c>
      <c r="I165">
        <v>22.91</v>
      </c>
      <c r="J165">
        <v>0</v>
      </c>
      <c r="K165">
        <v>0</v>
      </c>
      <c r="L165">
        <v>19.8</v>
      </c>
      <c r="M165">
        <v>0</v>
      </c>
      <c r="N165">
        <v>0</v>
      </c>
      <c r="O165">
        <v>56.93</v>
      </c>
      <c r="P165">
        <v>0</v>
      </c>
      <c r="Q165">
        <v>0</v>
      </c>
      <c r="R165">
        <v>60.34</v>
      </c>
      <c r="S165">
        <v>0</v>
      </c>
      <c r="T165">
        <v>0</v>
      </c>
      <c r="U165">
        <v>63.13</v>
      </c>
      <c r="V165">
        <v>0</v>
      </c>
      <c r="W165">
        <v>0</v>
      </c>
      <c r="X165">
        <v>67.3</v>
      </c>
    </row>
    <row r="166" spans="1:24" x14ac:dyDescent="0.55000000000000004">
      <c r="A166">
        <v>0</v>
      </c>
      <c r="B166">
        <v>0</v>
      </c>
      <c r="C166">
        <v>37.42</v>
      </c>
      <c r="D166">
        <v>0</v>
      </c>
      <c r="E166">
        <v>0</v>
      </c>
      <c r="F166">
        <v>30.44</v>
      </c>
      <c r="G166">
        <v>0</v>
      </c>
      <c r="H166">
        <v>0</v>
      </c>
      <c r="I166">
        <v>22.84</v>
      </c>
      <c r="J166">
        <v>0</v>
      </c>
      <c r="K166">
        <v>0</v>
      </c>
      <c r="L166">
        <v>19.75</v>
      </c>
      <c r="M166">
        <v>0</v>
      </c>
      <c r="N166">
        <v>0</v>
      </c>
      <c r="O166">
        <v>57.11</v>
      </c>
      <c r="P166">
        <v>0</v>
      </c>
      <c r="Q166">
        <v>0</v>
      </c>
      <c r="R166">
        <v>60.48</v>
      </c>
      <c r="S166">
        <v>0</v>
      </c>
      <c r="T166">
        <v>0</v>
      </c>
      <c r="U166">
        <v>63.26</v>
      </c>
      <c r="V166">
        <v>0</v>
      </c>
      <c r="W166">
        <v>0</v>
      </c>
      <c r="X166">
        <v>67.39</v>
      </c>
    </row>
    <row r="167" spans="1:24" x14ac:dyDescent="0.55000000000000004">
      <c r="A167">
        <v>0</v>
      </c>
      <c r="B167">
        <v>0</v>
      </c>
      <c r="C167">
        <v>37.22</v>
      </c>
      <c r="D167">
        <v>0</v>
      </c>
      <c r="E167">
        <v>0</v>
      </c>
      <c r="F167">
        <v>30.31</v>
      </c>
      <c r="G167">
        <v>0</v>
      </c>
      <c r="H167">
        <v>0</v>
      </c>
      <c r="I167">
        <v>22.76</v>
      </c>
      <c r="J167">
        <v>0</v>
      </c>
      <c r="K167">
        <v>0</v>
      </c>
      <c r="L167">
        <v>19.7</v>
      </c>
      <c r="M167">
        <v>0</v>
      </c>
      <c r="N167">
        <v>0</v>
      </c>
      <c r="O167">
        <v>57.28</v>
      </c>
      <c r="P167">
        <v>0</v>
      </c>
      <c r="Q167">
        <v>0</v>
      </c>
      <c r="R167">
        <v>60.63</v>
      </c>
      <c r="S167">
        <v>0</v>
      </c>
      <c r="T167">
        <v>0</v>
      </c>
      <c r="U167">
        <v>63.38</v>
      </c>
      <c r="V167">
        <v>0</v>
      </c>
      <c r="W167">
        <v>0</v>
      </c>
      <c r="X167">
        <v>67.48</v>
      </c>
    </row>
    <row r="168" spans="1:24" x14ac:dyDescent="0.55000000000000004">
      <c r="A168">
        <v>0</v>
      </c>
      <c r="B168">
        <v>0</v>
      </c>
      <c r="C168">
        <v>37.020000000000003</v>
      </c>
      <c r="D168">
        <v>0</v>
      </c>
      <c r="E168">
        <v>0</v>
      </c>
      <c r="F168">
        <v>30.17</v>
      </c>
      <c r="G168">
        <v>0</v>
      </c>
      <c r="H168">
        <v>0</v>
      </c>
      <c r="I168">
        <v>22.68</v>
      </c>
      <c r="J168">
        <v>0</v>
      </c>
      <c r="K168">
        <v>0</v>
      </c>
      <c r="L168">
        <v>19.649999999999999</v>
      </c>
      <c r="M168">
        <v>0</v>
      </c>
      <c r="N168">
        <v>0</v>
      </c>
      <c r="O168">
        <v>57.46</v>
      </c>
      <c r="P168">
        <v>0</v>
      </c>
      <c r="Q168">
        <v>0</v>
      </c>
      <c r="R168">
        <v>60.77</v>
      </c>
      <c r="S168">
        <v>0</v>
      </c>
      <c r="T168">
        <v>0</v>
      </c>
      <c r="U168">
        <v>63.5</v>
      </c>
      <c r="V168">
        <v>0</v>
      </c>
      <c r="W168">
        <v>0</v>
      </c>
      <c r="X168">
        <v>67.569999999999993</v>
      </c>
    </row>
    <row r="169" spans="1:24" x14ac:dyDescent="0.55000000000000004">
      <c r="A169">
        <v>0</v>
      </c>
      <c r="B169">
        <v>0</v>
      </c>
      <c r="C169">
        <v>36.83</v>
      </c>
      <c r="D169">
        <v>0</v>
      </c>
      <c r="E169">
        <v>0</v>
      </c>
      <c r="F169">
        <v>30.04</v>
      </c>
      <c r="G169">
        <v>0</v>
      </c>
      <c r="H169">
        <v>0</v>
      </c>
      <c r="I169">
        <v>22.61</v>
      </c>
      <c r="J169">
        <v>0</v>
      </c>
      <c r="K169">
        <v>0</v>
      </c>
      <c r="L169">
        <v>19.61</v>
      </c>
      <c r="M169">
        <v>0</v>
      </c>
      <c r="N169">
        <v>0</v>
      </c>
      <c r="O169">
        <v>57.63</v>
      </c>
      <c r="P169">
        <v>0</v>
      </c>
      <c r="Q169">
        <v>0</v>
      </c>
      <c r="R169">
        <v>60.91</v>
      </c>
      <c r="S169">
        <v>0</v>
      </c>
      <c r="T169">
        <v>0</v>
      </c>
      <c r="U169">
        <v>63.62</v>
      </c>
      <c r="V169">
        <v>0</v>
      </c>
      <c r="W169">
        <v>0</v>
      </c>
      <c r="X169">
        <v>67.66</v>
      </c>
    </row>
    <row r="170" spans="1:24" x14ac:dyDescent="0.55000000000000004">
      <c r="A170">
        <v>0</v>
      </c>
      <c r="B170">
        <v>0</v>
      </c>
      <c r="C170">
        <v>36.64</v>
      </c>
      <c r="D170">
        <v>0</v>
      </c>
      <c r="E170">
        <v>0</v>
      </c>
      <c r="F170">
        <v>29.9</v>
      </c>
      <c r="G170">
        <v>0</v>
      </c>
      <c r="H170">
        <v>0</v>
      </c>
      <c r="I170">
        <v>22.53</v>
      </c>
      <c r="J170">
        <v>0</v>
      </c>
      <c r="K170">
        <v>0</v>
      </c>
      <c r="L170">
        <v>19.55</v>
      </c>
      <c r="M170">
        <v>0</v>
      </c>
      <c r="N170">
        <v>0</v>
      </c>
      <c r="O170">
        <v>57.8</v>
      </c>
      <c r="P170">
        <v>0</v>
      </c>
      <c r="Q170">
        <v>0</v>
      </c>
      <c r="R170">
        <v>61.05</v>
      </c>
      <c r="S170">
        <v>0</v>
      </c>
      <c r="T170">
        <v>0</v>
      </c>
      <c r="U170">
        <v>63.74</v>
      </c>
      <c r="V170">
        <v>0</v>
      </c>
      <c r="W170">
        <v>0</v>
      </c>
      <c r="X170">
        <v>67.75</v>
      </c>
    </row>
    <row r="171" spans="1:24" x14ac:dyDescent="0.55000000000000004">
      <c r="A171">
        <v>0</v>
      </c>
      <c r="B171">
        <v>0</v>
      </c>
      <c r="C171">
        <v>36.450000000000003</v>
      </c>
      <c r="D171">
        <v>0</v>
      </c>
      <c r="E171">
        <v>0</v>
      </c>
      <c r="F171">
        <v>29.77</v>
      </c>
      <c r="G171">
        <v>0</v>
      </c>
      <c r="H171">
        <v>0</v>
      </c>
      <c r="I171">
        <v>22.46</v>
      </c>
      <c r="J171">
        <v>0</v>
      </c>
      <c r="K171">
        <v>0</v>
      </c>
      <c r="L171">
        <v>19.5</v>
      </c>
      <c r="M171">
        <v>0</v>
      </c>
      <c r="N171">
        <v>0</v>
      </c>
      <c r="O171">
        <v>57.97</v>
      </c>
      <c r="P171">
        <v>0</v>
      </c>
      <c r="Q171">
        <v>0</v>
      </c>
      <c r="R171">
        <v>61.19</v>
      </c>
      <c r="S171">
        <v>0</v>
      </c>
      <c r="T171">
        <v>0</v>
      </c>
      <c r="U171">
        <v>63.86</v>
      </c>
      <c r="V171">
        <v>0</v>
      </c>
      <c r="W171">
        <v>0</v>
      </c>
      <c r="X171">
        <v>67.83</v>
      </c>
    </row>
    <row r="172" spans="1:24" x14ac:dyDescent="0.55000000000000004">
      <c r="A172">
        <v>0</v>
      </c>
      <c r="B172">
        <v>0</v>
      </c>
      <c r="C172">
        <v>36.26</v>
      </c>
      <c r="D172">
        <v>0</v>
      </c>
      <c r="E172">
        <v>0</v>
      </c>
      <c r="F172">
        <v>29.64</v>
      </c>
      <c r="G172">
        <v>0</v>
      </c>
      <c r="H172">
        <v>0</v>
      </c>
      <c r="I172">
        <v>22.39</v>
      </c>
      <c r="J172">
        <v>0</v>
      </c>
      <c r="K172">
        <v>0</v>
      </c>
      <c r="L172">
        <v>19.45</v>
      </c>
      <c r="M172">
        <v>0</v>
      </c>
      <c r="N172">
        <v>0</v>
      </c>
      <c r="O172">
        <v>58.14</v>
      </c>
      <c r="P172">
        <v>0</v>
      </c>
      <c r="Q172">
        <v>0</v>
      </c>
      <c r="R172">
        <v>61.32</v>
      </c>
      <c r="S172">
        <v>0</v>
      </c>
      <c r="T172">
        <v>0</v>
      </c>
      <c r="U172">
        <v>63.98</v>
      </c>
      <c r="V172">
        <v>0</v>
      </c>
      <c r="W172">
        <v>0</v>
      </c>
      <c r="X172">
        <v>67.92</v>
      </c>
    </row>
    <row r="173" spans="1:24" x14ac:dyDescent="0.55000000000000004">
      <c r="A173">
        <v>0</v>
      </c>
      <c r="B173">
        <v>0</v>
      </c>
      <c r="C173">
        <v>36.06</v>
      </c>
      <c r="D173">
        <v>0</v>
      </c>
      <c r="E173">
        <v>0</v>
      </c>
      <c r="F173">
        <v>29.51</v>
      </c>
      <c r="G173">
        <v>0</v>
      </c>
      <c r="H173">
        <v>0</v>
      </c>
      <c r="I173">
        <v>22.31</v>
      </c>
      <c r="J173">
        <v>0</v>
      </c>
      <c r="K173">
        <v>0</v>
      </c>
      <c r="L173">
        <v>19.399999999999999</v>
      </c>
      <c r="M173">
        <v>0</v>
      </c>
      <c r="N173">
        <v>0</v>
      </c>
      <c r="O173">
        <v>58.32</v>
      </c>
      <c r="P173">
        <v>0</v>
      </c>
      <c r="Q173">
        <v>0</v>
      </c>
      <c r="R173">
        <v>61.46</v>
      </c>
      <c r="S173">
        <v>0</v>
      </c>
      <c r="T173">
        <v>0</v>
      </c>
      <c r="U173">
        <v>64.09</v>
      </c>
      <c r="V173">
        <v>0</v>
      </c>
      <c r="W173">
        <v>0</v>
      </c>
      <c r="X173">
        <v>68</v>
      </c>
    </row>
    <row r="174" spans="1:24" x14ac:dyDescent="0.55000000000000004">
      <c r="A174">
        <v>0</v>
      </c>
      <c r="B174">
        <v>0</v>
      </c>
      <c r="C174">
        <v>35.880000000000003</v>
      </c>
      <c r="D174">
        <v>0</v>
      </c>
      <c r="E174">
        <v>0</v>
      </c>
      <c r="F174">
        <v>29.38</v>
      </c>
      <c r="G174">
        <v>0</v>
      </c>
      <c r="H174">
        <v>0</v>
      </c>
      <c r="I174">
        <v>22.23</v>
      </c>
      <c r="J174">
        <v>0</v>
      </c>
      <c r="K174">
        <v>0</v>
      </c>
      <c r="L174">
        <v>19.350000000000001</v>
      </c>
      <c r="M174">
        <v>0</v>
      </c>
      <c r="N174">
        <v>0</v>
      </c>
      <c r="O174">
        <v>58.48</v>
      </c>
      <c r="P174">
        <v>0</v>
      </c>
      <c r="Q174">
        <v>0</v>
      </c>
      <c r="R174">
        <v>61.6</v>
      </c>
      <c r="S174">
        <v>0</v>
      </c>
      <c r="T174">
        <v>0</v>
      </c>
      <c r="U174">
        <v>64.209999999999994</v>
      </c>
      <c r="V174">
        <v>0</v>
      </c>
      <c r="W174">
        <v>0</v>
      </c>
      <c r="X174">
        <v>68.08</v>
      </c>
    </row>
    <row r="175" spans="1:24" x14ac:dyDescent="0.55000000000000004">
      <c r="A175">
        <v>0</v>
      </c>
      <c r="B175">
        <v>0</v>
      </c>
      <c r="C175">
        <v>35.69</v>
      </c>
      <c r="D175">
        <v>0</v>
      </c>
      <c r="E175">
        <v>0</v>
      </c>
      <c r="F175">
        <v>29.25</v>
      </c>
      <c r="G175">
        <v>0</v>
      </c>
      <c r="H175">
        <v>0</v>
      </c>
      <c r="I175">
        <v>22.16</v>
      </c>
      <c r="J175">
        <v>0</v>
      </c>
      <c r="K175">
        <v>0</v>
      </c>
      <c r="L175">
        <v>19.3</v>
      </c>
      <c r="M175">
        <v>0</v>
      </c>
      <c r="N175">
        <v>0</v>
      </c>
      <c r="O175">
        <v>58.65</v>
      </c>
      <c r="P175">
        <v>0</v>
      </c>
      <c r="Q175">
        <v>0</v>
      </c>
      <c r="R175">
        <v>61.73</v>
      </c>
      <c r="S175">
        <v>0</v>
      </c>
      <c r="T175">
        <v>0</v>
      </c>
      <c r="U175">
        <v>64.319999999999993</v>
      </c>
      <c r="V175">
        <v>0</v>
      </c>
      <c r="W175">
        <v>0</v>
      </c>
      <c r="X175">
        <v>68.17</v>
      </c>
    </row>
    <row r="176" spans="1:24" x14ac:dyDescent="0.55000000000000004">
      <c r="A176">
        <v>0</v>
      </c>
      <c r="B176">
        <v>0</v>
      </c>
      <c r="C176">
        <v>35.5</v>
      </c>
      <c r="D176">
        <v>0</v>
      </c>
      <c r="E176">
        <v>0</v>
      </c>
      <c r="F176">
        <v>29.12</v>
      </c>
      <c r="G176">
        <v>0</v>
      </c>
      <c r="H176">
        <v>0</v>
      </c>
      <c r="I176">
        <v>22.09</v>
      </c>
      <c r="J176">
        <v>0</v>
      </c>
      <c r="K176">
        <v>0</v>
      </c>
      <c r="L176">
        <v>19.260000000000002</v>
      </c>
      <c r="M176">
        <v>0</v>
      </c>
      <c r="N176">
        <v>0</v>
      </c>
      <c r="O176">
        <v>58.82</v>
      </c>
      <c r="P176">
        <v>0</v>
      </c>
      <c r="Q176">
        <v>0</v>
      </c>
      <c r="R176">
        <v>61.87</v>
      </c>
      <c r="S176">
        <v>0</v>
      </c>
      <c r="T176">
        <v>0</v>
      </c>
      <c r="U176">
        <v>64.44</v>
      </c>
      <c r="V176">
        <v>0</v>
      </c>
      <c r="W176">
        <v>0</v>
      </c>
      <c r="X176">
        <v>68.25</v>
      </c>
    </row>
    <row r="177" spans="1:24" x14ac:dyDescent="0.55000000000000004">
      <c r="A177">
        <v>0</v>
      </c>
      <c r="B177">
        <v>0</v>
      </c>
      <c r="C177">
        <v>35.32</v>
      </c>
      <c r="D177">
        <v>0</v>
      </c>
      <c r="E177">
        <v>0</v>
      </c>
      <c r="F177">
        <v>29</v>
      </c>
      <c r="G177">
        <v>0</v>
      </c>
      <c r="H177">
        <v>0</v>
      </c>
      <c r="I177">
        <v>22.02</v>
      </c>
      <c r="J177">
        <v>0</v>
      </c>
      <c r="K177">
        <v>0</v>
      </c>
      <c r="L177">
        <v>19.21</v>
      </c>
      <c r="M177">
        <v>0</v>
      </c>
      <c r="N177">
        <v>0</v>
      </c>
      <c r="O177">
        <v>58.98</v>
      </c>
      <c r="P177">
        <v>0</v>
      </c>
      <c r="Q177">
        <v>0</v>
      </c>
      <c r="R177">
        <v>62</v>
      </c>
      <c r="S177">
        <v>0</v>
      </c>
      <c r="T177">
        <v>0</v>
      </c>
      <c r="U177">
        <v>64.55</v>
      </c>
      <c r="V177">
        <v>0</v>
      </c>
      <c r="W177">
        <v>0</v>
      </c>
      <c r="X177">
        <v>68.33</v>
      </c>
    </row>
    <row r="178" spans="1:24" x14ac:dyDescent="0.55000000000000004">
      <c r="A178">
        <v>0</v>
      </c>
      <c r="B178">
        <v>0</v>
      </c>
      <c r="C178">
        <v>35.14</v>
      </c>
      <c r="D178">
        <v>0</v>
      </c>
      <c r="E178">
        <v>0</v>
      </c>
      <c r="F178">
        <v>28.88</v>
      </c>
      <c r="G178">
        <v>0</v>
      </c>
      <c r="H178">
        <v>0</v>
      </c>
      <c r="I178">
        <v>21.95</v>
      </c>
      <c r="J178">
        <v>0</v>
      </c>
      <c r="K178">
        <v>0</v>
      </c>
      <c r="L178">
        <v>19.16</v>
      </c>
      <c r="M178">
        <v>0</v>
      </c>
      <c r="N178">
        <v>0</v>
      </c>
      <c r="O178">
        <v>59.14</v>
      </c>
      <c r="P178">
        <v>0</v>
      </c>
      <c r="Q178">
        <v>0</v>
      </c>
      <c r="R178">
        <v>62.13</v>
      </c>
      <c r="S178">
        <v>0</v>
      </c>
      <c r="T178">
        <v>0</v>
      </c>
      <c r="U178">
        <v>64.66</v>
      </c>
      <c r="V178">
        <v>0</v>
      </c>
      <c r="W178">
        <v>0</v>
      </c>
      <c r="X178">
        <v>68.41</v>
      </c>
    </row>
    <row r="179" spans="1:24" x14ac:dyDescent="0.55000000000000004">
      <c r="A179">
        <v>0</v>
      </c>
      <c r="B179">
        <v>0</v>
      </c>
      <c r="C179">
        <v>34.96</v>
      </c>
      <c r="D179">
        <v>0</v>
      </c>
      <c r="E179">
        <v>0</v>
      </c>
      <c r="F179">
        <v>28.75</v>
      </c>
      <c r="G179">
        <v>0</v>
      </c>
      <c r="H179">
        <v>0</v>
      </c>
      <c r="I179">
        <v>21.88</v>
      </c>
      <c r="J179">
        <v>0</v>
      </c>
      <c r="K179">
        <v>0</v>
      </c>
      <c r="L179">
        <v>19.12</v>
      </c>
      <c r="M179">
        <v>0</v>
      </c>
      <c r="N179">
        <v>0</v>
      </c>
      <c r="O179">
        <v>59.3</v>
      </c>
      <c r="P179">
        <v>0</v>
      </c>
      <c r="Q179">
        <v>0</v>
      </c>
      <c r="R179">
        <v>62.27</v>
      </c>
      <c r="S179">
        <v>0</v>
      </c>
      <c r="T179">
        <v>0</v>
      </c>
      <c r="U179">
        <v>64.77</v>
      </c>
      <c r="V179">
        <v>0</v>
      </c>
      <c r="W179">
        <v>0</v>
      </c>
      <c r="X179">
        <v>68.5</v>
      </c>
    </row>
    <row r="180" spans="1:24" x14ac:dyDescent="0.55000000000000004">
      <c r="A180">
        <v>0</v>
      </c>
      <c r="B180">
        <v>0</v>
      </c>
      <c r="C180">
        <v>34.78</v>
      </c>
      <c r="D180">
        <v>0</v>
      </c>
      <c r="E180">
        <v>0</v>
      </c>
      <c r="F180">
        <v>28.63</v>
      </c>
      <c r="G180">
        <v>0</v>
      </c>
      <c r="H180">
        <v>0</v>
      </c>
      <c r="I180">
        <v>21.81</v>
      </c>
      <c r="J180">
        <v>0</v>
      </c>
      <c r="K180">
        <v>0</v>
      </c>
      <c r="L180">
        <v>19.07</v>
      </c>
      <c r="M180">
        <v>0</v>
      </c>
      <c r="N180">
        <v>0</v>
      </c>
      <c r="O180">
        <v>59.47</v>
      </c>
      <c r="P180">
        <v>0</v>
      </c>
      <c r="Q180">
        <v>0</v>
      </c>
      <c r="R180">
        <v>62.4</v>
      </c>
      <c r="S180">
        <v>0</v>
      </c>
      <c r="T180">
        <v>0</v>
      </c>
      <c r="U180">
        <v>64.89</v>
      </c>
      <c r="V180">
        <v>0</v>
      </c>
      <c r="W180">
        <v>0</v>
      </c>
      <c r="X180">
        <v>68.58</v>
      </c>
    </row>
    <row r="181" spans="1:24" x14ac:dyDescent="0.55000000000000004">
      <c r="A181">
        <v>0</v>
      </c>
      <c r="B181">
        <v>0</v>
      </c>
      <c r="C181">
        <v>34.6</v>
      </c>
      <c r="D181">
        <v>0</v>
      </c>
      <c r="E181">
        <v>0</v>
      </c>
      <c r="F181">
        <v>28.52</v>
      </c>
      <c r="G181">
        <v>0</v>
      </c>
      <c r="H181">
        <v>0</v>
      </c>
      <c r="I181">
        <v>21.74</v>
      </c>
      <c r="J181">
        <v>0</v>
      </c>
      <c r="K181">
        <v>0</v>
      </c>
      <c r="L181">
        <v>19.02</v>
      </c>
      <c r="M181">
        <v>0</v>
      </c>
      <c r="N181">
        <v>0</v>
      </c>
      <c r="O181">
        <v>59.63</v>
      </c>
      <c r="P181">
        <v>0</v>
      </c>
      <c r="Q181">
        <v>0</v>
      </c>
      <c r="R181">
        <v>62.53</v>
      </c>
      <c r="S181">
        <v>0</v>
      </c>
      <c r="T181">
        <v>0</v>
      </c>
      <c r="U181">
        <v>65</v>
      </c>
      <c r="V181">
        <v>0</v>
      </c>
      <c r="W181">
        <v>0</v>
      </c>
      <c r="X181">
        <v>68.650000000000006</v>
      </c>
    </row>
    <row r="182" spans="1:24" x14ac:dyDescent="0.55000000000000004">
      <c r="A182">
        <v>0</v>
      </c>
      <c r="B182">
        <v>0</v>
      </c>
      <c r="C182">
        <v>34.42</v>
      </c>
      <c r="D182">
        <v>0</v>
      </c>
      <c r="E182">
        <v>0</v>
      </c>
      <c r="F182">
        <v>28.4</v>
      </c>
      <c r="G182">
        <v>0</v>
      </c>
      <c r="H182">
        <v>0</v>
      </c>
      <c r="I182">
        <v>21.67</v>
      </c>
      <c r="J182">
        <v>0</v>
      </c>
      <c r="K182">
        <v>0</v>
      </c>
      <c r="L182">
        <v>18.98</v>
      </c>
      <c r="M182">
        <v>0</v>
      </c>
      <c r="N182">
        <v>0</v>
      </c>
      <c r="O182">
        <v>59.79</v>
      </c>
      <c r="P182">
        <v>0</v>
      </c>
      <c r="Q182">
        <v>0</v>
      </c>
      <c r="R182">
        <v>62.66</v>
      </c>
      <c r="S182">
        <v>0</v>
      </c>
      <c r="T182">
        <v>0</v>
      </c>
      <c r="U182">
        <v>65.099999999999994</v>
      </c>
      <c r="V182">
        <v>0</v>
      </c>
      <c r="W182">
        <v>0</v>
      </c>
      <c r="X182">
        <v>68.73</v>
      </c>
    </row>
    <row r="183" spans="1:24" x14ac:dyDescent="0.55000000000000004">
      <c r="A183">
        <v>0</v>
      </c>
      <c r="B183">
        <v>0</v>
      </c>
      <c r="C183">
        <v>34.24</v>
      </c>
      <c r="D183">
        <v>0</v>
      </c>
      <c r="E183">
        <v>0</v>
      </c>
      <c r="F183">
        <v>28.28</v>
      </c>
      <c r="G183">
        <v>0</v>
      </c>
      <c r="H183">
        <v>0</v>
      </c>
      <c r="I183">
        <v>21.6</v>
      </c>
      <c r="J183">
        <v>0</v>
      </c>
      <c r="K183">
        <v>0</v>
      </c>
      <c r="L183">
        <v>18.93</v>
      </c>
      <c r="M183">
        <v>0</v>
      </c>
      <c r="N183">
        <v>0</v>
      </c>
      <c r="O183">
        <v>59.94</v>
      </c>
      <c r="P183">
        <v>0</v>
      </c>
      <c r="Q183">
        <v>0</v>
      </c>
      <c r="R183">
        <v>62.79</v>
      </c>
      <c r="S183">
        <v>0</v>
      </c>
      <c r="T183">
        <v>0</v>
      </c>
      <c r="U183">
        <v>65.209999999999994</v>
      </c>
      <c r="V183">
        <v>0</v>
      </c>
      <c r="W183">
        <v>0</v>
      </c>
      <c r="X183">
        <v>68.81</v>
      </c>
    </row>
    <row r="184" spans="1:24" x14ac:dyDescent="0.55000000000000004">
      <c r="A184">
        <v>0</v>
      </c>
      <c r="B184">
        <v>0</v>
      </c>
      <c r="C184">
        <v>34.07</v>
      </c>
      <c r="D184">
        <v>0</v>
      </c>
      <c r="E184">
        <v>0</v>
      </c>
      <c r="F184">
        <v>28.16</v>
      </c>
      <c r="G184">
        <v>0</v>
      </c>
      <c r="H184">
        <v>0</v>
      </c>
      <c r="I184">
        <v>21.53</v>
      </c>
      <c r="J184">
        <v>0</v>
      </c>
      <c r="K184">
        <v>0</v>
      </c>
      <c r="L184">
        <v>18.89</v>
      </c>
      <c r="M184">
        <v>0</v>
      </c>
      <c r="N184">
        <v>0</v>
      </c>
      <c r="O184">
        <v>60.1</v>
      </c>
      <c r="P184">
        <v>0</v>
      </c>
      <c r="Q184">
        <v>0</v>
      </c>
      <c r="R184">
        <v>62.92</v>
      </c>
      <c r="S184">
        <v>0</v>
      </c>
      <c r="T184">
        <v>0</v>
      </c>
      <c r="U184">
        <v>65.319999999999993</v>
      </c>
      <c r="V184">
        <v>0</v>
      </c>
      <c r="W184">
        <v>0</v>
      </c>
      <c r="X184">
        <v>68.89</v>
      </c>
    </row>
    <row r="185" spans="1:24" x14ac:dyDescent="0.55000000000000004">
      <c r="A185">
        <v>0</v>
      </c>
      <c r="B185">
        <v>0</v>
      </c>
      <c r="C185">
        <v>33.9</v>
      </c>
      <c r="D185">
        <v>0</v>
      </c>
      <c r="E185">
        <v>0</v>
      </c>
      <c r="F185">
        <v>28.05</v>
      </c>
      <c r="G185">
        <v>0</v>
      </c>
      <c r="H185">
        <v>0</v>
      </c>
      <c r="I185">
        <v>21.47</v>
      </c>
      <c r="J185">
        <v>0</v>
      </c>
      <c r="K185">
        <v>0</v>
      </c>
      <c r="L185">
        <v>18.84</v>
      </c>
      <c r="M185">
        <v>0</v>
      </c>
      <c r="N185">
        <v>0</v>
      </c>
      <c r="O185">
        <v>60.26</v>
      </c>
      <c r="P185">
        <v>0</v>
      </c>
      <c r="Q185">
        <v>0</v>
      </c>
      <c r="R185">
        <v>63.04</v>
      </c>
      <c r="S185">
        <v>0</v>
      </c>
      <c r="T185">
        <v>0</v>
      </c>
      <c r="U185">
        <v>65.42</v>
      </c>
      <c r="V185">
        <v>0</v>
      </c>
      <c r="W185">
        <v>0</v>
      </c>
      <c r="X185">
        <v>68.959999999999994</v>
      </c>
    </row>
    <row r="186" spans="1:24" x14ac:dyDescent="0.55000000000000004">
      <c r="A186">
        <v>0</v>
      </c>
      <c r="B186">
        <v>0</v>
      </c>
      <c r="C186">
        <v>33.72</v>
      </c>
      <c r="D186">
        <v>0</v>
      </c>
      <c r="E186">
        <v>0</v>
      </c>
      <c r="F186">
        <v>27.93</v>
      </c>
      <c r="G186">
        <v>0</v>
      </c>
      <c r="H186">
        <v>0</v>
      </c>
      <c r="I186">
        <v>21.4</v>
      </c>
      <c r="J186">
        <v>0</v>
      </c>
      <c r="K186">
        <v>0</v>
      </c>
      <c r="L186">
        <v>18.8</v>
      </c>
      <c r="M186">
        <v>0</v>
      </c>
      <c r="N186">
        <v>0</v>
      </c>
      <c r="O186">
        <v>60.41</v>
      </c>
      <c r="P186">
        <v>0</v>
      </c>
      <c r="Q186">
        <v>0</v>
      </c>
      <c r="R186">
        <v>63.17</v>
      </c>
      <c r="S186">
        <v>0</v>
      </c>
      <c r="T186">
        <v>0</v>
      </c>
      <c r="U186">
        <v>65.53</v>
      </c>
      <c r="V186">
        <v>0</v>
      </c>
      <c r="W186">
        <v>0</v>
      </c>
      <c r="X186">
        <v>69.040000000000006</v>
      </c>
    </row>
    <row r="187" spans="1:24" x14ac:dyDescent="0.55000000000000004">
      <c r="A187">
        <v>0</v>
      </c>
      <c r="B187">
        <v>0</v>
      </c>
      <c r="C187">
        <v>33.56</v>
      </c>
      <c r="D187">
        <v>0</v>
      </c>
      <c r="E187">
        <v>0</v>
      </c>
      <c r="F187">
        <v>27.81</v>
      </c>
      <c r="G187">
        <v>0</v>
      </c>
      <c r="H187">
        <v>0</v>
      </c>
      <c r="I187">
        <v>21.33</v>
      </c>
      <c r="J187">
        <v>0</v>
      </c>
      <c r="K187">
        <v>0</v>
      </c>
      <c r="L187">
        <v>18.760000000000002</v>
      </c>
      <c r="M187">
        <v>0</v>
      </c>
      <c r="N187">
        <v>0</v>
      </c>
      <c r="O187">
        <v>60.56</v>
      </c>
      <c r="P187">
        <v>0</v>
      </c>
      <c r="Q187">
        <v>0</v>
      </c>
      <c r="R187">
        <v>63.3</v>
      </c>
      <c r="S187">
        <v>0</v>
      </c>
      <c r="T187">
        <v>0</v>
      </c>
      <c r="U187">
        <v>65.64</v>
      </c>
      <c r="V187">
        <v>0</v>
      </c>
      <c r="W187">
        <v>0</v>
      </c>
      <c r="X187">
        <v>69.11</v>
      </c>
    </row>
    <row r="188" spans="1:24" x14ac:dyDescent="0.55000000000000004">
      <c r="A188">
        <v>0</v>
      </c>
      <c r="B188">
        <v>0</v>
      </c>
      <c r="C188">
        <v>33.39</v>
      </c>
      <c r="D188">
        <v>0</v>
      </c>
      <c r="E188">
        <v>0</v>
      </c>
      <c r="F188">
        <v>27.69</v>
      </c>
      <c r="G188">
        <v>0</v>
      </c>
      <c r="H188">
        <v>0</v>
      </c>
      <c r="I188">
        <v>21.27</v>
      </c>
      <c r="J188">
        <v>0</v>
      </c>
      <c r="K188">
        <v>0</v>
      </c>
      <c r="L188">
        <v>18.71</v>
      </c>
      <c r="M188">
        <v>0</v>
      </c>
      <c r="N188">
        <v>0</v>
      </c>
      <c r="O188">
        <v>60.71</v>
      </c>
      <c r="P188">
        <v>0</v>
      </c>
      <c r="Q188">
        <v>0</v>
      </c>
      <c r="R188">
        <v>63.42</v>
      </c>
      <c r="S188">
        <v>0</v>
      </c>
      <c r="T188">
        <v>0</v>
      </c>
      <c r="U188">
        <v>65.739999999999995</v>
      </c>
      <c r="V188">
        <v>0</v>
      </c>
      <c r="W188">
        <v>0</v>
      </c>
      <c r="X188">
        <v>69.19</v>
      </c>
    </row>
    <row r="189" spans="1:24" x14ac:dyDescent="0.55000000000000004">
      <c r="A189">
        <v>0</v>
      </c>
      <c r="B189">
        <v>0</v>
      </c>
      <c r="C189">
        <v>33.22</v>
      </c>
      <c r="D189">
        <v>0</v>
      </c>
      <c r="E189">
        <v>0</v>
      </c>
      <c r="F189">
        <v>27.58</v>
      </c>
      <c r="G189">
        <v>0</v>
      </c>
      <c r="H189">
        <v>0</v>
      </c>
      <c r="I189">
        <v>21.2</v>
      </c>
      <c r="J189">
        <v>0</v>
      </c>
      <c r="K189">
        <v>0</v>
      </c>
      <c r="L189">
        <v>18.670000000000002</v>
      </c>
      <c r="M189">
        <v>0</v>
      </c>
      <c r="N189">
        <v>0</v>
      </c>
      <c r="O189">
        <v>60.86</v>
      </c>
      <c r="P189">
        <v>0</v>
      </c>
      <c r="Q189">
        <v>0</v>
      </c>
      <c r="R189">
        <v>63.54</v>
      </c>
      <c r="S189">
        <v>0</v>
      </c>
      <c r="T189">
        <v>0</v>
      </c>
      <c r="U189">
        <v>65.849999999999994</v>
      </c>
      <c r="V189">
        <v>0</v>
      </c>
      <c r="W189">
        <v>0</v>
      </c>
      <c r="X189">
        <v>69.260000000000005</v>
      </c>
    </row>
    <row r="190" spans="1:24" x14ac:dyDescent="0.55000000000000004">
      <c r="A190">
        <v>0</v>
      </c>
      <c r="B190">
        <v>0</v>
      </c>
      <c r="C190">
        <v>33.049999999999997</v>
      </c>
      <c r="D190">
        <v>0</v>
      </c>
      <c r="E190">
        <v>0</v>
      </c>
      <c r="F190">
        <v>27.47</v>
      </c>
      <c r="G190">
        <v>0</v>
      </c>
      <c r="H190">
        <v>0</v>
      </c>
      <c r="I190">
        <v>21.13</v>
      </c>
      <c r="J190">
        <v>0</v>
      </c>
      <c r="K190">
        <v>0</v>
      </c>
      <c r="L190">
        <v>18.62</v>
      </c>
      <c r="M190">
        <v>0</v>
      </c>
      <c r="N190">
        <v>0</v>
      </c>
      <c r="O190">
        <v>61.01</v>
      </c>
      <c r="P190">
        <v>0</v>
      </c>
      <c r="Q190">
        <v>0</v>
      </c>
      <c r="R190">
        <v>63.66</v>
      </c>
      <c r="S190">
        <v>0</v>
      </c>
      <c r="T190">
        <v>0</v>
      </c>
      <c r="U190">
        <v>65.95</v>
      </c>
      <c r="V190">
        <v>0</v>
      </c>
      <c r="W190">
        <v>0</v>
      </c>
      <c r="X190">
        <v>69.33</v>
      </c>
    </row>
    <row r="191" spans="1:24" x14ac:dyDescent="0.55000000000000004">
      <c r="A191">
        <v>0</v>
      </c>
      <c r="B191">
        <v>0</v>
      </c>
      <c r="C191">
        <v>32.89</v>
      </c>
      <c r="D191">
        <v>0</v>
      </c>
      <c r="E191">
        <v>0</v>
      </c>
      <c r="F191">
        <v>27.35</v>
      </c>
      <c r="G191">
        <v>0</v>
      </c>
      <c r="H191">
        <v>0</v>
      </c>
      <c r="I191">
        <v>21.07</v>
      </c>
      <c r="J191">
        <v>0</v>
      </c>
      <c r="K191">
        <v>0</v>
      </c>
      <c r="L191">
        <v>18.57</v>
      </c>
      <c r="M191">
        <v>0</v>
      </c>
      <c r="N191">
        <v>0</v>
      </c>
      <c r="O191">
        <v>61.15</v>
      </c>
      <c r="P191">
        <v>0</v>
      </c>
      <c r="Q191">
        <v>0</v>
      </c>
      <c r="R191">
        <v>63.79</v>
      </c>
      <c r="S191">
        <v>0</v>
      </c>
      <c r="T191">
        <v>0</v>
      </c>
      <c r="U191">
        <v>66.05</v>
      </c>
      <c r="V191">
        <v>0</v>
      </c>
      <c r="W191">
        <v>0</v>
      </c>
      <c r="X191">
        <v>69.41</v>
      </c>
    </row>
    <row r="192" spans="1:24" x14ac:dyDescent="0.55000000000000004">
      <c r="A192">
        <v>0</v>
      </c>
      <c r="B192">
        <v>0</v>
      </c>
      <c r="C192">
        <v>32.729999999999997</v>
      </c>
      <c r="D192">
        <v>0</v>
      </c>
      <c r="E192">
        <v>0</v>
      </c>
      <c r="F192">
        <v>27.24</v>
      </c>
      <c r="G192">
        <v>0</v>
      </c>
      <c r="H192">
        <v>0</v>
      </c>
      <c r="I192">
        <v>21.01</v>
      </c>
      <c r="J192">
        <v>0</v>
      </c>
      <c r="K192">
        <v>0</v>
      </c>
      <c r="L192">
        <v>18.53</v>
      </c>
      <c r="M192">
        <v>0</v>
      </c>
      <c r="N192">
        <v>0</v>
      </c>
      <c r="O192">
        <v>61.29</v>
      </c>
      <c r="P192">
        <v>0</v>
      </c>
      <c r="Q192">
        <v>0</v>
      </c>
      <c r="R192">
        <v>63.91</v>
      </c>
      <c r="S192">
        <v>0</v>
      </c>
      <c r="T192">
        <v>0</v>
      </c>
      <c r="U192">
        <v>66.150000000000006</v>
      </c>
      <c r="V192">
        <v>0</v>
      </c>
      <c r="W192">
        <v>0</v>
      </c>
      <c r="X192">
        <v>69.489999999999995</v>
      </c>
    </row>
    <row r="193" spans="1:24" x14ac:dyDescent="0.55000000000000004">
      <c r="A193">
        <v>0</v>
      </c>
      <c r="B193">
        <v>0</v>
      </c>
      <c r="C193">
        <v>32.57</v>
      </c>
      <c r="D193">
        <v>0</v>
      </c>
      <c r="E193">
        <v>0</v>
      </c>
      <c r="F193">
        <v>27.13</v>
      </c>
      <c r="G193">
        <v>0</v>
      </c>
      <c r="H193">
        <v>0</v>
      </c>
      <c r="I193">
        <v>20.95</v>
      </c>
      <c r="J193">
        <v>0</v>
      </c>
      <c r="K193">
        <v>0</v>
      </c>
      <c r="L193">
        <v>18.48</v>
      </c>
      <c r="M193">
        <v>0</v>
      </c>
      <c r="N193">
        <v>0</v>
      </c>
      <c r="O193">
        <v>61.43</v>
      </c>
      <c r="P193">
        <v>0</v>
      </c>
      <c r="Q193">
        <v>0</v>
      </c>
      <c r="R193">
        <v>64.03</v>
      </c>
      <c r="S193">
        <v>0</v>
      </c>
      <c r="T193">
        <v>0</v>
      </c>
      <c r="U193">
        <v>66.25</v>
      </c>
      <c r="V193">
        <v>0</v>
      </c>
      <c r="W193">
        <v>0</v>
      </c>
      <c r="X193">
        <v>69.56</v>
      </c>
    </row>
    <row r="194" spans="1:24" x14ac:dyDescent="0.55000000000000004">
      <c r="A194">
        <v>0</v>
      </c>
      <c r="B194">
        <v>0</v>
      </c>
      <c r="C194">
        <v>32.409999999999997</v>
      </c>
      <c r="D194">
        <v>0</v>
      </c>
      <c r="E194">
        <v>0</v>
      </c>
      <c r="F194">
        <v>27.02</v>
      </c>
      <c r="G194">
        <v>0</v>
      </c>
      <c r="H194">
        <v>0</v>
      </c>
      <c r="I194">
        <v>20.88</v>
      </c>
      <c r="J194">
        <v>0</v>
      </c>
      <c r="K194">
        <v>0</v>
      </c>
      <c r="L194">
        <v>18.440000000000001</v>
      </c>
      <c r="M194">
        <v>0</v>
      </c>
      <c r="N194">
        <v>0</v>
      </c>
      <c r="O194">
        <v>61.58</v>
      </c>
      <c r="P194">
        <v>0</v>
      </c>
      <c r="Q194">
        <v>0</v>
      </c>
      <c r="R194">
        <v>64.150000000000006</v>
      </c>
      <c r="S194">
        <v>0</v>
      </c>
      <c r="T194">
        <v>0</v>
      </c>
      <c r="U194">
        <v>66.349999999999994</v>
      </c>
      <c r="V194">
        <v>0</v>
      </c>
      <c r="W194">
        <v>0</v>
      </c>
      <c r="X194">
        <v>69.63</v>
      </c>
    </row>
    <row r="195" spans="1:24" x14ac:dyDescent="0.55000000000000004">
      <c r="A195">
        <v>0</v>
      </c>
      <c r="B195">
        <v>0</v>
      </c>
      <c r="C195">
        <v>32.25</v>
      </c>
      <c r="D195">
        <v>0</v>
      </c>
      <c r="E195">
        <v>0</v>
      </c>
      <c r="F195">
        <v>26.91</v>
      </c>
      <c r="G195">
        <v>0</v>
      </c>
      <c r="H195">
        <v>0</v>
      </c>
      <c r="I195">
        <v>20.82</v>
      </c>
      <c r="J195">
        <v>0</v>
      </c>
      <c r="K195">
        <v>0</v>
      </c>
      <c r="L195">
        <v>18.399999999999999</v>
      </c>
      <c r="M195">
        <v>0</v>
      </c>
      <c r="N195">
        <v>0</v>
      </c>
      <c r="O195">
        <v>61.72</v>
      </c>
      <c r="P195">
        <v>0</v>
      </c>
      <c r="Q195">
        <v>0</v>
      </c>
      <c r="R195">
        <v>64.260000000000005</v>
      </c>
      <c r="S195">
        <v>0</v>
      </c>
      <c r="T195">
        <v>0</v>
      </c>
      <c r="U195">
        <v>66.44</v>
      </c>
      <c r="V195">
        <v>0</v>
      </c>
      <c r="W195">
        <v>0</v>
      </c>
      <c r="X195">
        <v>69.7</v>
      </c>
    </row>
    <row r="196" spans="1:24" x14ac:dyDescent="0.55000000000000004">
      <c r="A196">
        <v>0</v>
      </c>
      <c r="B196">
        <v>0</v>
      </c>
      <c r="C196">
        <v>32.090000000000003</v>
      </c>
      <c r="D196">
        <v>0</v>
      </c>
      <c r="E196">
        <v>0</v>
      </c>
      <c r="F196">
        <v>26.8</v>
      </c>
      <c r="G196">
        <v>0</v>
      </c>
      <c r="H196">
        <v>0</v>
      </c>
      <c r="I196">
        <v>20.76</v>
      </c>
      <c r="J196">
        <v>0</v>
      </c>
      <c r="K196">
        <v>0</v>
      </c>
      <c r="L196">
        <v>18.350000000000001</v>
      </c>
      <c r="M196">
        <v>0</v>
      </c>
      <c r="N196">
        <v>0</v>
      </c>
      <c r="O196">
        <v>61.87</v>
      </c>
      <c r="P196">
        <v>0</v>
      </c>
      <c r="Q196">
        <v>0</v>
      </c>
      <c r="R196">
        <v>64.38</v>
      </c>
      <c r="S196">
        <v>0</v>
      </c>
      <c r="T196">
        <v>0</v>
      </c>
      <c r="U196">
        <v>66.540000000000006</v>
      </c>
      <c r="V196">
        <v>0</v>
      </c>
      <c r="W196">
        <v>0</v>
      </c>
      <c r="X196">
        <v>69.78</v>
      </c>
    </row>
    <row r="197" spans="1:24" x14ac:dyDescent="0.55000000000000004">
      <c r="A197">
        <v>0</v>
      </c>
      <c r="B197">
        <v>0</v>
      </c>
      <c r="C197">
        <v>31.93</v>
      </c>
      <c r="D197">
        <v>0</v>
      </c>
      <c r="E197">
        <v>0</v>
      </c>
      <c r="F197">
        <v>26.69</v>
      </c>
      <c r="G197">
        <v>0</v>
      </c>
      <c r="H197">
        <v>0</v>
      </c>
      <c r="I197">
        <v>20.7</v>
      </c>
      <c r="J197">
        <v>0</v>
      </c>
      <c r="K197">
        <v>0</v>
      </c>
      <c r="L197">
        <v>18.309999999999999</v>
      </c>
      <c r="M197">
        <v>0</v>
      </c>
      <c r="N197">
        <v>0</v>
      </c>
      <c r="O197">
        <v>62.01</v>
      </c>
      <c r="P197">
        <v>0</v>
      </c>
      <c r="Q197">
        <v>0</v>
      </c>
      <c r="R197">
        <v>64.489999999999995</v>
      </c>
      <c r="S197">
        <v>0</v>
      </c>
      <c r="T197">
        <v>0</v>
      </c>
      <c r="U197">
        <v>66.64</v>
      </c>
      <c r="V197">
        <v>0</v>
      </c>
      <c r="W197">
        <v>0</v>
      </c>
      <c r="X197">
        <v>69.84</v>
      </c>
    </row>
    <row r="198" spans="1:24" x14ac:dyDescent="0.55000000000000004">
      <c r="A198">
        <v>0</v>
      </c>
      <c r="B198">
        <v>0</v>
      </c>
      <c r="C198">
        <v>31.78</v>
      </c>
      <c r="D198">
        <v>0</v>
      </c>
      <c r="E198">
        <v>0</v>
      </c>
      <c r="F198">
        <v>26.58</v>
      </c>
      <c r="G198">
        <v>0</v>
      </c>
      <c r="H198">
        <v>0</v>
      </c>
      <c r="I198">
        <v>20.64</v>
      </c>
      <c r="J198">
        <v>0</v>
      </c>
      <c r="K198">
        <v>0</v>
      </c>
      <c r="L198">
        <v>18.27</v>
      </c>
      <c r="M198">
        <v>0</v>
      </c>
      <c r="N198">
        <v>0</v>
      </c>
      <c r="O198">
        <v>62.15</v>
      </c>
      <c r="P198">
        <v>0</v>
      </c>
      <c r="Q198">
        <v>0</v>
      </c>
      <c r="R198">
        <v>64.61</v>
      </c>
      <c r="S198">
        <v>0</v>
      </c>
      <c r="T198">
        <v>0</v>
      </c>
      <c r="U198">
        <v>66.739999999999995</v>
      </c>
      <c r="V198">
        <v>0</v>
      </c>
      <c r="W198">
        <v>0</v>
      </c>
      <c r="X198">
        <v>69.92</v>
      </c>
    </row>
    <row r="199" spans="1:24" x14ac:dyDescent="0.55000000000000004">
      <c r="A199">
        <v>0</v>
      </c>
      <c r="B199">
        <v>0</v>
      </c>
      <c r="C199">
        <v>31.62</v>
      </c>
      <c r="D199">
        <v>0</v>
      </c>
      <c r="E199">
        <v>0</v>
      </c>
      <c r="F199">
        <v>26.47</v>
      </c>
      <c r="G199">
        <v>0</v>
      </c>
      <c r="H199">
        <v>0</v>
      </c>
      <c r="I199">
        <v>20.59</v>
      </c>
      <c r="J199">
        <v>0</v>
      </c>
      <c r="K199">
        <v>0</v>
      </c>
      <c r="L199">
        <v>18.22</v>
      </c>
      <c r="M199">
        <v>0</v>
      </c>
      <c r="N199">
        <v>0</v>
      </c>
      <c r="O199">
        <v>62.28</v>
      </c>
      <c r="P199">
        <v>0</v>
      </c>
      <c r="Q199">
        <v>0</v>
      </c>
      <c r="R199">
        <v>64.72</v>
      </c>
      <c r="S199">
        <v>0</v>
      </c>
      <c r="T199">
        <v>0</v>
      </c>
      <c r="U199">
        <v>66.83</v>
      </c>
      <c r="V199">
        <v>0</v>
      </c>
      <c r="W199">
        <v>0</v>
      </c>
      <c r="X199">
        <v>69.989999999999995</v>
      </c>
    </row>
    <row r="200" spans="1:24" x14ac:dyDescent="0.55000000000000004">
      <c r="A200">
        <v>0</v>
      </c>
      <c r="B200">
        <v>0</v>
      </c>
      <c r="C200">
        <v>31.47</v>
      </c>
      <c r="D200">
        <v>0</v>
      </c>
      <c r="E200">
        <v>0</v>
      </c>
      <c r="F200">
        <v>26.36</v>
      </c>
      <c r="G200">
        <v>0</v>
      </c>
      <c r="H200">
        <v>0</v>
      </c>
      <c r="I200">
        <v>20.52</v>
      </c>
      <c r="J200">
        <v>0</v>
      </c>
      <c r="K200">
        <v>0</v>
      </c>
      <c r="L200">
        <v>18.18</v>
      </c>
      <c r="M200">
        <v>0</v>
      </c>
      <c r="N200">
        <v>0</v>
      </c>
      <c r="O200">
        <v>62.42</v>
      </c>
      <c r="P200">
        <v>0</v>
      </c>
      <c r="Q200">
        <v>0</v>
      </c>
      <c r="R200">
        <v>64.84</v>
      </c>
      <c r="S200">
        <v>0</v>
      </c>
      <c r="T200">
        <v>0</v>
      </c>
      <c r="U200">
        <v>66.930000000000007</v>
      </c>
      <c r="V200">
        <v>0</v>
      </c>
      <c r="W200">
        <v>0</v>
      </c>
      <c r="X200">
        <v>70.06</v>
      </c>
    </row>
    <row r="201" spans="1:24" x14ac:dyDescent="0.55000000000000004">
      <c r="A201">
        <v>0</v>
      </c>
      <c r="B201">
        <v>0</v>
      </c>
      <c r="C201">
        <v>31.32</v>
      </c>
      <c r="D201">
        <v>0</v>
      </c>
      <c r="E201">
        <v>0</v>
      </c>
      <c r="F201">
        <v>26.26</v>
      </c>
      <c r="G201">
        <v>0</v>
      </c>
      <c r="H201">
        <v>0</v>
      </c>
      <c r="I201">
        <v>20.46</v>
      </c>
      <c r="J201">
        <v>0</v>
      </c>
      <c r="K201">
        <v>0</v>
      </c>
      <c r="L201">
        <v>18.14</v>
      </c>
      <c r="M201">
        <v>0</v>
      </c>
      <c r="N201">
        <v>0</v>
      </c>
      <c r="O201">
        <v>62.56</v>
      </c>
      <c r="P201">
        <v>0</v>
      </c>
      <c r="Q201">
        <v>0</v>
      </c>
      <c r="R201">
        <v>64.95</v>
      </c>
      <c r="S201">
        <v>0</v>
      </c>
      <c r="T201">
        <v>0</v>
      </c>
      <c r="U201">
        <v>67.02</v>
      </c>
      <c r="V201">
        <v>0</v>
      </c>
      <c r="W201">
        <v>0</v>
      </c>
      <c r="X201">
        <v>70.13</v>
      </c>
    </row>
    <row r="202" spans="1:24" x14ac:dyDescent="0.55000000000000004">
      <c r="A202">
        <v>0</v>
      </c>
      <c r="B202">
        <v>0</v>
      </c>
      <c r="C202">
        <v>31.17</v>
      </c>
      <c r="D202">
        <v>0</v>
      </c>
      <c r="E202">
        <v>0</v>
      </c>
      <c r="F202">
        <v>26.15</v>
      </c>
      <c r="G202">
        <v>0</v>
      </c>
      <c r="H202">
        <v>0</v>
      </c>
      <c r="I202">
        <v>20.41</v>
      </c>
      <c r="J202">
        <v>0</v>
      </c>
      <c r="K202">
        <v>0</v>
      </c>
      <c r="L202">
        <v>18.09</v>
      </c>
      <c r="M202">
        <v>0</v>
      </c>
      <c r="N202">
        <v>0</v>
      </c>
      <c r="O202">
        <v>62.69</v>
      </c>
      <c r="P202">
        <v>0</v>
      </c>
      <c r="Q202">
        <v>0</v>
      </c>
      <c r="R202">
        <v>65.05</v>
      </c>
      <c r="S202">
        <v>0</v>
      </c>
      <c r="T202">
        <v>0</v>
      </c>
      <c r="U202">
        <v>67.11</v>
      </c>
      <c r="V202">
        <v>0</v>
      </c>
      <c r="W202">
        <v>0</v>
      </c>
      <c r="X202">
        <v>70.2</v>
      </c>
    </row>
    <row r="203" spans="1:24" x14ac:dyDescent="0.55000000000000004">
      <c r="A203">
        <v>0</v>
      </c>
      <c r="B203">
        <v>0</v>
      </c>
      <c r="C203">
        <v>31.02</v>
      </c>
      <c r="D203">
        <v>0</v>
      </c>
      <c r="E203">
        <v>0</v>
      </c>
      <c r="F203">
        <v>26.04</v>
      </c>
      <c r="G203">
        <v>0</v>
      </c>
      <c r="H203">
        <v>0</v>
      </c>
      <c r="I203">
        <v>20.350000000000001</v>
      </c>
      <c r="J203">
        <v>0</v>
      </c>
      <c r="K203">
        <v>0</v>
      </c>
      <c r="L203">
        <v>18.05</v>
      </c>
      <c r="M203">
        <v>0</v>
      </c>
      <c r="N203">
        <v>0</v>
      </c>
      <c r="O203">
        <v>62.82</v>
      </c>
      <c r="P203">
        <v>0</v>
      </c>
      <c r="Q203">
        <v>0</v>
      </c>
      <c r="R203">
        <v>65.16</v>
      </c>
      <c r="S203">
        <v>0</v>
      </c>
      <c r="T203">
        <v>0</v>
      </c>
      <c r="U203">
        <v>67.209999999999994</v>
      </c>
      <c r="V203">
        <v>0</v>
      </c>
      <c r="W203">
        <v>0</v>
      </c>
      <c r="X203">
        <v>70.27</v>
      </c>
    </row>
    <row r="204" spans="1:24" x14ac:dyDescent="0.55000000000000004">
      <c r="A204">
        <v>0</v>
      </c>
      <c r="B204">
        <v>0</v>
      </c>
      <c r="C204">
        <v>30.88</v>
      </c>
      <c r="D204">
        <v>0</v>
      </c>
      <c r="E204">
        <v>0</v>
      </c>
      <c r="F204">
        <v>25.94</v>
      </c>
      <c r="G204">
        <v>0</v>
      </c>
      <c r="H204">
        <v>0</v>
      </c>
      <c r="I204">
        <v>20.29</v>
      </c>
      <c r="J204">
        <v>0</v>
      </c>
      <c r="K204">
        <v>0</v>
      </c>
      <c r="L204">
        <v>18</v>
      </c>
      <c r="M204">
        <v>0</v>
      </c>
      <c r="N204">
        <v>0</v>
      </c>
      <c r="O204">
        <v>62.95</v>
      </c>
      <c r="P204">
        <v>0</v>
      </c>
      <c r="Q204">
        <v>0</v>
      </c>
      <c r="R204">
        <v>65.27</v>
      </c>
      <c r="S204">
        <v>0</v>
      </c>
      <c r="T204">
        <v>0</v>
      </c>
      <c r="U204">
        <v>67.3</v>
      </c>
      <c r="V204">
        <v>0</v>
      </c>
      <c r="W204">
        <v>0</v>
      </c>
      <c r="X204">
        <v>70.34</v>
      </c>
    </row>
    <row r="205" spans="1:24" x14ac:dyDescent="0.55000000000000004">
      <c r="A205">
        <v>0</v>
      </c>
      <c r="B205">
        <v>0</v>
      </c>
      <c r="C205">
        <v>30.73</v>
      </c>
      <c r="D205">
        <v>0</v>
      </c>
      <c r="E205">
        <v>0</v>
      </c>
      <c r="F205">
        <v>25.84</v>
      </c>
      <c r="G205">
        <v>0</v>
      </c>
      <c r="H205">
        <v>0</v>
      </c>
      <c r="I205">
        <v>20.23</v>
      </c>
      <c r="J205">
        <v>0</v>
      </c>
      <c r="K205">
        <v>0</v>
      </c>
      <c r="L205">
        <v>17.96</v>
      </c>
      <c r="M205">
        <v>0</v>
      </c>
      <c r="N205">
        <v>0</v>
      </c>
      <c r="O205">
        <v>63.08</v>
      </c>
      <c r="P205">
        <v>0</v>
      </c>
      <c r="Q205">
        <v>0</v>
      </c>
      <c r="R205">
        <v>65.38</v>
      </c>
      <c r="S205">
        <v>0</v>
      </c>
      <c r="T205">
        <v>0</v>
      </c>
      <c r="U205">
        <v>67.39</v>
      </c>
      <c r="V205">
        <v>0</v>
      </c>
      <c r="W205">
        <v>0</v>
      </c>
      <c r="X205">
        <v>70.41</v>
      </c>
    </row>
    <row r="206" spans="1:24" x14ac:dyDescent="0.55000000000000004">
      <c r="A206">
        <v>0</v>
      </c>
      <c r="B206">
        <v>0</v>
      </c>
      <c r="C206">
        <v>30.58</v>
      </c>
      <c r="D206">
        <v>0</v>
      </c>
      <c r="E206">
        <v>0</v>
      </c>
      <c r="F206">
        <v>25.74</v>
      </c>
      <c r="G206">
        <v>0</v>
      </c>
      <c r="H206">
        <v>0</v>
      </c>
      <c r="I206">
        <v>20.18</v>
      </c>
      <c r="J206">
        <v>0</v>
      </c>
      <c r="K206">
        <v>0</v>
      </c>
      <c r="L206">
        <v>17.920000000000002</v>
      </c>
      <c r="M206">
        <v>0</v>
      </c>
      <c r="N206">
        <v>0</v>
      </c>
      <c r="O206">
        <v>63.21</v>
      </c>
      <c r="P206">
        <v>0</v>
      </c>
      <c r="Q206">
        <v>0</v>
      </c>
      <c r="R206">
        <v>65.489999999999995</v>
      </c>
      <c r="S206">
        <v>0</v>
      </c>
      <c r="T206">
        <v>0</v>
      </c>
      <c r="U206">
        <v>67.48</v>
      </c>
      <c r="V206">
        <v>0</v>
      </c>
      <c r="W206">
        <v>0</v>
      </c>
      <c r="X206">
        <v>70.48</v>
      </c>
    </row>
    <row r="207" spans="1:24" x14ac:dyDescent="0.55000000000000004">
      <c r="A207">
        <v>0</v>
      </c>
      <c r="B207">
        <v>0</v>
      </c>
      <c r="C207">
        <v>30.44</v>
      </c>
      <c r="D207">
        <v>0</v>
      </c>
      <c r="E207">
        <v>0</v>
      </c>
      <c r="F207">
        <v>25.63</v>
      </c>
      <c r="G207">
        <v>0</v>
      </c>
      <c r="H207">
        <v>0</v>
      </c>
      <c r="I207">
        <v>20.12</v>
      </c>
      <c r="J207">
        <v>0</v>
      </c>
      <c r="K207">
        <v>0</v>
      </c>
      <c r="L207">
        <v>17.88</v>
      </c>
      <c r="M207">
        <v>0</v>
      </c>
      <c r="N207">
        <v>0</v>
      </c>
      <c r="O207">
        <v>63.34</v>
      </c>
      <c r="P207">
        <v>0</v>
      </c>
      <c r="Q207">
        <v>0</v>
      </c>
      <c r="R207">
        <v>65.599999999999994</v>
      </c>
      <c r="S207">
        <v>0</v>
      </c>
      <c r="T207">
        <v>0</v>
      </c>
      <c r="U207">
        <v>67.569999999999993</v>
      </c>
      <c r="V207">
        <v>0</v>
      </c>
      <c r="W207">
        <v>0</v>
      </c>
      <c r="X207">
        <v>70.55</v>
      </c>
    </row>
    <row r="208" spans="1:24" x14ac:dyDescent="0.55000000000000004">
      <c r="A208">
        <v>0</v>
      </c>
      <c r="B208">
        <v>0</v>
      </c>
      <c r="C208">
        <v>30.3</v>
      </c>
      <c r="D208">
        <v>0</v>
      </c>
      <c r="E208">
        <v>0</v>
      </c>
      <c r="F208">
        <v>25.53</v>
      </c>
      <c r="G208">
        <v>0</v>
      </c>
      <c r="H208">
        <v>0</v>
      </c>
      <c r="I208">
        <v>20.059999999999999</v>
      </c>
      <c r="J208">
        <v>0</v>
      </c>
      <c r="K208">
        <v>0</v>
      </c>
      <c r="L208">
        <v>17.84</v>
      </c>
      <c r="M208">
        <v>0</v>
      </c>
      <c r="N208">
        <v>0</v>
      </c>
      <c r="O208">
        <v>63.47</v>
      </c>
      <c r="P208">
        <v>0</v>
      </c>
      <c r="Q208">
        <v>0</v>
      </c>
      <c r="R208">
        <v>65.7</v>
      </c>
      <c r="S208">
        <v>0</v>
      </c>
      <c r="T208">
        <v>0</v>
      </c>
      <c r="U208">
        <v>67.66</v>
      </c>
      <c r="V208">
        <v>0</v>
      </c>
      <c r="W208">
        <v>0</v>
      </c>
      <c r="X208">
        <v>70.62</v>
      </c>
    </row>
    <row r="209" spans="1:24" x14ac:dyDescent="0.55000000000000004">
      <c r="A209">
        <v>0</v>
      </c>
      <c r="B209">
        <v>0</v>
      </c>
      <c r="C209">
        <v>30.16</v>
      </c>
      <c r="D209">
        <v>0</v>
      </c>
      <c r="E209">
        <v>0</v>
      </c>
      <c r="F209">
        <v>25.43</v>
      </c>
      <c r="G209">
        <v>0</v>
      </c>
      <c r="H209">
        <v>0</v>
      </c>
      <c r="I209">
        <v>20.010000000000002</v>
      </c>
      <c r="J209">
        <v>0</v>
      </c>
      <c r="K209">
        <v>0</v>
      </c>
      <c r="L209">
        <v>17.8</v>
      </c>
      <c r="M209">
        <v>0</v>
      </c>
      <c r="N209">
        <v>0</v>
      </c>
      <c r="O209">
        <v>63.6</v>
      </c>
      <c r="P209">
        <v>0</v>
      </c>
      <c r="Q209">
        <v>0</v>
      </c>
      <c r="R209">
        <v>65.81</v>
      </c>
      <c r="S209">
        <v>0</v>
      </c>
      <c r="T209">
        <v>0</v>
      </c>
      <c r="U209">
        <v>67.75</v>
      </c>
      <c r="V209">
        <v>0</v>
      </c>
      <c r="W209">
        <v>0</v>
      </c>
      <c r="X209">
        <v>70.69</v>
      </c>
    </row>
    <row r="210" spans="1:24" x14ac:dyDescent="0.55000000000000004">
      <c r="A210">
        <v>0</v>
      </c>
      <c r="B210">
        <v>0</v>
      </c>
      <c r="C210">
        <v>30.02</v>
      </c>
      <c r="D210">
        <v>0</v>
      </c>
      <c r="E210">
        <v>0</v>
      </c>
      <c r="F210">
        <v>25.33</v>
      </c>
      <c r="G210">
        <v>0</v>
      </c>
      <c r="H210">
        <v>0</v>
      </c>
      <c r="I210">
        <v>19.95</v>
      </c>
      <c r="J210">
        <v>0</v>
      </c>
      <c r="K210">
        <v>0</v>
      </c>
      <c r="L210">
        <v>17.760000000000002</v>
      </c>
      <c r="M210">
        <v>0</v>
      </c>
      <c r="N210">
        <v>0</v>
      </c>
      <c r="O210">
        <v>63.73</v>
      </c>
      <c r="P210">
        <v>0</v>
      </c>
      <c r="Q210">
        <v>0</v>
      </c>
      <c r="R210">
        <v>65.91</v>
      </c>
      <c r="S210">
        <v>0</v>
      </c>
      <c r="T210">
        <v>0</v>
      </c>
      <c r="U210">
        <v>67.84</v>
      </c>
      <c r="V210">
        <v>0</v>
      </c>
      <c r="W210">
        <v>0</v>
      </c>
      <c r="X210">
        <v>70.760000000000005</v>
      </c>
    </row>
    <row r="211" spans="1:24" x14ac:dyDescent="0.55000000000000004">
      <c r="A211">
        <v>0</v>
      </c>
      <c r="B211">
        <v>0</v>
      </c>
      <c r="C211">
        <v>29.88</v>
      </c>
      <c r="D211">
        <v>0</v>
      </c>
      <c r="E211">
        <v>0</v>
      </c>
      <c r="F211">
        <v>25.23</v>
      </c>
      <c r="G211">
        <v>0</v>
      </c>
      <c r="H211">
        <v>0</v>
      </c>
      <c r="I211">
        <v>19.899999999999999</v>
      </c>
      <c r="J211">
        <v>0</v>
      </c>
      <c r="K211">
        <v>0</v>
      </c>
      <c r="L211">
        <v>17.72</v>
      </c>
      <c r="M211">
        <v>0</v>
      </c>
      <c r="N211">
        <v>0</v>
      </c>
      <c r="O211">
        <v>63.85</v>
      </c>
      <c r="P211">
        <v>0</v>
      </c>
      <c r="Q211">
        <v>0</v>
      </c>
      <c r="R211">
        <v>66.02</v>
      </c>
      <c r="S211">
        <v>0</v>
      </c>
      <c r="T211">
        <v>0</v>
      </c>
      <c r="U211">
        <v>67.92</v>
      </c>
      <c r="V211">
        <v>0</v>
      </c>
      <c r="W211">
        <v>0</v>
      </c>
      <c r="X211">
        <v>70.83</v>
      </c>
    </row>
    <row r="212" spans="1:24" x14ac:dyDescent="0.55000000000000004">
      <c r="A212">
        <v>0</v>
      </c>
      <c r="B212">
        <v>0</v>
      </c>
      <c r="C212">
        <v>29.74</v>
      </c>
      <c r="D212">
        <v>0</v>
      </c>
      <c r="E212">
        <v>0</v>
      </c>
      <c r="F212">
        <v>25.13</v>
      </c>
      <c r="G212">
        <v>0</v>
      </c>
      <c r="H212">
        <v>0</v>
      </c>
      <c r="I212">
        <v>19.84</v>
      </c>
      <c r="J212">
        <v>0</v>
      </c>
      <c r="K212">
        <v>0</v>
      </c>
      <c r="L212">
        <v>17.68</v>
      </c>
      <c r="M212">
        <v>0</v>
      </c>
      <c r="N212">
        <v>0</v>
      </c>
      <c r="O212">
        <v>63.98</v>
      </c>
      <c r="P212">
        <v>0</v>
      </c>
      <c r="Q212">
        <v>0</v>
      </c>
      <c r="R212">
        <v>66.12</v>
      </c>
      <c r="S212">
        <v>0</v>
      </c>
      <c r="T212">
        <v>0</v>
      </c>
      <c r="U212">
        <v>68</v>
      </c>
      <c r="V212">
        <v>0</v>
      </c>
      <c r="W212">
        <v>0</v>
      </c>
      <c r="X212">
        <v>70.89</v>
      </c>
    </row>
    <row r="213" spans="1:24" x14ac:dyDescent="0.55000000000000004">
      <c r="A213">
        <v>0</v>
      </c>
      <c r="B213">
        <v>0</v>
      </c>
      <c r="C213">
        <v>29.6</v>
      </c>
      <c r="D213">
        <v>0</v>
      </c>
      <c r="E213">
        <v>0</v>
      </c>
      <c r="F213">
        <v>25.03</v>
      </c>
      <c r="G213">
        <v>0</v>
      </c>
      <c r="H213">
        <v>0</v>
      </c>
      <c r="I213">
        <v>19.79</v>
      </c>
      <c r="J213">
        <v>0</v>
      </c>
      <c r="K213">
        <v>0</v>
      </c>
      <c r="L213">
        <v>17.64</v>
      </c>
      <c r="M213">
        <v>0</v>
      </c>
      <c r="N213">
        <v>0</v>
      </c>
      <c r="O213">
        <v>64.099999999999994</v>
      </c>
      <c r="P213">
        <v>0</v>
      </c>
      <c r="Q213">
        <v>0</v>
      </c>
      <c r="R213">
        <v>66.23</v>
      </c>
      <c r="S213">
        <v>0</v>
      </c>
      <c r="T213">
        <v>0</v>
      </c>
      <c r="U213">
        <v>68.09</v>
      </c>
      <c r="V213">
        <v>0</v>
      </c>
      <c r="W213">
        <v>0</v>
      </c>
      <c r="X213">
        <v>70.959999999999994</v>
      </c>
    </row>
    <row r="214" spans="1:24" x14ac:dyDescent="0.55000000000000004">
      <c r="A214">
        <v>0</v>
      </c>
      <c r="B214">
        <v>0</v>
      </c>
      <c r="C214">
        <v>29.47</v>
      </c>
      <c r="D214">
        <v>0</v>
      </c>
      <c r="E214">
        <v>0</v>
      </c>
      <c r="F214">
        <v>24.94</v>
      </c>
      <c r="G214">
        <v>0</v>
      </c>
      <c r="H214">
        <v>0</v>
      </c>
      <c r="I214">
        <v>19.73</v>
      </c>
      <c r="J214">
        <v>0</v>
      </c>
      <c r="K214">
        <v>0</v>
      </c>
      <c r="L214">
        <v>17.600000000000001</v>
      </c>
      <c r="M214">
        <v>0</v>
      </c>
      <c r="N214">
        <v>0</v>
      </c>
      <c r="O214">
        <v>64.22</v>
      </c>
      <c r="P214">
        <v>0</v>
      </c>
      <c r="Q214">
        <v>0</v>
      </c>
      <c r="R214">
        <v>66.33</v>
      </c>
      <c r="S214">
        <v>0</v>
      </c>
      <c r="T214">
        <v>0</v>
      </c>
      <c r="U214">
        <v>68.17</v>
      </c>
      <c r="V214">
        <v>0</v>
      </c>
      <c r="W214">
        <v>0</v>
      </c>
      <c r="X214">
        <v>71.02</v>
      </c>
    </row>
    <row r="215" spans="1:24" x14ac:dyDescent="0.55000000000000004">
      <c r="A215">
        <v>0</v>
      </c>
      <c r="B215">
        <v>0</v>
      </c>
      <c r="C215">
        <v>29.33</v>
      </c>
      <c r="D215">
        <v>0</v>
      </c>
      <c r="E215">
        <v>0</v>
      </c>
      <c r="F215">
        <v>24.84</v>
      </c>
      <c r="G215">
        <v>0</v>
      </c>
      <c r="H215">
        <v>0</v>
      </c>
      <c r="I215">
        <v>19.68</v>
      </c>
      <c r="J215">
        <v>0</v>
      </c>
      <c r="K215">
        <v>0</v>
      </c>
      <c r="L215">
        <v>17.559999999999999</v>
      </c>
      <c r="M215">
        <v>0</v>
      </c>
      <c r="N215">
        <v>0</v>
      </c>
      <c r="O215">
        <v>64.349999999999994</v>
      </c>
      <c r="P215">
        <v>0</v>
      </c>
      <c r="Q215">
        <v>0</v>
      </c>
      <c r="R215">
        <v>66.42</v>
      </c>
      <c r="S215">
        <v>0</v>
      </c>
      <c r="T215">
        <v>0</v>
      </c>
      <c r="U215">
        <v>68.260000000000005</v>
      </c>
      <c r="V215">
        <v>0</v>
      </c>
      <c r="W215">
        <v>0</v>
      </c>
      <c r="X215">
        <v>71.09</v>
      </c>
    </row>
    <row r="216" spans="1:24" x14ac:dyDescent="0.55000000000000004">
      <c r="A216">
        <v>0</v>
      </c>
      <c r="B216">
        <v>0</v>
      </c>
      <c r="C216">
        <v>29.2</v>
      </c>
      <c r="D216">
        <v>0</v>
      </c>
      <c r="E216">
        <v>0</v>
      </c>
      <c r="F216">
        <v>24.75</v>
      </c>
      <c r="G216">
        <v>0</v>
      </c>
      <c r="H216">
        <v>0</v>
      </c>
      <c r="I216">
        <v>19.63</v>
      </c>
      <c r="J216">
        <v>0</v>
      </c>
      <c r="K216">
        <v>0</v>
      </c>
      <c r="L216">
        <v>17.510000000000002</v>
      </c>
      <c r="M216">
        <v>0</v>
      </c>
      <c r="N216">
        <v>0</v>
      </c>
      <c r="O216">
        <v>64.459999999999994</v>
      </c>
      <c r="P216">
        <v>0</v>
      </c>
      <c r="Q216">
        <v>0</v>
      </c>
      <c r="R216">
        <v>66.52</v>
      </c>
      <c r="S216">
        <v>0</v>
      </c>
      <c r="T216">
        <v>0</v>
      </c>
      <c r="U216">
        <v>68.33</v>
      </c>
      <c r="V216">
        <v>0</v>
      </c>
      <c r="W216">
        <v>0</v>
      </c>
      <c r="X216">
        <v>71.150000000000006</v>
      </c>
    </row>
    <row r="217" spans="1:24" x14ac:dyDescent="0.55000000000000004">
      <c r="A217">
        <v>0</v>
      </c>
      <c r="B217">
        <v>0</v>
      </c>
      <c r="C217">
        <v>29.06</v>
      </c>
      <c r="D217">
        <v>0</v>
      </c>
      <c r="E217">
        <v>0</v>
      </c>
      <c r="F217">
        <v>24.65</v>
      </c>
      <c r="G217">
        <v>0</v>
      </c>
      <c r="H217">
        <v>0</v>
      </c>
      <c r="I217">
        <v>19.579999999999998</v>
      </c>
      <c r="J217">
        <v>0</v>
      </c>
      <c r="K217">
        <v>0</v>
      </c>
      <c r="L217">
        <v>17.47</v>
      </c>
      <c r="M217">
        <v>0</v>
      </c>
      <c r="N217">
        <v>0</v>
      </c>
      <c r="O217">
        <v>64.58</v>
      </c>
      <c r="P217">
        <v>0</v>
      </c>
      <c r="Q217">
        <v>0</v>
      </c>
      <c r="R217">
        <v>66.62</v>
      </c>
      <c r="S217">
        <v>0</v>
      </c>
      <c r="T217">
        <v>0</v>
      </c>
      <c r="U217">
        <v>68.42</v>
      </c>
      <c r="V217">
        <v>0</v>
      </c>
      <c r="W217">
        <v>0</v>
      </c>
      <c r="X217">
        <v>71.22</v>
      </c>
    </row>
    <row r="218" spans="1:24" x14ac:dyDescent="0.55000000000000004">
      <c r="A218">
        <v>0</v>
      </c>
      <c r="B218">
        <v>0</v>
      </c>
      <c r="C218">
        <v>28.94</v>
      </c>
      <c r="D218">
        <v>0</v>
      </c>
      <c r="E218">
        <v>0</v>
      </c>
      <c r="F218">
        <v>24.55</v>
      </c>
      <c r="G218">
        <v>0</v>
      </c>
      <c r="H218">
        <v>0</v>
      </c>
      <c r="I218">
        <v>19.53</v>
      </c>
      <c r="J218">
        <v>0</v>
      </c>
      <c r="K218">
        <v>0</v>
      </c>
      <c r="L218">
        <v>17.43</v>
      </c>
      <c r="M218">
        <v>0</v>
      </c>
      <c r="N218">
        <v>0</v>
      </c>
      <c r="O218">
        <v>64.7</v>
      </c>
      <c r="P218">
        <v>0</v>
      </c>
      <c r="Q218">
        <v>0</v>
      </c>
      <c r="R218">
        <v>66.72</v>
      </c>
      <c r="S218">
        <v>0</v>
      </c>
      <c r="T218">
        <v>0</v>
      </c>
      <c r="U218">
        <v>68.5</v>
      </c>
      <c r="V218">
        <v>0</v>
      </c>
      <c r="W218">
        <v>0</v>
      </c>
      <c r="X218">
        <v>71.28</v>
      </c>
    </row>
    <row r="219" spans="1:24" x14ac:dyDescent="0.55000000000000004">
      <c r="A219">
        <v>0</v>
      </c>
      <c r="B219">
        <v>0</v>
      </c>
      <c r="C219">
        <v>28.81</v>
      </c>
      <c r="D219">
        <v>0</v>
      </c>
      <c r="E219">
        <v>0</v>
      </c>
      <c r="F219">
        <v>24.45</v>
      </c>
      <c r="G219">
        <v>0</v>
      </c>
      <c r="H219">
        <v>0</v>
      </c>
      <c r="I219">
        <v>19.47</v>
      </c>
      <c r="J219">
        <v>0</v>
      </c>
      <c r="K219">
        <v>0</v>
      </c>
      <c r="L219">
        <v>17.399999999999999</v>
      </c>
      <c r="M219">
        <v>0</v>
      </c>
      <c r="N219">
        <v>0</v>
      </c>
      <c r="O219">
        <v>64.819999999999993</v>
      </c>
      <c r="P219">
        <v>0</v>
      </c>
      <c r="Q219">
        <v>0</v>
      </c>
      <c r="R219">
        <v>66.819999999999993</v>
      </c>
      <c r="S219">
        <v>0</v>
      </c>
      <c r="T219">
        <v>0</v>
      </c>
      <c r="U219">
        <v>68.58</v>
      </c>
      <c r="V219">
        <v>0</v>
      </c>
      <c r="W219">
        <v>0</v>
      </c>
      <c r="X219">
        <v>71.349999999999994</v>
      </c>
    </row>
    <row r="220" spans="1:24" x14ac:dyDescent="0.55000000000000004">
      <c r="A220">
        <v>0</v>
      </c>
      <c r="B220">
        <v>0</v>
      </c>
      <c r="C220">
        <v>28.68</v>
      </c>
      <c r="D220">
        <v>0</v>
      </c>
      <c r="E220">
        <v>0</v>
      </c>
      <c r="F220">
        <v>24.36</v>
      </c>
      <c r="G220">
        <v>0</v>
      </c>
      <c r="H220">
        <v>0</v>
      </c>
      <c r="I220">
        <v>19.420000000000002</v>
      </c>
      <c r="J220">
        <v>0</v>
      </c>
      <c r="K220">
        <v>0</v>
      </c>
      <c r="L220">
        <v>17.36</v>
      </c>
      <c r="M220">
        <v>0</v>
      </c>
      <c r="N220">
        <v>0</v>
      </c>
      <c r="O220">
        <v>64.94</v>
      </c>
      <c r="P220">
        <v>0</v>
      </c>
      <c r="Q220">
        <v>0</v>
      </c>
      <c r="R220">
        <v>66.92</v>
      </c>
      <c r="S220">
        <v>0</v>
      </c>
      <c r="T220">
        <v>0</v>
      </c>
      <c r="U220">
        <v>68.66</v>
      </c>
      <c r="V220">
        <v>0</v>
      </c>
      <c r="W220">
        <v>0</v>
      </c>
      <c r="X220">
        <v>71.41</v>
      </c>
    </row>
    <row r="221" spans="1:24" x14ac:dyDescent="0.55000000000000004">
      <c r="A221">
        <v>0</v>
      </c>
      <c r="B221">
        <v>0</v>
      </c>
      <c r="C221">
        <v>28.56</v>
      </c>
      <c r="D221">
        <v>0</v>
      </c>
      <c r="E221">
        <v>0</v>
      </c>
      <c r="F221">
        <v>24.27</v>
      </c>
      <c r="G221">
        <v>0</v>
      </c>
      <c r="H221">
        <v>0</v>
      </c>
      <c r="I221">
        <v>19.37</v>
      </c>
      <c r="J221">
        <v>0</v>
      </c>
      <c r="K221">
        <v>0</v>
      </c>
      <c r="L221">
        <v>17.32</v>
      </c>
      <c r="M221">
        <v>0</v>
      </c>
      <c r="N221">
        <v>0</v>
      </c>
      <c r="O221">
        <v>65.05</v>
      </c>
      <c r="P221">
        <v>0</v>
      </c>
      <c r="Q221">
        <v>0</v>
      </c>
      <c r="R221">
        <v>67.010000000000005</v>
      </c>
      <c r="S221">
        <v>0</v>
      </c>
      <c r="T221">
        <v>0</v>
      </c>
      <c r="U221">
        <v>68.73</v>
      </c>
      <c r="V221">
        <v>0</v>
      </c>
      <c r="W221">
        <v>0</v>
      </c>
      <c r="X221">
        <v>71.47</v>
      </c>
    </row>
    <row r="222" spans="1:24" x14ac:dyDescent="0.55000000000000004">
      <c r="A222">
        <v>0</v>
      </c>
      <c r="B222">
        <v>0</v>
      </c>
      <c r="C222">
        <v>28.43</v>
      </c>
      <c r="D222">
        <v>0</v>
      </c>
      <c r="E222">
        <v>0</v>
      </c>
      <c r="F222">
        <v>24.17</v>
      </c>
      <c r="G222">
        <v>0</v>
      </c>
      <c r="H222">
        <v>0</v>
      </c>
      <c r="I222">
        <v>19.32</v>
      </c>
      <c r="J222">
        <v>0</v>
      </c>
      <c r="K222">
        <v>0</v>
      </c>
      <c r="L222">
        <v>17.28</v>
      </c>
      <c r="M222">
        <v>0</v>
      </c>
      <c r="N222">
        <v>0</v>
      </c>
      <c r="O222">
        <v>65.16</v>
      </c>
      <c r="P222">
        <v>0</v>
      </c>
      <c r="Q222">
        <v>0</v>
      </c>
      <c r="R222">
        <v>67.11</v>
      </c>
      <c r="S222">
        <v>0</v>
      </c>
      <c r="T222">
        <v>0</v>
      </c>
      <c r="U222">
        <v>68.81</v>
      </c>
      <c r="V222">
        <v>0</v>
      </c>
      <c r="W222">
        <v>0</v>
      </c>
      <c r="X222">
        <v>71.540000000000006</v>
      </c>
    </row>
    <row r="223" spans="1:24" x14ac:dyDescent="0.55000000000000004">
      <c r="A223">
        <v>0</v>
      </c>
      <c r="B223">
        <v>0</v>
      </c>
      <c r="C223">
        <v>28.31</v>
      </c>
      <c r="D223">
        <v>0</v>
      </c>
      <c r="E223">
        <v>0</v>
      </c>
      <c r="F223">
        <v>24.08</v>
      </c>
      <c r="G223">
        <v>0</v>
      </c>
      <c r="H223">
        <v>0</v>
      </c>
      <c r="I223">
        <v>19.27</v>
      </c>
      <c r="J223">
        <v>0</v>
      </c>
      <c r="K223">
        <v>0</v>
      </c>
      <c r="L223">
        <v>17.239999999999998</v>
      </c>
      <c r="M223">
        <v>0</v>
      </c>
      <c r="N223">
        <v>0</v>
      </c>
      <c r="O223">
        <v>65.28</v>
      </c>
      <c r="P223">
        <v>0</v>
      </c>
      <c r="Q223">
        <v>0</v>
      </c>
      <c r="R223">
        <v>67.2</v>
      </c>
      <c r="S223">
        <v>0</v>
      </c>
      <c r="T223">
        <v>0</v>
      </c>
      <c r="U223">
        <v>68.89</v>
      </c>
      <c r="V223">
        <v>0</v>
      </c>
      <c r="W223">
        <v>0</v>
      </c>
      <c r="X223">
        <v>71.599999999999994</v>
      </c>
    </row>
    <row r="224" spans="1:24" x14ac:dyDescent="0.55000000000000004">
      <c r="A224">
        <v>0</v>
      </c>
      <c r="B224">
        <v>0</v>
      </c>
      <c r="C224">
        <v>28.19</v>
      </c>
      <c r="D224">
        <v>0</v>
      </c>
      <c r="E224">
        <v>0</v>
      </c>
      <c r="F224">
        <v>23.99</v>
      </c>
      <c r="G224">
        <v>0</v>
      </c>
      <c r="H224">
        <v>0</v>
      </c>
      <c r="I224">
        <v>19.22</v>
      </c>
      <c r="J224">
        <v>0</v>
      </c>
      <c r="K224">
        <v>0</v>
      </c>
      <c r="L224">
        <v>17.2</v>
      </c>
      <c r="M224">
        <v>0</v>
      </c>
      <c r="N224">
        <v>0</v>
      </c>
      <c r="O224">
        <v>65.39</v>
      </c>
      <c r="P224">
        <v>0</v>
      </c>
      <c r="Q224">
        <v>0</v>
      </c>
      <c r="R224">
        <v>67.290000000000006</v>
      </c>
      <c r="S224">
        <v>0</v>
      </c>
      <c r="T224">
        <v>0</v>
      </c>
      <c r="U224">
        <v>68.97</v>
      </c>
      <c r="V224">
        <v>0</v>
      </c>
      <c r="W224">
        <v>0</v>
      </c>
      <c r="X224">
        <v>71.66</v>
      </c>
    </row>
    <row r="225" spans="1:24" x14ac:dyDescent="0.55000000000000004">
      <c r="A225">
        <v>0</v>
      </c>
      <c r="B225">
        <v>0</v>
      </c>
      <c r="C225">
        <v>28.07</v>
      </c>
      <c r="D225">
        <v>0</v>
      </c>
      <c r="E225">
        <v>0</v>
      </c>
      <c r="F225">
        <v>23.9</v>
      </c>
      <c r="G225">
        <v>0</v>
      </c>
      <c r="H225">
        <v>0</v>
      </c>
      <c r="I225">
        <v>19.170000000000002</v>
      </c>
      <c r="J225">
        <v>0</v>
      </c>
      <c r="K225">
        <v>0</v>
      </c>
      <c r="L225">
        <v>17.170000000000002</v>
      </c>
      <c r="M225">
        <v>0</v>
      </c>
      <c r="N225">
        <v>0</v>
      </c>
      <c r="O225">
        <v>65.5</v>
      </c>
      <c r="P225">
        <v>0</v>
      </c>
      <c r="Q225">
        <v>0</v>
      </c>
      <c r="R225">
        <v>67.38</v>
      </c>
      <c r="S225">
        <v>0</v>
      </c>
      <c r="T225">
        <v>0</v>
      </c>
      <c r="U225">
        <v>69.05</v>
      </c>
      <c r="V225">
        <v>0</v>
      </c>
      <c r="W225">
        <v>0</v>
      </c>
      <c r="X225">
        <v>71.72</v>
      </c>
    </row>
    <row r="226" spans="1:24" x14ac:dyDescent="0.55000000000000004">
      <c r="A226">
        <v>0</v>
      </c>
      <c r="B226">
        <v>0</v>
      </c>
      <c r="C226">
        <v>27.95</v>
      </c>
      <c r="D226">
        <v>0</v>
      </c>
      <c r="E226">
        <v>0</v>
      </c>
      <c r="F226">
        <v>23.81</v>
      </c>
      <c r="G226">
        <v>0</v>
      </c>
      <c r="H226">
        <v>0</v>
      </c>
      <c r="I226">
        <v>19.12</v>
      </c>
      <c r="J226">
        <v>0</v>
      </c>
      <c r="K226">
        <v>0</v>
      </c>
      <c r="L226">
        <v>17.13</v>
      </c>
      <c r="M226">
        <v>0</v>
      </c>
      <c r="N226">
        <v>0</v>
      </c>
      <c r="O226">
        <v>65.61</v>
      </c>
      <c r="P226">
        <v>0</v>
      </c>
      <c r="Q226">
        <v>0</v>
      </c>
      <c r="R226">
        <v>67.47</v>
      </c>
      <c r="S226">
        <v>0</v>
      </c>
      <c r="T226">
        <v>0</v>
      </c>
      <c r="U226">
        <v>69.13</v>
      </c>
      <c r="V226">
        <v>0</v>
      </c>
      <c r="W226">
        <v>0</v>
      </c>
      <c r="X226">
        <v>71.78</v>
      </c>
    </row>
    <row r="227" spans="1:24" x14ac:dyDescent="0.55000000000000004">
      <c r="A227">
        <v>0</v>
      </c>
      <c r="B227">
        <v>0</v>
      </c>
      <c r="C227">
        <v>27.83</v>
      </c>
      <c r="D227">
        <v>0</v>
      </c>
      <c r="E227">
        <v>0</v>
      </c>
      <c r="F227">
        <v>23.72</v>
      </c>
      <c r="G227">
        <v>0</v>
      </c>
      <c r="H227">
        <v>0</v>
      </c>
      <c r="I227">
        <v>19.07</v>
      </c>
      <c r="J227">
        <v>0</v>
      </c>
      <c r="K227">
        <v>0</v>
      </c>
      <c r="L227">
        <v>17.09</v>
      </c>
      <c r="M227">
        <v>0</v>
      </c>
      <c r="N227">
        <v>0</v>
      </c>
      <c r="O227">
        <v>65.72</v>
      </c>
      <c r="P227">
        <v>0</v>
      </c>
      <c r="Q227">
        <v>0</v>
      </c>
      <c r="R227">
        <v>67.56</v>
      </c>
      <c r="S227">
        <v>0</v>
      </c>
      <c r="T227">
        <v>0</v>
      </c>
      <c r="U227">
        <v>69.2</v>
      </c>
      <c r="V227">
        <v>0</v>
      </c>
      <c r="W227">
        <v>0</v>
      </c>
      <c r="X227">
        <v>71.84</v>
      </c>
    </row>
    <row r="228" spans="1:24" x14ac:dyDescent="0.55000000000000004">
      <c r="A228">
        <v>0</v>
      </c>
      <c r="B228">
        <v>0</v>
      </c>
      <c r="C228">
        <v>27.71</v>
      </c>
      <c r="D228">
        <v>0</v>
      </c>
      <c r="E228">
        <v>0</v>
      </c>
      <c r="F228">
        <v>23.64</v>
      </c>
      <c r="G228">
        <v>0</v>
      </c>
      <c r="H228">
        <v>0</v>
      </c>
      <c r="I228">
        <v>19.02</v>
      </c>
      <c r="J228">
        <v>0</v>
      </c>
      <c r="K228">
        <v>0</v>
      </c>
      <c r="L228">
        <v>17.05</v>
      </c>
      <c r="M228">
        <v>0</v>
      </c>
      <c r="N228">
        <v>0</v>
      </c>
      <c r="O228">
        <v>65.83</v>
      </c>
      <c r="P228">
        <v>0</v>
      </c>
      <c r="Q228">
        <v>0</v>
      </c>
      <c r="R228">
        <v>67.66</v>
      </c>
      <c r="S228">
        <v>0</v>
      </c>
      <c r="T228">
        <v>0</v>
      </c>
      <c r="U228">
        <v>69.28</v>
      </c>
      <c r="V228">
        <v>0</v>
      </c>
      <c r="W228">
        <v>0</v>
      </c>
      <c r="X228">
        <v>71.89</v>
      </c>
    </row>
    <row r="229" spans="1:24" x14ac:dyDescent="0.55000000000000004">
      <c r="A229">
        <v>0</v>
      </c>
      <c r="B229">
        <v>0</v>
      </c>
      <c r="C229">
        <v>27.59</v>
      </c>
      <c r="D229">
        <v>0</v>
      </c>
      <c r="E229">
        <v>0</v>
      </c>
      <c r="F229">
        <v>23.55</v>
      </c>
      <c r="G229">
        <v>0</v>
      </c>
      <c r="H229">
        <v>0</v>
      </c>
      <c r="I229">
        <v>18.97</v>
      </c>
      <c r="J229">
        <v>0</v>
      </c>
      <c r="K229">
        <v>0</v>
      </c>
      <c r="L229">
        <v>17.010000000000002</v>
      </c>
      <c r="M229">
        <v>0</v>
      </c>
      <c r="N229">
        <v>0</v>
      </c>
      <c r="O229">
        <v>65.94</v>
      </c>
      <c r="P229">
        <v>0</v>
      </c>
      <c r="Q229">
        <v>0</v>
      </c>
      <c r="R229">
        <v>67.75</v>
      </c>
      <c r="S229">
        <v>0</v>
      </c>
      <c r="T229">
        <v>0</v>
      </c>
      <c r="U229">
        <v>69.349999999999994</v>
      </c>
      <c r="V229">
        <v>0</v>
      </c>
      <c r="W229">
        <v>0</v>
      </c>
      <c r="X229">
        <v>71.95</v>
      </c>
    </row>
    <row r="230" spans="1:24" x14ac:dyDescent="0.55000000000000004">
      <c r="A230">
        <v>0</v>
      </c>
      <c r="B230">
        <v>0</v>
      </c>
      <c r="C230">
        <v>27.47</v>
      </c>
      <c r="D230">
        <v>0</v>
      </c>
      <c r="E230">
        <v>0</v>
      </c>
      <c r="F230">
        <v>23.47</v>
      </c>
      <c r="G230">
        <v>0</v>
      </c>
      <c r="H230">
        <v>0</v>
      </c>
      <c r="I230">
        <v>18.920000000000002</v>
      </c>
      <c r="J230">
        <v>0</v>
      </c>
      <c r="K230">
        <v>0</v>
      </c>
      <c r="L230">
        <v>16.97</v>
      </c>
      <c r="M230">
        <v>0</v>
      </c>
      <c r="N230">
        <v>0</v>
      </c>
      <c r="O230">
        <v>66.05</v>
      </c>
      <c r="P230">
        <v>0</v>
      </c>
      <c r="Q230">
        <v>0</v>
      </c>
      <c r="R230">
        <v>67.83</v>
      </c>
      <c r="S230">
        <v>0</v>
      </c>
      <c r="T230">
        <v>0</v>
      </c>
      <c r="U230">
        <v>69.430000000000007</v>
      </c>
      <c r="V230">
        <v>0</v>
      </c>
      <c r="W230">
        <v>0</v>
      </c>
      <c r="X230">
        <v>72.010000000000005</v>
      </c>
    </row>
    <row r="231" spans="1:24" x14ac:dyDescent="0.55000000000000004">
      <c r="A231">
        <v>0</v>
      </c>
      <c r="B231">
        <v>0</v>
      </c>
      <c r="C231">
        <v>27.35</v>
      </c>
      <c r="D231">
        <v>0</v>
      </c>
      <c r="E231">
        <v>0</v>
      </c>
      <c r="F231">
        <v>23.38</v>
      </c>
      <c r="G231">
        <v>0</v>
      </c>
      <c r="H231">
        <v>0</v>
      </c>
      <c r="I231">
        <v>18.87</v>
      </c>
      <c r="J231">
        <v>0</v>
      </c>
      <c r="K231">
        <v>0</v>
      </c>
      <c r="L231">
        <v>16.940000000000001</v>
      </c>
      <c r="M231">
        <v>0</v>
      </c>
      <c r="N231">
        <v>0</v>
      </c>
      <c r="O231">
        <v>66.16</v>
      </c>
      <c r="P231">
        <v>0</v>
      </c>
      <c r="Q231">
        <v>0</v>
      </c>
      <c r="R231">
        <v>67.92</v>
      </c>
      <c r="S231">
        <v>0</v>
      </c>
      <c r="T231">
        <v>0</v>
      </c>
      <c r="U231">
        <v>69.5</v>
      </c>
      <c r="V231">
        <v>0</v>
      </c>
      <c r="W231">
        <v>0</v>
      </c>
      <c r="X231">
        <v>72.069999999999993</v>
      </c>
    </row>
    <row r="232" spans="1:24" x14ac:dyDescent="0.55000000000000004">
      <c r="A232">
        <v>0</v>
      </c>
      <c r="B232">
        <v>0</v>
      </c>
      <c r="C232">
        <v>27.24</v>
      </c>
      <c r="D232">
        <v>0</v>
      </c>
      <c r="E232">
        <v>0</v>
      </c>
      <c r="F232">
        <v>23.3</v>
      </c>
      <c r="G232">
        <v>0</v>
      </c>
      <c r="H232">
        <v>0</v>
      </c>
      <c r="I232">
        <v>18.82</v>
      </c>
      <c r="J232">
        <v>0</v>
      </c>
      <c r="K232">
        <v>0</v>
      </c>
      <c r="L232">
        <v>16.899999999999999</v>
      </c>
      <c r="M232">
        <v>0</v>
      </c>
      <c r="N232">
        <v>0</v>
      </c>
      <c r="O232">
        <v>66.260000000000005</v>
      </c>
      <c r="P232">
        <v>0</v>
      </c>
      <c r="Q232">
        <v>0</v>
      </c>
      <c r="R232">
        <v>68.010000000000005</v>
      </c>
      <c r="S232">
        <v>0</v>
      </c>
      <c r="T232">
        <v>0</v>
      </c>
      <c r="U232">
        <v>69.58</v>
      </c>
      <c r="V232">
        <v>0</v>
      </c>
      <c r="W232">
        <v>0</v>
      </c>
      <c r="X232">
        <v>72.13</v>
      </c>
    </row>
    <row r="233" spans="1:24" x14ac:dyDescent="0.55000000000000004">
      <c r="A233">
        <v>0</v>
      </c>
      <c r="B233">
        <v>0</v>
      </c>
      <c r="C233">
        <v>27.12</v>
      </c>
      <c r="D233">
        <v>0</v>
      </c>
      <c r="E233">
        <v>0</v>
      </c>
      <c r="F233">
        <v>23.21</v>
      </c>
      <c r="G233">
        <v>0</v>
      </c>
      <c r="H233">
        <v>0</v>
      </c>
      <c r="I233">
        <v>18.77</v>
      </c>
      <c r="J233">
        <v>0</v>
      </c>
      <c r="K233">
        <v>0</v>
      </c>
      <c r="L233">
        <v>16.87</v>
      </c>
      <c r="M233">
        <v>0</v>
      </c>
      <c r="N233">
        <v>0</v>
      </c>
      <c r="O233">
        <v>66.36</v>
      </c>
      <c r="P233">
        <v>0</v>
      </c>
      <c r="Q233">
        <v>0</v>
      </c>
      <c r="R233">
        <v>68.099999999999994</v>
      </c>
      <c r="S233">
        <v>0</v>
      </c>
      <c r="T233">
        <v>0</v>
      </c>
      <c r="U233">
        <v>69.650000000000006</v>
      </c>
      <c r="V233">
        <v>0</v>
      </c>
      <c r="W233">
        <v>0</v>
      </c>
      <c r="X233">
        <v>72.19</v>
      </c>
    </row>
    <row r="234" spans="1:24" x14ac:dyDescent="0.55000000000000004">
      <c r="A234">
        <v>0</v>
      </c>
      <c r="B234">
        <v>0</v>
      </c>
      <c r="C234">
        <v>27.01</v>
      </c>
      <c r="D234">
        <v>0</v>
      </c>
      <c r="E234">
        <v>0</v>
      </c>
      <c r="F234">
        <v>23.13</v>
      </c>
      <c r="G234">
        <v>0</v>
      </c>
      <c r="H234">
        <v>0</v>
      </c>
      <c r="I234">
        <v>18.73</v>
      </c>
      <c r="J234">
        <v>0</v>
      </c>
      <c r="K234">
        <v>0</v>
      </c>
      <c r="L234">
        <v>16.84</v>
      </c>
      <c r="M234">
        <v>0</v>
      </c>
      <c r="N234">
        <v>0</v>
      </c>
      <c r="O234">
        <v>66.47</v>
      </c>
      <c r="P234">
        <v>0</v>
      </c>
      <c r="Q234">
        <v>0</v>
      </c>
      <c r="R234">
        <v>68.180000000000007</v>
      </c>
      <c r="S234">
        <v>0</v>
      </c>
      <c r="T234">
        <v>0</v>
      </c>
      <c r="U234">
        <v>69.72</v>
      </c>
      <c r="V234">
        <v>0</v>
      </c>
      <c r="W234">
        <v>0</v>
      </c>
      <c r="X234">
        <v>72.239999999999995</v>
      </c>
    </row>
    <row r="235" spans="1:24" x14ac:dyDescent="0.55000000000000004">
      <c r="A235">
        <v>0</v>
      </c>
      <c r="B235">
        <v>0</v>
      </c>
      <c r="C235">
        <v>26.89</v>
      </c>
      <c r="D235">
        <v>0</v>
      </c>
      <c r="E235">
        <v>0</v>
      </c>
      <c r="F235">
        <v>23.05</v>
      </c>
      <c r="G235">
        <v>0</v>
      </c>
      <c r="H235">
        <v>0</v>
      </c>
      <c r="I235">
        <v>18.68</v>
      </c>
      <c r="J235">
        <v>0</v>
      </c>
      <c r="K235">
        <v>0</v>
      </c>
      <c r="L235">
        <v>16.8</v>
      </c>
      <c r="M235">
        <v>0</v>
      </c>
      <c r="N235">
        <v>0</v>
      </c>
      <c r="O235">
        <v>66.569999999999993</v>
      </c>
      <c r="P235">
        <v>0</v>
      </c>
      <c r="Q235">
        <v>0</v>
      </c>
      <c r="R235">
        <v>68.260000000000005</v>
      </c>
      <c r="S235">
        <v>0</v>
      </c>
      <c r="T235">
        <v>0</v>
      </c>
      <c r="U235">
        <v>69.790000000000006</v>
      </c>
      <c r="V235">
        <v>0</v>
      </c>
      <c r="W235">
        <v>0</v>
      </c>
      <c r="X235">
        <v>72.3</v>
      </c>
    </row>
    <row r="236" spans="1:24" x14ac:dyDescent="0.55000000000000004">
      <c r="A236">
        <v>0</v>
      </c>
      <c r="B236">
        <v>0</v>
      </c>
      <c r="C236">
        <v>26.78</v>
      </c>
      <c r="D236">
        <v>0</v>
      </c>
      <c r="E236">
        <v>0</v>
      </c>
      <c r="F236">
        <v>22.97</v>
      </c>
      <c r="G236">
        <v>0</v>
      </c>
      <c r="H236">
        <v>0</v>
      </c>
      <c r="I236">
        <v>18.63</v>
      </c>
      <c r="J236">
        <v>0</v>
      </c>
      <c r="K236">
        <v>0</v>
      </c>
      <c r="L236">
        <v>16.77</v>
      </c>
      <c r="M236">
        <v>0</v>
      </c>
      <c r="N236">
        <v>0</v>
      </c>
      <c r="O236">
        <v>66.67</v>
      </c>
      <c r="P236">
        <v>0</v>
      </c>
      <c r="Q236">
        <v>0</v>
      </c>
      <c r="R236">
        <v>68.349999999999994</v>
      </c>
      <c r="S236">
        <v>0</v>
      </c>
      <c r="T236">
        <v>0</v>
      </c>
      <c r="U236">
        <v>69.87</v>
      </c>
      <c r="V236">
        <v>0</v>
      </c>
      <c r="W236">
        <v>0</v>
      </c>
      <c r="X236">
        <v>72.349999999999994</v>
      </c>
    </row>
    <row r="237" spans="1:24" x14ac:dyDescent="0.55000000000000004">
      <c r="A237">
        <v>0</v>
      </c>
      <c r="B237">
        <v>0</v>
      </c>
      <c r="C237">
        <v>26.67</v>
      </c>
      <c r="D237">
        <v>0</v>
      </c>
      <c r="E237">
        <v>0</v>
      </c>
      <c r="F237">
        <v>22.88</v>
      </c>
      <c r="G237">
        <v>0</v>
      </c>
      <c r="H237">
        <v>0</v>
      </c>
      <c r="I237">
        <v>18.59</v>
      </c>
      <c r="J237">
        <v>0</v>
      </c>
      <c r="K237">
        <v>0</v>
      </c>
      <c r="L237">
        <v>16.73</v>
      </c>
      <c r="M237">
        <v>0</v>
      </c>
      <c r="N237">
        <v>0</v>
      </c>
      <c r="O237">
        <v>66.77</v>
      </c>
      <c r="P237">
        <v>0</v>
      </c>
      <c r="Q237">
        <v>0</v>
      </c>
      <c r="R237">
        <v>68.430000000000007</v>
      </c>
      <c r="S237">
        <v>0</v>
      </c>
      <c r="T237">
        <v>0</v>
      </c>
      <c r="U237">
        <v>69.94</v>
      </c>
      <c r="V237">
        <v>0</v>
      </c>
      <c r="W237">
        <v>0</v>
      </c>
      <c r="X237">
        <v>72.41</v>
      </c>
    </row>
    <row r="238" spans="1:24" x14ac:dyDescent="0.55000000000000004">
      <c r="A238">
        <v>0</v>
      </c>
      <c r="B238">
        <v>0</v>
      </c>
      <c r="C238">
        <v>26.56</v>
      </c>
      <c r="D238">
        <v>0</v>
      </c>
      <c r="E238">
        <v>0</v>
      </c>
      <c r="F238">
        <v>22.81</v>
      </c>
      <c r="G238">
        <v>0</v>
      </c>
      <c r="H238">
        <v>0</v>
      </c>
      <c r="I238">
        <v>18.54</v>
      </c>
      <c r="J238">
        <v>0</v>
      </c>
      <c r="K238">
        <v>0</v>
      </c>
      <c r="L238">
        <v>16.7</v>
      </c>
      <c r="M238">
        <v>0</v>
      </c>
      <c r="N238">
        <v>0</v>
      </c>
      <c r="O238">
        <v>66.87</v>
      </c>
      <c r="P238">
        <v>0</v>
      </c>
      <c r="Q238">
        <v>0</v>
      </c>
      <c r="R238">
        <v>68.52</v>
      </c>
      <c r="S238">
        <v>0</v>
      </c>
      <c r="T238">
        <v>0</v>
      </c>
      <c r="U238">
        <v>70.010000000000005</v>
      </c>
      <c r="V238">
        <v>0</v>
      </c>
      <c r="W238">
        <v>0</v>
      </c>
      <c r="X238">
        <v>72.459999999999994</v>
      </c>
    </row>
    <row r="239" spans="1:24" x14ac:dyDescent="0.55000000000000004">
      <c r="A239">
        <v>0</v>
      </c>
      <c r="B239">
        <v>0</v>
      </c>
      <c r="C239">
        <v>26.44</v>
      </c>
      <c r="D239">
        <v>0</v>
      </c>
      <c r="E239">
        <v>0</v>
      </c>
      <c r="F239">
        <v>22.73</v>
      </c>
      <c r="G239">
        <v>0</v>
      </c>
      <c r="H239">
        <v>0</v>
      </c>
      <c r="I239">
        <v>18.5</v>
      </c>
      <c r="J239">
        <v>0</v>
      </c>
      <c r="K239">
        <v>0</v>
      </c>
      <c r="L239">
        <v>16.670000000000002</v>
      </c>
      <c r="M239">
        <v>0</v>
      </c>
      <c r="N239">
        <v>0</v>
      </c>
      <c r="O239">
        <v>66.98</v>
      </c>
      <c r="P239">
        <v>0</v>
      </c>
      <c r="Q239">
        <v>0</v>
      </c>
      <c r="R239">
        <v>68.599999999999994</v>
      </c>
      <c r="S239">
        <v>0</v>
      </c>
      <c r="T239">
        <v>0</v>
      </c>
      <c r="U239">
        <v>70.08</v>
      </c>
      <c r="V239">
        <v>0</v>
      </c>
      <c r="W239">
        <v>0</v>
      </c>
      <c r="X239">
        <v>72.52</v>
      </c>
    </row>
    <row r="240" spans="1:24" x14ac:dyDescent="0.55000000000000004">
      <c r="A240">
        <v>0</v>
      </c>
      <c r="B240">
        <v>0</v>
      </c>
      <c r="C240">
        <v>26.33</v>
      </c>
      <c r="D240">
        <v>0</v>
      </c>
      <c r="E240">
        <v>0</v>
      </c>
      <c r="F240">
        <v>22.65</v>
      </c>
      <c r="G240">
        <v>0</v>
      </c>
      <c r="H240">
        <v>0</v>
      </c>
      <c r="I240">
        <v>18.45</v>
      </c>
      <c r="J240">
        <v>0</v>
      </c>
      <c r="K240">
        <v>0</v>
      </c>
      <c r="L240">
        <v>16.63</v>
      </c>
      <c r="M240">
        <v>0</v>
      </c>
      <c r="N240">
        <v>0</v>
      </c>
      <c r="O240">
        <v>67.08</v>
      </c>
      <c r="P240">
        <v>0</v>
      </c>
      <c r="Q240">
        <v>0</v>
      </c>
      <c r="R240">
        <v>68.680000000000007</v>
      </c>
      <c r="S240">
        <v>0</v>
      </c>
      <c r="T240">
        <v>0</v>
      </c>
      <c r="U240">
        <v>70.150000000000006</v>
      </c>
      <c r="V240">
        <v>0</v>
      </c>
      <c r="W240">
        <v>0</v>
      </c>
      <c r="X240">
        <v>72.569999999999993</v>
      </c>
    </row>
    <row r="241" spans="1:24" x14ac:dyDescent="0.55000000000000004">
      <c r="A241">
        <v>0</v>
      </c>
      <c r="B241">
        <v>0</v>
      </c>
      <c r="C241">
        <v>26.23</v>
      </c>
      <c r="D241">
        <v>0</v>
      </c>
      <c r="E241">
        <v>0</v>
      </c>
      <c r="F241">
        <v>22.57</v>
      </c>
      <c r="G241">
        <v>0</v>
      </c>
      <c r="H241">
        <v>0</v>
      </c>
      <c r="I241">
        <v>18.41</v>
      </c>
      <c r="J241">
        <v>0</v>
      </c>
      <c r="K241">
        <v>0</v>
      </c>
      <c r="L241">
        <v>16.600000000000001</v>
      </c>
      <c r="M241">
        <v>0</v>
      </c>
      <c r="N241">
        <v>0</v>
      </c>
      <c r="O241">
        <v>67.17</v>
      </c>
      <c r="P241">
        <v>0</v>
      </c>
      <c r="Q241">
        <v>0</v>
      </c>
      <c r="R241">
        <v>68.760000000000005</v>
      </c>
      <c r="S241">
        <v>0</v>
      </c>
      <c r="T241">
        <v>0</v>
      </c>
      <c r="U241">
        <v>70.22</v>
      </c>
      <c r="V241">
        <v>0</v>
      </c>
      <c r="W241">
        <v>0</v>
      </c>
      <c r="X241">
        <v>72.62</v>
      </c>
    </row>
    <row r="242" spans="1:24" x14ac:dyDescent="0.55000000000000004">
      <c r="A242">
        <v>0</v>
      </c>
      <c r="B242">
        <v>0</v>
      </c>
      <c r="C242">
        <v>26.12</v>
      </c>
      <c r="D242">
        <v>0</v>
      </c>
      <c r="E242">
        <v>0</v>
      </c>
      <c r="F242">
        <v>22.49</v>
      </c>
      <c r="G242">
        <v>0</v>
      </c>
      <c r="H242">
        <v>0</v>
      </c>
      <c r="I242">
        <v>18.36</v>
      </c>
      <c r="J242">
        <v>0</v>
      </c>
      <c r="K242">
        <v>0</v>
      </c>
      <c r="L242">
        <v>16.57</v>
      </c>
      <c r="M242">
        <v>0</v>
      </c>
      <c r="N242">
        <v>0</v>
      </c>
      <c r="O242">
        <v>67.27</v>
      </c>
      <c r="P242">
        <v>0</v>
      </c>
      <c r="Q242">
        <v>0</v>
      </c>
      <c r="R242">
        <v>68.849999999999994</v>
      </c>
      <c r="S242">
        <v>0</v>
      </c>
      <c r="T242">
        <v>0</v>
      </c>
      <c r="U242">
        <v>70.3</v>
      </c>
      <c r="V242">
        <v>0</v>
      </c>
      <c r="W242">
        <v>0</v>
      </c>
      <c r="X242">
        <v>72.67</v>
      </c>
    </row>
    <row r="243" spans="1:24" x14ac:dyDescent="0.55000000000000004">
      <c r="A243">
        <v>0</v>
      </c>
      <c r="B243">
        <v>0</v>
      </c>
      <c r="C243">
        <v>26.01</v>
      </c>
      <c r="D243">
        <v>0</v>
      </c>
      <c r="E243">
        <v>0</v>
      </c>
      <c r="F243">
        <v>22.41</v>
      </c>
      <c r="G243">
        <v>0</v>
      </c>
      <c r="H243">
        <v>0</v>
      </c>
      <c r="I243">
        <v>18.32</v>
      </c>
      <c r="J243">
        <v>0</v>
      </c>
      <c r="K243">
        <v>0</v>
      </c>
      <c r="L243">
        <v>16.53</v>
      </c>
      <c r="M243">
        <v>0</v>
      </c>
      <c r="N243">
        <v>0</v>
      </c>
      <c r="O243">
        <v>67.36</v>
      </c>
      <c r="P243">
        <v>0</v>
      </c>
      <c r="Q243">
        <v>0</v>
      </c>
      <c r="R243">
        <v>68.92</v>
      </c>
      <c r="S243">
        <v>0</v>
      </c>
      <c r="T243">
        <v>0</v>
      </c>
      <c r="U243">
        <v>70.37</v>
      </c>
      <c r="V243">
        <v>0</v>
      </c>
      <c r="W243">
        <v>0</v>
      </c>
      <c r="X243">
        <v>72.72</v>
      </c>
    </row>
    <row r="244" spans="1:24" x14ac:dyDescent="0.55000000000000004">
      <c r="A244">
        <v>0</v>
      </c>
      <c r="B244">
        <v>0</v>
      </c>
      <c r="C244">
        <v>25.9</v>
      </c>
      <c r="D244">
        <v>0</v>
      </c>
      <c r="E244">
        <v>0</v>
      </c>
      <c r="F244">
        <v>22.33</v>
      </c>
      <c r="G244">
        <v>0</v>
      </c>
      <c r="H244">
        <v>0</v>
      </c>
      <c r="I244">
        <v>18.27</v>
      </c>
      <c r="J244">
        <v>0</v>
      </c>
      <c r="K244">
        <v>0</v>
      </c>
      <c r="L244">
        <v>16.5</v>
      </c>
      <c r="M244">
        <v>0</v>
      </c>
      <c r="N244">
        <v>0</v>
      </c>
      <c r="O244">
        <v>67.459999999999994</v>
      </c>
      <c r="P244">
        <v>0</v>
      </c>
      <c r="Q244">
        <v>0</v>
      </c>
      <c r="R244">
        <v>69</v>
      </c>
      <c r="S244">
        <v>0</v>
      </c>
      <c r="T244">
        <v>0</v>
      </c>
      <c r="U244">
        <v>70.44</v>
      </c>
      <c r="V244">
        <v>0</v>
      </c>
      <c r="W244">
        <v>0</v>
      </c>
      <c r="X244">
        <v>72.77</v>
      </c>
    </row>
    <row r="245" spans="1:24" x14ac:dyDescent="0.55000000000000004">
      <c r="A245">
        <v>0</v>
      </c>
      <c r="B245">
        <v>0</v>
      </c>
      <c r="C245">
        <v>25.79</v>
      </c>
      <c r="D245">
        <v>0</v>
      </c>
      <c r="E245">
        <v>0</v>
      </c>
      <c r="F245">
        <v>22.25</v>
      </c>
      <c r="G245">
        <v>0</v>
      </c>
      <c r="H245">
        <v>0</v>
      </c>
      <c r="I245">
        <v>18.23</v>
      </c>
      <c r="J245">
        <v>0</v>
      </c>
      <c r="K245">
        <v>0</v>
      </c>
      <c r="L245">
        <v>16.46</v>
      </c>
      <c r="M245">
        <v>0</v>
      </c>
      <c r="N245">
        <v>0</v>
      </c>
      <c r="O245">
        <v>67.55</v>
      </c>
      <c r="P245">
        <v>0</v>
      </c>
      <c r="Q245">
        <v>0</v>
      </c>
      <c r="R245">
        <v>69.08</v>
      </c>
      <c r="S245">
        <v>0</v>
      </c>
      <c r="T245">
        <v>0</v>
      </c>
      <c r="U245">
        <v>70.510000000000005</v>
      </c>
      <c r="V245">
        <v>0</v>
      </c>
      <c r="W245">
        <v>0</v>
      </c>
      <c r="X245">
        <v>72.819999999999993</v>
      </c>
    </row>
    <row r="246" spans="1:24" x14ac:dyDescent="0.55000000000000004">
      <c r="A246">
        <v>0</v>
      </c>
      <c r="B246">
        <v>0</v>
      </c>
      <c r="C246">
        <v>25.69</v>
      </c>
      <c r="D246">
        <v>0</v>
      </c>
      <c r="E246">
        <v>0</v>
      </c>
      <c r="F246">
        <v>22.18</v>
      </c>
      <c r="G246">
        <v>0</v>
      </c>
      <c r="H246">
        <v>0</v>
      </c>
      <c r="I246">
        <v>18.18</v>
      </c>
      <c r="J246">
        <v>0</v>
      </c>
      <c r="K246">
        <v>0</v>
      </c>
      <c r="L246">
        <v>16.43</v>
      </c>
      <c r="M246">
        <v>0</v>
      </c>
      <c r="N246">
        <v>0</v>
      </c>
      <c r="O246">
        <v>67.64</v>
      </c>
      <c r="P246">
        <v>0</v>
      </c>
      <c r="Q246">
        <v>0</v>
      </c>
      <c r="R246">
        <v>69.16</v>
      </c>
      <c r="S246">
        <v>0</v>
      </c>
      <c r="T246">
        <v>0</v>
      </c>
      <c r="U246">
        <v>70.58</v>
      </c>
      <c r="V246">
        <v>0</v>
      </c>
      <c r="W246">
        <v>0</v>
      </c>
      <c r="X246">
        <v>72.87</v>
      </c>
    </row>
    <row r="247" spans="1:24" x14ac:dyDescent="0.55000000000000004">
      <c r="A247">
        <v>0</v>
      </c>
      <c r="B247">
        <v>0</v>
      </c>
      <c r="C247">
        <v>25.58</v>
      </c>
      <c r="D247">
        <v>0</v>
      </c>
      <c r="E247">
        <v>0</v>
      </c>
      <c r="F247">
        <v>22.1</v>
      </c>
      <c r="G247">
        <v>0</v>
      </c>
      <c r="H247">
        <v>0</v>
      </c>
      <c r="I247">
        <v>18.14</v>
      </c>
      <c r="J247">
        <v>0</v>
      </c>
      <c r="K247">
        <v>0</v>
      </c>
      <c r="L247">
        <v>16.399999999999999</v>
      </c>
      <c r="M247">
        <v>0</v>
      </c>
      <c r="N247">
        <v>0</v>
      </c>
      <c r="O247">
        <v>67.739999999999995</v>
      </c>
      <c r="P247">
        <v>0</v>
      </c>
      <c r="Q247">
        <v>0</v>
      </c>
      <c r="R247">
        <v>69.23</v>
      </c>
      <c r="S247">
        <v>0</v>
      </c>
      <c r="T247">
        <v>0</v>
      </c>
      <c r="U247">
        <v>70.64</v>
      </c>
      <c r="V247">
        <v>0</v>
      </c>
      <c r="W247">
        <v>0</v>
      </c>
      <c r="X247">
        <v>72.92</v>
      </c>
    </row>
    <row r="248" spans="1:24" x14ac:dyDescent="0.55000000000000004">
      <c r="A248">
        <v>0</v>
      </c>
      <c r="B248">
        <v>0</v>
      </c>
      <c r="C248">
        <v>25.47</v>
      </c>
      <c r="D248">
        <v>0</v>
      </c>
      <c r="E248">
        <v>0</v>
      </c>
      <c r="F248">
        <v>22.02</v>
      </c>
      <c r="G248">
        <v>0</v>
      </c>
      <c r="H248">
        <v>0</v>
      </c>
      <c r="I248">
        <v>18.09</v>
      </c>
      <c r="J248">
        <v>0</v>
      </c>
      <c r="K248">
        <v>0</v>
      </c>
      <c r="L248">
        <v>16.37</v>
      </c>
      <c r="M248">
        <v>0</v>
      </c>
      <c r="N248">
        <v>0</v>
      </c>
      <c r="O248">
        <v>67.83</v>
      </c>
      <c r="P248">
        <v>0</v>
      </c>
      <c r="Q248">
        <v>0</v>
      </c>
      <c r="R248">
        <v>69.31</v>
      </c>
      <c r="S248">
        <v>0</v>
      </c>
      <c r="T248">
        <v>0</v>
      </c>
      <c r="U248">
        <v>70.709999999999994</v>
      </c>
      <c r="V248">
        <v>0</v>
      </c>
      <c r="W248">
        <v>0</v>
      </c>
      <c r="X248">
        <v>72.97</v>
      </c>
    </row>
    <row r="249" spans="1:24" x14ac:dyDescent="0.55000000000000004">
      <c r="A249">
        <v>0</v>
      </c>
      <c r="B249">
        <v>0</v>
      </c>
      <c r="C249">
        <v>25.37</v>
      </c>
      <c r="D249">
        <v>0</v>
      </c>
      <c r="E249">
        <v>0</v>
      </c>
      <c r="F249">
        <v>21.95</v>
      </c>
      <c r="G249">
        <v>0</v>
      </c>
      <c r="H249">
        <v>0</v>
      </c>
      <c r="I249">
        <v>18.05</v>
      </c>
      <c r="J249">
        <v>0</v>
      </c>
      <c r="K249">
        <v>0</v>
      </c>
      <c r="L249">
        <v>16.34</v>
      </c>
      <c r="M249">
        <v>0</v>
      </c>
      <c r="N249">
        <v>0</v>
      </c>
      <c r="O249">
        <v>67.92</v>
      </c>
      <c r="P249">
        <v>0</v>
      </c>
      <c r="Q249">
        <v>0</v>
      </c>
      <c r="R249">
        <v>69.39</v>
      </c>
      <c r="S249">
        <v>0</v>
      </c>
      <c r="T249">
        <v>0</v>
      </c>
      <c r="U249">
        <v>70.78</v>
      </c>
      <c r="V249">
        <v>0</v>
      </c>
      <c r="W249">
        <v>0</v>
      </c>
      <c r="X249">
        <v>73.02</v>
      </c>
    </row>
    <row r="250" spans="1:24" x14ac:dyDescent="0.55000000000000004">
      <c r="A250">
        <v>0</v>
      </c>
      <c r="B250">
        <v>0</v>
      </c>
      <c r="C250">
        <v>25.27</v>
      </c>
      <c r="D250">
        <v>0</v>
      </c>
      <c r="E250">
        <v>0</v>
      </c>
      <c r="F250">
        <v>21.87</v>
      </c>
      <c r="G250">
        <v>0</v>
      </c>
      <c r="H250">
        <v>0</v>
      </c>
      <c r="I250">
        <v>18.010000000000002</v>
      </c>
      <c r="J250">
        <v>0</v>
      </c>
      <c r="K250">
        <v>0</v>
      </c>
      <c r="L250">
        <v>16.309999999999999</v>
      </c>
      <c r="M250">
        <v>0</v>
      </c>
      <c r="N250">
        <v>0</v>
      </c>
      <c r="O250">
        <v>68.010000000000005</v>
      </c>
      <c r="P250">
        <v>0</v>
      </c>
      <c r="Q250">
        <v>0</v>
      </c>
      <c r="R250">
        <v>69.459999999999994</v>
      </c>
      <c r="S250">
        <v>0</v>
      </c>
      <c r="T250">
        <v>0</v>
      </c>
      <c r="U250">
        <v>70.849999999999994</v>
      </c>
      <c r="V250">
        <v>0</v>
      </c>
      <c r="W250">
        <v>0</v>
      </c>
      <c r="X250">
        <v>73.069999999999993</v>
      </c>
    </row>
    <row r="251" spans="1:24" x14ac:dyDescent="0.55000000000000004">
      <c r="A251">
        <v>0</v>
      </c>
      <c r="B251">
        <v>0</v>
      </c>
      <c r="C251">
        <v>25.16</v>
      </c>
      <c r="D251">
        <v>0</v>
      </c>
      <c r="E251">
        <v>0</v>
      </c>
      <c r="F251">
        <v>21.8</v>
      </c>
      <c r="G251">
        <v>0</v>
      </c>
      <c r="H251">
        <v>0</v>
      </c>
      <c r="I251">
        <v>17.96</v>
      </c>
      <c r="J251">
        <v>0</v>
      </c>
      <c r="K251">
        <v>0</v>
      </c>
      <c r="L251">
        <v>16.28</v>
      </c>
      <c r="M251">
        <v>0</v>
      </c>
      <c r="N251">
        <v>0</v>
      </c>
      <c r="O251">
        <v>68.099999999999994</v>
      </c>
      <c r="P251">
        <v>0</v>
      </c>
      <c r="Q251">
        <v>0</v>
      </c>
      <c r="R251">
        <v>69.540000000000006</v>
      </c>
      <c r="S251">
        <v>0</v>
      </c>
      <c r="T251">
        <v>0</v>
      </c>
      <c r="U251">
        <v>70.92</v>
      </c>
      <c r="V251">
        <v>0</v>
      </c>
      <c r="W251">
        <v>0</v>
      </c>
      <c r="X251">
        <v>73.12</v>
      </c>
    </row>
    <row r="252" spans="1:24" x14ac:dyDescent="0.55000000000000004">
      <c r="A252">
        <v>0</v>
      </c>
      <c r="B252">
        <v>0</v>
      </c>
      <c r="C252">
        <v>25.06</v>
      </c>
      <c r="D252">
        <v>0</v>
      </c>
      <c r="E252">
        <v>0</v>
      </c>
      <c r="F252">
        <v>21.73</v>
      </c>
      <c r="G252">
        <v>0</v>
      </c>
      <c r="H252">
        <v>0</v>
      </c>
      <c r="I252">
        <v>17.920000000000002</v>
      </c>
      <c r="J252">
        <v>0</v>
      </c>
      <c r="K252">
        <v>0</v>
      </c>
      <c r="L252">
        <v>16.25</v>
      </c>
      <c r="M252">
        <v>0</v>
      </c>
      <c r="N252">
        <v>0</v>
      </c>
      <c r="O252">
        <v>68.19</v>
      </c>
      <c r="P252">
        <v>0</v>
      </c>
      <c r="Q252">
        <v>0</v>
      </c>
      <c r="R252">
        <v>69.62</v>
      </c>
      <c r="S252">
        <v>0</v>
      </c>
      <c r="T252">
        <v>0</v>
      </c>
      <c r="U252">
        <v>70.98</v>
      </c>
      <c r="V252">
        <v>0</v>
      </c>
      <c r="W252">
        <v>0</v>
      </c>
      <c r="X252">
        <v>73.17</v>
      </c>
    </row>
    <row r="253" spans="1:24" x14ac:dyDescent="0.55000000000000004">
      <c r="A253">
        <v>0</v>
      </c>
      <c r="B253">
        <v>0</v>
      </c>
      <c r="C253">
        <v>24.96</v>
      </c>
      <c r="D253">
        <v>0</v>
      </c>
      <c r="E253">
        <v>0</v>
      </c>
      <c r="F253">
        <v>21.65</v>
      </c>
      <c r="G253">
        <v>0</v>
      </c>
      <c r="H253">
        <v>0</v>
      </c>
      <c r="I253">
        <v>17.87</v>
      </c>
      <c r="J253">
        <v>0</v>
      </c>
      <c r="K253">
        <v>0</v>
      </c>
      <c r="L253">
        <v>16.22</v>
      </c>
      <c r="M253">
        <v>0</v>
      </c>
      <c r="N253">
        <v>0</v>
      </c>
      <c r="O253">
        <v>68.28</v>
      </c>
      <c r="P253">
        <v>0</v>
      </c>
      <c r="Q253">
        <v>0</v>
      </c>
      <c r="R253">
        <v>69.69</v>
      </c>
      <c r="S253">
        <v>0</v>
      </c>
      <c r="T253">
        <v>0</v>
      </c>
      <c r="U253">
        <v>71.05</v>
      </c>
      <c r="V253">
        <v>0</v>
      </c>
      <c r="W253">
        <v>0</v>
      </c>
      <c r="X253">
        <v>73.22</v>
      </c>
    </row>
    <row r="254" spans="1:24" x14ac:dyDescent="0.55000000000000004">
      <c r="A254">
        <v>0</v>
      </c>
      <c r="B254">
        <v>0</v>
      </c>
      <c r="C254">
        <v>24.86</v>
      </c>
      <c r="D254">
        <v>0</v>
      </c>
      <c r="E254">
        <v>0</v>
      </c>
      <c r="F254">
        <v>21.58</v>
      </c>
      <c r="G254">
        <v>0</v>
      </c>
      <c r="H254">
        <v>0</v>
      </c>
      <c r="I254">
        <v>17.829999999999998</v>
      </c>
      <c r="J254">
        <v>0</v>
      </c>
      <c r="K254">
        <v>0</v>
      </c>
      <c r="L254">
        <v>16.190000000000001</v>
      </c>
      <c r="M254">
        <v>0</v>
      </c>
      <c r="N254">
        <v>0</v>
      </c>
      <c r="O254">
        <v>68.36</v>
      </c>
      <c r="P254">
        <v>0</v>
      </c>
      <c r="Q254">
        <v>0</v>
      </c>
      <c r="R254">
        <v>69.760000000000005</v>
      </c>
      <c r="S254">
        <v>0</v>
      </c>
      <c r="T254">
        <v>0</v>
      </c>
      <c r="U254">
        <v>71.12</v>
      </c>
      <c r="V254">
        <v>0</v>
      </c>
      <c r="W254">
        <v>0</v>
      </c>
      <c r="X254">
        <v>73.260000000000005</v>
      </c>
    </row>
    <row r="255" spans="1:24" x14ac:dyDescent="0.55000000000000004">
      <c r="A255">
        <v>0</v>
      </c>
      <c r="B255">
        <v>0</v>
      </c>
      <c r="C255">
        <v>24.77</v>
      </c>
      <c r="D255">
        <v>0</v>
      </c>
      <c r="E255">
        <v>0</v>
      </c>
      <c r="F255">
        <v>21.51</v>
      </c>
      <c r="G255">
        <v>0</v>
      </c>
      <c r="H255">
        <v>0</v>
      </c>
      <c r="I255">
        <v>17.79</v>
      </c>
      <c r="J255">
        <v>0</v>
      </c>
      <c r="K255">
        <v>0</v>
      </c>
      <c r="L255">
        <v>16.16</v>
      </c>
      <c r="M255">
        <v>0</v>
      </c>
      <c r="N255">
        <v>0</v>
      </c>
      <c r="O255">
        <v>68.45</v>
      </c>
      <c r="P255">
        <v>0</v>
      </c>
      <c r="Q255">
        <v>0</v>
      </c>
      <c r="R255">
        <v>69.84</v>
      </c>
      <c r="S255">
        <v>0</v>
      </c>
      <c r="T255">
        <v>0</v>
      </c>
      <c r="U255">
        <v>71.180000000000007</v>
      </c>
      <c r="V255">
        <v>0</v>
      </c>
      <c r="W255">
        <v>0</v>
      </c>
      <c r="X255">
        <v>73.31</v>
      </c>
    </row>
    <row r="256" spans="1:24" x14ac:dyDescent="0.55000000000000004">
      <c r="A256">
        <v>0</v>
      </c>
      <c r="B256">
        <v>0</v>
      </c>
      <c r="C256">
        <v>24.66</v>
      </c>
      <c r="D256">
        <v>0</v>
      </c>
      <c r="E256">
        <v>0</v>
      </c>
      <c r="F256">
        <v>21.44</v>
      </c>
      <c r="G256">
        <v>0</v>
      </c>
      <c r="H256">
        <v>0</v>
      </c>
      <c r="I256">
        <v>17.739999999999998</v>
      </c>
      <c r="J256">
        <v>0</v>
      </c>
      <c r="K256">
        <v>0</v>
      </c>
      <c r="L256">
        <v>16.14</v>
      </c>
      <c r="M256">
        <v>0</v>
      </c>
      <c r="N256">
        <v>0</v>
      </c>
      <c r="O256">
        <v>68.540000000000006</v>
      </c>
      <c r="P256">
        <v>0</v>
      </c>
      <c r="Q256">
        <v>0</v>
      </c>
      <c r="R256">
        <v>69.91</v>
      </c>
      <c r="S256">
        <v>0</v>
      </c>
      <c r="T256">
        <v>0</v>
      </c>
      <c r="U256">
        <v>71.25</v>
      </c>
      <c r="V256">
        <v>0</v>
      </c>
      <c r="W256">
        <v>0</v>
      </c>
      <c r="X256">
        <v>73.36</v>
      </c>
    </row>
    <row r="257" spans="1:24" x14ac:dyDescent="0.55000000000000004">
      <c r="A257">
        <v>0</v>
      </c>
      <c r="B257">
        <v>0</v>
      </c>
      <c r="C257">
        <v>24.56</v>
      </c>
      <c r="D257">
        <v>0</v>
      </c>
      <c r="E257">
        <v>0</v>
      </c>
      <c r="F257">
        <v>21.37</v>
      </c>
      <c r="G257">
        <v>0</v>
      </c>
      <c r="H257">
        <v>0</v>
      </c>
      <c r="I257">
        <v>17.7</v>
      </c>
      <c r="J257">
        <v>0</v>
      </c>
      <c r="K257">
        <v>0</v>
      </c>
      <c r="L257">
        <v>16.11</v>
      </c>
      <c r="M257">
        <v>0</v>
      </c>
      <c r="N257">
        <v>0</v>
      </c>
      <c r="O257">
        <v>68.63</v>
      </c>
      <c r="P257">
        <v>0</v>
      </c>
      <c r="Q257">
        <v>0</v>
      </c>
      <c r="R257">
        <v>69.989999999999995</v>
      </c>
      <c r="S257">
        <v>0</v>
      </c>
      <c r="T257">
        <v>0</v>
      </c>
      <c r="U257">
        <v>71.319999999999993</v>
      </c>
      <c r="V257">
        <v>0</v>
      </c>
      <c r="W257">
        <v>0</v>
      </c>
      <c r="X257">
        <v>73.41</v>
      </c>
    </row>
    <row r="258" spans="1:24" x14ac:dyDescent="0.55000000000000004">
      <c r="A258">
        <v>0</v>
      </c>
      <c r="B258">
        <v>0</v>
      </c>
      <c r="C258">
        <v>24.47</v>
      </c>
      <c r="D258">
        <v>0</v>
      </c>
      <c r="E258">
        <v>0</v>
      </c>
      <c r="F258">
        <v>21.3</v>
      </c>
      <c r="G258">
        <v>0</v>
      </c>
      <c r="H258">
        <v>0</v>
      </c>
      <c r="I258">
        <v>17.649999999999999</v>
      </c>
      <c r="J258">
        <v>0</v>
      </c>
      <c r="K258">
        <v>0</v>
      </c>
      <c r="L258">
        <v>16.079999999999998</v>
      </c>
      <c r="M258">
        <v>0</v>
      </c>
      <c r="N258">
        <v>0</v>
      </c>
      <c r="O258">
        <v>68.709999999999994</v>
      </c>
      <c r="P258">
        <v>0</v>
      </c>
      <c r="Q258">
        <v>0</v>
      </c>
      <c r="R258">
        <v>70.06</v>
      </c>
      <c r="S258">
        <v>0</v>
      </c>
      <c r="T258">
        <v>0</v>
      </c>
      <c r="U258">
        <v>71.38</v>
      </c>
      <c r="V258">
        <v>0</v>
      </c>
      <c r="W258">
        <v>0</v>
      </c>
      <c r="X258">
        <v>73.459999999999994</v>
      </c>
    </row>
    <row r="259" spans="1:24" x14ac:dyDescent="0.55000000000000004">
      <c r="A259">
        <v>0</v>
      </c>
      <c r="B259">
        <v>0</v>
      </c>
      <c r="C259">
        <v>24.37</v>
      </c>
      <c r="D259">
        <v>0</v>
      </c>
      <c r="E259">
        <v>0</v>
      </c>
      <c r="F259">
        <v>21.23</v>
      </c>
      <c r="G259">
        <v>0</v>
      </c>
      <c r="H259">
        <v>0</v>
      </c>
      <c r="I259">
        <v>17.61</v>
      </c>
      <c r="J259">
        <v>0</v>
      </c>
      <c r="K259">
        <v>0</v>
      </c>
      <c r="L259">
        <v>16.059999999999999</v>
      </c>
      <c r="M259">
        <v>0</v>
      </c>
      <c r="N259">
        <v>0</v>
      </c>
      <c r="O259">
        <v>68.8</v>
      </c>
      <c r="P259">
        <v>0</v>
      </c>
      <c r="Q259">
        <v>0</v>
      </c>
      <c r="R259">
        <v>70.13</v>
      </c>
      <c r="S259">
        <v>0</v>
      </c>
      <c r="T259">
        <v>0</v>
      </c>
      <c r="U259">
        <v>71.44</v>
      </c>
      <c r="V259">
        <v>0</v>
      </c>
      <c r="W259">
        <v>0</v>
      </c>
      <c r="X259">
        <v>73.510000000000005</v>
      </c>
    </row>
    <row r="260" spans="1:24" x14ac:dyDescent="0.55000000000000004">
      <c r="A260">
        <v>0</v>
      </c>
      <c r="B260">
        <v>0</v>
      </c>
      <c r="C260">
        <v>24.27</v>
      </c>
      <c r="D260">
        <v>0</v>
      </c>
      <c r="E260">
        <v>0</v>
      </c>
      <c r="F260">
        <v>21.17</v>
      </c>
      <c r="G260">
        <v>0</v>
      </c>
      <c r="H260">
        <v>0</v>
      </c>
      <c r="I260">
        <v>17.57</v>
      </c>
      <c r="J260">
        <v>0</v>
      </c>
      <c r="K260">
        <v>0</v>
      </c>
      <c r="L260">
        <v>16.03</v>
      </c>
      <c r="M260">
        <v>0</v>
      </c>
      <c r="N260">
        <v>0</v>
      </c>
      <c r="O260">
        <v>68.88</v>
      </c>
      <c r="P260">
        <v>0</v>
      </c>
      <c r="Q260">
        <v>0</v>
      </c>
      <c r="R260">
        <v>70.209999999999994</v>
      </c>
      <c r="S260">
        <v>0</v>
      </c>
      <c r="T260">
        <v>0</v>
      </c>
      <c r="U260">
        <v>71.510000000000005</v>
      </c>
      <c r="V260">
        <v>0</v>
      </c>
      <c r="W260">
        <v>0</v>
      </c>
      <c r="X260">
        <v>73.56</v>
      </c>
    </row>
    <row r="261" spans="1:24" x14ac:dyDescent="0.55000000000000004">
      <c r="A261">
        <v>0</v>
      </c>
      <c r="B261">
        <v>0</v>
      </c>
      <c r="C261">
        <v>24.18</v>
      </c>
      <c r="D261">
        <v>0</v>
      </c>
      <c r="E261">
        <v>0</v>
      </c>
      <c r="F261">
        <v>21.1</v>
      </c>
      <c r="G261">
        <v>0</v>
      </c>
      <c r="H261">
        <v>0</v>
      </c>
      <c r="I261">
        <v>17.52</v>
      </c>
      <c r="J261">
        <v>0</v>
      </c>
      <c r="K261">
        <v>0</v>
      </c>
      <c r="L261">
        <v>16</v>
      </c>
      <c r="M261">
        <v>0</v>
      </c>
      <c r="N261">
        <v>0</v>
      </c>
      <c r="O261">
        <v>68.959999999999994</v>
      </c>
      <c r="P261">
        <v>0</v>
      </c>
      <c r="Q261">
        <v>0</v>
      </c>
      <c r="R261">
        <v>70.28</v>
      </c>
      <c r="S261">
        <v>0</v>
      </c>
      <c r="T261">
        <v>0</v>
      </c>
      <c r="U261">
        <v>71.56</v>
      </c>
      <c r="V261">
        <v>0</v>
      </c>
      <c r="W261">
        <v>0</v>
      </c>
      <c r="X261">
        <v>73.61</v>
      </c>
    </row>
    <row r="262" spans="1:24" x14ac:dyDescent="0.55000000000000004">
      <c r="A262">
        <v>0</v>
      </c>
      <c r="B262">
        <v>0</v>
      </c>
      <c r="C262">
        <v>24.09</v>
      </c>
      <c r="D262">
        <v>0</v>
      </c>
      <c r="E262">
        <v>0</v>
      </c>
      <c r="F262">
        <v>21.04</v>
      </c>
      <c r="G262">
        <v>0</v>
      </c>
      <c r="H262">
        <v>0</v>
      </c>
      <c r="I262">
        <v>17.48</v>
      </c>
      <c r="J262">
        <v>0</v>
      </c>
      <c r="K262">
        <v>0</v>
      </c>
      <c r="L262">
        <v>15.97</v>
      </c>
      <c r="M262">
        <v>0</v>
      </c>
      <c r="N262">
        <v>0</v>
      </c>
      <c r="O262">
        <v>69.040000000000006</v>
      </c>
      <c r="P262">
        <v>0</v>
      </c>
      <c r="Q262">
        <v>0</v>
      </c>
      <c r="R262">
        <v>70.349999999999994</v>
      </c>
      <c r="S262">
        <v>0</v>
      </c>
      <c r="T262">
        <v>0</v>
      </c>
      <c r="U262">
        <v>71.63</v>
      </c>
      <c r="V262">
        <v>0</v>
      </c>
      <c r="W262">
        <v>0</v>
      </c>
      <c r="X262">
        <v>73.66</v>
      </c>
    </row>
    <row r="263" spans="1:24" x14ac:dyDescent="0.55000000000000004">
      <c r="A263">
        <v>0</v>
      </c>
      <c r="B263">
        <v>0</v>
      </c>
      <c r="C263">
        <v>23.99</v>
      </c>
      <c r="D263">
        <v>0</v>
      </c>
      <c r="E263">
        <v>0</v>
      </c>
      <c r="F263">
        <v>20.97</v>
      </c>
      <c r="G263">
        <v>0</v>
      </c>
      <c r="H263">
        <v>0</v>
      </c>
      <c r="I263">
        <v>17.440000000000001</v>
      </c>
      <c r="J263">
        <v>0</v>
      </c>
      <c r="K263">
        <v>0</v>
      </c>
      <c r="L263">
        <v>15.94</v>
      </c>
      <c r="M263">
        <v>0</v>
      </c>
      <c r="N263">
        <v>0</v>
      </c>
      <c r="O263">
        <v>69.12</v>
      </c>
      <c r="P263">
        <v>0</v>
      </c>
      <c r="Q263">
        <v>0</v>
      </c>
      <c r="R263">
        <v>70.430000000000007</v>
      </c>
      <c r="S263">
        <v>0</v>
      </c>
      <c r="T263">
        <v>0</v>
      </c>
      <c r="U263">
        <v>71.69</v>
      </c>
      <c r="V263">
        <v>0</v>
      </c>
      <c r="W263">
        <v>0</v>
      </c>
      <c r="X263">
        <v>73.7</v>
      </c>
    </row>
    <row r="264" spans="1:24" x14ac:dyDescent="0.55000000000000004">
      <c r="A264">
        <v>0</v>
      </c>
      <c r="B264">
        <v>0</v>
      </c>
      <c r="C264">
        <v>23.9</v>
      </c>
      <c r="D264">
        <v>0</v>
      </c>
      <c r="E264">
        <v>0</v>
      </c>
      <c r="F264">
        <v>20.91</v>
      </c>
      <c r="G264">
        <v>0</v>
      </c>
      <c r="H264">
        <v>0</v>
      </c>
      <c r="I264">
        <v>17.399999999999999</v>
      </c>
      <c r="J264">
        <v>0</v>
      </c>
      <c r="K264">
        <v>0</v>
      </c>
      <c r="L264">
        <v>15.92</v>
      </c>
      <c r="M264">
        <v>0</v>
      </c>
      <c r="N264">
        <v>0</v>
      </c>
      <c r="O264">
        <v>69.2</v>
      </c>
      <c r="P264">
        <v>0</v>
      </c>
      <c r="Q264">
        <v>0</v>
      </c>
      <c r="R264">
        <v>70.489999999999995</v>
      </c>
      <c r="S264">
        <v>0</v>
      </c>
      <c r="T264">
        <v>0</v>
      </c>
      <c r="U264">
        <v>71.75</v>
      </c>
      <c r="V264">
        <v>0</v>
      </c>
      <c r="W264">
        <v>0</v>
      </c>
      <c r="X264">
        <v>73.75</v>
      </c>
    </row>
    <row r="265" spans="1:24" x14ac:dyDescent="0.55000000000000004">
      <c r="A265">
        <v>0</v>
      </c>
      <c r="B265">
        <v>0</v>
      </c>
      <c r="C265">
        <v>23.81</v>
      </c>
      <c r="D265">
        <v>0</v>
      </c>
      <c r="E265">
        <v>0</v>
      </c>
      <c r="F265">
        <v>20.84</v>
      </c>
      <c r="G265">
        <v>0</v>
      </c>
      <c r="H265">
        <v>0</v>
      </c>
      <c r="I265">
        <v>17.36</v>
      </c>
      <c r="J265">
        <v>0</v>
      </c>
      <c r="K265">
        <v>0</v>
      </c>
      <c r="L265">
        <v>15.89</v>
      </c>
      <c r="M265">
        <v>0</v>
      </c>
      <c r="N265">
        <v>0</v>
      </c>
      <c r="O265">
        <v>69.28</v>
      </c>
      <c r="P265">
        <v>0</v>
      </c>
      <c r="Q265">
        <v>0</v>
      </c>
      <c r="R265">
        <v>70.569999999999993</v>
      </c>
      <c r="S265">
        <v>0</v>
      </c>
      <c r="T265">
        <v>0</v>
      </c>
      <c r="U265">
        <v>71.81</v>
      </c>
      <c r="V265">
        <v>0</v>
      </c>
      <c r="W265">
        <v>0</v>
      </c>
      <c r="X265">
        <v>73.8</v>
      </c>
    </row>
    <row r="266" spans="1:24" x14ac:dyDescent="0.55000000000000004">
      <c r="A266">
        <v>0</v>
      </c>
      <c r="B266">
        <v>0</v>
      </c>
      <c r="C266">
        <v>23.72</v>
      </c>
      <c r="D266">
        <v>0</v>
      </c>
      <c r="E266">
        <v>0</v>
      </c>
      <c r="F266">
        <v>20.77</v>
      </c>
      <c r="G266">
        <v>0</v>
      </c>
      <c r="H266">
        <v>0</v>
      </c>
      <c r="I266">
        <v>17.32</v>
      </c>
      <c r="J266">
        <v>0</v>
      </c>
      <c r="K266">
        <v>0</v>
      </c>
      <c r="L266">
        <v>15.86</v>
      </c>
      <c r="M266">
        <v>0</v>
      </c>
      <c r="N266">
        <v>0</v>
      </c>
      <c r="O266">
        <v>69.37</v>
      </c>
      <c r="P266">
        <v>0</v>
      </c>
      <c r="Q266">
        <v>0</v>
      </c>
      <c r="R266">
        <v>70.64</v>
      </c>
      <c r="S266">
        <v>0</v>
      </c>
      <c r="T266">
        <v>0</v>
      </c>
      <c r="U266">
        <v>71.87</v>
      </c>
      <c r="V266">
        <v>0</v>
      </c>
      <c r="W266">
        <v>0</v>
      </c>
      <c r="X266">
        <v>73.84</v>
      </c>
    </row>
    <row r="267" spans="1:24" x14ac:dyDescent="0.55000000000000004">
      <c r="A267">
        <v>0</v>
      </c>
      <c r="B267">
        <v>0</v>
      </c>
      <c r="C267">
        <v>23.63</v>
      </c>
      <c r="D267">
        <v>0</v>
      </c>
      <c r="E267">
        <v>0</v>
      </c>
      <c r="F267">
        <v>20.71</v>
      </c>
      <c r="G267">
        <v>0</v>
      </c>
      <c r="H267">
        <v>0</v>
      </c>
      <c r="I267">
        <v>17.28</v>
      </c>
      <c r="J267">
        <v>0</v>
      </c>
      <c r="K267">
        <v>0</v>
      </c>
      <c r="L267">
        <v>15.83</v>
      </c>
      <c r="M267">
        <v>0</v>
      </c>
      <c r="N267">
        <v>0</v>
      </c>
      <c r="O267">
        <v>69.44</v>
      </c>
      <c r="P267">
        <v>0</v>
      </c>
      <c r="Q267">
        <v>0</v>
      </c>
      <c r="R267">
        <v>70.709999999999994</v>
      </c>
      <c r="S267">
        <v>0</v>
      </c>
      <c r="T267">
        <v>0</v>
      </c>
      <c r="U267">
        <v>71.930000000000007</v>
      </c>
      <c r="V267">
        <v>0</v>
      </c>
      <c r="W267">
        <v>0</v>
      </c>
      <c r="X267">
        <v>73.89</v>
      </c>
    </row>
    <row r="268" spans="1:24" x14ac:dyDescent="0.55000000000000004">
      <c r="A268">
        <v>0</v>
      </c>
      <c r="B268">
        <v>0</v>
      </c>
      <c r="C268">
        <v>23.54</v>
      </c>
      <c r="D268">
        <v>0</v>
      </c>
      <c r="E268">
        <v>0</v>
      </c>
      <c r="F268">
        <v>20.65</v>
      </c>
      <c r="G268">
        <v>0</v>
      </c>
      <c r="H268">
        <v>0</v>
      </c>
      <c r="I268">
        <v>17.239999999999998</v>
      </c>
      <c r="J268">
        <v>0</v>
      </c>
      <c r="K268">
        <v>0</v>
      </c>
      <c r="L268">
        <v>15.81</v>
      </c>
      <c r="M268">
        <v>0</v>
      </c>
      <c r="N268">
        <v>0</v>
      </c>
      <c r="O268">
        <v>69.52</v>
      </c>
      <c r="P268">
        <v>0</v>
      </c>
      <c r="Q268">
        <v>0</v>
      </c>
      <c r="R268">
        <v>70.78</v>
      </c>
      <c r="S268">
        <v>0</v>
      </c>
      <c r="T268">
        <v>0</v>
      </c>
      <c r="U268">
        <v>71.98</v>
      </c>
      <c r="V268">
        <v>0</v>
      </c>
      <c r="W268">
        <v>0</v>
      </c>
      <c r="X268">
        <v>73.930000000000007</v>
      </c>
    </row>
    <row r="269" spans="1:24" x14ac:dyDescent="0.55000000000000004">
      <c r="A269">
        <v>0</v>
      </c>
      <c r="B269">
        <v>0</v>
      </c>
      <c r="C269">
        <v>23.45</v>
      </c>
      <c r="D269">
        <v>0</v>
      </c>
      <c r="E269">
        <v>0</v>
      </c>
      <c r="F269">
        <v>20.58</v>
      </c>
      <c r="G269">
        <v>0</v>
      </c>
      <c r="H269">
        <v>0</v>
      </c>
      <c r="I269">
        <v>17.2</v>
      </c>
      <c r="J269">
        <v>0</v>
      </c>
      <c r="K269">
        <v>0</v>
      </c>
      <c r="L269">
        <v>15.78</v>
      </c>
      <c r="M269">
        <v>0</v>
      </c>
      <c r="N269">
        <v>0</v>
      </c>
      <c r="O269">
        <v>69.599999999999994</v>
      </c>
      <c r="P269">
        <v>0</v>
      </c>
      <c r="Q269">
        <v>0</v>
      </c>
      <c r="R269">
        <v>70.849999999999994</v>
      </c>
      <c r="S269">
        <v>0</v>
      </c>
      <c r="T269">
        <v>0</v>
      </c>
      <c r="U269">
        <v>72.040000000000006</v>
      </c>
      <c r="V269">
        <v>0</v>
      </c>
      <c r="W269">
        <v>0</v>
      </c>
      <c r="X269">
        <v>73.98</v>
      </c>
    </row>
    <row r="270" spans="1:24" x14ac:dyDescent="0.55000000000000004">
      <c r="A270">
        <v>0</v>
      </c>
      <c r="B270">
        <v>0</v>
      </c>
      <c r="C270">
        <v>23.36</v>
      </c>
      <c r="D270">
        <v>0</v>
      </c>
      <c r="E270">
        <v>0</v>
      </c>
      <c r="F270">
        <v>20.52</v>
      </c>
      <c r="G270">
        <v>0</v>
      </c>
      <c r="H270">
        <v>0</v>
      </c>
      <c r="I270">
        <v>17.16</v>
      </c>
      <c r="J270">
        <v>0</v>
      </c>
      <c r="K270">
        <v>0</v>
      </c>
      <c r="L270">
        <v>15.75</v>
      </c>
      <c r="M270">
        <v>0</v>
      </c>
      <c r="N270">
        <v>0</v>
      </c>
      <c r="O270">
        <v>69.680000000000007</v>
      </c>
      <c r="P270">
        <v>0</v>
      </c>
      <c r="Q270">
        <v>0</v>
      </c>
      <c r="R270">
        <v>70.92</v>
      </c>
      <c r="S270">
        <v>0</v>
      </c>
      <c r="T270">
        <v>0</v>
      </c>
      <c r="U270">
        <v>72.099999999999994</v>
      </c>
      <c r="V270">
        <v>0</v>
      </c>
      <c r="W270">
        <v>0</v>
      </c>
      <c r="X270">
        <v>74.02</v>
      </c>
    </row>
    <row r="271" spans="1:24" x14ac:dyDescent="0.55000000000000004">
      <c r="A271">
        <v>0</v>
      </c>
      <c r="B271">
        <v>0</v>
      </c>
      <c r="C271">
        <v>23.28</v>
      </c>
      <c r="D271">
        <v>0</v>
      </c>
      <c r="E271">
        <v>0</v>
      </c>
      <c r="F271">
        <v>20.46</v>
      </c>
      <c r="G271">
        <v>0</v>
      </c>
      <c r="H271">
        <v>0</v>
      </c>
      <c r="I271">
        <v>17.12</v>
      </c>
      <c r="J271">
        <v>0</v>
      </c>
      <c r="K271">
        <v>0</v>
      </c>
      <c r="L271">
        <v>15.73</v>
      </c>
      <c r="M271">
        <v>0</v>
      </c>
      <c r="N271">
        <v>0</v>
      </c>
      <c r="O271">
        <v>69.760000000000005</v>
      </c>
      <c r="P271">
        <v>0</v>
      </c>
      <c r="Q271">
        <v>0</v>
      </c>
      <c r="R271">
        <v>70.989999999999995</v>
      </c>
      <c r="S271">
        <v>0</v>
      </c>
      <c r="T271">
        <v>0</v>
      </c>
      <c r="U271">
        <v>72.16</v>
      </c>
      <c r="V271">
        <v>0</v>
      </c>
      <c r="W271">
        <v>0</v>
      </c>
      <c r="X271">
        <v>74.069999999999993</v>
      </c>
    </row>
    <row r="272" spans="1:24" x14ac:dyDescent="0.55000000000000004">
      <c r="A272">
        <v>0</v>
      </c>
      <c r="B272">
        <v>0</v>
      </c>
      <c r="C272">
        <v>23.19</v>
      </c>
      <c r="D272">
        <v>0</v>
      </c>
      <c r="E272">
        <v>0</v>
      </c>
      <c r="F272">
        <v>20.399999999999999</v>
      </c>
      <c r="G272">
        <v>0</v>
      </c>
      <c r="H272">
        <v>0</v>
      </c>
      <c r="I272">
        <v>17.07</v>
      </c>
      <c r="J272">
        <v>0</v>
      </c>
      <c r="K272">
        <v>0</v>
      </c>
      <c r="L272">
        <v>15.71</v>
      </c>
      <c r="M272">
        <v>0</v>
      </c>
      <c r="N272">
        <v>0</v>
      </c>
      <c r="O272">
        <v>69.84</v>
      </c>
      <c r="P272">
        <v>0</v>
      </c>
      <c r="Q272">
        <v>0</v>
      </c>
      <c r="R272">
        <v>71.05</v>
      </c>
      <c r="S272">
        <v>0</v>
      </c>
      <c r="T272">
        <v>0</v>
      </c>
      <c r="U272">
        <v>72.22</v>
      </c>
      <c r="V272">
        <v>0</v>
      </c>
      <c r="W272">
        <v>0</v>
      </c>
      <c r="X272">
        <v>74.11</v>
      </c>
    </row>
    <row r="273" spans="1:24" x14ac:dyDescent="0.55000000000000004">
      <c r="A273">
        <v>0</v>
      </c>
      <c r="B273">
        <v>0</v>
      </c>
      <c r="C273">
        <v>23.11</v>
      </c>
      <c r="D273">
        <v>0</v>
      </c>
      <c r="E273">
        <v>0</v>
      </c>
      <c r="F273">
        <v>20.34</v>
      </c>
      <c r="G273">
        <v>0</v>
      </c>
      <c r="H273">
        <v>0</v>
      </c>
      <c r="I273">
        <v>17.03</v>
      </c>
      <c r="J273">
        <v>0</v>
      </c>
      <c r="K273">
        <v>0</v>
      </c>
      <c r="L273">
        <v>15.68</v>
      </c>
      <c r="M273">
        <v>0</v>
      </c>
      <c r="N273">
        <v>0</v>
      </c>
      <c r="O273">
        <v>69.92</v>
      </c>
      <c r="P273">
        <v>0</v>
      </c>
      <c r="Q273">
        <v>0</v>
      </c>
      <c r="R273">
        <v>71.12</v>
      </c>
      <c r="S273">
        <v>0</v>
      </c>
      <c r="T273">
        <v>0</v>
      </c>
      <c r="U273">
        <v>72.28</v>
      </c>
      <c r="V273">
        <v>0</v>
      </c>
      <c r="W273">
        <v>0</v>
      </c>
      <c r="X273">
        <v>74.16</v>
      </c>
    </row>
    <row r="274" spans="1:24" x14ac:dyDescent="0.55000000000000004">
      <c r="A274">
        <v>0</v>
      </c>
      <c r="B274">
        <v>0</v>
      </c>
      <c r="C274">
        <v>23.03</v>
      </c>
      <c r="D274">
        <v>0</v>
      </c>
      <c r="E274">
        <v>0</v>
      </c>
      <c r="F274">
        <v>20.28</v>
      </c>
      <c r="G274">
        <v>0</v>
      </c>
      <c r="H274">
        <v>0</v>
      </c>
      <c r="I274">
        <v>16.989999999999998</v>
      </c>
      <c r="J274">
        <v>0</v>
      </c>
      <c r="K274">
        <v>0</v>
      </c>
      <c r="L274">
        <v>15.66</v>
      </c>
      <c r="M274">
        <v>0</v>
      </c>
      <c r="N274">
        <v>0</v>
      </c>
      <c r="O274">
        <v>70</v>
      </c>
      <c r="P274">
        <v>0</v>
      </c>
      <c r="Q274">
        <v>0</v>
      </c>
      <c r="R274">
        <v>71.19</v>
      </c>
      <c r="S274">
        <v>0</v>
      </c>
      <c r="T274">
        <v>0</v>
      </c>
      <c r="U274">
        <v>72.33</v>
      </c>
      <c r="V274">
        <v>0</v>
      </c>
      <c r="W274">
        <v>0</v>
      </c>
      <c r="X274">
        <v>74.19</v>
      </c>
    </row>
    <row r="275" spans="1:24" x14ac:dyDescent="0.55000000000000004">
      <c r="A275">
        <v>0</v>
      </c>
      <c r="B275">
        <v>0</v>
      </c>
      <c r="C275">
        <v>22.94</v>
      </c>
      <c r="D275">
        <v>0</v>
      </c>
      <c r="E275">
        <v>0</v>
      </c>
      <c r="F275">
        <v>20.22</v>
      </c>
      <c r="G275">
        <v>0</v>
      </c>
      <c r="H275">
        <v>0</v>
      </c>
      <c r="I275">
        <v>16.96</v>
      </c>
      <c r="J275">
        <v>0</v>
      </c>
      <c r="K275">
        <v>0</v>
      </c>
      <c r="L275">
        <v>15.64</v>
      </c>
      <c r="M275">
        <v>0</v>
      </c>
      <c r="N275">
        <v>0</v>
      </c>
      <c r="O275">
        <v>70.069999999999993</v>
      </c>
      <c r="P275">
        <v>0</v>
      </c>
      <c r="Q275">
        <v>0</v>
      </c>
      <c r="R275">
        <v>71.25</v>
      </c>
      <c r="S275">
        <v>0</v>
      </c>
      <c r="T275">
        <v>0</v>
      </c>
      <c r="U275">
        <v>72.39</v>
      </c>
      <c r="V275">
        <v>0</v>
      </c>
      <c r="W275">
        <v>0</v>
      </c>
      <c r="X275">
        <v>74.23</v>
      </c>
    </row>
    <row r="276" spans="1:24" x14ac:dyDescent="0.55000000000000004">
      <c r="A276">
        <v>0</v>
      </c>
      <c r="B276">
        <v>0</v>
      </c>
      <c r="C276">
        <v>22.86</v>
      </c>
      <c r="D276">
        <v>0</v>
      </c>
      <c r="E276">
        <v>0</v>
      </c>
      <c r="F276">
        <v>20.16</v>
      </c>
      <c r="G276">
        <v>0</v>
      </c>
      <c r="H276">
        <v>0</v>
      </c>
      <c r="I276">
        <v>16.920000000000002</v>
      </c>
      <c r="J276">
        <v>0</v>
      </c>
      <c r="K276">
        <v>0</v>
      </c>
      <c r="L276">
        <v>15.61</v>
      </c>
      <c r="M276">
        <v>0</v>
      </c>
      <c r="N276">
        <v>0</v>
      </c>
      <c r="O276">
        <v>70.150000000000006</v>
      </c>
      <c r="P276">
        <v>0</v>
      </c>
      <c r="Q276">
        <v>0</v>
      </c>
      <c r="R276">
        <v>71.319999999999993</v>
      </c>
      <c r="S276">
        <v>0</v>
      </c>
      <c r="T276">
        <v>0</v>
      </c>
      <c r="U276">
        <v>72.45</v>
      </c>
      <c r="V276">
        <v>0</v>
      </c>
      <c r="W276">
        <v>0</v>
      </c>
      <c r="X276">
        <v>74.27</v>
      </c>
    </row>
    <row r="277" spans="1:24" x14ac:dyDescent="0.55000000000000004">
      <c r="A277">
        <v>0</v>
      </c>
      <c r="B277">
        <v>0</v>
      </c>
      <c r="C277">
        <v>22.78</v>
      </c>
      <c r="D277">
        <v>0</v>
      </c>
      <c r="E277">
        <v>0</v>
      </c>
      <c r="F277">
        <v>20.100000000000001</v>
      </c>
      <c r="G277">
        <v>0</v>
      </c>
      <c r="H277">
        <v>0</v>
      </c>
      <c r="I277">
        <v>16.88</v>
      </c>
      <c r="J277">
        <v>0</v>
      </c>
      <c r="K277">
        <v>0</v>
      </c>
      <c r="L277">
        <v>15.59</v>
      </c>
      <c r="M277">
        <v>0</v>
      </c>
      <c r="N277">
        <v>0</v>
      </c>
      <c r="O277">
        <v>70.23</v>
      </c>
      <c r="P277">
        <v>0</v>
      </c>
      <c r="Q277">
        <v>0</v>
      </c>
      <c r="R277">
        <v>71.39</v>
      </c>
      <c r="S277">
        <v>0</v>
      </c>
      <c r="T277">
        <v>0</v>
      </c>
      <c r="U277">
        <v>72.5</v>
      </c>
      <c r="V277">
        <v>0</v>
      </c>
      <c r="W277">
        <v>0</v>
      </c>
      <c r="X277">
        <v>74.31</v>
      </c>
    </row>
    <row r="278" spans="1:24" x14ac:dyDescent="0.55000000000000004">
      <c r="A278">
        <v>0</v>
      </c>
      <c r="B278">
        <v>0</v>
      </c>
      <c r="C278">
        <v>22.7</v>
      </c>
      <c r="D278">
        <v>0</v>
      </c>
      <c r="E278">
        <v>0</v>
      </c>
      <c r="F278">
        <v>20.05</v>
      </c>
      <c r="G278">
        <v>0</v>
      </c>
      <c r="H278">
        <v>0</v>
      </c>
      <c r="I278">
        <v>16.84</v>
      </c>
      <c r="J278">
        <v>0</v>
      </c>
      <c r="K278">
        <v>0</v>
      </c>
      <c r="L278">
        <v>15.57</v>
      </c>
      <c r="M278">
        <v>0</v>
      </c>
      <c r="N278">
        <v>0</v>
      </c>
      <c r="O278">
        <v>70.3</v>
      </c>
      <c r="P278">
        <v>0</v>
      </c>
      <c r="Q278">
        <v>0</v>
      </c>
      <c r="R278">
        <v>71.45</v>
      </c>
      <c r="S278">
        <v>0</v>
      </c>
      <c r="T278">
        <v>0</v>
      </c>
      <c r="U278">
        <v>72.56</v>
      </c>
      <c r="V278">
        <v>0</v>
      </c>
      <c r="W278">
        <v>0</v>
      </c>
      <c r="X278">
        <v>74.349999999999994</v>
      </c>
    </row>
    <row r="279" spans="1:24" x14ac:dyDescent="0.55000000000000004">
      <c r="A279">
        <v>0</v>
      </c>
      <c r="B279">
        <v>0</v>
      </c>
      <c r="C279">
        <v>22.61</v>
      </c>
      <c r="D279">
        <v>0</v>
      </c>
      <c r="E279">
        <v>0</v>
      </c>
      <c r="F279">
        <v>19.989999999999998</v>
      </c>
      <c r="G279">
        <v>0</v>
      </c>
      <c r="H279">
        <v>0</v>
      </c>
      <c r="I279">
        <v>16.8</v>
      </c>
      <c r="J279">
        <v>0</v>
      </c>
      <c r="K279">
        <v>0</v>
      </c>
      <c r="L279">
        <v>15.55</v>
      </c>
      <c r="M279">
        <v>0</v>
      </c>
      <c r="N279">
        <v>0</v>
      </c>
      <c r="O279">
        <v>70.38</v>
      </c>
      <c r="P279">
        <v>0</v>
      </c>
      <c r="Q279">
        <v>0</v>
      </c>
      <c r="R279">
        <v>71.510000000000005</v>
      </c>
      <c r="S279">
        <v>0</v>
      </c>
      <c r="T279">
        <v>0</v>
      </c>
      <c r="U279">
        <v>72.61</v>
      </c>
      <c r="V279">
        <v>0</v>
      </c>
      <c r="W279">
        <v>0</v>
      </c>
      <c r="X279">
        <v>74.39</v>
      </c>
    </row>
    <row r="280" spans="1:24" x14ac:dyDescent="0.55000000000000004">
      <c r="A280">
        <v>0</v>
      </c>
      <c r="B280">
        <v>0</v>
      </c>
      <c r="C280">
        <v>22.53</v>
      </c>
      <c r="D280">
        <v>0</v>
      </c>
      <c r="E280">
        <v>0</v>
      </c>
      <c r="F280">
        <v>19.93</v>
      </c>
      <c r="G280">
        <v>0</v>
      </c>
      <c r="H280">
        <v>0</v>
      </c>
      <c r="I280">
        <v>16.77</v>
      </c>
      <c r="J280">
        <v>0</v>
      </c>
      <c r="K280">
        <v>0</v>
      </c>
      <c r="L280">
        <v>15.52</v>
      </c>
      <c r="M280">
        <v>0</v>
      </c>
      <c r="N280">
        <v>0</v>
      </c>
      <c r="O280">
        <v>70.45</v>
      </c>
      <c r="P280">
        <v>0</v>
      </c>
      <c r="Q280">
        <v>0</v>
      </c>
      <c r="R280">
        <v>71.58</v>
      </c>
      <c r="S280">
        <v>0</v>
      </c>
      <c r="T280">
        <v>0</v>
      </c>
      <c r="U280">
        <v>72.66</v>
      </c>
      <c r="V280">
        <v>0</v>
      </c>
      <c r="W280">
        <v>0</v>
      </c>
      <c r="X280">
        <v>74.44</v>
      </c>
    </row>
    <row r="281" spans="1:24" x14ac:dyDescent="0.55000000000000004">
      <c r="A281">
        <v>0</v>
      </c>
      <c r="B281">
        <v>0</v>
      </c>
      <c r="C281">
        <v>22.45</v>
      </c>
      <c r="D281">
        <v>0</v>
      </c>
      <c r="E281">
        <v>0</v>
      </c>
      <c r="F281">
        <v>19.87</v>
      </c>
      <c r="G281">
        <v>0</v>
      </c>
      <c r="H281">
        <v>0</v>
      </c>
      <c r="I281">
        <v>16.73</v>
      </c>
      <c r="J281">
        <v>0</v>
      </c>
      <c r="K281">
        <v>0</v>
      </c>
      <c r="L281">
        <v>15.5</v>
      </c>
      <c r="M281">
        <v>0</v>
      </c>
      <c r="N281">
        <v>0</v>
      </c>
      <c r="O281">
        <v>70.53</v>
      </c>
      <c r="P281">
        <v>0</v>
      </c>
      <c r="Q281">
        <v>0</v>
      </c>
      <c r="R281">
        <v>71.64</v>
      </c>
      <c r="S281">
        <v>0</v>
      </c>
      <c r="T281">
        <v>0</v>
      </c>
      <c r="U281">
        <v>72.709999999999994</v>
      </c>
      <c r="V281">
        <v>0</v>
      </c>
      <c r="W281">
        <v>0</v>
      </c>
      <c r="X281">
        <v>74.48</v>
      </c>
    </row>
    <row r="282" spans="1:24" x14ac:dyDescent="0.55000000000000004">
      <c r="A282">
        <v>0</v>
      </c>
      <c r="B282">
        <v>0</v>
      </c>
      <c r="C282">
        <v>22.37</v>
      </c>
      <c r="D282">
        <v>0</v>
      </c>
      <c r="E282">
        <v>0</v>
      </c>
      <c r="F282">
        <v>19.809999999999999</v>
      </c>
      <c r="G282">
        <v>0</v>
      </c>
      <c r="H282">
        <v>0</v>
      </c>
      <c r="I282">
        <v>16.690000000000001</v>
      </c>
      <c r="J282">
        <v>0</v>
      </c>
      <c r="K282">
        <v>0</v>
      </c>
      <c r="L282">
        <v>15.48</v>
      </c>
      <c r="M282">
        <v>0</v>
      </c>
      <c r="N282">
        <v>0</v>
      </c>
      <c r="O282">
        <v>70.599999999999994</v>
      </c>
      <c r="P282">
        <v>0</v>
      </c>
      <c r="Q282">
        <v>0</v>
      </c>
      <c r="R282">
        <v>71.7</v>
      </c>
      <c r="S282">
        <v>0</v>
      </c>
      <c r="T282">
        <v>0</v>
      </c>
      <c r="U282">
        <v>72.760000000000005</v>
      </c>
      <c r="V282">
        <v>0</v>
      </c>
      <c r="W282">
        <v>0</v>
      </c>
      <c r="X282">
        <v>74.52</v>
      </c>
    </row>
    <row r="283" spans="1:24" x14ac:dyDescent="0.55000000000000004">
      <c r="A283">
        <v>0</v>
      </c>
      <c r="B283">
        <v>0</v>
      </c>
      <c r="C283">
        <v>22.29</v>
      </c>
      <c r="D283">
        <v>0</v>
      </c>
      <c r="E283">
        <v>0</v>
      </c>
      <c r="F283">
        <v>19.75</v>
      </c>
      <c r="G283">
        <v>0</v>
      </c>
      <c r="H283">
        <v>0</v>
      </c>
      <c r="I283">
        <v>16.66</v>
      </c>
      <c r="J283">
        <v>0</v>
      </c>
      <c r="K283">
        <v>0</v>
      </c>
      <c r="L283">
        <v>15.46</v>
      </c>
      <c r="M283">
        <v>0</v>
      </c>
      <c r="N283">
        <v>0</v>
      </c>
      <c r="O283">
        <v>70.67</v>
      </c>
      <c r="P283">
        <v>0</v>
      </c>
      <c r="Q283">
        <v>0</v>
      </c>
      <c r="R283">
        <v>71.77</v>
      </c>
      <c r="S283">
        <v>0</v>
      </c>
      <c r="T283">
        <v>0</v>
      </c>
      <c r="U283">
        <v>72.81</v>
      </c>
      <c r="V283">
        <v>0</v>
      </c>
      <c r="W283">
        <v>0</v>
      </c>
      <c r="X283">
        <v>74.56</v>
      </c>
    </row>
    <row r="284" spans="1:24" x14ac:dyDescent="0.55000000000000004">
      <c r="A284">
        <v>0</v>
      </c>
      <c r="B284">
        <v>0</v>
      </c>
      <c r="C284">
        <v>22.21</v>
      </c>
      <c r="D284">
        <v>0</v>
      </c>
      <c r="E284">
        <v>0</v>
      </c>
      <c r="F284">
        <v>19.7</v>
      </c>
      <c r="G284">
        <v>0</v>
      </c>
      <c r="H284">
        <v>0</v>
      </c>
      <c r="I284">
        <v>16.62</v>
      </c>
      <c r="J284">
        <v>0</v>
      </c>
      <c r="K284">
        <v>0</v>
      </c>
      <c r="L284">
        <v>15.43</v>
      </c>
      <c r="M284">
        <v>0</v>
      </c>
      <c r="N284">
        <v>0</v>
      </c>
      <c r="O284">
        <v>70.739999999999995</v>
      </c>
      <c r="P284">
        <v>0</v>
      </c>
      <c r="Q284">
        <v>0</v>
      </c>
      <c r="R284">
        <v>71.83</v>
      </c>
      <c r="S284">
        <v>0</v>
      </c>
      <c r="T284">
        <v>0</v>
      </c>
      <c r="U284">
        <v>72.86</v>
      </c>
      <c r="V284">
        <v>0</v>
      </c>
      <c r="W284">
        <v>0</v>
      </c>
      <c r="X284">
        <v>74.599999999999994</v>
      </c>
    </row>
    <row r="285" spans="1:24" x14ac:dyDescent="0.55000000000000004">
      <c r="A285">
        <v>0</v>
      </c>
      <c r="B285">
        <v>0</v>
      </c>
      <c r="C285">
        <v>22.13</v>
      </c>
      <c r="D285">
        <v>0</v>
      </c>
      <c r="E285">
        <v>0</v>
      </c>
      <c r="F285">
        <v>19.64</v>
      </c>
      <c r="G285">
        <v>0</v>
      </c>
      <c r="H285">
        <v>0</v>
      </c>
      <c r="I285">
        <v>16.59</v>
      </c>
      <c r="J285">
        <v>0</v>
      </c>
      <c r="K285">
        <v>0</v>
      </c>
      <c r="L285">
        <v>15.4</v>
      </c>
      <c r="M285">
        <v>0</v>
      </c>
      <c r="N285">
        <v>0</v>
      </c>
      <c r="O285">
        <v>70.819999999999993</v>
      </c>
      <c r="P285">
        <v>0</v>
      </c>
      <c r="Q285">
        <v>0</v>
      </c>
      <c r="R285">
        <v>71.89</v>
      </c>
      <c r="S285">
        <v>0</v>
      </c>
      <c r="T285">
        <v>0</v>
      </c>
      <c r="U285">
        <v>72.91</v>
      </c>
      <c r="V285">
        <v>0</v>
      </c>
      <c r="W285">
        <v>0</v>
      </c>
      <c r="X285">
        <v>74.64</v>
      </c>
    </row>
    <row r="286" spans="1:24" x14ac:dyDescent="0.55000000000000004">
      <c r="A286">
        <v>0</v>
      </c>
      <c r="B286">
        <v>0</v>
      </c>
      <c r="C286">
        <v>22.05</v>
      </c>
      <c r="D286">
        <v>0</v>
      </c>
      <c r="E286">
        <v>0</v>
      </c>
      <c r="F286">
        <v>19.59</v>
      </c>
      <c r="G286">
        <v>0</v>
      </c>
      <c r="H286">
        <v>0</v>
      </c>
      <c r="I286">
        <v>16.55</v>
      </c>
      <c r="J286">
        <v>0</v>
      </c>
      <c r="K286">
        <v>0</v>
      </c>
      <c r="L286">
        <v>15.38</v>
      </c>
      <c r="M286">
        <v>0</v>
      </c>
      <c r="N286">
        <v>0</v>
      </c>
      <c r="O286">
        <v>70.89</v>
      </c>
      <c r="P286">
        <v>0</v>
      </c>
      <c r="Q286">
        <v>0</v>
      </c>
      <c r="R286">
        <v>71.95</v>
      </c>
      <c r="S286">
        <v>0</v>
      </c>
      <c r="T286">
        <v>0</v>
      </c>
      <c r="U286">
        <v>72.959999999999994</v>
      </c>
      <c r="V286">
        <v>0</v>
      </c>
      <c r="W286">
        <v>0</v>
      </c>
      <c r="X286">
        <v>74.67</v>
      </c>
    </row>
    <row r="287" spans="1:24" x14ac:dyDescent="0.55000000000000004">
      <c r="A287">
        <v>0</v>
      </c>
      <c r="B287">
        <v>0</v>
      </c>
      <c r="C287">
        <v>21.98</v>
      </c>
      <c r="D287">
        <v>0</v>
      </c>
      <c r="E287">
        <v>0</v>
      </c>
      <c r="F287">
        <v>19.54</v>
      </c>
      <c r="G287">
        <v>0</v>
      </c>
      <c r="H287">
        <v>0</v>
      </c>
      <c r="I287">
        <v>16.52</v>
      </c>
      <c r="J287">
        <v>0</v>
      </c>
      <c r="K287">
        <v>0</v>
      </c>
      <c r="L287">
        <v>15.36</v>
      </c>
      <c r="M287">
        <v>0</v>
      </c>
      <c r="N287">
        <v>0</v>
      </c>
      <c r="O287">
        <v>70.959999999999994</v>
      </c>
      <c r="P287">
        <v>0</v>
      </c>
      <c r="Q287">
        <v>0</v>
      </c>
      <c r="R287">
        <v>72.010000000000005</v>
      </c>
      <c r="S287">
        <v>0</v>
      </c>
      <c r="T287">
        <v>0</v>
      </c>
      <c r="U287">
        <v>73.010000000000005</v>
      </c>
      <c r="V287">
        <v>0</v>
      </c>
      <c r="W287">
        <v>0</v>
      </c>
      <c r="X287">
        <v>74.709999999999994</v>
      </c>
    </row>
    <row r="288" spans="1:24" x14ac:dyDescent="0.55000000000000004">
      <c r="A288">
        <v>0</v>
      </c>
      <c r="B288">
        <v>0</v>
      </c>
      <c r="C288">
        <v>21.9</v>
      </c>
      <c r="D288">
        <v>0</v>
      </c>
      <c r="E288">
        <v>0</v>
      </c>
      <c r="F288">
        <v>19.48</v>
      </c>
      <c r="G288">
        <v>0</v>
      </c>
      <c r="H288">
        <v>0</v>
      </c>
      <c r="I288">
        <v>16.489999999999998</v>
      </c>
      <c r="J288">
        <v>0</v>
      </c>
      <c r="K288">
        <v>0</v>
      </c>
      <c r="L288">
        <v>15.34</v>
      </c>
      <c r="M288">
        <v>0</v>
      </c>
      <c r="N288">
        <v>0</v>
      </c>
      <c r="O288">
        <v>71.03</v>
      </c>
      <c r="P288">
        <v>0</v>
      </c>
      <c r="Q288">
        <v>0</v>
      </c>
      <c r="R288">
        <v>72.069999999999993</v>
      </c>
      <c r="S288">
        <v>0</v>
      </c>
      <c r="T288">
        <v>0</v>
      </c>
      <c r="U288">
        <v>73.06</v>
      </c>
      <c r="V288">
        <v>0</v>
      </c>
      <c r="W288">
        <v>0</v>
      </c>
      <c r="X288">
        <v>74.75</v>
      </c>
    </row>
    <row r="289" spans="1:24" x14ac:dyDescent="0.55000000000000004">
      <c r="A289">
        <v>0</v>
      </c>
      <c r="B289">
        <v>0</v>
      </c>
      <c r="C289">
        <v>21.82</v>
      </c>
      <c r="D289">
        <v>0</v>
      </c>
      <c r="E289">
        <v>0</v>
      </c>
      <c r="F289">
        <v>19.43</v>
      </c>
      <c r="G289">
        <v>0</v>
      </c>
      <c r="H289">
        <v>0</v>
      </c>
      <c r="I289">
        <v>16.46</v>
      </c>
      <c r="J289">
        <v>0</v>
      </c>
      <c r="K289">
        <v>0</v>
      </c>
      <c r="L289">
        <v>15.32</v>
      </c>
      <c r="M289">
        <v>0</v>
      </c>
      <c r="N289">
        <v>0</v>
      </c>
      <c r="O289">
        <v>71.099999999999994</v>
      </c>
      <c r="P289">
        <v>0</v>
      </c>
      <c r="Q289">
        <v>0</v>
      </c>
      <c r="R289">
        <v>72.13</v>
      </c>
      <c r="S289">
        <v>0</v>
      </c>
      <c r="T289">
        <v>0</v>
      </c>
      <c r="U289">
        <v>73.11</v>
      </c>
      <c r="V289">
        <v>0</v>
      </c>
      <c r="W289">
        <v>0</v>
      </c>
      <c r="X289">
        <v>74.790000000000006</v>
      </c>
    </row>
    <row r="290" spans="1:24" x14ac:dyDescent="0.55000000000000004">
      <c r="A290">
        <v>0</v>
      </c>
      <c r="B290">
        <v>0</v>
      </c>
      <c r="C290">
        <v>21.75</v>
      </c>
      <c r="D290">
        <v>0</v>
      </c>
      <c r="E290">
        <v>0</v>
      </c>
      <c r="F290">
        <v>19.38</v>
      </c>
      <c r="G290">
        <v>0</v>
      </c>
      <c r="H290">
        <v>0</v>
      </c>
      <c r="I290">
        <v>16.420000000000002</v>
      </c>
      <c r="J290">
        <v>0</v>
      </c>
      <c r="K290">
        <v>0</v>
      </c>
      <c r="L290">
        <v>15.3</v>
      </c>
      <c r="M290">
        <v>0</v>
      </c>
      <c r="N290">
        <v>0</v>
      </c>
      <c r="O290">
        <v>71.17</v>
      </c>
      <c r="P290">
        <v>0</v>
      </c>
      <c r="Q290">
        <v>0</v>
      </c>
      <c r="R290">
        <v>72.19</v>
      </c>
      <c r="S290">
        <v>0</v>
      </c>
      <c r="T290">
        <v>0</v>
      </c>
      <c r="U290">
        <v>73.16</v>
      </c>
      <c r="V290">
        <v>0</v>
      </c>
      <c r="W290">
        <v>0</v>
      </c>
      <c r="X290">
        <v>74.83</v>
      </c>
    </row>
    <row r="291" spans="1:24" x14ac:dyDescent="0.55000000000000004">
      <c r="A291">
        <v>0</v>
      </c>
      <c r="B291">
        <v>0</v>
      </c>
      <c r="C291">
        <v>21.67</v>
      </c>
      <c r="D291">
        <v>0</v>
      </c>
      <c r="E291">
        <v>0</v>
      </c>
      <c r="F291">
        <v>19.32</v>
      </c>
      <c r="G291">
        <v>0</v>
      </c>
      <c r="H291">
        <v>0</v>
      </c>
      <c r="I291">
        <v>16.38</v>
      </c>
      <c r="J291">
        <v>0</v>
      </c>
      <c r="K291">
        <v>0</v>
      </c>
      <c r="L291">
        <v>15.28</v>
      </c>
      <c r="M291">
        <v>0</v>
      </c>
      <c r="N291">
        <v>0</v>
      </c>
      <c r="O291">
        <v>71.239999999999995</v>
      </c>
      <c r="P291">
        <v>0</v>
      </c>
      <c r="Q291">
        <v>0</v>
      </c>
      <c r="R291">
        <v>72.25</v>
      </c>
      <c r="S291">
        <v>0</v>
      </c>
      <c r="T291">
        <v>0</v>
      </c>
      <c r="U291">
        <v>73.209999999999994</v>
      </c>
      <c r="V291">
        <v>0</v>
      </c>
      <c r="W291">
        <v>0</v>
      </c>
      <c r="X291">
        <v>74.88</v>
      </c>
    </row>
    <row r="292" spans="1:24" x14ac:dyDescent="0.55000000000000004">
      <c r="A292">
        <v>0</v>
      </c>
      <c r="B292">
        <v>0</v>
      </c>
      <c r="C292">
        <v>21.6</v>
      </c>
      <c r="D292">
        <v>0</v>
      </c>
      <c r="E292">
        <v>0</v>
      </c>
      <c r="F292">
        <v>19.27</v>
      </c>
      <c r="G292">
        <v>0</v>
      </c>
      <c r="H292">
        <v>0</v>
      </c>
      <c r="I292">
        <v>16.350000000000001</v>
      </c>
      <c r="J292">
        <v>0</v>
      </c>
      <c r="K292">
        <v>0</v>
      </c>
      <c r="L292">
        <v>15.25</v>
      </c>
      <c r="M292">
        <v>0</v>
      </c>
      <c r="N292">
        <v>0</v>
      </c>
      <c r="O292">
        <v>71.31</v>
      </c>
      <c r="P292">
        <v>0</v>
      </c>
      <c r="Q292">
        <v>0</v>
      </c>
      <c r="R292">
        <v>72.31</v>
      </c>
      <c r="S292">
        <v>0</v>
      </c>
      <c r="T292">
        <v>0</v>
      </c>
      <c r="U292">
        <v>73.260000000000005</v>
      </c>
      <c r="V292">
        <v>0</v>
      </c>
      <c r="W292">
        <v>0</v>
      </c>
      <c r="X292">
        <v>74.91</v>
      </c>
    </row>
    <row r="293" spans="1:24" x14ac:dyDescent="0.55000000000000004">
      <c r="A293">
        <v>0</v>
      </c>
      <c r="B293">
        <v>0</v>
      </c>
      <c r="C293">
        <v>21.52</v>
      </c>
      <c r="D293">
        <v>0</v>
      </c>
      <c r="E293">
        <v>0</v>
      </c>
      <c r="F293">
        <v>19.22</v>
      </c>
      <c r="G293">
        <v>0</v>
      </c>
      <c r="H293">
        <v>0</v>
      </c>
      <c r="I293">
        <v>16.32</v>
      </c>
      <c r="J293">
        <v>0</v>
      </c>
      <c r="K293">
        <v>0</v>
      </c>
      <c r="L293">
        <v>15.23</v>
      </c>
      <c r="M293">
        <v>0</v>
      </c>
      <c r="N293">
        <v>0</v>
      </c>
      <c r="O293">
        <v>71.38</v>
      </c>
      <c r="P293">
        <v>0</v>
      </c>
      <c r="Q293">
        <v>0</v>
      </c>
      <c r="R293">
        <v>72.36</v>
      </c>
      <c r="S293">
        <v>0</v>
      </c>
      <c r="T293">
        <v>0</v>
      </c>
      <c r="U293">
        <v>73.31</v>
      </c>
      <c r="V293">
        <v>0</v>
      </c>
      <c r="W293">
        <v>0</v>
      </c>
      <c r="X293">
        <v>74.95</v>
      </c>
    </row>
    <row r="294" spans="1:24" x14ac:dyDescent="0.55000000000000004">
      <c r="A294">
        <v>0</v>
      </c>
      <c r="B294">
        <v>0</v>
      </c>
      <c r="C294">
        <v>21.45</v>
      </c>
      <c r="D294">
        <v>0</v>
      </c>
      <c r="E294">
        <v>0</v>
      </c>
      <c r="F294">
        <v>19.170000000000002</v>
      </c>
      <c r="G294">
        <v>0</v>
      </c>
      <c r="H294">
        <v>0</v>
      </c>
      <c r="I294">
        <v>16.28</v>
      </c>
      <c r="J294">
        <v>0</v>
      </c>
      <c r="K294">
        <v>0</v>
      </c>
      <c r="L294">
        <v>15.21</v>
      </c>
      <c r="M294">
        <v>0</v>
      </c>
      <c r="N294">
        <v>0</v>
      </c>
      <c r="O294">
        <v>71.44</v>
      </c>
      <c r="P294">
        <v>0</v>
      </c>
      <c r="Q294">
        <v>0</v>
      </c>
      <c r="R294">
        <v>72.42</v>
      </c>
      <c r="S294">
        <v>0</v>
      </c>
      <c r="T294">
        <v>0</v>
      </c>
      <c r="U294">
        <v>73.349999999999994</v>
      </c>
      <c r="V294">
        <v>0</v>
      </c>
      <c r="W294">
        <v>0</v>
      </c>
      <c r="X294">
        <v>74.989999999999995</v>
      </c>
    </row>
    <row r="295" spans="1:24" x14ac:dyDescent="0.55000000000000004">
      <c r="A295">
        <v>0</v>
      </c>
      <c r="B295">
        <v>0</v>
      </c>
      <c r="C295">
        <v>21.38</v>
      </c>
      <c r="D295">
        <v>0</v>
      </c>
      <c r="E295">
        <v>0</v>
      </c>
      <c r="F295">
        <v>19.11</v>
      </c>
      <c r="G295">
        <v>0</v>
      </c>
      <c r="H295">
        <v>0</v>
      </c>
      <c r="I295">
        <v>16.25</v>
      </c>
      <c r="J295">
        <v>0</v>
      </c>
      <c r="K295">
        <v>0</v>
      </c>
      <c r="L295">
        <v>15.19</v>
      </c>
      <c r="M295">
        <v>0</v>
      </c>
      <c r="N295">
        <v>0</v>
      </c>
      <c r="O295">
        <v>71.5</v>
      </c>
      <c r="P295">
        <v>0</v>
      </c>
      <c r="Q295">
        <v>0</v>
      </c>
      <c r="R295">
        <v>72.47</v>
      </c>
      <c r="S295">
        <v>0</v>
      </c>
      <c r="T295">
        <v>0</v>
      </c>
      <c r="U295">
        <v>73.400000000000006</v>
      </c>
      <c r="V295">
        <v>0</v>
      </c>
      <c r="W295">
        <v>0</v>
      </c>
      <c r="X295">
        <v>75.02</v>
      </c>
    </row>
    <row r="296" spans="1:24" x14ac:dyDescent="0.55000000000000004">
      <c r="A296">
        <v>0</v>
      </c>
      <c r="B296">
        <v>0</v>
      </c>
      <c r="C296">
        <v>21.31</v>
      </c>
      <c r="D296">
        <v>0</v>
      </c>
      <c r="E296">
        <v>0</v>
      </c>
      <c r="F296">
        <v>19.059999999999999</v>
      </c>
      <c r="G296">
        <v>0</v>
      </c>
      <c r="H296">
        <v>0</v>
      </c>
      <c r="I296">
        <v>16.22</v>
      </c>
      <c r="J296">
        <v>0</v>
      </c>
      <c r="K296">
        <v>0</v>
      </c>
      <c r="L296">
        <v>15.18</v>
      </c>
      <c r="M296">
        <v>0</v>
      </c>
      <c r="N296">
        <v>0</v>
      </c>
      <c r="O296">
        <v>71.569999999999993</v>
      </c>
      <c r="P296">
        <v>0</v>
      </c>
      <c r="Q296">
        <v>0</v>
      </c>
      <c r="R296">
        <v>72.53</v>
      </c>
      <c r="S296">
        <v>0</v>
      </c>
      <c r="T296">
        <v>0</v>
      </c>
      <c r="U296">
        <v>73.45</v>
      </c>
      <c r="V296">
        <v>0</v>
      </c>
      <c r="W296">
        <v>0</v>
      </c>
      <c r="X296">
        <v>75.06</v>
      </c>
    </row>
    <row r="297" spans="1:24" x14ac:dyDescent="0.55000000000000004">
      <c r="A297">
        <v>0</v>
      </c>
      <c r="B297">
        <v>0</v>
      </c>
      <c r="C297">
        <v>21.24</v>
      </c>
      <c r="D297">
        <v>0</v>
      </c>
      <c r="E297">
        <v>0</v>
      </c>
      <c r="F297">
        <v>19.010000000000002</v>
      </c>
      <c r="G297">
        <v>0</v>
      </c>
      <c r="H297">
        <v>0</v>
      </c>
      <c r="I297">
        <v>16.18</v>
      </c>
      <c r="J297">
        <v>0</v>
      </c>
      <c r="K297">
        <v>0</v>
      </c>
      <c r="L297">
        <v>15.15</v>
      </c>
      <c r="M297">
        <v>0</v>
      </c>
      <c r="N297">
        <v>0</v>
      </c>
      <c r="O297">
        <v>71.63</v>
      </c>
      <c r="P297">
        <v>0</v>
      </c>
      <c r="Q297">
        <v>0</v>
      </c>
      <c r="R297">
        <v>72.59</v>
      </c>
      <c r="S297">
        <v>0</v>
      </c>
      <c r="T297">
        <v>0</v>
      </c>
      <c r="U297">
        <v>73.5</v>
      </c>
      <c r="V297">
        <v>0</v>
      </c>
      <c r="W297">
        <v>0</v>
      </c>
      <c r="X297">
        <v>75.099999999999994</v>
      </c>
    </row>
    <row r="298" spans="1:24" x14ac:dyDescent="0.55000000000000004">
      <c r="A298">
        <v>0</v>
      </c>
      <c r="B298">
        <v>0</v>
      </c>
      <c r="C298">
        <v>21.17</v>
      </c>
      <c r="D298">
        <v>0</v>
      </c>
      <c r="E298">
        <v>0</v>
      </c>
      <c r="F298">
        <v>18.96</v>
      </c>
      <c r="G298">
        <v>0</v>
      </c>
      <c r="H298">
        <v>0</v>
      </c>
      <c r="I298">
        <v>16.16</v>
      </c>
      <c r="J298">
        <v>0</v>
      </c>
      <c r="K298">
        <v>0</v>
      </c>
      <c r="L298">
        <v>15.14</v>
      </c>
      <c r="M298">
        <v>0</v>
      </c>
      <c r="N298">
        <v>0</v>
      </c>
      <c r="O298">
        <v>71.7</v>
      </c>
      <c r="P298">
        <v>0</v>
      </c>
      <c r="Q298">
        <v>0</v>
      </c>
      <c r="R298">
        <v>72.650000000000006</v>
      </c>
      <c r="S298">
        <v>0</v>
      </c>
      <c r="T298">
        <v>0</v>
      </c>
      <c r="U298">
        <v>73.55</v>
      </c>
      <c r="V298">
        <v>0</v>
      </c>
      <c r="W298">
        <v>0</v>
      </c>
      <c r="X298">
        <v>75.13</v>
      </c>
    </row>
    <row r="299" spans="1:24" x14ac:dyDescent="0.55000000000000004">
      <c r="A299">
        <v>0</v>
      </c>
      <c r="B299">
        <v>0</v>
      </c>
      <c r="C299">
        <v>21.1</v>
      </c>
      <c r="D299">
        <v>0</v>
      </c>
      <c r="E299">
        <v>0</v>
      </c>
      <c r="F299">
        <v>18.91</v>
      </c>
      <c r="G299">
        <v>0</v>
      </c>
      <c r="H299">
        <v>0</v>
      </c>
      <c r="I299">
        <v>16.13</v>
      </c>
      <c r="J299">
        <v>0</v>
      </c>
      <c r="K299">
        <v>0</v>
      </c>
      <c r="L299">
        <v>15.11</v>
      </c>
      <c r="M299">
        <v>0</v>
      </c>
      <c r="N299">
        <v>0</v>
      </c>
      <c r="O299">
        <v>71.760000000000005</v>
      </c>
      <c r="P299">
        <v>0</v>
      </c>
      <c r="Q299">
        <v>0</v>
      </c>
      <c r="R299">
        <v>72.7</v>
      </c>
      <c r="S299">
        <v>0</v>
      </c>
      <c r="T299">
        <v>0</v>
      </c>
      <c r="U299">
        <v>73.599999999999994</v>
      </c>
      <c r="V299">
        <v>0</v>
      </c>
      <c r="W299">
        <v>0</v>
      </c>
      <c r="X299">
        <v>75.17</v>
      </c>
    </row>
    <row r="300" spans="1:24" x14ac:dyDescent="0.55000000000000004">
      <c r="A300">
        <v>0</v>
      </c>
      <c r="B300">
        <v>0</v>
      </c>
      <c r="C300">
        <v>21.03</v>
      </c>
      <c r="D300">
        <v>0</v>
      </c>
      <c r="E300">
        <v>0</v>
      </c>
      <c r="F300">
        <v>18.86</v>
      </c>
      <c r="G300">
        <v>0</v>
      </c>
      <c r="H300">
        <v>0</v>
      </c>
      <c r="I300">
        <v>16.09</v>
      </c>
      <c r="J300">
        <v>0</v>
      </c>
      <c r="K300">
        <v>0</v>
      </c>
      <c r="L300">
        <v>15.09</v>
      </c>
      <c r="M300">
        <v>0</v>
      </c>
      <c r="N300">
        <v>0</v>
      </c>
      <c r="O300">
        <v>71.83</v>
      </c>
      <c r="P300">
        <v>0</v>
      </c>
      <c r="Q300">
        <v>0</v>
      </c>
      <c r="R300">
        <v>72.75</v>
      </c>
      <c r="S300">
        <v>0</v>
      </c>
      <c r="T300">
        <v>0</v>
      </c>
      <c r="U300">
        <v>73.650000000000006</v>
      </c>
      <c r="V300">
        <v>0</v>
      </c>
      <c r="W300">
        <v>0</v>
      </c>
      <c r="X300">
        <v>75.209999999999994</v>
      </c>
    </row>
    <row r="301" spans="1:24" x14ac:dyDescent="0.55000000000000004">
      <c r="A301">
        <v>0</v>
      </c>
      <c r="B301">
        <v>0</v>
      </c>
      <c r="C301">
        <v>20.96</v>
      </c>
      <c r="D301">
        <v>0</v>
      </c>
      <c r="E301">
        <v>0</v>
      </c>
      <c r="F301">
        <v>18.8</v>
      </c>
      <c r="G301">
        <v>0</v>
      </c>
      <c r="H301">
        <v>0</v>
      </c>
      <c r="I301">
        <v>16.07</v>
      </c>
      <c r="J301">
        <v>0</v>
      </c>
      <c r="K301">
        <v>0</v>
      </c>
      <c r="L301">
        <v>15.07</v>
      </c>
      <c r="M301">
        <v>0</v>
      </c>
      <c r="N301">
        <v>0</v>
      </c>
      <c r="O301">
        <v>71.89</v>
      </c>
      <c r="P301">
        <v>0</v>
      </c>
      <c r="Q301">
        <v>0</v>
      </c>
      <c r="R301">
        <v>72.8</v>
      </c>
      <c r="S301">
        <v>0</v>
      </c>
      <c r="T301">
        <v>0</v>
      </c>
      <c r="U301">
        <v>73.7</v>
      </c>
      <c r="V301">
        <v>0</v>
      </c>
      <c r="W301">
        <v>0</v>
      </c>
      <c r="X301">
        <v>75.239999999999995</v>
      </c>
    </row>
    <row r="302" spans="1:24" x14ac:dyDescent="0.55000000000000004">
      <c r="A302">
        <v>0</v>
      </c>
      <c r="B302">
        <v>0</v>
      </c>
      <c r="C302">
        <v>20.9</v>
      </c>
      <c r="D302">
        <v>0</v>
      </c>
      <c r="E302">
        <v>0</v>
      </c>
      <c r="F302">
        <v>18.75</v>
      </c>
      <c r="G302">
        <v>0</v>
      </c>
      <c r="H302">
        <v>0</v>
      </c>
      <c r="I302">
        <v>16.04</v>
      </c>
      <c r="J302">
        <v>0</v>
      </c>
      <c r="K302">
        <v>0</v>
      </c>
      <c r="L302">
        <v>15.05</v>
      </c>
      <c r="M302">
        <v>0</v>
      </c>
      <c r="N302">
        <v>0</v>
      </c>
      <c r="O302">
        <v>71.95</v>
      </c>
      <c r="P302">
        <v>0</v>
      </c>
      <c r="Q302">
        <v>0</v>
      </c>
      <c r="R302">
        <v>72.849999999999994</v>
      </c>
      <c r="S302">
        <v>0</v>
      </c>
      <c r="T302">
        <v>0</v>
      </c>
      <c r="U302">
        <v>73.739999999999995</v>
      </c>
      <c r="V302">
        <v>0</v>
      </c>
      <c r="W302">
        <v>0</v>
      </c>
      <c r="X302">
        <v>75.27</v>
      </c>
    </row>
    <row r="303" spans="1:24" x14ac:dyDescent="0.55000000000000004">
      <c r="A303">
        <v>0</v>
      </c>
      <c r="B303">
        <v>0</v>
      </c>
      <c r="C303">
        <v>20.83</v>
      </c>
      <c r="D303">
        <v>0</v>
      </c>
      <c r="E303">
        <v>0</v>
      </c>
      <c r="F303">
        <v>18.7</v>
      </c>
      <c r="G303">
        <v>0</v>
      </c>
      <c r="H303">
        <v>0</v>
      </c>
      <c r="I303">
        <v>16</v>
      </c>
      <c r="J303">
        <v>0</v>
      </c>
      <c r="K303">
        <v>0</v>
      </c>
      <c r="L303">
        <v>15.03</v>
      </c>
      <c r="M303">
        <v>0</v>
      </c>
      <c r="N303">
        <v>0</v>
      </c>
      <c r="O303">
        <v>72.02</v>
      </c>
      <c r="P303">
        <v>0</v>
      </c>
      <c r="Q303">
        <v>0</v>
      </c>
      <c r="R303">
        <v>72.900000000000006</v>
      </c>
      <c r="S303">
        <v>0</v>
      </c>
      <c r="T303">
        <v>0</v>
      </c>
      <c r="U303">
        <v>73.790000000000006</v>
      </c>
      <c r="V303">
        <v>0</v>
      </c>
      <c r="W303">
        <v>0</v>
      </c>
      <c r="X303">
        <v>75.31</v>
      </c>
    </row>
    <row r="304" spans="1:24" x14ac:dyDescent="0.55000000000000004">
      <c r="A304">
        <v>0</v>
      </c>
      <c r="B304">
        <v>0</v>
      </c>
      <c r="C304">
        <v>20.76</v>
      </c>
      <c r="D304">
        <v>0</v>
      </c>
      <c r="E304">
        <v>0</v>
      </c>
      <c r="F304">
        <v>18.649999999999999</v>
      </c>
      <c r="G304">
        <v>0</v>
      </c>
      <c r="H304">
        <v>0</v>
      </c>
      <c r="I304">
        <v>15.98</v>
      </c>
      <c r="J304">
        <v>0</v>
      </c>
      <c r="K304">
        <v>0</v>
      </c>
      <c r="L304">
        <v>15.01</v>
      </c>
      <c r="M304">
        <v>0</v>
      </c>
      <c r="N304">
        <v>0</v>
      </c>
      <c r="O304">
        <v>72.08</v>
      </c>
      <c r="P304">
        <v>0</v>
      </c>
      <c r="Q304">
        <v>0</v>
      </c>
      <c r="R304">
        <v>72.95</v>
      </c>
      <c r="S304">
        <v>0</v>
      </c>
      <c r="T304">
        <v>0</v>
      </c>
      <c r="U304">
        <v>73.84</v>
      </c>
      <c r="V304">
        <v>0</v>
      </c>
      <c r="W304">
        <v>0</v>
      </c>
      <c r="X304">
        <v>75.34</v>
      </c>
    </row>
    <row r="305" spans="1:24" x14ac:dyDescent="0.55000000000000004">
      <c r="A305">
        <v>0</v>
      </c>
      <c r="B305">
        <v>0</v>
      </c>
      <c r="C305">
        <v>20.69</v>
      </c>
      <c r="D305">
        <v>0</v>
      </c>
      <c r="E305">
        <v>0</v>
      </c>
      <c r="F305">
        <v>18.600000000000001</v>
      </c>
      <c r="G305">
        <v>0</v>
      </c>
      <c r="H305">
        <v>0</v>
      </c>
      <c r="I305">
        <v>15.95</v>
      </c>
      <c r="J305">
        <v>0</v>
      </c>
      <c r="K305">
        <v>0</v>
      </c>
      <c r="L305">
        <v>14.99</v>
      </c>
      <c r="M305">
        <v>0</v>
      </c>
      <c r="N305">
        <v>0</v>
      </c>
      <c r="O305">
        <v>72.14</v>
      </c>
      <c r="P305">
        <v>0</v>
      </c>
      <c r="Q305">
        <v>0</v>
      </c>
      <c r="R305">
        <v>73</v>
      </c>
      <c r="S305">
        <v>0</v>
      </c>
      <c r="T305">
        <v>0</v>
      </c>
      <c r="U305">
        <v>73.88</v>
      </c>
      <c r="V305">
        <v>0</v>
      </c>
      <c r="W305">
        <v>0</v>
      </c>
      <c r="X305">
        <v>75.37</v>
      </c>
    </row>
    <row r="306" spans="1:24" x14ac:dyDescent="0.55000000000000004">
      <c r="A306">
        <v>0</v>
      </c>
      <c r="B306">
        <v>0</v>
      </c>
      <c r="C306">
        <v>20.63</v>
      </c>
      <c r="D306">
        <v>0</v>
      </c>
      <c r="E306">
        <v>0</v>
      </c>
      <c r="F306">
        <v>18.559999999999999</v>
      </c>
      <c r="G306">
        <v>0</v>
      </c>
      <c r="H306">
        <v>0</v>
      </c>
      <c r="I306">
        <v>15.92</v>
      </c>
      <c r="J306">
        <v>0</v>
      </c>
      <c r="K306">
        <v>0</v>
      </c>
      <c r="L306">
        <v>14.97</v>
      </c>
      <c r="M306">
        <v>0</v>
      </c>
      <c r="N306">
        <v>0</v>
      </c>
      <c r="O306">
        <v>72.2</v>
      </c>
      <c r="P306">
        <v>0</v>
      </c>
      <c r="Q306">
        <v>0</v>
      </c>
      <c r="R306">
        <v>73.05</v>
      </c>
      <c r="S306">
        <v>0</v>
      </c>
      <c r="T306">
        <v>0</v>
      </c>
      <c r="U306">
        <v>73.930000000000007</v>
      </c>
      <c r="V306">
        <v>0</v>
      </c>
      <c r="W306">
        <v>0</v>
      </c>
      <c r="X306">
        <v>75.400000000000006</v>
      </c>
    </row>
    <row r="307" spans="1:24" x14ac:dyDescent="0.55000000000000004">
      <c r="A307">
        <v>0</v>
      </c>
      <c r="B307">
        <v>0</v>
      </c>
      <c r="C307">
        <v>20.57</v>
      </c>
      <c r="D307">
        <v>0</v>
      </c>
      <c r="E307">
        <v>0</v>
      </c>
      <c r="F307">
        <v>18.510000000000002</v>
      </c>
      <c r="G307">
        <v>0</v>
      </c>
      <c r="H307">
        <v>0</v>
      </c>
      <c r="I307">
        <v>15.89</v>
      </c>
      <c r="J307">
        <v>0</v>
      </c>
      <c r="K307">
        <v>0</v>
      </c>
      <c r="L307">
        <v>14.95</v>
      </c>
      <c r="M307">
        <v>0</v>
      </c>
      <c r="N307">
        <v>0</v>
      </c>
      <c r="O307">
        <v>72.260000000000005</v>
      </c>
      <c r="P307">
        <v>0</v>
      </c>
      <c r="Q307">
        <v>0</v>
      </c>
      <c r="R307">
        <v>73.11</v>
      </c>
      <c r="S307">
        <v>0</v>
      </c>
      <c r="T307">
        <v>0</v>
      </c>
      <c r="U307">
        <v>73.97</v>
      </c>
      <c r="V307">
        <v>0</v>
      </c>
      <c r="W307">
        <v>0</v>
      </c>
      <c r="X307">
        <v>75.44</v>
      </c>
    </row>
    <row r="308" spans="1:24" x14ac:dyDescent="0.55000000000000004">
      <c r="A308">
        <v>0</v>
      </c>
      <c r="B308">
        <v>0</v>
      </c>
      <c r="C308">
        <v>20.5</v>
      </c>
      <c r="D308">
        <v>0</v>
      </c>
      <c r="E308">
        <v>0</v>
      </c>
      <c r="F308">
        <v>18.46</v>
      </c>
      <c r="G308">
        <v>0</v>
      </c>
      <c r="H308">
        <v>0</v>
      </c>
      <c r="I308">
        <v>15.86</v>
      </c>
      <c r="J308">
        <v>0</v>
      </c>
      <c r="K308">
        <v>0</v>
      </c>
      <c r="L308">
        <v>14.93</v>
      </c>
      <c r="M308">
        <v>0</v>
      </c>
      <c r="N308">
        <v>0</v>
      </c>
      <c r="O308">
        <v>72.319999999999993</v>
      </c>
      <c r="P308">
        <v>0</v>
      </c>
      <c r="Q308">
        <v>0</v>
      </c>
      <c r="R308">
        <v>73.16</v>
      </c>
      <c r="S308">
        <v>0</v>
      </c>
      <c r="T308">
        <v>0</v>
      </c>
      <c r="U308">
        <v>74.02</v>
      </c>
      <c r="V308">
        <v>0</v>
      </c>
      <c r="W308">
        <v>0</v>
      </c>
      <c r="X308">
        <v>75.47</v>
      </c>
    </row>
    <row r="309" spans="1:24" x14ac:dyDescent="0.55000000000000004">
      <c r="A309">
        <v>0</v>
      </c>
      <c r="B309">
        <v>0</v>
      </c>
      <c r="C309">
        <v>20.440000000000001</v>
      </c>
      <c r="D309">
        <v>0</v>
      </c>
      <c r="E309">
        <v>0</v>
      </c>
      <c r="F309">
        <v>18.41</v>
      </c>
      <c r="G309">
        <v>0</v>
      </c>
      <c r="H309">
        <v>0</v>
      </c>
      <c r="I309">
        <v>15.84</v>
      </c>
      <c r="J309">
        <v>0</v>
      </c>
      <c r="K309">
        <v>0</v>
      </c>
      <c r="L309">
        <v>14.92</v>
      </c>
      <c r="M309">
        <v>0</v>
      </c>
      <c r="N309">
        <v>0</v>
      </c>
      <c r="O309">
        <v>72.38</v>
      </c>
      <c r="P309">
        <v>0</v>
      </c>
      <c r="Q309">
        <v>0</v>
      </c>
      <c r="R309">
        <v>73.209999999999994</v>
      </c>
      <c r="S309">
        <v>0</v>
      </c>
      <c r="T309">
        <v>0</v>
      </c>
      <c r="U309">
        <v>74.06</v>
      </c>
      <c r="V309">
        <v>0</v>
      </c>
      <c r="W309">
        <v>0</v>
      </c>
      <c r="X309">
        <v>75.5</v>
      </c>
    </row>
    <row r="310" spans="1:24" x14ac:dyDescent="0.55000000000000004">
      <c r="A310">
        <v>0</v>
      </c>
      <c r="B310">
        <v>0</v>
      </c>
      <c r="C310">
        <v>20.38</v>
      </c>
      <c r="D310">
        <v>0</v>
      </c>
      <c r="E310">
        <v>0</v>
      </c>
      <c r="F310">
        <v>18.36</v>
      </c>
      <c r="G310">
        <v>0</v>
      </c>
      <c r="H310">
        <v>0</v>
      </c>
      <c r="I310">
        <v>15.81</v>
      </c>
      <c r="J310">
        <v>0</v>
      </c>
      <c r="K310">
        <v>0</v>
      </c>
      <c r="L310">
        <v>14.9</v>
      </c>
      <c r="M310">
        <v>0</v>
      </c>
      <c r="N310">
        <v>0</v>
      </c>
      <c r="O310">
        <v>72.44</v>
      </c>
      <c r="P310">
        <v>0</v>
      </c>
      <c r="Q310">
        <v>0</v>
      </c>
      <c r="R310">
        <v>73.25</v>
      </c>
      <c r="S310">
        <v>0</v>
      </c>
      <c r="T310">
        <v>0</v>
      </c>
      <c r="U310">
        <v>74.11</v>
      </c>
      <c r="V310">
        <v>0</v>
      </c>
      <c r="W310">
        <v>0</v>
      </c>
      <c r="X310">
        <v>75.53</v>
      </c>
    </row>
    <row r="311" spans="1:24" x14ac:dyDescent="0.55000000000000004">
      <c r="A311">
        <v>0</v>
      </c>
      <c r="B311">
        <v>0</v>
      </c>
      <c r="C311">
        <v>20.32</v>
      </c>
      <c r="D311">
        <v>0</v>
      </c>
      <c r="E311">
        <v>0</v>
      </c>
      <c r="F311">
        <v>18.309999999999999</v>
      </c>
      <c r="G311">
        <v>0</v>
      </c>
      <c r="H311">
        <v>0</v>
      </c>
      <c r="I311">
        <v>15.78</v>
      </c>
      <c r="J311">
        <v>0</v>
      </c>
      <c r="K311">
        <v>0</v>
      </c>
      <c r="L311">
        <v>14.88</v>
      </c>
      <c r="M311">
        <v>0</v>
      </c>
      <c r="N311">
        <v>0</v>
      </c>
      <c r="O311">
        <v>72.5</v>
      </c>
      <c r="P311">
        <v>0</v>
      </c>
      <c r="Q311">
        <v>0</v>
      </c>
      <c r="R311">
        <v>73.31</v>
      </c>
      <c r="S311">
        <v>0</v>
      </c>
      <c r="T311">
        <v>0</v>
      </c>
      <c r="U311">
        <v>74.150000000000006</v>
      </c>
      <c r="V311">
        <v>0</v>
      </c>
      <c r="W311">
        <v>0</v>
      </c>
      <c r="X311">
        <v>75.569999999999993</v>
      </c>
    </row>
    <row r="312" spans="1:24" x14ac:dyDescent="0.55000000000000004">
      <c r="A312">
        <v>0</v>
      </c>
      <c r="B312">
        <v>0</v>
      </c>
      <c r="C312">
        <v>20.25</v>
      </c>
      <c r="D312">
        <v>0</v>
      </c>
      <c r="E312">
        <v>0</v>
      </c>
      <c r="F312">
        <v>18.260000000000002</v>
      </c>
      <c r="G312">
        <v>0</v>
      </c>
      <c r="H312">
        <v>0</v>
      </c>
      <c r="I312">
        <v>15.76</v>
      </c>
      <c r="J312">
        <v>0</v>
      </c>
      <c r="K312">
        <v>0</v>
      </c>
      <c r="L312">
        <v>14.86</v>
      </c>
      <c r="M312">
        <v>0</v>
      </c>
      <c r="N312">
        <v>0</v>
      </c>
      <c r="O312">
        <v>72.56</v>
      </c>
      <c r="P312">
        <v>0</v>
      </c>
      <c r="Q312">
        <v>0</v>
      </c>
      <c r="R312">
        <v>73.36</v>
      </c>
      <c r="S312">
        <v>0</v>
      </c>
      <c r="T312">
        <v>0</v>
      </c>
      <c r="U312">
        <v>74.19</v>
      </c>
      <c r="V312">
        <v>0</v>
      </c>
      <c r="W312">
        <v>0</v>
      </c>
      <c r="X312">
        <v>75.599999999999994</v>
      </c>
    </row>
    <row r="313" spans="1:24" x14ac:dyDescent="0.55000000000000004">
      <c r="A313">
        <v>0</v>
      </c>
      <c r="B313">
        <v>0</v>
      </c>
      <c r="C313">
        <v>20.2</v>
      </c>
      <c r="D313">
        <v>0</v>
      </c>
      <c r="E313">
        <v>0</v>
      </c>
      <c r="F313">
        <v>18.21</v>
      </c>
      <c r="G313">
        <v>0</v>
      </c>
      <c r="H313">
        <v>0</v>
      </c>
      <c r="I313">
        <v>15.73</v>
      </c>
      <c r="J313">
        <v>0</v>
      </c>
      <c r="K313">
        <v>0</v>
      </c>
      <c r="L313">
        <v>14.85</v>
      </c>
      <c r="M313">
        <v>0</v>
      </c>
      <c r="N313">
        <v>0</v>
      </c>
      <c r="O313">
        <v>72.62</v>
      </c>
      <c r="P313">
        <v>0</v>
      </c>
      <c r="Q313">
        <v>0</v>
      </c>
      <c r="R313">
        <v>73.41</v>
      </c>
      <c r="S313">
        <v>0</v>
      </c>
      <c r="T313">
        <v>0</v>
      </c>
      <c r="U313">
        <v>74.23</v>
      </c>
      <c r="V313">
        <v>0</v>
      </c>
      <c r="W313">
        <v>0</v>
      </c>
      <c r="X313">
        <v>75.63</v>
      </c>
    </row>
    <row r="314" spans="1:24" x14ac:dyDescent="0.55000000000000004">
      <c r="A314">
        <v>0</v>
      </c>
      <c r="B314">
        <v>0</v>
      </c>
      <c r="C314">
        <v>20.13</v>
      </c>
      <c r="D314">
        <v>0</v>
      </c>
      <c r="E314">
        <v>0</v>
      </c>
      <c r="F314">
        <v>18.16</v>
      </c>
      <c r="G314">
        <v>0</v>
      </c>
      <c r="H314">
        <v>0</v>
      </c>
      <c r="I314">
        <v>15.7</v>
      </c>
      <c r="J314">
        <v>0</v>
      </c>
      <c r="K314">
        <v>0</v>
      </c>
      <c r="L314">
        <v>14.83</v>
      </c>
      <c r="M314">
        <v>0</v>
      </c>
      <c r="N314">
        <v>0</v>
      </c>
      <c r="O314">
        <v>72.67</v>
      </c>
      <c r="P314">
        <v>0</v>
      </c>
      <c r="Q314">
        <v>0</v>
      </c>
      <c r="R314">
        <v>73.459999999999994</v>
      </c>
      <c r="S314">
        <v>0</v>
      </c>
      <c r="T314">
        <v>0</v>
      </c>
      <c r="U314">
        <v>74.27</v>
      </c>
      <c r="V314">
        <v>0</v>
      </c>
      <c r="W314">
        <v>0</v>
      </c>
      <c r="X314">
        <v>75.67</v>
      </c>
    </row>
    <row r="315" spans="1:24" x14ac:dyDescent="0.55000000000000004">
      <c r="A315">
        <v>0</v>
      </c>
      <c r="B315">
        <v>0</v>
      </c>
      <c r="C315">
        <v>20.07</v>
      </c>
      <c r="D315">
        <v>0</v>
      </c>
      <c r="E315">
        <v>0</v>
      </c>
      <c r="F315">
        <v>18.11</v>
      </c>
      <c r="G315">
        <v>0</v>
      </c>
      <c r="H315">
        <v>0</v>
      </c>
      <c r="I315">
        <v>15.67</v>
      </c>
      <c r="J315">
        <v>0</v>
      </c>
      <c r="K315">
        <v>0</v>
      </c>
      <c r="L315">
        <v>14.81</v>
      </c>
      <c r="M315">
        <v>0</v>
      </c>
      <c r="N315">
        <v>0</v>
      </c>
      <c r="O315">
        <v>72.73</v>
      </c>
      <c r="P315">
        <v>0</v>
      </c>
      <c r="Q315">
        <v>0</v>
      </c>
      <c r="R315">
        <v>73.510000000000005</v>
      </c>
      <c r="S315">
        <v>0</v>
      </c>
      <c r="T315">
        <v>0</v>
      </c>
      <c r="U315">
        <v>74.31</v>
      </c>
      <c r="V315">
        <v>0</v>
      </c>
      <c r="W315">
        <v>0</v>
      </c>
      <c r="X315">
        <v>75.69</v>
      </c>
    </row>
    <row r="316" spans="1:24" x14ac:dyDescent="0.55000000000000004">
      <c r="A316">
        <v>0</v>
      </c>
      <c r="B316">
        <v>0</v>
      </c>
      <c r="C316">
        <v>20.02</v>
      </c>
      <c r="D316">
        <v>0</v>
      </c>
      <c r="E316">
        <v>0</v>
      </c>
      <c r="F316">
        <v>18.07</v>
      </c>
      <c r="G316">
        <v>0</v>
      </c>
      <c r="H316">
        <v>0</v>
      </c>
      <c r="I316">
        <v>15.65</v>
      </c>
      <c r="J316">
        <v>0</v>
      </c>
      <c r="K316">
        <v>0</v>
      </c>
      <c r="L316">
        <v>14.79</v>
      </c>
      <c r="M316">
        <v>0</v>
      </c>
      <c r="N316">
        <v>0</v>
      </c>
      <c r="O316">
        <v>72.78</v>
      </c>
      <c r="P316">
        <v>0</v>
      </c>
      <c r="Q316">
        <v>0</v>
      </c>
      <c r="R316">
        <v>73.56</v>
      </c>
      <c r="S316">
        <v>0</v>
      </c>
      <c r="T316">
        <v>0</v>
      </c>
      <c r="U316">
        <v>74.349999999999994</v>
      </c>
      <c r="V316">
        <v>0</v>
      </c>
      <c r="W316">
        <v>0</v>
      </c>
      <c r="X316">
        <v>75.73</v>
      </c>
    </row>
    <row r="317" spans="1:24" x14ac:dyDescent="0.55000000000000004">
      <c r="A317">
        <v>0</v>
      </c>
      <c r="B317">
        <v>0</v>
      </c>
      <c r="C317">
        <v>19.95</v>
      </c>
      <c r="D317">
        <v>0</v>
      </c>
      <c r="E317">
        <v>0</v>
      </c>
      <c r="F317">
        <v>18.02</v>
      </c>
      <c r="G317">
        <v>0</v>
      </c>
      <c r="H317">
        <v>0</v>
      </c>
      <c r="I317">
        <v>15.62</v>
      </c>
      <c r="J317">
        <v>0</v>
      </c>
      <c r="K317">
        <v>0</v>
      </c>
      <c r="L317">
        <v>14.78</v>
      </c>
      <c r="M317">
        <v>0</v>
      </c>
      <c r="N317">
        <v>0</v>
      </c>
      <c r="O317">
        <v>72.83</v>
      </c>
      <c r="P317">
        <v>0</v>
      </c>
      <c r="Q317">
        <v>0</v>
      </c>
      <c r="R317">
        <v>73.61</v>
      </c>
      <c r="S317">
        <v>0</v>
      </c>
      <c r="T317">
        <v>0</v>
      </c>
      <c r="U317">
        <v>74.39</v>
      </c>
      <c r="V317">
        <v>0</v>
      </c>
      <c r="W317">
        <v>0</v>
      </c>
      <c r="X317">
        <v>75.760000000000005</v>
      </c>
    </row>
    <row r="318" spans="1:24" x14ac:dyDescent="0.55000000000000004">
      <c r="A318">
        <v>0</v>
      </c>
      <c r="B318">
        <v>0</v>
      </c>
      <c r="C318">
        <v>19.89</v>
      </c>
      <c r="D318">
        <v>0</v>
      </c>
      <c r="E318">
        <v>0</v>
      </c>
      <c r="F318">
        <v>17.97</v>
      </c>
      <c r="G318">
        <v>0</v>
      </c>
      <c r="H318">
        <v>0</v>
      </c>
      <c r="I318">
        <v>15.6</v>
      </c>
      <c r="J318">
        <v>0</v>
      </c>
      <c r="K318">
        <v>0</v>
      </c>
      <c r="L318">
        <v>14.76</v>
      </c>
      <c r="M318">
        <v>0</v>
      </c>
      <c r="N318">
        <v>0</v>
      </c>
      <c r="O318">
        <v>72.89</v>
      </c>
      <c r="P318">
        <v>0</v>
      </c>
      <c r="Q318">
        <v>0</v>
      </c>
      <c r="R318">
        <v>73.66</v>
      </c>
      <c r="S318">
        <v>0</v>
      </c>
      <c r="T318">
        <v>0</v>
      </c>
      <c r="U318">
        <v>74.430000000000007</v>
      </c>
      <c r="V318">
        <v>0</v>
      </c>
      <c r="W318">
        <v>0</v>
      </c>
      <c r="X318">
        <v>75.790000000000006</v>
      </c>
    </row>
    <row r="319" spans="1:24" x14ac:dyDescent="0.55000000000000004">
      <c r="A319">
        <v>0</v>
      </c>
      <c r="B319">
        <v>0</v>
      </c>
      <c r="C319">
        <v>19.84</v>
      </c>
      <c r="D319">
        <v>0</v>
      </c>
      <c r="E319">
        <v>0</v>
      </c>
      <c r="F319">
        <v>17.93</v>
      </c>
      <c r="G319">
        <v>0</v>
      </c>
      <c r="H319">
        <v>0</v>
      </c>
      <c r="I319">
        <v>15.57</v>
      </c>
      <c r="J319">
        <v>0</v>
      </c>
      <c r="K319">
        <v>0</v>
      </c>
      <c r="L319">
        <v>14.74</v>
      </c>
      <c r="M319">
        <v>0</v>
      </c>
      <c r="N319">
        <v>0</v>
      </c>
      <c r="O319">
        <v>72.94</v>
      </c>
      <c r="P319">
        <v>0</v>
      </c>
      <c r="Q319">
        <v>0</v>
      </c>
      <c r="R319">
        <v>73.7</v>
      </c>
      <c r="S319">
        <v>0</v>
      </c>
      <c r="T319">
        <v>0</v>
      </c>
      <c r="U319">
        <v>74.48</v>
      </c>
      <c r="V319">
        <v>0</v>
      </c>
      <c r="W319">
        <v>0</v>
      </c>
      <c r="X319">
        <v>75.819999999999993</v>
      </c>
    </row>
    <row r="320" spans="1:24" x14ac:dyDescent="0.55000000000000004">
      <c r="A320">
        <v>0</v>
      </c>
      <c r="B320">
        <v>0</v>
      </c>
      <c r="C320">
        <v>19.78</v>
      </c>
      <c r="D320">
        <v>0</v>
      </c>
      <c r="E320">
        <v>0</v>
      </c>
      <c r="F320">
        <v>17.88</v>
      </c>
      <c r="G320">
        <v>0</v>
      </c>
      <c r="H320">
        <v>0</v>
      </c>
      <c r="I320">
        <v>15.55</v>
      </c>
      <c r="J320">
        <v>0</v>
      </c>
      <c r="K320">
        <v>0</v>
      </c>
      <c r="L320">
        <v>14.72</v>
      </c>
      <c r="M320">
        <v>0</v>
      </c>
      <c r="N320">
        <v>0</v>
      </c>
      <c r="O320">
        <v>73</v>
      </c>
      <c r="P320">
        <v>0</v>
      </c>
      <c r="Q320">
        <v>0</v>
      </c>
      <c r="R320">
        <v>73.75</v>
      </c>
      <c r="S320">
        <v>0</v>
      </c>
      <c r="T320">
        <v>0</v>
      </c>
      <c r="U320">
        <v>74.52</v>
      </c>
      <c r="V320">
        <v>0</v>
      </c>
      <c r="W320">
        <v>0</v>
      </c>
      <c r="X320">
        <v>75.84</v>
      </c>
    </row>
    <row r="321" spans="1:24" x14ac:dyDescent="0.55000000000000004">
      <c r="A321">
        <v>0</v>
      </c>
      <c r="B321">
        <v>0</v>
      </c>
      <c r="C321">
        <v>19.72</v>
      </c>
      <c r="D321">
        <v>0</v>
      </c>
      <c r="E321">
        <v>0</v>
      </c>
      <c r="F321">
        <v>17.84</v>
      </c>
      <c r="G321">
        <v>0</v>
      </c>
      <c r="H321">
        <v>0</v>
      </c>
      <c r="I321">
        <v>15.53</v>
      </c>
      <c r="J321">
        <v>0</v>
      </c>
      <c r="K321">
        <v>0</v>
      </c>
      <c r="L321">
        <v>14.7</v>
      </c>
      <c r="M321">
        <v>0</v>
      </c>
      <c r="N321">
        <v>0</v>
      </c>
      <c r="O321">
        <v>73.05</v>
      </c>
      <c r="P321">
        <v>0</v>
      </c>
      <c r="Q321">
        <v>0</v>
      </c>
      <c r="R321">
        <v>73.8</v>
      </c>
      <c r="S321">
        <v>0</v>
      </c>
      <c r="T321">
        <v>0</v>
      </c>
      <c r="U321">
        <v>74.56</v>
      </c>
      <c r="V321">
        <v>0</v>
      </c>
      <c r="W321">
        <v>0</v>
      </c>
      <c r="X321">
        <v>75.87</v>
      </c>
    </row>
    <row r="322" spans="1:24" x14ac:dyDescent="0.55000000000000004">
      <c r="A322">
        <v>0</v>
      </c>
      <c r="B322">
        <v>0</v>
      </c>
      <c r="C322">
        <v>19.66</v>
      </c>
      <c r="D322">
        <v>0</v>
      </c>
      <c r="E322">
        <v>0</v>
      </c>
      <c r="F322">
        <v>17.79</v>
      </c>
      <c r="G322">
        <v>0</v>
      </c>
      <c r="H322">
        <v>0</v>
      </c>
      <c r="I322">
        <v>15.5</v>
      </c>
      <c r="J322">
        <v>0</v>
      </c>
      <c r="K322">
        <v>0</v>
      </c>
      <c r="L322">
        <v>14.69</v>
      </c>
      <c r="M322">
        <v>0</v>
      </c>
      <c r="N322">
        <v>0</v>
      </c>
      <c r="O322">
        <v>73.099999999999994</v>
      </c>
      <c r="P322">
        <v>0</v>
      </c>
      <c r="Q322">
        <v>0</v>
      </c>
      <c r="R322">
        <v>73.84</v>
      </c>
      <c r="S322">
        <v>0</v>
      </c>
      <c r="T322">
        <v>0</v>
      </c>
      <c r="U322">
        <v>74.599999999999994</v>
      </c>
      <c r="V322">
        <v>0</v>
      </c>
      <c r="W322">
        <v>0</v>
      </c>
      <c r="X322">
        <v>75.900000000000006</v>
      </c>
    </row>
    <row r="323" spans="1:24" x14ac:dyDescent="0.55000000000000004">
      <c r="A323">
        <v>0</v>
      </c>
      <c r="B323">
        <v>0</v>
      </c>
      <c r="C323">
        <v>19.600000000000001</v>
      </c>
      <c r="D323">
        <v>0</v>
      </c>
      <c r="E323">
        <v>0</v>
      </c>
      <c r="F323">
        <v>17.75</v>
      </c>
      <c r="G323">
        <v>0</v>
      </c>
      <c r="H323">
        <v>0</v>
      </c>
      <c r="I323">
        <v>15.48</v>
      </c>
      <c r="J323">
        <v>0</v>
      </c>
      <c r="K323">
        <v>0</v>
      </c>
      <c r="L323">
        <v>14.67</v>
      </c>
      <c r="M323">
        <v>0</v>
      </c>
      <c r="N323">
        <v>0</v>
      </c>
      <c r="O323">
        <v>73.16</v>
      </c>
      <c r="P323">
        <v>0</v>
      </c>
      <c r="Q323">
        <v>0</v>
      </c>
      <c r="R323">
        <v>73.89</v>
      </c>
      <c r="S323">
        <v>0</v>
      </c>
      <c r="T323">
        <v>0</v>
      </c>
      <c r="U323">
        <v>74.64</v>
      </c>
      <c r="V323">
        <v>0</v>
      </c>
      <c r="W323">
        <v>0</v>
      </c>
      <c r="X323">
        <v>75.930000000000007</v>
      </c>
    </row>
    <row r="324" spans="1:24" x14ac:dyDescent="0.55000000000000004">
      <c r="A324">
        <v>0</v>
      </c>
      <c r="B324">
        <v>0</v>
      </c>
      <c r="C324">
        <v>19.55</v>
      </c>
      <c r="D324">
        <v>0</v>
      </c>
      <c r="E324">
        <v>0</v>
      </c>
      <c r="F324">
        <v>17.7</v>
      </c>
      <c r="G324">
        <v>0</v>
      </c>
      <c r="H324">
        <v>0</v>
      </c>
      <c r="I324">
        <v>15.45</v>
      </c>
      <c r="J324">
        <v>0</v>
      </c>
      <c r="K324">
        <v>0</v>
      </c>
      <c r="L324">
        <v>14.65</v>
      </c>
      <c r="M324">
        <v>0</v>
      </c>
      <c r="N324">
        <v>0</v>
      </c>
      <c r="O324">
        <v>73.22</v>
      </c>
      <c r="P324">
        <v>0</v>
      </c>
      <c r="Q324">
        <v>0</v>
      </c>
      <c r="R324">
        <v>73.930000000000007</v>
      </c>
      <c r="S324">
        <v>0</v>
      </c>
      <c r="T324">
        <v>0</v>
      </c>
      <c r="U324">
        <v>74.67</v>
      </c>
      <c r="V324">
        <v>0</v>
      </c>
      <c r="W324">
        <v>0</v>
      </c>
      <c r="X324">
        <v>75.959999999999994</v>
      </c>
    </row>
    <row r="325" spans="1:24" x14ac:dyDescent="0.55000000000000004">
      <c r="A325">
        <v>0</v>
      </c>
      <c r="B325">
        <v>0</v>
      </c>
      <c r="C325">
        <v>19.489999999999998</v>
      </c>
      <c r="D325">
        <v>0</v>
      </c>
      <c r="E325">
        <v>0</v>
      </c>
      <c r="F325">
        <v>17.66</v>
      </c>
      <c r="G325">
        <v>0</v>
      </c>
      <c r="H325">
        <v>0</v>
      </c>
      <c r="I325">
        <v>15.43</v>
      </c>
      <c r="J325">
        <v>0</v>
      </c>
      <c r="K325">
        <v>0</v>
      </c>
      <c r="L325">
        <v>14.64</v>
      </c>
      <c r="M325">
        <v>0</v>
      </c>
      <c r="N325">
        <v>0</v>
      </c>
      <c r="O325">
        <v>73.27</v>
      </c>
      <c r="P325">
        <v>0</v>
      </c>
      <c r="Q325">
        <v>0</v>
      </c>
      <c r="R325">
        <v>73.98</v>
      </c>
      <c r="S325">
        <v>0</v>
      </c>
      <c r="T325">
        <v>0</v>
      </c>
      <c r="U325">
        <v>74.709999999999994</v>
      </c>
      <c r="V325">
        <v>0</v>
      </c>
      <c r="W325">
        <v>0</v>
      </c>
      <c r="X325">
        <v>75.98</v>
      </c>
    </row>
    <row r="326" spans="1:24" x14ac:dyDescent="0.55000000000000004">
      <c r="A326">
        <v>0</v>
      </c>
      <c r="B326">
        <v>0</v>
      </c>
      <c r="C326">
        <v>19.440000000000001</v>
      </c>
      <c r="D326">
        <v>0</v>
      </c>
      <c r="E326">
        <v>0</v>
      </c>
      <c r="F326">
        <v>17.61</v>
      </c>
      <c r="G326">
        <v>0</v>
      </c>
      <c r="H326">
        <v>0</v>
      </c>
      <c r="I326">
        <v>15.4</v>
      </c>
      <c r="J326">
        <v>0</v>
      </c>
      <c r="K326">
        <v>0</v>
      </c>
      <c r="L326">
        <v>14.62</v>
      </c>
      <c r="M326">
        <v>0</v>
      </c>
      <c r="N326">
        <v>0</v>
      </c>
      <c r="O326">
        <v>73.319999999999993</v>
      </c>
      <c r="P326">
        <v>0</v>
      </c>
      <c r="Q326">
        <v>0</v>
      </c>
      <c r="R326">
        <v>74.02</v>
      </c>
      <c r="S326">
        <v>0</v>
      </c>
      <c r="T326">
        <v>0</v>
      </c>
      <c r="U326">
        <v>74.75</v>
      </c>
      <c r="V326">
        <v>0</v>
      </c>
      <c r="W326">
        <v>0</v>
      </c>
      <c r="X326">
        <v>76.010000000000005</v>
      </c>
    </row>
    <row r="327" spans="1:24" x14ac:dyDescent="0.55000000000000004">
      <c r="A327">
        <v>0</v>
      </c>
      <c r="B327">
        <v>0</v>
      </c>
      <c r="C327">
        <v>19.38</v>
      </c>
      <c r="D327">
        <v>0</v>
      </c>
      <c r="E327">
        <v>0</v>
      </c>
      <c r="F327">
        <v>17.57</v>
      </c>
      <c r="G327">
        <v>0</v>
      </c>
      <c r="H327">
        <v>0</v>
      </c>
      <c r="I327">
        <v>15.38</v>
      </c>
      <c r="J327">
        <v>0</v>
      </c>
      <c r="K327">
        <v>0</v>
      </c>
      <c r="L327">
        <v>14.61</v>
      </c>
      <c r="M327">
        <v>0</v>
      </c>
      <c r="N327">
        <v>0</v>
      </c>
      <c r="O327">
        <v>73.37</v>
      </c>
      <c r="P327">
        <v>0</v>
      </c>
      <c r="Q327">
        <v>0</v>
      </c>
      <c r="R327">
        <v>74.069999999999993</v>
      </c>
      <c r="S327">
        <v>0</v>
      </c>
      <c r="T327">
        <v>0</v>
      </c>
      <c r="U327">
        <v>74.790000000000006</v>
      </c>
      <c r="V327">
        <v>0</v>
      </c>
      <c r="W327">
        <v>0</v>
      </c>
      <c r="X327">
        <v>76.03</v>
      </c>
    </row>
    <row r="328" spans="1:24" x14ac:dyDescent="0.55000000000000004">
      <c r="A328">
        <v>0</v>
      </c>
      <c r="B328">
        <v>0</v>
      </c>
      <c r="C328">
        <v>19.329999999999998</v>
      </c>
      <c r="D328">
        <v>0</v>
      </c>
      <c r="E328">
        <v>0</v>
      </c>
      <c r="F328">
        <v>17.52</v>
      </c>
      <c r="G328">
        <v>0</v>
      </c>
      <c r="H328">
        <v>0</v>
      </c>
      <c r="I328">
        <v>15.35</v>
      </c>
      <c r="J328">
        <v>0</v>
      </c>
      <c r="K328">
        <v>0</v>
      </c>
      <c r="L328">
        <v>14.59</v>
      </c>
      <c r="M328">
        <v>0</v>
      </c>
      <c r="N328">
        <v>0</v>
      </c>
      <c r="O328">
        <v>73.42</v>
      </c>
      <c r="P328">
        <v>0</v>
      </c>
      <c r="Q328">
        <v>0</v>
      </c>
      <c r="R328">
        <v>74.11</v>
      </c>
      <c r="S328">
        <v>0</v>
      </c>
      <c r="T328">
        <v>0</v>
      </c>
      <c r="U328">
        <v>74.83</v>
      </c>
      <c r="V328">
        <v>0</v>
      </c>
      <c r="W328">
        <v>0</v>
      </c>
      <c r="X328">
        <v>76.06</v>
      </c>
    </row>
    <row r="329" spans="1:24" x14ac:dyDescent="0.55000000000000004">
      <c r="A329">
        <v>0</v>
      </c>
      <c r="B329">
        <v>0</v>
      </c>
      <c r="C329">
        <v>19.28</v>
      </c>
      <c r="D329">
        <v>0</v>
      </c>
      <c r="E329">
        <v>0</v>
      </c>
      <c r="F329">
        <v>17.48</v>
      </c>
      <c r="G329">
        <v>0</v>
      </c>
      <c r="H329">
        <v>0</v>
      </c>
      <c r="I329">
        <v>15.33</v>
      </c>
      <c r="J329">
        <v>0</v>
      </c>
      <c r="K329">
        <v>0</v>
      </c>
      <c r="L329">
        <v>14.58</v>
      </c>
      <c r="M329">
        <v>0</v>
      </c>
      <c r="N329">
        <v>0</v>
      </c>
      <c r="O329">
        <v>73.48</v>
      </c>
      <c r="P329">
        <v>0</v>
      </c>
      <c r="Q329">
        <v>0</v>
      </c>
      <c r="R329">
        <v>74.16</v>
      </c>
      <c r="S329">
        <v>0</v>
      </c>
      <c r="T329">
        <v>0</v>
      </c>
      <c r="U329">
        <v>74.88</v>
      </c>
      <c r="V329">
        <v>0</v>
      </c>
      <c r="W329">
        <v>0</v>
      </c>
      <c r="X329">
        <v>76.09</v>
      </c>
    </row>
    <row r="330" spans="1:24" x14ac:dyDescent="0.55000000000000004">
      <c r="A330">
        <v>0</v>
      </c>
      <c r="B330">
        <v>0</v>
      </c>
      <c r="C330">
        <v>19.22</v>
      </c>
      <c r="D330">
        <v>0</v>
      </c>
      <c r="E330">
        <v>0</v>
      </c>
      <c r="F330">
        <v>17.440000000000001</v>
      </c>
      <c r="G330">
        <v>0</v>
      </c>
      <c r="H330">
        <v>0</v>
      </c>
      <c r="I330">
        <v>15.31</v>
      </c>
      <c r="J330">
        <v>0</v>
      </c>
      <c r="K330">
        <v>0</v>
      </c>
      <c r="L330">
        <v>14.56</v>
      </c>
      <c r="M330">
        <v>0</v>
      </c>
      <c r="N330">
        <v>0</v>
      </c>
      <c r="O330">
        <v>73.53</v>
      </c>
      <c r="P330">
        <v>0</v>
      </c>
      <c r="Q330">
        <v>0</v>
      </c>
      <c r="R330">
        <v>74.2</v>
      </c>
      <c r="S330">
        <v>0</v>
      </c>
      <c r="T330">
        <v>0</v>
      </c>
      <c r="U330">
        <v>74.91</v>
      </c>
      <c r="V330">
        <v>0</v>
      </c>
      <c r="W330">
        <v>0</v>
      </c>
      <c r="X330">
        <v>76.11</v>
      </c>
    </row>
    <row r="331" spans="1:24" x14ac:dyDescent="0.55000000000000004">
      <c r="A331">
        <v>0</v>
      </c>
      <c r="B331">
        <v>0</v>
      </c>
      <c r="C331">
        <v>19.170000000000002</v>
      </c>
      <c r="D331">
        <v>0</v>
      </c>
      <c r="E331">
        <v>0</v>
      </c>
      <c r="F331">
        <v>17.39</v>
      </c>
      <c r="G331">
        <v>0</v>
      </c>
      <c r="H331">
        <v>0</v>
      </c>
      <c r="I331">
        <v>15.28</v>
      </c>
      <c r="J331">
        <v>0</v>
      </c>
      <c r="K331">
        <v>0</v>
      </c>
      <c r="L331">
        <v>14.54</v>
      </c>
      <c r="M331">
        <v>0</v>
      </c>
      <c r="N331">
        <v>0</v>
      </c>
      <c r="O331">
        <v>73.58</v>
      </c>
      <c r="P331">
        <v>0</v>
      </c>
      <c r="Q331">
        <v>0</v>
      </c>
      <c r="R331">
        <v>74.239999999999995</v>
      </c>
      <c r="S331">
        <v>0</v>
      </c>
      <c r="T331">
        <v>0</v>
      </c>
      <c r="U331">
        <v>74.95</v>
      </c>
      <c r="V331">
        <v>0</v>
      </c>
      <c r="W331">
        <v>0</v>
      </c>
      <c r="X331">
        <v>76.14</v>
      </c>
    </row>
    <row r="332" spans="1:24" x14ac:dyDescent="0.55000000000000004">
      <c r="A332">
        <v>0</v>
      </c>
      <c r="B332">
        <v>0</v>
      </c>
      <c r="C332">
        <v>19.11</v>
      </c>
      <c r="D332">
        <v>0</v>
      </c>
      <c r="E332">
        <v>0</v>
      </c>
      <c r="F332">
        <v>17.350000000000001</v>
      </c>
      <c r="G332">
        <v>0</v>
      </c>
      <c r="H332">
        <v>0</v>
      </c>
      <c r="I332">
        <v>15.26</v>
      </c>
      <c r="J332">
        <v>0</v>
      </c>
      <c r="K332">
        <v>0</v>
      </c>
      <c r="L332">
        <v>14.53</v>
      </c>
      <c r="M332">
        <v>0</v>
      </c>
      <c r="N332">
        <v>0</v>
      </c>
      <c r="O332">
        <v>73.63</v>
      </c>
      <c r="P332">
        <v>0</v>
      </c>
      <c r="Q332">
        <v>0</v>
      </c>
      <c r="R332">
        <v>74.290000000000006</v>
      </c>
      <c r="S332">
        <v>0</v>
      </c>
      <c r="T332">
        <v>0</v>
      </c>
      <c r="U332">
        <v>74.989999999999995</v>
      </c>
      <c r="V332">
        <v>0</v>
      </c>
      <c r="W332">
        <v>0</v>
      </c>
      <c r="X332">
        <v>76.16</v>
      </c>
    </row>
    <row r="333" spans="1:24" x14ac:dyDescent="0.55000000000000004">
      <c r="A333">
        <v>0</v>
      </c>
      <c r="B333">
        <v>0</v>
      </c>
      <c r="C333">
        <v>19.059999999999999</v>
      </c>
      <c r="D333">
        <v>0</v>
      </c>
      <c r="E333">
        <v>0</v>
      </c>
      <c r="F333">
        <v>17.3</v>
      </c>
      <c r="G333">
        <v>0</v>
      </c>
      <c r="H333">
        <v>0</v>
      </c>
      <c r="I333">
        <v>15.24</v>
      </c>
      <c r="J333">
        <v>0</v>
      </c>
      <c r="K333">
        <v>0</v>
      </c>
      <c r="L333">
        <v>14.51</v>
      </c>
      <c r="M333">
        <v>0</v>
      </c>
      <c r="N333">
        <v>0</v>
      </c>
      <c r="O333">
        <v>73.680000000000007</v>
      </c>
      <c r="P333">
        <v>0</v>
      </c>
      <c r="Q333">
        <v>0</v>
      </c>
      <c r="R333">
        <v>74.33</v>
      </c>
      <c r="S333">
        <v>0</v>
      </c>
      <c r="T333">
        <v>0</v>
      </c>
      <c r="U333">
        <v>75.02</v>
      </c>
      <c r="V333">
        <v>0</v>
      </c>
      <c r="W333">
        <v>0</v>
      </c>
      <c r="X333">
        <v>76.19</v>
      </c>
    </row>
    <row r="334" spans="1:24" x14ac:dyDescent="0.55000000000000004">
      <c r="A334">
        <v>0</v>
      </c>
      <c r="B334">
        <v>0</v>
      </c>
      <c r="C334">
        <v>19.010000000000002</v>
      </c>
      <c r="D334">
        <v>0</v>
      </c>
      <c r="E334">
        <v>0</v>
      </c>
      <c r="F334">
        <v>17.260000000000002</v>
      </c>
      <c r="G334">
        <v>0</v>
      </c>
      <c r="H334">
        <v>0</v>
      </c>
      <c r="I334">
        <v>15.21</v>
      </c>
      <c r="J334">
        <v>0</v>
      </c>
      <c r="K334">
        <v>0</v>
      </c>
      <c r="L334">
        <v>14.49</v>
      </c>
      <c r="M334">
        <v>0</v>
      </c>
      <c r="N334">
        <v>0</v>
      </c>
      <c r="O334">
        <v>73.73</v>
      </c>
      <c r="P334">
        <v>0</v>
      </c>
      <c r="Q334">
        <v>0</v>
      </c>
      <c r="R334">
        <v>74.38</v>
      </c>
      <c r="S334">
        <v>0</v>
      </c>
      <c r="T334">
        <v>0</v>
      </c>
      <c r="U334">
        <v>75.06</v>
      </c>
      <c r="V334">
        <v>0</v>
      </c>
      <c r="W334">
        <v>0</v>
      </c>
      <c r="X334">
        <v>76.209999999999994</v>
      </c>
    </row>
    <row r="335" spans="1:24" x14ac:dyDescent="0.55000000000000004">
      <c r="A335">
        <v>0</v>
      </c>
      <c r="B335">
        <v>0</v>
      </c>
      <c r="C335">
        <v>18.95</v>
      </c>
      <c r="D335">
        <v>0</v>
      </c>
      <c r="E335">
        <v>0</v>
      </c>
      <c r="F335">
        <v>17.21</v>
      </c>
      <c r="G335">
        <v>0</v>
      </c>
      <c r="H335">
        <v>0</v>
      </c>
      <c r="I335">
        <v>15.19</v>
      </c>
      <c r="J335">
        <v>0</v>
      </c>
      <c r="K335">
        <v>0</v>
      </c>
      <c r="L335">
        <v>14.48</v>
      </c>
      <c r="M335">
        <v>0</v>
      </c>
      <c r="N335">
        <v>0</v>
      </c>
      <c r="O335">
        <v>73.78</v>
      </c>
      <c r="P335">
        <v>0</v>
      </c>
      <c r="Q335">
        <v>0</v>
      </c>
      <c r="R335">
        <v>74.42</v>
      </c>
      <c r="S335">
        <v>0</v>
      </c>
      <c r="T335">
        <v>0</v>
      </c>
      <c r="U335">
        <v>75.099999999999994</v>
      </c>
      <c r="V335">
        <v>0</v>
      </c>
      <c r="W335">
        <v>0</v>
      </c>
      <c r="X335">
        <v>76.239999999999995</v>
      </c>
    </row>
    <row r="336" spans="1:24" x14ac:dyDescent="0.55000000000000004">
      <c r="A336">
        <v>0</v>
      </c>
      <c r="B336">
        <v>0</v>
      </c>
      <c r="C336">
        <v>18.899999999999999</v>
      </c>
      <c r="D336">
        <v>0</v>
      </c>
      <c r="E336">
        <v>0</v>
      </c>
      <c r="F336">
        <v>17.170000000000002</v>
      </c>
      <c r="G336">
        <v>0</v>
      </c>
      <c r="H336">
        <v>0</v>
      </c>
      <c r="I336">
        <v>15.17</v>
      </c>
      <c r="J336">
        <v>0</v>
      </c>
      <c r="K336">
        <v>0</v>
      </c>
      <c r="L336">
        <v>14.46</v>
      </c>
      <c r="M336">
        <v>0</v>
      </c>
      <c r="N336">
        <v>0</v>
      </c>
      <c r="O336">
        <v>73.83</v>
      </c>
      <c r="P336">
        <v>0</v>
      </c>
      <c r="Q336">
        <v>0</v>
      </c>
      <c r="R336">
        <v>74.459999999999994</v>
      </c>
      <c r="S336">
        <v>0</v>
      </c>
      <c r="T336">
        <v>0</v>
      </c>
      <c r="U336">
        <v>75.13</v>
      </c>
      <c r="V336">
        <v>0</v>
      </c>
      <c r="W336">
        <v>0</v>
      </c>
      <c r="X336">
        <v>76.260000000000005</v>
      </c>
    </row>
    <row r="337" spans="1:24" x14ac:dyDescent="0.55000000000000004">
      <c r="A337">
        <v>0</v>
      </c>
      <c r="B337">
        <v>0</v>
      </c>
      <c r="C337">
        <v>18.850000000000001</v>
      </c>
      <c r="D337">
        <v>0</v>
      </c>
      <c r="E337">
        <v>0</v>
      </c>
      <c r="F337">
        <v>17.13</v>
      </c>
      <c r="G337">
        <v>0</v>
      </c>
      <c r="H337">
        <v>0</v>
      </c>
      <c r="I337">
        <v>15.15</v>
      </c>
      <c r="J337">
        <v>0</v>
      </c>
      <c r="K337">
        <v>0</v>
      </c>
      <c r="L337">
        <v>14.45</v>
      </c>
      <c r="M337">
        <v>0</v>
      </c>
      <c r="N337">
        <v>0</v>
      </c>
      <c r="O337">
        <v>73.88</v>
      </c>
      <c r="P337">
        <v>0</v>
      </c>
      <c r="Q337">
        <v>0</v>
      </c>
      <c r="R337">
        <v>74.510000000000005</v>
      </c>
      <c r="S337">
        <v>0</v>
      </c>
      <c r="T337">
        <v>0</v>
      </c>
      <c r="U337">
        <v>75.17</v>
      </c>
      <c r="V337">
        <v>0</v>
      </c>
      <c r="W337">
        <v>0</v>
      </c>
      <c r="X337">
        <v>76.290000000000006</v>
      </c>
    </row>
    <row r="338" spans="1:24" x14ac:dyDescent="0.55000000000000004">
      <c r="A338">
        <v>0</v>
      </c>
      <c r="B338">
        <v>0</v>
      </c>
      <c r="C338">
        <v>18.8</v>
      </c>
      <c r="D338">
        <v>0</v>
      </c>
      <c r="E338">
        <v>0</v>
      </c>
      <c r="F338">
        <v>17.079999999999998</v>
      </c>
      <c r="G338">
        <v>0</v>
      </c>
      <c r="H338">
        <v>0</v>
      </c>
      <c r="I338">
        <v>15.13</v>
      </c>
      <c r="J338">
        <v>0</v>
      </c>
      <c r="K338">
        <v>0</v>
      </c>
      <c r="L338">
        <v>14.43</v>
      </c>
      <c r="M338">
        <v>0</v>
      </c>
      <c r="N338">
        <v>0</v>
      </c>
      <c r="O338">
        <v>73.92</v>
      </c>
      <c r="P338">
        <v>0</v>
      </c>
      <c r="Q338">
        <v>0</v>
      </c>
      <c r="R338">
        <v>74.55</v>
      </c>
      <c r="S338">
        <v>0</v>
      </c>
      <c r="T338">
        <v>0</v>
      </c>
      <c r="U338">
        <v>75.209999999999994</v>
      </c>
      <c r="V338">
        <v>0</v>
      </c>
      <c r="W338">
        <v>0</v>
      </c>
      <c r="X338">
        <v>76.31</v>
      </c>
    </row>
    <row r="339" spans="1:24" x14ac:dyDescent="0.55000000000000004">
      <c r="A339">
        <v>0</v>
      </c>
      <c r="B339">
        <v>0</v>
      </c>
      <c r="C339">
        <v>18.739999999999998</v>
      </c>
      <c r="D339">
        <v>0</v>
      </c>
      <c r="E339">
        <v>0</v>
      </c>
      <c r="F339">
        <v>17.04</v>
      </c>
      <c r="G339">
        <v>0</v>
      </c>
      <c r="H339">
        <v>0</v>
      </c>
      <c r="I339">
        <v>15.11</v>
      </c>
      <c r="J339">
        <v>0</v>
      </c>
      <c r="K339">
        <v>0</v>
      </c>
      <c r="L339">
        <v>14.41</v>
      </c>
      <c r="M339">
        <v>0</v>
      </c>
      <c r="N339">
        <v>0</v>
      </c>
      <c r="O339">
        <v>73.97</v>
      </c>
      <c r="P339">
        <v>0</v>
      </c>
      <c r="Q339">
        <v>0</v>
      </c>
      <c r="R339">
        <v>74.58</v>
      </c>
      <c r="S339">
        <v>0</v>
      </c>
      <c r="T339">
        <v>0</v>
      </c>
      <c r="U339">
        <v>75.239999999999995</v>
      </c>
      <c r="V339">
        <v>0</v>
      </c>
      <c r="W339">
        <v>0</v>
      </c>
      <c r="X339">
        <v>76.33</v>
      </c>
    </row>
    <row r="340" spans="1:24" x14ac:dyDescent="0.55000000000000004">
      <c r="A340">
        <v>0</v>
      </c>
      <c r="B340">
        <v>0</v>
      </c>
      <c r="C340">
        <v>18.7</v>
      </c>
      <c r="D340">
        <v>0</v>
      </c>
      <c r="E340">
        <v>0</v>
      </c>
      <c r="F340">
        <v>17.010000000000002</v>
      </c>
      <c r="G340">
        <v>0</v>
      </c>
      <c r="H340">
        <v>0</v>
      </c>
      <c r="I340">
        <v>15.09</v>
      </c>
      <c r="J340">
        <v>0</v>
      </c>
      <c r="K340">
        <v>0</v>
      </c>
      <c r="L340">
        <v>14.4</v>
      </c>
      <c r="M340">
        <v>0</v>
      </c>
      <c r="N340">
        <v>0</v>
      </c>
      <c r="O340">
        <v>74.02</v>
      </c>
      <c r="P340">
        <v>0</v>
      </c>
      <c r="Q340">
        <v>0</v>
      </c>
      <c r="R340">
        <v>74.62</v>
      </c>
      <c r="S340">
        <v>0</v>
      </c>
      <c r="T340">
        <v>0</v>
      </c>
      <c r="U340">
        <v>75.27</v>
      </c>
      <c r="V340">
        <v>0</v>
      </c>
      <c r="W340">
        <v>0</v>
      </c>
      <c r="X340">
        <v>76.349999999999994</v>
      </c>
    </row>
    <row r="341" spans="1:24" x14ac:dyDescent="0.55000000000000004">
      <c r="A341">
        <v>0</v>
      </c>
      <c r="B341">
        <v>0</v>
      </c>
      <c r="C341">
        <v>18.64</v>
      </c>
      <c r="D341">
        <v>0</v>
      </c>
      <c r="E341">
        <v>0</v>
      </c>
      <c r="F341">
        <v>16.97</v>
      </c>
      <c r="G341">
        <v>0</v>
      </c>
      <c r="H341">
        <v>0</v>
      </c>
      <c r="I341">
        <v>15.07</v>
      </c>
      <c r="J341">
        <v>0</v>
      </c>
      <c r="K341">
        <v>0</v>
      </c>
      <c r="L341">
        <v>14.39</v>
      </c>
      <c r="M341">
        <v>0</v>
      </c>
      <c r="N341">
        <v>0</v>
      </c>
      <c r="O341">
        <v>74.069999999999993</v>
      </c>
      <c r="P341">
        <v>0</v>
      </c>
      <c r="Q341">
        <v>0</v>
      </c>
      <c r="R341">
        <v>74.66</v>
      </c>
      <c r="S341">
        <v>0</v>
      </c>
      <c r="T341">
        <v>0</v>
      </c>
      <c r="U341">
        <v>75.31</v>
      </c>
      <c r="V341">
        <v>0</v>
      </c>
      <c r="W341">
        <v>0</v>
      </c>
      <c r="X341">
        <v>76.38</v>
      </c>
    </row>
    <row r="342" spans="1:24" x14ac:dyDescent="0.55000000000000004">
      <c r="A342">
        <v>0</v>
      </c>
      <c r="B342">
        <v>0</v>
      </c>
      <c r="C342">
        <v>18.59</v>
      </c>
      <c r="D342">
        <v>0</v>
      </c>
      <c r="E342">
        <v>0</v>
      </c>
      <c r="F342">
        <v>16.93</v>
      </c>
      <c r="G342">
        <v>0</v>
      </c>
      <c r="H342">
        <v>0</v>
      </c>
      <c r="I342">
        <v>15.05</v>
      </c>
      <c r="J342">
        <v>0</v>
      </c>
      <c r="K342">
        <v>0</v>
      </c>
      <c r="L342">
        <v>14.37</v>
      </c>
      <c r="M342">
        <v>0</v>
      </c>
      <c r="N342">
        <v>0</v>
      </c>
      <c r="O342">
        <v>74.12</v>
      </c>
      <c r="P342">
        <v>0</v>
      </c>
      <c r="Q342">
        <v>0</v>
      </c>
      <c r="R342">
        <v>74.7</v>
      </c>
      <c r="S342">
        <v>0</v>
      </c>
      <c r="T342">
        <v>0</v>
      </c>
      <c r="U342">
        <v>75.34</v>
      </c>
      <c r="V342">
        <v>0</v>
      </c>
      <c r="W342">
        <v>0</v>
      </c>
      <c r="X342">
        <v>76.400000000000006</v>
      </c>
    </row>
    <row r="343" spans="1:24" x14ac:dyDescent="0.55000000000000004">
      <c r="A343">
        <v>0</v>
      </c>
      <c r="B343">
        <v>0</v>
      </c>
      <c r="C343">
        <v>18.53</v>
      </c>
      <c r="D343">
        <v>0</v>
      </c>
      <c r="E343">
        <v>0</v>
      </c>
      <c r="F343">
        <v>16.89</v>
      </c>
      <c r="G343">
        <v>0</v>
      </c>
      <c r="H343">
        <v>0</v>
      </c>
      <c r="I343">
        <v>15.03</v>
      </c>
      <c r="J343">
        <v>0</v>
      </c>
      <c r="K343">
        <v>0</v>
      </c>
      <c r="L343">
        <v>14.36</v>
      </c>
      <c r="M343">
        <v>0</v>
      </c>
      <c r="N343">
        <v>0</v>
      </c>
      <c r="O343">
        <v>74.16</v>
      </c>
      <c r="P343">
        <v>0</v>
      </c>
      <c r="Q343">
        <v>0</v>
      </c>
      <c r="R343">
        <v>74.75</v>
      </c>
      <c r="S343">
        <v>0</v>
      </c>
      <c r="T343">
        <v>0</v>
      </c>
      <c r="U343">
        <v>75.37</v>
      </c>
      <c r="V343">
        <v>0</v>
      </c>
      <c r="W343">
        <v>0</v>
      </c>
      <c r="X343">
        <v>76.42</v>
      </c>
    </row>
    <row r="344" spans="1:24" x14ac:dyDescent="0.55000000000000004">
      <c r="A344">
        <v>0</v>
      </c>
      <c r="B344">
        <v>0</v>
      </c>
      <c r="C344">
        <v>18.48</v>
      </c>
      <c r="D344">
        <v>0</v>
      </c>
      <c r="E344">
        <v>0</v>
      </c>
      <c r="F344">
        <v>16.850000000000001</v>
      </c>
      <c r="G344">
        <v>0</v>
      </c>
      <c r="H344">
        <v>0</v>
      </c>
      <c r="I344">
        <v>15.01</v>
      </c>
      <c r="J344">
        <v>0</v>
      </c>
      <c r="K344">
        <v>0</v>
      </c>
      <c r="L344">
        <v>14.34</v>
      </c>
      <c r="M344">
        <v>0</v>
      </c>
      <c r="N344">
        <v>0</v>
      </c>
      <c r="O344">
        <v>74.209999999999994</v>
      </c>
      <c r="P344">
        <v>0</v>
      </c>
      <c r="Q344">
        <v>0</v>
      </c>
      <c r="R344">
        <v>74.790000000000006</v>
      </c>
      <c r="S344">
        <v>0</v>
      </c>
      <c r="T344">
        <v>0</v>
      </c>
      <c r="U344">
        <v>75.400000000000006</v>
      </c>
      <c r="V344">
        <v>0</v>
      </c>
      <c r="W344">
        <v>0</v>
      </c>
      <c r="X344">
        <v>76.44</v>
      </c>
    </row>
    <row r="345" spans="1:24" x14ac:dyDescent="0.55000000000000004">
      <c r="A345">
        <v>0</v>
      </c>
      <c r="B345">
        <v>0</v>
      </c>
      <c r="C345">
        <v>18.43</v>
      </c>
      <c r="D345">
        <v>0</v>
      </c>
      <c r="E345">
        <v>0</v>
      </c>
      <c r="F345">
        <v>16.8</v>
      </c>
      <c r="G345">
        <v>0</v>
      </c>
      <c r="H345">
        <v>0</v>
      </c>
      <c r="I345">
        <v>14.98</v>
      </c>
      <c r="J345">
        <v>0</v>
      </c>
      <c r="K345">
        <v>0</v>
      </c>
      <c r="L345">
        <v>14.33</v>
      </c>
      <c r="M345">
        <v>0</v>
      </c>
      <c r="N345">
        <v>0</v>
      </c>
      <c r="O345">
        <v>74.260000000000005</v>
      </c>
      <c r="P345">
        <v>0</v>
      </c>
      <c r="Q345">
        <v>0</v>
      </c>
      <c r="R345">
        <v>74.83</v>
      </c>
      <c r="S345">
        <v>0</v>
      </c>
      <c r="T345">
        <v>0</v>
      </c>
      <c r="U345">
        <v>75.44</v>
      </c>
      <c r="V345">
        <v>0</v>
      </c>
      <c r="W345">
        <v>0</v>
      </c>
      <c r="X345">
        <v>76.47</v>
      </c>
    </row>
    <row r="346" spans="1:24" x14ac:dyDescent="0.55000000000000004">
      <c r="A346">
        <v>0</v>
      </c>
      <c r="B346">
        <v>0</v>
      </c>
      <c r="C346">
        <v>18.38</v>
      </c>
      <c r="D346">
        <v>0</v>
      </c>
      <c r="E346">
        <v>0</v>
      </c>
      <c r="F346">
        <v>16.760000000000002</v>
      </c>
      <c r="G346">
        <v>0</v>
      </c>
      <c r="H346">
        <v>0</v>
      </c>
      <c r="I346">
        <v>14.97</v>
      </c>
      <c r="J346">
        <v>0</v>
      </c>
      <c r="K346">
        <v>0</v>
      </c>
      <c r="L346">
        <v>14.31</v>
      </c>
      <c r="M346">
        <v>0</v>
      </c>
      <c r="N346">
        <v>0</v>
      </c>
      <c r="O346">
        <v>74.31</v>
      </c>
      <c r="P346">
        <v>0</v>
      </c>
      <c r="Q346">
        <v>0</v>
      </c>
      <c r="R346">
        <v>74.87</v>
      </c>
      <c r="S346">
        <v>0</v>
      </c>
      <c r="T346">
        <v>0</v>
      </c>
      <c r="U346">
        <v>75.47</v>
      </c>
      <c r="V346">
        <v>0</v>
      </c>
      <c r="W346">
        <v>0</v>
      </c>
      <c r="X346">
        <v>76.5</v>
      </c>
    </row>
    <row r="347" spans="1:24" x14ac:dyDescent="0.55000000000000004">
      <c r="A347">
        <v>0</v>
      </c>
      <c r="B347">
        <v>0</v>
      </c>
      <c r="C347">
        <v>18.34</v>
      </c>
      <c r="D347">
        <v>0</v>
      </c>
      <c r="E347">
        <v>0</v>
      </c>
      <c r="F347">
        <v>16.73</v>
      </c>
      <c r="G347">
        <v>0</v>
      </c>
      <c r="H347">
        <v>0</v>
      </c>
      <c r="I347">
        <v>14.94</v>
      </c>
      <c r="J347">
        <v>0</v>
      </c>
      <c r="K347">
        <v>0</v>
      </c>
      <c r="L347">
        <v>14.3</v>
      </c>
      <c r="M347">
        <v>0</v>
      </c>
      <c r="N347">
        <v>0</v>
      </c>
      <c r="O347">
        <v>74.349999999999994</v>
      </c>
      <c r="P347">
        <v>0</v>
      </c>
      <c r="Q347">
        <v>0</v>
      </c>
      <c r="R347">
        <v>74.91</v>
      </c>
      <c r="S347">
        <v>0</v>
      </c>
      <c r="T347">
        <v>0</v>
      </c>
      <c r="U347">
        <v>75.5</v>
      </c>
      <c r="V347">
        <v>0</v>
      </c>
      <c r="W347">
        <v>0</v>
      </c>
      <c r="X347">
        <v>76.52</v>
      </c>
    </row>
    <row r="348" spans="1:24" x14ac:dyDescent="0.55000000000000004">
      <c r="A348">
        <v>0</v>
      </c>
      <c r="B348">
        <v>0</v>
      </c>
      <c r="C348">
        <v>18.29</v>
      </c>
      <c r="D348">
        <v>0</v>
      </c>
      <c r="E348">
        <v>0</v>
      </c>
      <c r="F348">
        <v>16.690000000000001</v>
      </c>
      <c r="G348">
        <v>0</v>
      </c>
      <c r="H348">
        <v>0</v>
      </c>
      <c r="I348">
        <v>14.92</v>
      </c>
      <c r="J348">
        <v>0</v>
      </c>
      <c r="K348">
        <v>0</v>
      </c>
      <c r="L348">
        <v>14.29</v>
      </c>
      <c r="M348">
        <v>0</v>
      </c>
      <c r="N348">
        <v>0</v>
      </c>
      <c r="O348">
        <v>74.39</v>
      </c>
      <c r="P348">
        <v>0</v>
      </c>
      <c r="Q348">
        <v>0</v>
      </c>
      <c r="R348">
        <v>74.94</v>
      </c>
      <c r="S348">
        <v>0</v>
      </c>
      <c r="T348">
        <v>0</v>
      </c>
      <c r="U348">
        <v>75.53</v>
      </c>
      <c r="V348">
        <v>0</v>
      </c>
      <c r="W348">
        <v>0</v>
      </c>
      <c r="X348">
        <v>76.540000000000006</v>
      </c>
    </row>
    <row r="349" spans="1:24" x14ac:dyDescent="0.55000000000000004">
      <c r="A349">
        <v>0</v>
      </c>
      <c r="B349">
        <v>0</v>
      </c>
      <c r="C349">
        <v>18.239999999999998</v>
      </c>
      <c r="D349">
        <v>0</v>
      </c>
      <c r="E349">
        <v>0</v>
      </c>
      <c r="F349">
        <v>16.649999999999999</v>
      </c>
      <c r="G349">
        <v>0</v>
      </c>
      <c r="H349">
        <v>0</v>
      </c>
      <c r="I349">
        <v>14.9</v>
      </c>
      <c r="J349">
        <v>0</v>
      </c>
      <c r="K349">
        <v>0</v>
      </c>
      <c r="L349">
        <v>14.27</v>
      </c>
      <c r="M349">
        <v>0</v>
      </c>
      <c r="N349">
        <v>0</v>
      </c>
      <c r="O349">
        <v>74.430000000000007</v>
      </c>
      <c r="P349">
        <v>0</v>
      </c>
      <c r="Q349">
        <v>0</v>
      </c>
      <c r="R349">
        <v>74.98</v>
      </c>
      <c r="S349">
        <v>0</v>
      </c>
      <c r="T349">
        <v>0</v>
      </c>
      <c r="U349">
        <v>75.569999999999993</v>
      </c>
      <c r="V349">
        <v>0</v>
      </c>
      <c r="W349">
        <v>0</v>
      </c>
      <c r="X349">
        <v>76.56</v>
      </c>
    </row>
    <row r="350" spans="1:24" x14ac:dyDescent="0.55000000000000004">
      <c r="A350">
        <v>0</v>
      </c>
      <c r="B350">
        <v>0</v>
      </c>
      <c r="C350">
        <v>18.190000000000001</v>
      </c>
      <c r="D350">
        <v>0</v>
      </c>
      <c r="E350">
        <v>0</v>
      </c>
      <c r="F350">
        <v>16.61</v>
      </c>
      <c r="G350">
        <v>0</v>
      </c>
      <c r="H350">
        <v>0</v>
      </c>
      <c r="I350">
        <v>14.88</v>
      </c>
      <c r="J350">
        <v>0</v>
      </c>
      <c r="K350">
        <v>0</v>
      </c>
      <c r="L350">
        <v>14.26</v>
      </c>
      <c r="M350">
        <v>0</v>
      </c>
      <c r="N350">
        <v>0</v>
      </c>
      <c r="O350">
        <v>74.48</v>
      </c>
      <c r="P350">
        <v>0</v>
      </c>
      <c r="Q350">
        <v>0</v>
      </c>
      <c r="R350">
        <v>75.02</v>
      </c>
      <c r="S350">
        <v>0</v>
      </c>
      <c r="T350">
        <v>0</v>
      </c>
      <c r="U350">
        <v>75.599999999999994</v>
      </c>
      <c r="V350">
        <v>0</v>
      </c>
      <c r="W350">
        <v>0</v>
      </c>
      <c r="X350">
        <v>76.58</v>
      </c>
    </row>
    <row r="351" spans="1:24" x14ac:dyDescent="0.55000000000000004">
      <c r="A351">
        <v>0</v>
      </c>
      <c r="B351">
        <v>0</v>
      </c>
      <c r="C351">
        <v>18.14</v>
      </c>
      <c r="D351">
        <v>0</v>
      </c>
      <c r="E351">
        <v>0</v>
      </c>
      <c r="F351">
        <v>16.57</v>
      </c>
      <c r="G351">
        <v>0</v>
      </c>
      <c r="H351">
        <v>0</v>
      </c>
      <c r="I351">
        <v>14.86</v>
      </c>
      <c r="J351">
        <v>0</v>
      </c>
      <c r="K351">
        <v>0</v>
      </c>
      <c r="L351">
        <v>14.25</v>
      </c>
      <c r="M351">
        <v>0</v>
      </c>
      <c r="N351">
        <v>0</v>
      </c>
      <c r="O351">
        <v>74.52</v>
      </c>
      <c r="P351">
        <v>0</v>
      </c>
      <c r="Q351">
        <v>0</v>
      </c>
      <c r="R351">
        <v>75.06</v>
      </c>
      <c r="S351">
        <v>0</v>
      </c>
      <c r="T351">
        <v>0</v>
      </c>
      <c r="U351">
        <v>75.63</v>
      </c>
      <c r="V351">
        <v>0</v>
      </c>
      <c r="W351">
        <v>0</v>
      </c>
      <c r="X351">
        <v>76.599999999999994</v>
      </c>
    </row>
    <row r="352" spans="1:24" x14ac:dyDescent="0.55000000000000004">
      <c r="A352">
        <v>0</v>
      </c>
      <c r="B352">
        <v>0</v>
      </c>
      <c r="C352">
        <v>18.09</v>
      </c>
      <c r="D352">
        <v>0</v>
      </c>
      <c r="E352">
        <v>0</v>
      </c>
      <c r="F352">
        <v>16.54</v>
      </c>
      <c r="G352">
        <v>0</v>
      </c>
      <c r="H352">
        <v>0</v>
      </c>
      <c r="I352">
        <v>14.84</v>
      </c>
      <c r="J352">
        <v>0</v>
      </c>
      <c r="K352">
        <v>0</v>
      </c>
      <c r="L352">
        <v>14.23</v>
      </c>
      <c r="M352">
        <v>0</v>
      </c>
      <c r="N352">
        <v>0</v>
      </c>
      <c r="O352">
        <v>74.56</v>
      </c>
      <c r="P352">
        <v>0</v>
      </c>
      <c r="Q352">
        <v>0</v>
      </c>
      <c r="R352">
        <v>75.099999999999994</v>
      </c>
      <c r="S352">
        <v>0</v>
      </c>
      <c r="T352">
        <v>0</v>
      </c>
      <c r="U352">
        <v>75.67</v>
      </c>
      <c r="V352">
        <v>0</v>
      </c>
      <c r="W352">
        <v>0</v>
      </c>
      <c r="X352">
        <v>76.62</v>
      </c>
    </row>
    <row r="353" spans="1:24" x14ac:dyDescent="0.55000000000000004">
      <c r="A353">
        <v>0</v>
      </c>
      <c r="B353">
        <v>0</v>
      </c>
      <c r="C353">
        <v>18.04</v>
      </c>
      <c r="D353">
        <v>0</v>
      </c>
      <c r="E353">
        <v>0</v>
      </c>
      <c r="F353">
        <v>16.5</v>
      </c>
      <c r="G353">
        <v>0</v>
      </c>
      <c r="H353">
        <v>0</v>
      </c>
      <c r="I353">
        <v>14.82</v>
      </c>
      <c r="J353">
        <v>0</v>
      </c>
      <c r="K353">
        <v>0</v>
      </c>
      <c r="L353">
        <v>14.22</v>
      </c>
      <c r="M353">
        <v>0</v>
      </c>
      <c r="N353">
        <v>0</v>
      </c>
      <c r="O353">
        <v>74.599999999999994</v>
      </c>
      <c r="P353">
        <v>0</v>
      </c>
      <c r="Q353">
        <v>0</v>
      </c>
      <c r="R353">
        <v>75.14</v>
      </c>
      <c r="S353">
        <v>0</v>
      </c>
      <c r="T353">
        <v>0</v>
      </c>
      <c r="U353">
        <v>75.69</v>
      </c>
      <c r="V353">
        <v>0</v>
      </c>
      <c r="W353">
        <v>0</v>
      </c>
      <c r="X353">
        <v>76.650000000000006</v>
      </c>
    </row>
    <row r="354" spans="1:24" x14ac:dyDescent="0.55000000000000004">
      <c r="A354">
        <v>0</v>
      </c>
      <c r="B354">
        <v>0</v>
      </c>
      <c r="C354">
        <v>17.989999999999998</v>
      </c>
      <c r="D354">
        <v>0</v>
      </c>
      <c r="E354">
        <v>0</v>
      </c>
      <c r="F354">
        <v>16.47</v>
      </c>
      <c r="G354">
        <v>0</v>
      </c>
      <c r="H354">
        <v>0</v>
      </c>
      <c r="I354">
        <v>14.8</v>
      </c>
      <c r="J354">
        <v>0</v>
      </c>
      <c r="K354">
        <v>0</v>
      </c>
      <c r="L354">
        <v>14.2</v>
      </c>
      <c r="M354">
        <v>0</v>
      </c>
      <c r="N354">
        <v>0</v>
      </c>
      <c r="O354">
        <v>74.650000000000006</v>
      </c>
      <c r="P354">
        <v>0</v>
      </c>
      <c r="Q354">
        <v>0</v>
      </c>
      <c r="R354">
        <v>75.17</v>
      </c>
      <c r="S354">
        <v>0</v>
      </c>
      <c r="T354">
        <v>0</v>
      </c>
      <c r="U354">
        <v>75.73</v>
      </c>
      <c r="V354">
        <v>0</v>
      </c>
      <c r="W354">
        <v>0</v>
      </c>
      <c r="X354">
        <v>76.67</v>
      </c>
    </row>
    <row r="355" spans="1:24" x14ac:dyDescent="0.55000000000000004">
      <c r="A355">
        <v>0</v>
      </c>
      <c r="B355">
        <v>0</v>
      </c>
      <c r="C355">
        <v>17.940000000000001</v>
      </c>
      <c r="D355">
        <v>0</v>
      </c>
      <c r="E355">
        <v>0</v>
      </c>
      <c r="F355">
        <v>16.43</v>
      </c>
      <c r="G355">
        <v>0</v>
      </c>
      <c r="H355">
        <v>0</v>
      </c>
      <c r="I355">
        <v>14.78</v>
      </c>
      <c r="J355">
        <v>0</v>
      </c>
      <c r="K355">
        <v>0</v>
      </c>
      <c r="L355">
        <v>14.19</v>
      </c>
      <c r="M355">
        <v>0</v>
      </c>
      <c r="N355">
        <v>0</v>
      </c>
      <c r="O355">
        <v>74.69</v>
      </c>
      <c r="P355">
        <v>0</v>
      </c>
      <c r="Q355">
        <v>0</v>
      </c>
      <c r="R355">
        <v>75.209999999999994</v>
      </c>
      <c r="S355">
        <v>0</v>
      </c>
      <c r="T355">
        <v>0</v>
      </c>
      <c r="U355">
        <v>75.760000000000005</v>
      </c>
      <c r="V355">
        <v>0</v>
      </c>
      <c r="W355">
        <v>0</v>
      </c>
      <c r="X355">
        <v>76.69</v>
      </c>
    </row>
    <row r="356" spans="1:24" x14ac:dyDescent="0.55000000000000004">
      <c r="A356">
        <v>0</v>
      </c>
      <c r="B356">
        <v>0</v>
      </c>
      <c r="C356">
        <v>17.89</v>
      </c>
      <c r="D356">
        <v>0</v>
      </c>
      <c r="E356">
        <v>0</v>
      </c>
      <c r="F356">
        <v>16.39</v>
      </c>
      <c r="G356">
        <v>0</v>
      </c>
      <c r="H356">
        <v>0</v>
      </c>
      <c r="I356">
        <v>14.76</v>
      </c>
      <c r="J356">
        <v>0</v>
      </c>
      <c r="K356">
        <v>0</v>
      </c>
      <c r="L356">
        <v>14.18</v>
      </c>
      <c r="M356">
        <v>0</v>
      </c>
      <c r="N356">
        <v>0</v>
      </c>
      <c r="O356">
        <v>74.73</v>
      </c>
      <c r="P356">
        <v>0</v>
      </c>
      <c r="Q356">
        <v>0</v>
      </c>
      <c r="R356">
        <v>75.25</v>
      </c>
      <c r="S356">
        <v>0</v>
      </c>
      <c r="T356">
        <v>0</v>
      </c>
      <c r="U356">
        <v>75.790000000000006</v>
      </c>
      <c r="V356">
        <v>0</v>
      </c>
      <c r="W356">
        <v>0</v>
      </c>
      <c r="X356">
        <v>76.709999999999994</v>
      </c>
    </row>
    <row r="357" spans="1:24" x14ac:dyDescent="0.55000000000000004">
      <c r="A357">
        <v>0</v>
      </c>
      <c r="B357">
        <v>0</v>
      </c>
      <c r="C357">
        <v>17.850000000000001</v>
      </c>
      <c r="D357">
        <v>0</v>
      </c>
      <c r="E357">
        <v>0</v>
      </c>
      <c r="F357">
        <v>16.36</v>
      </c>
      <c r="G357">
        <v>0</v>
      </c>
      <c r="H357">
        <v>0</v>
      </c>
      <c r="I357">
        <v>14.74</v>
      </c>
      <c r="J357">
        <v>0</v>
      </c>
      <c r="K357">
        <v>0</v>
      </c>
      <c r="L357">
        <v>14.16</v>
      </c>
      <c r="M357">
        <v>0</v>
      </c>
      <c r="N357">
        <v>0</v>
      </c>
      <c r="O357">
        <v>74.78</v>
      </c>
      <c r="P357">
        <v>0</v>
      </c>
      <c r="Q357">
        <v>0</v>
      </c>
      <c r="R357">
        <v>75.28</v>
      </c>
      <c r="S357">
        <v>0</v>
      </c>
      <c r="T357">
        <v>0</v>
      </c>
      <c r="U357">
        <v>75.819999999999993</v>
      </c>
      <c r="V357">
        <v>0</v>
      </c>
      <c r="W357">
        <v>0</v>
      </c>
      <c r="X357">
        <v>76.73</v>
      </c>
    </row>
    <row r="358" spans="1:24" x14ac:dyDescent="0.55000000000000004">
      <c r="A358">
        <v>0</v>
      </c>
      <c r="B358">
        <v>0</v>
      </c>
      <c r="C358">
        <v>17.8</v>
      </c>
      <c r="D358">
        <v>0</v>
      </c>
      <c r="E358">
        <v>0</v>
      </c>
      <c r="F358">
        <v>16.32</v>
      </c>
      <c r="G358">
        <v>0</v>
      </c>
      <c r="H358">
        <v>0</v>
      </c>
      <c r="I358">
        <v>14.72</v>
      </c>
      <c r="J358">
        <v>0</v>
      </c>
      <c r="K358">
        <v>0</v>
      </c>
      <c r="L358">
        <v>14.15</v>
      </c>
      <c r="M358">
        <v>0</v>
      </c>
      <c r="N358">
        <v>0</v>
      </c>
      <c r="O358">
        <v>74.819999999999993</v>
      </c>
      <c r="P358">
        <v>0</v>
      </c>
      <c r="Q358">
        <v>0</v>
      </c>
      <c r="R358">
        <v>75.31</v>
      </c>
      <c r="S358">
        <v>0</v>
      </c>
      <c r="T358">
        <v>0</v>
      </c>
      <c r="U358">
        <v>75.84</v>
      </c>
      <c r="V358">
        <v>0</v>
      </c>
      <c r="W358">
        <v>0</v>
      </c>
      <c r="X358">
        <v>76.75</v>
      </c>
    </row>
    <row r="359" spans="1:24" x14ac:dyDescent="0.55000000000000004">
      <c r="A359">
        <v>0</v>
      </c>
      <c r="B359">
        <v>0</v>
      </c>
      <c r="C359">
        <v>17.75</v>
      </c>
      <c r="D359">
        <v>0</v>
      </c>
      <c r="E359">
        <v>0</v>
      </c>
      <c r="F359">
        <v>16.29</v>
      </c>
      <c r="G359">
        <v>0</v>
      </c>
      <c r="H359">
        <v>0</v>
      </c>
      <c r="I359">
        <v>14.7</v>
      </c>
      <c r="J359">
        <v>0</v>
      </c>
      <c r="K359">
        <v>0</v>
      </c>
      <c r="L359">
        <v>14.13</v>
      </c>
      <c r="M359">
        <v>0</v>
      </c>
      <c r="N359">
        <v>0</v>
      </c>
      <c r="O359">
        <v>74.86</v>
      </c>
      <c r="P359">
        <v>0</v>
      </c>
      <c r="Q359">
        <v>0</v>
      </c>
      <c r="R359">
        <v>75.349999999999994</v>
      </c>
      <c r="S359">
        <v>0</v>
      </c>
      <c r="T359">
        <v>0</v>
      </c>
      <c r="U359">
        <v>75.87</v>
      </c>
      <c r="V359">
        <v>0</v>
      </c>
      <c r="W359">
        <v>0</v>
      </c>
      <c r="X359">
        <v>76.77</v>
      </c>
    </row>
    <row r="360" spans="1:24" x14ac:dyDescent="0.55000000000000004">
      <c r="A360">
        <v>0</v>
      </c>
      <c r="B360">
        <v>0</v>
      </c>
      <c r="C360">
        <v>17.71</v>
      </c>
      <c r="D360">
        <v>0</v>
      </c>
      <c r="E360">
        <v>0</v>
      </c>
      <c r="F360">
        <v>16.260000000000002</v>
      </c>
      <c r="G360">
        <v>0</v>
      </c>
      <c r="H360">
        <v>0</v>
      </c>
      <c r="I360">
        <v>14.69</v>
      </c>
      <c r="J360">
        <v>0</v>
      </c>
      <c r="K360">
        <v>0</v>
      </c>
      <c r="L360">
        <v>14.12</v>
      </c>
      <c r="M360">
        <v>0</v>
      </c>
      <c r="N360">
        <v>0</v>
      </c>
      <c r="O360">
        <v>74.91</v>
      </c>
      <c r="P360">
        <v>0</v>
      </c>
      <c r="Q360">
        <v>0</v>
      </c>
      <c r="R360">
        <v>75.39</v>
      </c>
      <c r="S360">
        <v>0</v>
      </c>
      <c r="T360">
        <v>0</v>
      </c>
      <c r="U360">
        <v>75.900000000000006</v>
      </c>
      <c r="V360">
        <v>0</v>
      </c>
      <c r="W360">
        <v>0</v>
      </c>
      <c r="X360">
        <v>76.790000000000006</v>
      </c>
    </row>
    <row r="361" spans="1:24" x14ac:dyDescent="0.55000000000000004">
      <c r="A361">
        <v>0</v>
      </c>
      <c r="B361">
        <v>0</v>
      </c>
      <c r="C361">
        <v>17.66</v>
      </c>
      <c r="D361">
        <v>0</v>
      </c>
      <c r="E361">
        <v>0</v>
      </c>
      <c r="F361">
        <v>16.23</v>
      </c>
      <c r="G361">
        <v>0</v>
      </c>
      <c r="H361">
        <v>0</v>
      </c>
      <c r="I361">
        <v>14.67</v>
      </c>
      <c r="J361">
        <v>0</v>
      </c>
      <c r="K361">
        <v>0</v>
      </c>
      <c r="L361">
        <v>14.11</v>
      </c>
      <c r="M361">
        <v>0</v>
      </c>
      <c r="N361">
        <v>0</v>
      </c>
      <c r="O361">
        <v>74.95</v>
      </c>
      <c r="P361">
        <v>0</v>
      </c>
      <c r="Q361">
        <v>0</v>
      </c>
      <c r="R361">
        <v>75.42</v>
      </c>
      <c r="S361">
        <v>0</v>
      </c>
      <c r="T361">
        <v>0</v>
      </c>
      <c r="U361">
        <v>75.930000000000007</v>
      </c>
      <c r="V361">
        <v>0</v>
      </c>
      <c r="W361">
        <v>0</v>
      </c>
      <c r="X361">
        <v>76.81</v>
      </c>
    </row>
    <row r="362" spans="1:24" x14ac:dyDescent="0.55000000000000004">
      <c r="A362">
        <v>0</v>
      </c>
      <c r="B362">
        <v>0</v>
      </c>
      <c r="C362">
        <v>17.62</v>
      </c>
      <c r="D362">
        <v>0</v>
      </c>
      <c r="E362">
        <v>0</v>
      </c>
      <c r="F362">
        <v>16.190000000000001</v>
      </c>
      <c r="G362">
        <v>0</v>
      </c>
      <c r="H362">
        <v>0</v>
      </c>
      <c r="I362">
        <v>14.65</v>
      </c>
      <c r="J362">
        <v>0</v>
      </c>
      <c r="K362">
        <v>0</v>
      </c>
      <c r="L362">
        <v>14.09</v>
      </c>
      <c r="M362">
        <v>0</v>
      </c>
      <c r="N362">
        <v>0</v>
      </c>
      <c r="O362">
        <v>74.989999999999995</v>
      </c>
      <c r="P362">
        <v>0</v>
      </c>
      <c r="Q362">
        <v>0</v>
      </c>
      <c r="R362">
        <v>75.45</v>
      </c>
      <c r="S362">
        <v>0</v>
      </c>
      <c r="T362">
        <v>0</v>
      </c>
      <c r="U362">
        <v>75.959999999999994</v>
      </c>
      <c r="V362">
        <v>0</v>
      </c>
      <c r="W362">
        <v>0</v>
      </c>
      <c r="X362">
        <v>76.83</v>
      </c>
    </row>
    <row r="363" spans="1:24" x14ac:dyDescent="0.55000000000000004">
      <c r="A363">
        <v>0</v>
      </c>
      <c r="B363">
        <v>0</v>
      </c>
      <c r="C363">
        <v>17.57</v>
      </c>
      <c r="D363">
        <v>0</v>
      </c>
      <c r="E363">
        <v>0</v>
      </c>
      <c r="F363">
        <v>16.16</v>
      </c>
      <c r="G363">
        <v>0</v>
      </c>
      <c r="H363">
        <v>0</v>
      </c>
      <c r="I363">
        <v>14.64</v>
      </c>
      <c r="J363">
        <v>0</v>
      </c>
      <c r="K363">
        <v>0</v>
      </c>
      <c r="L363">
        <v>14.08</v>
      </c>
      <c r="M363">
        <v>0</v>
      </c>
      <c r="N363">
        <v>0</v>
      </c>
      <c r="O363">
        <v>75.03</v>
      </c>
      <c r="P363">
        <v>0</v>
      </c>
      <c r="Q363">
        <v>0</v>
      </c>
      <c r="R363">
        <v>75.48</v>
      </c>
      <c r="S363">
        <v>0</v>
      </c>
      <c r="T363">
        <v>0</v>
      </c>
      <c r="U363">
        <v>75.98</v>
      </c>
      <c r="V363">
        <v>0</v>
      </c>
      <c r="W363">
        <v>0</v>
      </c>
      <c r="X363">
        <v>76.849999999999994</v>
      </c>
    </row>
    <row r="364" spans="1:24" x14ac:dyDescent="0.55000000000000004">
      <c r="A364">
        <v>0</v>
      </c>
      <c r="B364">
        <v>0</v>
      </c>
      <c r="C364">
        <v>17.53</v>
      </c>
      <c r="D364">
        <v>0</v>
      </c>
      <c r="E364">
        <v>0</v>
      </c>
      <c r="F364">
        <v>16.13</v>
      </c>
      <c r="G364">
        <v>0</v>
      </c>
      <c r="H364">
        <v>0</v>
      </c>
      <c r="I364">
        <v>14.62</v>
      </c>
      <c r="J364">
        <v>0</v>
      </c>
      <c r="K364">
        <v>0</v>
      </c>
      <c r="L364">
        <v>14.07</v>
      </c>
      <c r="M364">
        <v>0</v>
      </c>
      <c r="N364">
        <v>0</v>
      </c>
      <c r="O364">
        <v>75.069999999999993</v>
      </c>
      <c r="P364">
        <v>0</v>
      </c>
      <c r="Q364">
        <v>0</v>
      </c>
      <c r="R364">
        <v>75.52</v>
      </c>
      <c r="S364">
        <v>0</v>
      </c>
      <c r="T364">
        <v>0</v>
      </c>
      <c r="U364">
        <v>76.010000000000005</v>
      </c>
      <c r="V364">
        <v>0</v>
      </c>
      <c r="W364">
        <v>0</v>
      </c>
      <c r="X364">
        <v>76.87</v>
      </c>
    </row>
    <row r="365" spans="1:24" x14ac:dyDescent="0.55000000000000004">
      <c r="A365">
        <v>0</v>
      </c>
      <c r="B365">
        <v>0</v>
      </c>
      <c r="C365">
        <v>17.48</v>
      </c>
      <c r="D365">
        <v>0</v>
      </c>
      <c r="E365">
        <v>0</v>
      </c>
      <c r="F365">
        <v>16.09</v>
      </c>
      <c r="G365">
        <v>0</v>
      </c>
      <c r="H365">
        <v>0</v>
      </c>
      <c r="I365">
        <v>14.6</v>
      </c>
      <c r="J365">
        <v>0</v>
      </c>
      <c r="K365">
        <v>0</v>
      </c>
      <c r="L365">
        <v>14.07</v>
      </c>
      <c r="M365">
        <v>0</v>
      </c>
      <c r="N365">
        <v>0</v>
      </c>
      <c r="O365">
        <v>75.11</v>
      </c>
      <c r="P365">
        <v>0</v>
      </c>
      <c r="Q365">
        <v>0</v>
      </c>
      <c r="R365">
        <v>75.56</v>
      </c>
      <c r="S365">
        <v>0</v>
      </c>
      <c r="T365">
        <v>0</v>
      </c>
      <c r="U365">
        <v>76.040000000000006</v>
      </c>
      <c r="V365">
        <v>0</v>
      </c>
      <c r="W365">
        <v>0</v>
      </c>
      <c r="X365">
        <v>76.89</v>
      </c>
    </row>
    <row r="366" spans="1:24" x14ac:dyDescent="0.55000000000000004">
      <c r="A366">
        <v>0</v>
      </c>
      <c r="B366">
        <v>0</v>
      </c>
      <c r="C366">
        <v>17.440000000000001</v>
      </c>
      <c r="D366">
        <v>0</v>
      </c>
      <c r="E366">
        <v>0</v>
      </c>
      <c r="F366">
        <v>16.059999999999999</v>
      </c>
      <c r="G366">
        <v>0</v>
      </c>
      <c r="H366">
        <v>0</v>
      </c>
      <c r="I366">
        <v>14.59</v>
      </c>
      <c r="J366">
        <v>0</v>
      </c>
      <c r="K366">
        <v>0</v>
      </c>
      <c r="L366">
        <v>14.05</v>
      </c>
      <c r="M366">
        <v>0</v>
      </c>
      <c r="N366">
        <v>0</v>
      </c>
      <c r="O366">
        <v>75.150000000000006</v>
      </c>
      <c r="P366">
        <v>0</v>
      </c>
      <c r="Q366">
        <v>0</v>
      </c>
      <c r="R366">
        <v>75.59</v>
      </c>
      <c r="S366">
        <v>0</v>
      </c>
      <c r="T366">
        <v>0</v>
      </c>
      <c r="U366">
        <v>76.069999999999993</v>
      </c>
      <c r="V366">
        <v>0</v>
      </c>
      <c r="W366">
        <v>0</v>
      </c>
      <c r="X366">
        <v>76.91</v>
      </c>
    </row>
    <row r="367" spans="1:24" x14ac:dyDescent="0.55000000000000004">
      <c r="A367">
        <v>0</v>
      </c>
      <c r="B367">
        <v>0</v>
      </c>
      <c r="C367">
        <v>17.39</v>
      </c>
      <c r="D367">
        <v>0</v>
      </c>
      <c r="E367">
        <v>0</v>
      </c>
      <c r="F367">
        <v>16.03</v>
      </c>
      <c r="G367">
        <v>0</v>
      </c>
      <c r="H367">
        <v>0</v>
      </c>
      <c r="I367">
        <v>14.57</v>
      </c>
      <c r="J367">
        <v>0</v>
      </c>
      <c r="K367">
        <v>0</v>
      </c>
      <c r="L367">
        <v>14.04</v>
      </c>
      <c r="M367">
        <v>0</v>
      </c>
      <c r="N367">
        <v>0</v>
      </c>
      <c r="O367">
        <v>75.19</v>
      </c>
      <c r="P367">
        <v>0</v>
      </c>
      <c r="Q367">
        <v>0</v>
      </c>
      <c r="R367">
        <v>75.62</v>
      </c>
      <c r="S367">
        <v>0</v>
      </c>
      <c r="T367">
        <v>0</v>
      </c>
      <c r="U367">
        <v>76.09</v>
      </c>
      <c r="V367">
        <v>0</v>
      </c>
      <c r="W367">
        <v>0</v>
      </c>
      <c r="X367">
        <v>76.930000000000007</v>
      </c>
    </row>
    <row r="368" spans="1:24" x14ac:dyDescent="0.55000000000000004">
      <c r="A368">
        <v>0</v>
      </c>
      <c r="B368">
        <v>0</v>
      </c>
      <c r="C368">
        <v>17.350000000000001</v>
      </c>
      <c r="D368">
        <v>0</v>
      </c>
      <c r="E368">
        <v>0</v>
      </c>
      <c r="F368">
        <v>16</v>
      </c>
      <c r="G368">
        <v>0</v>
      </c>
      <c r="H368">
        <v>0</v>
      </c>
      <c r="I368">
        <v>14.55</v>
      </c>
      <c r="J368">
        <v>0</v>
      </c>
      <c r="K368">
        <v>0</v>
      </c>
      <c r="L368">
        <v>14.03</v>
      </c>
      <c r="M368">
        <v>0</v>
      </c>
      <c r="N368">
        <v>0</v>
      </c>
      <c r="O368">
        <v>75.23</v>
      </c>
      <c r="P368">
        <v>0</v>
      </c>
      <c r="Q368">
        <v>0</v>
      </c>
      <c r="R368">
        <v>75.650000000000006</v>
      </c>
      <c r="S368">
        <v>0</v>
      </c>
      <c r="T368">
        <v>0</v>
      </c>
      <c r="U368">
        <v>76.12</v>
      </c>
      <c r="V368">
        <v>0</v>
      </c>
      <c r="W368">
        <v>0</v>
      </c>
      <c r="X368">
        <v>76.95</v>
      </c>
    </row>
    <row r="369" spans="1:24" x14ac:dyDescent="0.55000000000000004">
      <c r="A369">
        <v>0</v>
      </c>
      <c r="B369">
        <v>0</v>
      </c>
      <c r="C369">
        <v>17.3</v>
      </c>
      <c r="D369">
        <v>0</v>
      </c>
      <c r="E369">
        <v>0</v>
      </c>
      <c r="F369">
        <v>15.97</v>
      </c>
      <c r="G369">
        <v>0</v>
      </c>
      <c r="H369">
        <v>0</v>
      </c>
      <c r="I369">
        <v>14.53</v>
      </c>
      <c r="J369">
        <v>0</v>
      </c>
      <c r="K369">
        <v>0</v>
      </c>
      <c r="L369">
        <v>14.02</v>
      </c>
      <c r="M369">
        <v>0</v>
      </c>
      <c r="N369">
        <v>0</v>
      </c>
      <c r="O369">
        <v>75.260000000000005</v>
      </c>
      <c r="P369">
        <v>0</v>
      </c>
      <c r="Q369">
        <v>0</v>
      </c>
      <c r="R369">
        <v>75.680000000000007</v>
      </c>
      <c r="S369">
        <v>0</v>
      </c>
      <c r="T369">
        <v>0</v>
      </c>
      <c r="U369">
        <v>76.14</v>
      </c>
      <c r="V369">
        <v>0</v>
      </c>
      <c r="W369">
        <v>0</v>
      </c>
      <c r="X369">
        <v>76.97</v>
      </c>
    </row>
    <row r="370" spans="1:24" x14ac:dyDescent="0.55000000000000004">
      <c r="A370">
        <v>0</v>
      </c>
      <c r="B370">
        <v>0</v>
      </c>
      <c r="C370">
        <v>17.260000000000002</v>
      </c>
      <c r="D370">
        <v>0</v>
      </c>
      <c r="E370">
        <v>0</v>
      </c>
      <c r="F370">
        <v>15.94</v>
      </c>
      <c r="G370">
        <v>0</v>
      </c>
      <c r="H370">
        <v>0</v>
      </c>
      <c r="I370">
        <v>14.51</v>
      </c>
      <c r="J370">
        <v>0</v>
      </c>
      <c r="K370">
        <v>0</v>
      </c>
      <c r="L370">
        <v>14</v>
      </c>
      <c r="M370">
        <v>0</v>
      </c>
      <c r="N370">
        <v>0</v>
      </c>
      <c r="O370">
        <v>75.3</v>
      </c>
      <c r="P370">
        <v>0</v>
      </c>
      <c r="Q370">
        <v>0</v>
      </c>
      <c r="R370">
        <v>75.72</v>
      </c>
      <c r="S370">
        <v>0</v>
      </c>
      <c r="T370">
        <v>0</v>
      </c>
      <c r="U370">
        <v>76.17</v>
      </c>
      <c r="V370">
        <v>0</v>
      </c>
      <c r="W370">
        <v>0</v>
      </c>
      <c r="X370">
        <v>76.989999999999995</v>
      </c>
    </row>
    <row r="371" spans="1:24" x14ac:dyDescent="0.55000000000000004">
      <c r="A371">
        <v>0</v>
      </c>
      <c r="B371">
        <v>0</v>
      </c>
      <c r="C371">
        <v>17.22</v>
      </c>
      <c r="D371">
        <v>0</v>
      </c>
      <c r="E371">
        <v>0</v>
      </c>
      <c r="F371">
        <v>15.91</v>
      </c>
      <c r="G371">
        <v>0</v>
      </c>
      <c r="H371">
        <v>0</v>
      </c>
      <c r="I371">
        <v>14.5</v>
      </c>
      <c r="J371">
        <v>0</v>
      </c>
      <c r="K371">
        <v>0</v>
      </c>
      <c r="L371">
        <v>13.99</v>
      </c>
      <c r="M371">
        <v>0</v>
      </c>
      <c r="N371">
        <v>0</v>
      </c>
      <c r="O371">
        <v>75.34</v>
      </c>
      <c r="P371">
        <v>0</v>
      </c>
      <c r="Q371">
        <v>0</v>
      </c>
      <c r="R371">
        <v>75.75</v>
      </c>
      <c r="S371">
        <v>0</v>
      </c>
      <c r="T371">
        <v>0</v>
      </c>
      <c r="U371">
        <v>76.19</v>
      </c>
      <c r="V371">
        <v>0</v>
      </c>
      <c r="W371">
        <v>0</v>
      </c>
      <c r="X371">
        <v>77.010000000000005</v>
      </c>
    </row>
    <row r="372" spans="1:24" x14ac:dyDescent="0.55000000000000004">
      <c r="A372">
        <v>0</v>
      </c>
      <c r="B372">
        <v>0</v>
      </c>
      <c r="C372">
        <v>17.170000000000002</v>
      </c>
      <c r="D372">
        <v>0</v>
      </c>
      <c r="E372">
        <v>0</v>
      </c>
      <c r="F372">
        <v>15.87</v>
      </c>
      <c r="G372">
        <v>0</v>
      </c>
      <c r="H372">
        <v>0</v>
      </c>
      <c r="I372">
        <v>14.48</v>
      </c>
      <c r="J372">
        <v>0</v>
      </c>
      <c r="K372">
        <v>0</v>
      </c>
      <c r="L372">
        <v>13.98</v>
      </c>
      <c r="M372">
        <v>0</v>
      </c>
      <c r="N372">
        <v>0</v>
      </c>
      <c r="O372">
        <v>75.38</v>
      </c>
      <c r="P372">
        <v>0</v>
      </c>
      <c r="Q372">
        <v>0</v>
      </c>
      <c r="R372">
        <v>75.78</v>
      </c>
      <c r="S372">
        <v>0</v>
      </c>
      <c r="T372">
        <v>0</v>
      </c>
      <c r="U372">
        <v>76.22</v>
      </c>
      <c r="V372">
        <v>0</v>
      </c>
      <c r="W372">
        <v>0</v>
      </c>
      <c r="X372">
        <v>77.03</v>
      </c>
    </row>
    <row r="373" spans="1:24" x14ac:dyDescent="0.55000000000000004">
      <c r="A373">
        <v>0</v>
      </c>
      <c r="B373">
        <v>0</v>
      </c>
      <c r="C373">
        <v>17.13</v>
      </c>
      <c r="D373">
        <v>0</v>
      </c>
      <c r="E373">
        <v>0</v>
      </c>
      <c r="F373">
        <v>15.85</v>
      </c>
      <c r="G373">
        <v>0</v>
      </c>
      <c r="H373">
        <v>0</v>
      </c>
      <c r="I373">
        <v>14.46</v>
      </c>
      <c r="J373">
        <v>0</v>
      </c>
      <c r="K373">
        <v>0</v>
      </c>
      <c r="L373">
        <v>13.96</v>
      </c>
      <c r="M373">
        <v>0</v>
      </c>
      <c r="N373">
        <v>0</v>
      </c>
      <c r="O373">
        <v>75.42</v>
      </c>
      <c r="P373">
        <v>0</v>
      </c>
      <c r="Q373">
        <v>0</v>
      </c>
      <c r="R373">
        <v>75.81</v>
      </c>
      <c r="S373">
        <v>0</v>
      </c>
      <c r="T373">
        <v>0</v>
      </c>
      <c r="U373">
        <v>76.239999999999995</v>
      </c>
      <c r="V373">
        <v>0</v>
      </c>
      <c r="W373">
        <v>0</v>
      </c>
      <c r="X373">
        <v>77.040000000000006</v>
      </c>
    </row>
    <row r="374" spans="1:24" x14ac:dyDescent="0.55000000000000004">
      <c r="A374">
        <v>0</v>
      </c>
      <c r="B374">
        <v>0</v>
      </c>
      <c r="C374">
        <v>17.079999999999998</v>
      </c>
      <c r="D374">
        <v>0</v>
      </c>
      <c r="E374">
        <v>0</v>
      </c>
      <c r="F374">
        <v>15.82</v>
      </c>
      <c r="G374">
        <v>0</v>
      </c>
      <c r="H374">
        <v>0</v>
      </c>
      <c r="I374">
        <v>14.45</v>
      </c>
      <c r="J374">
        <v>0</v>
      </c>
      <c r="K374">
        <v>0</v>
      </c>
      <c r="L374">
        <v>13.95</v>
      </c>
      <c r="M374">
        <v>0</v>
      </c>
      <c r="N374">
        <v>0</v>
      </c>
      <c r="O374">
        <v>75.45</v>
      </c>
      <c r="P374">
        <v>0</v>
      </c>
      <c r="Q374">
        <v>0</v>
      </c>
      <c r="R374">
        <v>75.84</v>
      </c>
      <c r="S374">
        <v>0</v>
      </c>
      <c r="T374">
        <v>0</v>
      </c>
      <c r="U374">
        <v>76.260000000000005</v>
      </c>
      <c r="V374">
        <v>0</v>
      </c>
      <c r="W374">
        <v>0</v>
      </c>
      <c r="X374">
        <v>77.06</v>
      </c>
    </row>
    <row r="375" spans="1:24" x14ac:dyDescent="0.55000000000000004">
      <c r="A375">
        <v>0</v>
      </c>
      <c r="B375">
        <v>0</v>
      </c>
      <c r="C375">
        <v>17.04</v>
      </c>
      <c r="D375">
        <v>0</v>
      </c>
      <c r="E375">
        <v>0</v>
      </c>
      <c r="F375">
        <v>15.78</v>
      </c>
      <c r="G375">
        <v>0</v>
      </c>
      <c r="H375">
        <v>0</v>
      </c>
      <c r="I375">
        <v>14.43</v>
      </c>
      <c r="J375">
        <v>0</v>
      </c>
      <c r="K375">
        <v>0</v>
      </c>
      <c r="L375">
        <v>13.94</v>
      </c>
      <c r="M375">
        <v>0</v>
      </c>
      <c r="N375">
        <v>0</v>
      </c>
      <c r="O375">
        <v>75.48</v>
      </c>
      <c r="P375">
        <v>0</v>
      </c>
      <c r="Q375">
        <v>0</v>
      </c>
      <c r="R375">
        <v>75.87</v>
      </c>
      <c r="S375">
        <v>0</v>
      </c>
      <c r="T375">
        <v>0</v>
      </c>
      <c r="U375">
        <v>76.290000000000006</v>
      </c>
      <c r="V375">
        <v>0</v>
      </c>
      <c r="W375">
        <v>0</v>
      </c>
      <c r="X375">
        <v>77.08</v>
      </c>
    </row>
    <row r="376" spans="1:24" x14ac:dyDescent="0.55000000000000004">
      <c r="A376">
        <v>0</v>
      </c>
      <c r="B376">
        <v>0</v>
      </c>
      <c r="C376">
        <v>16.989999999999998</v>
      </c>
      <c r="D376">
        <v>0</v>
      </c>
      <c r="E376">
        <v>0</v>
      </c>
      <c r="F376">
        <v>15.76</v>
      </c>
      <c r="G376">
        <v>0</v>
      </c>
      <c r="H376">
        <v>0</v>
      </c>
      <c r="I376">
        <v>14.42</v>
      </c>
      <c r="J376">
        <v>0</v>
      </c>
      <c r="K376">
        <v>0</v>
      </c>
      <c r="L376">
        <v>13.93</v>
      </c>
      <c r="M376">
        <v>0</v>
      </c>
      <c r="N376">
        <v>0</v>
      </c>
      <c r="O376">
        <v>75.52</v>
      </c>
      <c r="P376">
        <v>0</v>
      </c>
      <c r="Q376">
        <v>0</v>
      </c>
      <c r="R376">
        <v>75.900000000000006</v>
      </c>
      <c r="S376">
        <v>0</v>
      </c>
      <c r="T376">
        <v>0</v>
      </c>
      <c r="U376">
        <v>76.31</v>
      </c>
      <c r="V376">
        <v>0</v>
      </c>
      <c r="W376">
        <v>0</v>
      </c>
      <c r="X376">
        <v>77.09</v>
      </c>
    </row>
    <row r="377" spans="1:24" x14ac:dyDescent="0.55000000000000004">
      <c r="A377">
        <v>0</v>
      </c>
      <c r="B377">
        <v>0</v>
      </c>
      <c r="C377">
        <v>16.95</v>
      </c>
      <c r="D377">
        <v>0</v>
      </c>
      <c r="E377">
        <v>0</v>
      </c>
      <c r="F377">
        <v>15.73</v>
      </c>
      <c r="G377">
        <v>0</v>
      </c>
      <c r="H377">
        <v>0</v>
      </c>
      <c r="I377">
        <v>14.4</v>
      </c>
      <c r="J377">
        <v>0</v>
      </c>
      <c r="K377">
        <v>0</v>
      </c>
      <c r="L377">
        <v>13.92</v>
      </c>
      <c r="M377">
        <v>0</v>
      </c>
      <c r="N377">
        <v>0</v>
      </c>
      <c r="O377">
        <v>75.56</v>
      </c>
      <c r="P377">
        <v>0</v>
      </c>
      <c r="Q377">
        <v>0</v>
      </c>
      <c r="R377">
        <v>75.930000000000007</v>
      </c>
      <c r="S377">
        <v>0</v>
      </c>
      <c r="T377">
        <v>0</v>
      </c>
      <c r="U377">
        <v>76.33</v>
      </c>
      <c r="V377">
        <v>0</v>
      </c>
      <c r="W377">
        <v>0</v>
      </c>
      <c r="X377">
        <v>77.11</v>
      </c>
    </row>
    <row r="378" spans="1:24" x14ac:dyDescent="0.55000000000000004">
      <c r="A378">
        <v>0</v>
      </c>
      <c r="B378">
        <v>0</v>
      </c>
      <c r="C378">
        <v>16.91</v>
      </c>
      <c r="D378">
        <v>0</v>
      </c>
      <c r="E378">
        <v>0</v>
      </c>
      <c r="F378">
        <v>15.7</v>
      </c>
      <c r="G378">
        <v>0</v>
      </c>
      <c r="H378">
        <v>0</v>
      </c>
      <c r="I378">
        <v>14.38</v>
      </c>
      <c r="J378">
        <v>0</v>
      </c>
      <c r="K378">
        <v>0</v>
      </c>
      <c r="L378">
        <v>13.9</v>
      </c>
      <c r="M378">
        <v>0</v>
      </c>
      <c r="N378">
        <v>0</v>
      </c>
      <c r="O378">
        <v>75.59</v>
      </c>
      <c r="P378">
        <v>0</v>
      </c>
      <c r="Q378">
        <v>0</v>
      </c>
      <c r="R378">
        <v>75.959999999999994</v>
      </c>
      <c r="S378">
        <v>0</v>
      </c>
      <c r="T378">
        <v>0</v>
      </c>
      <c r="U378">
        <v>76.349999999999994</v>
      </c>
      <c r="V378">
        <v>0</v>
      </c>
      <c r="W378">
        <v>0</v>
      </c>
      <c r="X378">
        <v>77.13</v>
      </c>
    </row>
    <row r="379" spans="1:24" x14ac:dyDescent="0.55000000000000004">
      <c r="A379">
        <v>0</v>
      </c>
      <c r="B379">
        <v>0</v>
      </c>
      <c r="C379">
        <v>16.86</v>
      </c>
      <c r="D379">
        <v>0</v>
      </c>
      <c r="E379">
        <v>0</v>
      </c>
      <c r="F379">
        <v>15.67</v>
      </c>
      <c r="G379">
        <v>0</v>
      </c>
      <c r="H379">
        <v>0</v>
      </c>
      <c r="I379">
        <v>14.36</v>
      </c>
      <c r="J379">
        <v>0</v>
      </c>
      <c r="K379">
        <v>0</v>
      </c>
      <c r="L379">
        <v>13.9</v>
      </c>
      <c r="M379">
        <v>0</v>
      </c>
      <c r="N379">
        <v>0</v>
      </c>
      <c r="O379">
        <v>75.62</v>
      </c>
      <c r="P379">
        <v>0</v>
      </c>
      <c r="Q379">
        <v>0</v>
      </c>
      <c r="R379">
        <v>75.989999999999995</v>
      </c>
      <c r="S379">
        <v>0</v>
      </c>
      <c r="T379">
        <v>0</v>
      </c>
      <c r="U379">
        <v>76.38</v>
      </c>
      <c r="V379">
        <v>0</v>
      </c>
      <c r="W379">
        <v>0</v>
      </c>
      <c r="X379">
        <v>77.14</v>
      </c>
    </row>
    <row r="380" spans="1:24" x14ac:dyDescent="0.55000000000000004">
      <c r="A380">
        <v>0</v>
      </c>
      <c r="B380">
        <v>0</v>
      </c>
      <c r="C380">
        <v>16.82</v>
      </c>
      <c r="D380">
        <v>0</v>
      </c>
      <c r="E380">
        <v>0</v>
      </c>
      <c r="F380">
        <v>15.64</v>
      </c>
      <c r="G380">
        <v>0</v>
      </c>
      <c r="H380">
        <v>0</v>
      </c>
      <c r="I380">
        <v>14.35</v>
      </c>
      <c r="J380">
        <v>0</v>
      </c>
      <c r="K380">
        <v>0</v>
      </c>
      <c r="L380">
        <v>13.89</v>
      </c>
      <c r="M380">
        <v>0</v>
      </c>
      <c r="N380">
        <v>0</v>
      </c>
      <c r="O380">
        <v>75.66</v>
      </c>
      <c r="P380">
        <v>0</v>
      </c>
      <c r="Q380">
        <v>0</v>
      </c>
      <c r="R380">
        <v>76.02</v>
      </c>
      <c r="S380">
        <v>0</v>
      </c>
      <c r="T380">
        <v>0</v>
      </c>
      <c r="U380">
        <v>76.400000000000006</v>
      </c>
      <c r="V380">
        <v>0</v>
      </c>
      <c r="W380">
        <v>0</v>
      </c>
      <c r="X380">
        <v>77.16</v>
      </c>
    </row>
    <row r="381" spans="1:24" x14ac:dyDescent="0.55000000000000004">
      <c r="A381">
        <v>0</v>
      </c>
      <c r="B381">
        <v>0</v>
      </c>
      <c r="C381">
        <v>16.78</v>
      </c>
      <c r="D381">
        <v>0</v>
      </c>
      <c r="E381">
        <v>0</v>
      </c>
      <c r="F381">
        <v>15.62</v>
      </c>
      <c r="G381">
        <v>0</v>
      </c>
      <c r="H381">
        <v>0</v>
      </c>
      <c r="I381">
        <v>14.33</v>
      </c>
      <c r="J381">
        <v>0</v>
      </c>
      <c r="K381">
        <v>0</v>
      </c>
      <c r="L381">
        <v>13.87</v>
      </c>
      <c r="M381">
        <v>0</v>
      </c>
      <c r="N381">
        <v>0</v>
      </c>
      <c r="O381">
        <v>75.69</v>
      </c>
      <c r="P381">
        <v>0</v>
      </c>
      <c r="Q381">
        <v>0</v>
      </c>
      <c r="R381">
        <v>76.040000000000006</v>
      </c>
      <c r="S381">
        <v>0</v>
      </c>
      <c r="T381">
        <v>0</v>
      </c>
      <c r="U381">
        <v>76.42</v>
      </c>
      <c r="V381">
        <v>0</v>
      </c>
      <c r="W381">
        <v>0</v>
      </c>
      <c r="X381">
        <v>77.180000000000007</v>
      </c>
    </row>
    <row r="382" spans="1:24" x14ac:dyDescent="0.55000000000000004">
      <c r="A382">
        <v>0</v>
      </c>
      <c r="B382">
        <v>0</v>
      </c>
      <c r="C382">
        <v>16.739999999999998</v>
      </c>
      <c r="D382">
        <v>0</v>
      </c>
      <c r="E382">
        <v>0</v>
      </c>
      <c r="F382">
        <v>15.59</v>
      </c>
      <c r="G382">
        <v>0</v>
      </c>
      <c r="H382">
        <v>0</v>
      </c>
      <c r="I382">
        <v>14.32</v>
      </c>
      <c r="J382">
        <v>0</v>
      </c>
      <c r="K382">
        <v>0</v>
      </c>
      <c r="L382">
        <v>13.86</v>
      </c>
      <c r="M382">
        <v>0</v>
      </c>
      <c r="N382">
        <v>0</v>
      </c>
      <c r="O382">
        <v>75.73</v>
      </c>
      <c r="P382">
        <v>0</v>
      </c>
      <c r="Q382">
        <v>0</v>
      </c>
      <c r="R382">
        <v>76.069999999999993</v>
      </c>
      <c r="S382">
        <v>0</v>
      </c>
      <c r="T382">
        <v>0</v>
      </c>
      <c r="U382">
        <v>76.44</v>
      </c>
      <c r="V382">
        <v>0</v>
      </c>
      <c r="W382">
        <v>0</v>
      </c>
      <c r="X382">
        <v>77.2</v>
      </c>
    </row>
    <row r="383" spans="1:24" x14ac:dyDescent="0.55000000000000004">
      <c r="A383">
        <v>0</v>
      </c>
      <c r="B383">
        <v>0</v>
      </c>
      <c r="C383">
        <v>16.7</v>
      </c>
      <c r="D383">
        <v>0</v>
      </c>
      <c r="E383">
        <v>0</v>
      </c>
      <c r="F383">
        <v>15.56</v>
      </c>
      <c r="G383">
        <v>0</v>
      </c>
      <c r="H383">
        <v>0</v>
      </c>
      <c r="I383">
        <v>14.3</v>
      </c>
      <c r="J383">
        <v>0</v>
      </c>
      <c r="K383">
        <v>0</v>
      </c>
      <c r="L383">
        <v>13.85</v>
      </c>
      <c r="M383">
        <v>0</v>
      </c>
      <c r="N383">
        <v>0</v>
      </c>
      <c r="O383">
        <v>75.760000000000005</v>
      </c>
      <c r="P383">
        <v>0</v>
      </c>
      <c r="Q383">
        <v>0</v>
      </c>
      <c r="R383">
        <v>76.099999999999994</v>
      </c>
      <c r="S383">
        <v>0</v>
      </c>
      <c r="T383">
        <v>0</v>
      </c>
      <c r="U383">
        <v>76.47</v>
      </c>
      <c r="V383">
        <v>0</v>
      </c>
      <c r="W383">
        <v>0</v>
      </c>
      <c r="X383">
        <v>77.209999999999994</v>
      </c>
    </row>
    <row r="384" spans="1:24" x14ac:dyDescent="0.55000000000000004">
      <c r="A384">
        <v>0</v>
      </c>
      <c r="B384">
        <v>0</v>
      </c>
      <c r="C384">
        <v>16.66</v>
      </c>
      <c r="D384">
        <v>0</v>
      </c>
      <c r="E384">
        <v>0</v>
      </c>
      <c r="F384">
        <v>15.54</v>
      </c>
      <c r="G384">
        <v>0</v>
      </c>
      <c r="H384">
        <v>0</v>
      </c>
      <c r="I384">
        <v>14.28</v>
      </c>
      <c r="J384">
        <v>0</v>
      </c>
      <c r="K384">
        <v>0</v>
      </c>
      <c r="L384">
        <v>13.85</v>
      </c>
      <c r="M384">
        <v>0</v>
      </c>
      <c r="N384">
        <v>0</v>
      </c>
      <c r="O384">
        <v>75.790000000000006</v>
      </c>
      <c r="P384">
        <v>0</v>
      </c>
      <c r="Q384">
        <v>0</v>
      </c>
      <c r="R384">
        <v>76.13</v>
      </c>
      <c r="S384">
        <v>0</v>
      </c>
      <c r="T384">
        <v>0</v>
      </c>
      <c r="U384">
        <v>76.5</v>
      </c>
      <c r="V384">
        <v>0</v>
      </c>
      <c r="W384">
        <v>0</v>
      </c>
      <c r="X384">
        <v>77.23</v>
      </c>
    </row>
    <row r="385" spans="1:24" x14ac:dyDescent="0.55000000000000004">
      <c r="A385">
        <v>0</v>
      </c>
      <c r="B385">
        <v>0</v>
      </c>
      <c r="C385">
        <v>16.62</v>
      </c>
      <c r="D385">
        <v>0</v>
      </c>
      <c r="E385">
        <v>0</v>
      </c>
      <c r="F385">
        <v>15.51</v>
      </c>
      <c r="G385">
        <v>0</v>
      </c>
      <c r="H385">
        <v>0</v>
      </c>
      <c r="I385">
        <v>14.26</v>
      </c>
      <c r="J385">
        <v>0</v>
      </c>
      <c r="K385">
        <v>0</v>
      </c>
      <c r="L385">
        <v>13.84</v>
      </c>
      <c r="M385">
        <v>0</v>
      </c>
      <c r="N385">
        <v>0</v>
      </c>
      <c r="O385">
        <v>75.819999999999993</v>
      </c>
      <c r="P385">
        <v>0</v>
      </c>
      <c r="Q385">
        <v>0</v>
      </c>
      <c r="R385">
        <v>76.150000000000006</v>
      </c>
      <c r="S385">
        <v>0</v>
      </c>
      <c r="T385">
        <v>0</v>
      </c>
      <c r="U385">
        <v>76.52</v>
      </c>
      <c r="V385">
        <v>0</v>
      </c>
      <c r="W385">
        <v>0</v>
      </c>
      <c r="X385">
        <v>77.25</v>
      </c>
    </row>
    <row r="386" spans="1:24" x14ac:dyDescent="0.55000000000000004">
      <c r="A386">
        <v>0</v>
      </c>
      <c r="B386">
        <v>0</v>
      </c>
      <c r="C386">
        <v>16.579999999999998</v>
      </c>
      <c r="D386">
        <v>0</v>
      </c>
      <c r="E386">
        <v>0</v>
      </c>
      <c r="F386">
        <v>15.48</v>
      </c>
      <c r="G386">
        <v>0</v>
      </c>
      <c r="H386">
        <v>0</v>
      </c>
      <c r="I386">
        <v>14.25</v>
      </c>
      <c r="J386">
        <v>0</v>
      </c>
      <c r="K386">
        <v>0</v>
      </c>
      <c r="L386">
        <v>13.83</v>
      </c>
      <c r="M386">
        <v>0</v>
      </c>
      <c r="N386">
        <v>0</v>
      </c>
      <c r="O386">
        <v>75.849999999999994</v>
      </c>
      <c r="P386">
        <v>0</v>
      </c>
      <c r="Q386">
        <v>0</v>
      </c>
      <c r="R386">
        <v>76.180000000000007</v>
      </c>
      <c r="S386">
        <v>0</v>
      </c>
      <c r="T386">
        <v>0</v>
      </c>
      <c r="U386">
        <v>76.540000000000006</v>
      </c>
      <c r="V386">
        <v>0</v>
      </c>
      <c r="W386">
        <v>0</v>
      </c>
      <c r="X386">
        <v>77.260000000000005</v>
      </c>
    </row>
    <row r="387" spans="1:24" x14ac:dyDescent="0.55000000000000004">
      <c r="A387">
        <v>0</v>
      </c>
      <c r="B387">
        <v>0</v>
      </c>
      <c r="C387">
        <v>16.55</v>
      </c>
      <c r="D387">
        <v>0</v>
      </c>
      <c r="E387">
        <v>0</v>
      </c>
      <c r="F387">
        <v>15.45</v>
      </c>
      <c r="G387">
        <v>0</v>
      </c>
      <c r="H387">
        <v>0</v>
      </c>
      <c r="I387">
        <v>14.23</v>
      </c>
      <c r="J387">
        <v>0</v>
      </c>
      <c r="K387">
        <v>0</v>
      </c>
      <c r="L387">
        <v>13.82</v>
      </c>
      <c r="M387">
        <v>0</v>
      </c>
      <c r="N387">
        <v>0</v>
      </c>
      <c r="O387">
        <v>75.89</v>
      </c>
      <c r="P387">
        <v>0</v>
      </c>
      <c r="Q387">
        <v>0</v>
      </c>
      <c r="R387">
        <v>76.2</v>
      </c>
      <c r="S387">
        <v>0</v>
      </c>
      <c r="T387">
        <v>0</v>
      </c>
      <c r="U387">
        <v>76.569999999999993</v>
      </c>
      <c r="V387">
        <v>0</v>
      </c>
      <c r="W387">
        <v>0</v>
      </c>
      <c r="X387">
        <v>77.28</v>
      </c>
    </row>
    <row r="388" spans="1:24" x14ac:dyDescent="0.55000000000000004">
      <c r="A388">
        <v>0</v>
      </c>
      <c r="B388">
        <v>0</v>
      </c>
      <c r="C388">
        <v>16.510000000000002</v>
      </c>
      <c r="D388">
        <v>0</v>
      </c>
      <c r="E388">
        <v>0</v>
      </c>
      <c r="F388">
        <v>15.43</v>
      </c>
      <c r="G388">
        <v>0</v>
      </c>
      <c r="H388">
        <v>0</v>
      </c>
      <c r="I388">
        <v>14.21</v>
      </c>
      <c r="J388">
        <v>0</v>
      </c>
      <c r="K388">
        <v>0</v>
      </c>
      <c r="L388">
        <v>13.81</v>
      </c>
      <c r="M388">
        <v>0</v>
      </c>
      <c r="N388">
        <v>0</v>
      </c>
      <c r="O388">
        <v>75.92</v>
      </c>
      <c r="P388">
        <v>0</v>
      </c>
      <c r="Q388">
        <v>0</v>
      </c>
      <c r="R388">
        <v>76.23</v>
      </c>
      <c r="S388">
        <v>0</v>
      </c>
      <c r="T388">
        <v>0</v>
      </c>
      <c r="U388">
        <v>76.59</v>
      </c>
      <c r="V388">
        <v>0</v>
      </c>
      <c r="W388">
        <v>0</v>
      </c>
      <c r="X388">
        <v>77.290000000000006</v>
      </c>
    </row>
    <row r="389" spans="1:24" x14ac:dyDescent="0.55000000000000004">
      <c r="A389">
        <v>0</v>
      </c>
      <c r="B389">
        <v>0</v>
      </c>
      <c r="C389">
        <v>16.47</v>
      </c>
      <c r="D389">
        <v>0</v>
      </c>
      <c r="E389">
        <v>0</v>
      </c>
      <c r="F389">
        <v>15.4</v>
      </c>
      <c r="G389">
        <v>0</v>
      </c>
      <c r="H389">
        <v>0</v>
      </c>
      <c r="I389">
        <v>14.2</v>
      </c>
      <c r="J389">
        <v>0</v>
      </c>
      <c r="K389">
        <v>0</v>
      </c>
      <c r="L389">
        <v>13.8</v>
      </c>
      <c r="M389">
        <v>0</v>
      </c>
      <c r="N389">
        <v>0</v>
      </c>
      <c r="O389">
        <v>75.95</v>
      </c>
      <c r="P389">
        <v>0</v>
      </c>
      <c r="Q389">
        <v>0</v>
      </c>
      <c r="R389">
        <v>76.25</v>
      </c>
      <c r="S389">
        <v>0</v>
      </c>
      <c r="T389">
        <v>0</v>
      </c>
      <c r="U389">
        <v>76.61</v>
      </c>
      <c r="V389">
        <v>0</v>
      </c>
      <c r="W389">
        <v>0</v>
      </c>
      <c r="X389">
        <v>77.31</v>
      </c>
    </row>
    <row r="390" spans="1:24" x14ac:dyDescent="0.55000000000000004">
      <c r="A390">
        <v>0</v>
      </c>
      <c r="B390">
        <v>0</v>
      </c>
      <c r="C390">
        <v>16.440000000000001</v>
      </c>
      <c r="D390">
        <v>0</v>
      </c>
      <c r="E390">
        <v>0</v>
      </c>
      <c r="F390">
        <v>15.37</v>
      </c>
      <c r="G390">
        <v>0</v>
      </c>
      <c r="H390">
        <v>0</v>
      </c>
      <c r="I390">
        <v>14.18</v>
      </c>
      <c r="J390">
        <v>0</v>
      </c>
      <c r="K390">
        <v>0</v>
      </c>
      <c r="L390">
        <v>13.79</v>
      </c>
      <c r="M390">
        <v>0</v>
      </c>
      <c r="N390">
        <v>0</v>
      </c>
      <c r="O390">
        <v>75.98</v>
      </c>
      <c r="P390">
        <v>0</v>
      </c>
      <c r="Q390">
        <v>0</v>
      </c>
      <c r="R390">
        <v>76.28</v>
      </c>
      <c r="S390">
        <v>0</v>
      </c>
      <c r="T390">
        <v>0</v>
      </c>
      <c r="U390">
        <v>76.63</v>
      </c>
      <c r="V390">
        <v>0</v>
      </c>
      <c r="W390">
        <v>0</v>
      </c>
      <c r="X390">
        <v>77.319999999999993</v>
      </c>
    </row>
    <row r="391" spans="1:24" x14ac:dyDescent="0.55000000000000004">
      <c r="A391">
        <v>0</v>
      </c>
      <c r="B391">
        <v>0</v>
      </c>
      <c r="C391">
        <v>16.399999999999999</v>
      </c>
      <c r="D391">
        <v>0</v>
      </c>
      <c r="E391">
        <v>0</v>
      </c>
      <c r="F391">
        <v>15.35</v>
      </c>
      <c r="G391">
        <v>0</v>
      </c>
      <c r="H391">
        <v>0</v>
      </c>
      <c r="I391">
        <v>14.17</v>
      </c>
      <c r="J391">
        <v>0</v>
      </c>
      <c r="K391">
        <v>0</v>
      </c>
      <c r="L391">
        <v>13.78</v>
      </c>
      <c r="M391">
        <v>0</v>
      </c>
      <c r="N391">
        <v>0</v>
      </c>
      <c r="O391">
        <v>76.010000000000005</v>
      </c>
      <c r="P391">
        <v>0</v>
      </c>
      <c r="Q391">
        <v>0</v>
      </c>
      <c r="R391">
        <v>76.3</v>
      </c>
      <c r="S391">
        <v>0</v>
      </c>
      <c r="T391">
        <v>0</v>
      </c>
      <c r="U391">
        <v>76.650000000000006</v>
      </c>
      <c r="V391">
        <v>0</v>
      </c>
      <c r="W391">
        <v>0</v>
      </c>
      <c r="X391">
        <v>77.34</v>
      </c>
    </row>
    <row r="392" spans="1:24" x14ac:dyDescent="0.55000000000000004">
      <c r="A392">
        <v>0</v>
      </c>
      <c r="B392">
        <v>0</v>
      </c>
      <c r="C392">
        <v>16.36</v>
      </c>
      <c r="D392">
        <v>0</v>
      </c>
      <c r="E392">
        <v>0</v>
      </c>
      <c r="F392">
        <v>15.32</v>
      </c>
      <c r="G392">
        <v>0</v>
      </c>
      <c r="H392">
        <v>0</v>
      </c>
      <c r="I392">
        <v>14.16</v>
      </c>
      <c r="J392">
        <v>0</v>
      </c>
      <c r="K392">
        <v>0</v>
      </c>
      <c r="L392">
        <v>13.77</v>
      </c>
      <c r="M392">
        <v>0</v>
      </c>
      <c r="N392">
        <v>0</v>
      </c>
      <c r="O392">
        <v>76.040000000000006</v>
      </c>
      <c r="P392">
        <v>0</v>
      </c>
      <c r="Q392">
        <v>0</v>
      </c>
      <c r="R392">
        <v>76.33</v>
      </c>
      <c r="S392">
        <v>0</v>
      </c>
      <c r="T392">
        <v>0</v>
      </c>
      <c r="U392">
        <v>76.67</v>
      </c>
      <c r="V392">
        <v>0</v>
      </c>
      <c r="W392">
        <v>0</v>
      </c>
      <c r="X392">
        <v>77.349999999999994</v>
      </c>
    </row>
    <row r="393" spans="1:24" x14ac:dyDescent="0.55000000000000004">
      <c r="A393">
        <v>0</v>
      </c>
      <c r="B393">
        <v>0</v>
      </c>
      <c r="C393">
        <v>16.329999999999998</v>
      </c>
      <c r="D393">
        <v>0</v>
      </c>
      <c r="E393">
        <v>0</v>
      </c>
      <c r="F393">
        <v>15.3</v>
      </c>
      <c r="G393">
        <v>0</v>
      </c>
      <c r="H393">
        <v>0</v>
      </c>
      <c r="I393">
        <v>14.14</v>
      </c>
      <c r="J393">
        <v>0</v>
      </c>
      <c r="K393">
        <v>0</v>
      </c>
      <c r="L393">
        <v>13.76</v>
      </c>
      <c r="M393">
        <v>0</v>
      </c>
      <c r="N393">
        <v>0</v>
      </c>
      <c r="O393">
        <v>76.069999999999993</v>
      </c>
      <c r="P393">
        <v>0</v>
      </c>
      <c r="Q393">
        <v>0</v>
      </c>
      <c r="R393">
        <v>76.349999999999994</v>
      </c>
      <c r="S393">
        <v>0</v>
      </c>
      <c r="T393">
        <v>0</v>
      </c>
      <c r="U393">
        <v>76.69</v>
      </c>
      <c r="V393">
        <v>0</v>
      </c>
      <c r="W393">
        <v>0</v>
      </c>
      <c r="X393">
        <v>77.37</v>
      </c>
    </row>
    <row r="394" spans="1:24" x14ac:dyDescent="0.55000000000000004">
      <c r="A394">
        <v>0</v>
      </c>
      <c r="B394">
        <v>0</v>
      </c>
      <c r="C394">
        <v>16.29</v>
      </c>
      <c r="D394">
        <v>0</v>
      </c>
      <c r="E394">
        <v>0</v>
      </c>
      <c r="F394">
        <v>15.27</v>
      </c>
      <c r="G394">
        <v>0</v>
      </c>
      <c r="H394">
        <v>0</v>
      </c>
      <c r="I394">
        <v>14.13</v>
      </c>
      <c r="J394">
        <v>0</v>
      </c>
      <c r="K394">
        <v>0</v>
      </c>
      <c r="L394">
        <v>13.74</v>
      </c>
      <c r="M394">
        <v>0</v>
      </c>
      <c r="N394">
        <v>0</v>
      </c>
      <c r="O394">
        <v>76.099999999999994</v>
      </c>
      <c r="P394">
        <v>0</v>
      </c>
      <c r="Q394">
        <v>0</v>
      </c>
      <c r="R394">
        <v>76.38</v>
      </c>
      <c r="S394">
        <v>0</v>
      </c>
      <c r="T394">
        <v>0</v>
      </c>
      <c r="U394">
        <v>76.709999999999994</v>
      </c>
      <c r="V394">
        <v>0</v>
      </c>
      <c r="W394">
        <v>0</v>
      </c>
      <c r="X394">
        <v>77.38</v>
      </c>
    </row>
    <row r="395" spans="1:24" x14ac:dyDescent="0.55000000000000004">
      <c r="A395">
        <v>0</v>
      </c>
      <c r="B395">
        <v>0</v>
      </c>
      <c r="C395">
        <v>16.25</v>
      </c>
      <c r="D395">
        <v>0</v>
      </c>
      <c r="E395">
        <v>0</v>
      </c>
      <c r="F395">
        <v>15.25</v>
      </c>
      <c r="G395">
        <v>0</v>
      </c>
      <c r="H395">
        <v>0</v>
      </c>
      <c r="I395">
        <v>14.11</v>
      </c>
      <c r="J395">
        <v>0</v>
      </c>
      <c r="K395">
        <v>0</v>
      </c>
      <c r="L395">
        <v>13.73</v>
      </c>
      <c r="M395">
        <v>0</v>
      </c>
      <c r="N395">
        <v>0</v>
      </c>
      <c r="O395">
        <v>76.13</v>
      </c>
      <c r="P395">
        <v>0</v>
      </c>
      <c r="Q395">
        <v>0</v>
      </c>
      <c r="R395">
        <v>76.400000000000006</v>
      </c>
      <c r="S395">
        <v>0</v>
      </c>
      <c r="T395">
        <v>0</v>
      </c>
      <c r="U395">
        <v>76.73</v>
      </c>
      <c r="V395">
        <v>0</v>
      </c>
      <c r="W395">
        <v>0</v>
      </c>
      <c r="X395">
        <v>77.400000000000006</v>
      </c>
    </row>
    <row r="396" spans="1:24" x14ac:dyDescent="0.55000000000000004">
      <c r="A396">
        <v>0</v>
      </c>
      <c r="B396">
        <v>0</v>
      </c>
      <c r="C396">
        <v>16.22</v>
      </c>
      <c r="D396">
        <v>0</v>
      </c>
      <c r="E396">
        <v>0</v>
      </c>
      <c r="F396">
        <v>15.22</v>
      </c>
      <c r="G396">
        <v>0</v>
      </c>
      <c r="H396">
        <v>0</v>
      </c>
      <c r="I396">
        <v>14.1</v>
      </c>
      <c r="J396">
        <v>0</v>
      </c>
      <c r="K396">
        <v>0</v>
      </c>
      <c r="L396">
        <v>13.72</v>
      </c>
      <c r="M396">
        <v>0</v>
      </c>
      <c r="N396">
        <v>0</v>
      </c>
      <c r="O396">
        <v>76.150000000000006</v>
      </c>
      <c r="P396">
        <v>0</v>
      </c>
      <c r="Q396">
        <v>0</v>
      </c>
      <c r="R396">
        <v>76.430000000000007</v>
      </c>
      <c r="S396">
        <v>0</v>
      </c>
      <c r="T396">
        <v>0</v>
      </c>
      <c r="U396">
        <v>76.75</v>
      </c>
      <c r="V396">
        <v>0</v>
      </c>
      <c r="W396">
        <v>0</v>
      </c>
      <c r="X396">
        <v>77.42</v>
      </c>
    </row>
    <row r="397" spans="1:24" x14ac:dyDescent="0.55000000000000004">
      <c r="A397">
        <v>0</v>
      </c>
      <c r="B397">
        <v>0</v>
      </c>
      <c r="C397">
        <v>16.190000000000001</v>
      </c>
      <c r="D397">
        <v>0</v>
      </c>
      <c r="E397">
        <v>0</v>
      </c>
      <c r="F397">
        <v>15.2</v>
      </c>
      <c r="G397">
        <v>0</v>
      </c>
      <c r="H397">
        <v>0</v>
      </c>
      <c r="I397">
        <v>14.09</v>
      </c>
      <c r="J397">
        <v>0</v>
      </c>
      <c r="K397">
        <v>0</v>
      </c>
      <c r="L397">
        <v>13.72</v>
      </c>
      <c r="M397">
        <v>0</v>
      </c>
      <c r="N397">
        <v>0</v>
      </c>
      <c r="O397">
        <v>76.180000000000007</v>
      </c>
      <c r="P397">
        <v>0</v>
      </c>
      <c r="Q397">
        <v>0</v>
      </c>
      <c r="R397">
        <v>76.45</v>
      </c>
      <c r="S397">
        <v>0</v>
      </c>
      <c r="T397">
        <v>0</v>
      </c>
      <c r="U397">
        <v>76.77</v>
      </c>
      <c r="V397">
        <v>0</v>
      </c>
      <c r="W397">
        <v>0</v>
      </c>
      <c r="X397">
        <v>77.44</v>
      </c>
    </row>
    <row r="398" spans="1:24" x14ac:dyDescent="0.55000000000000004">
      <c r="A398">
        <v>0</v>
      </c>
      <c r="B398">
        <v>0</v>
      </c>
      <c r="C398">
        <v>16.149999999999999</v>
      </c>
      <c r="D398">
        <v>0</v>
      </c>
      <c r="E398">
        <v>0</v>
      </c>
      <c r="F398">
        <v>15.17</v>
      </c>
      <c r="G398">
        <v>0</v>
      </c>
      <c r="H398">
        <v>0</v>
      </c>
      <c r="I398">
        <v>14.07</v>
      </c>
      <c r="J398">
        <v>0</v>
      </c>
      <c r="K398">
        <v>0</v>
      </c>
      <c r="L398">
        <v>13.71</v>
      </c>
      <c r="M398">
        <v>0</v>
      </c>
      <c r="N398">
        <v>0</v>
      </c>
      <c r="O398">
        <v>76.209999999999994</v>
      </c>
      <c r="P398">
        <v>0</v>
      </c>
      <c r="Q398">
        <v>0</v>
      </c>
      <c r="R398">
        <v>76.48</v>
      </c>
      <c r="S398">
        <v>0</v>
      </c>
      <c r="T398">
        <v>0</v>
      </c>
      <c r="U398">
        <v>76.790000000000006</v>
      </c>
      <c r="V398">
        <v>0</v>
      </c>
      <c r="W398">
        <v>0</v>
      </c>
      <c r="X398">
        <v>77.45</v>
      </c>
    </row>
    <row r="399" spans="1:24" x14ac:dyDescent="0.55000000000000004">
      <c r="A399">
        <v>0</v>
      </c>
      <c r="B399">
        <v>0</v>
      </c>
      <c r="C399">
        <v>16.12</v>
      </c>
      <c r="D399">
        <v>0</v>
      </c>
      <c r="E399">
        <v>0</v>
      </c>
      <c r="F399">
        <v>15.15</v>
      </c>
      <c r="G399">
        <v>0</v>
      </c>
      <c r="H399">
        <v>0</v>
      </c>
      <c r="I399">
        <v>14.06</v>
      </c>
      <c r="J399">
        <v>0</v>
      </c>
      <c r="K399">
        <v>0</v>
      </c>
      <c r="L399">
        <v>13.7</v>
      </c>
      <c r="M399">
        <v>0</v>
      </c>
      <c r="N399">
        <v>0</v>
      </c>
      <c r="O399">
        <v>76.239999999999995</v>
      </c>
      <c r="P399">
        <v>0</v>
      </c>
      <c r="Q399">
        <v>0</v>
      </c>
      <c r="R399">
        <v>76.5</v>
      </c>
      <c r="S399">
        <v>0</v>
      </c>
      <c r="T399">
        <v>0</v>
      </c>
      <c r="U399">
        <v>76.81</v>
      </c>
      <c r="V399">
        <v>0</v>
      </c>
      <c r="W399">
        <v>0</v>
      </c>
      <c r="X399">
        <v>77.47</v>
      </c>
    </row>
    <row r="400" spans="1:24" x14ac:dyDescent="0.55000000000000004">
      <c r="A400">
        <v>0</v>
      </c>
      <c r="B400">
        <v>0</v>
      </c>
      <c r="C400">
        <v>16.09</v>
      </c>
      <c r="D400">
        <v>0</v>
      </c>
      <c r="E400">
        <v>0</v>
      </c>
      <c r="F400">
        <v>15.13</v>
      </c>
      <c r="G400">
        <v>0</v>
      </c>
      <c r="H400">
        <v>0</v>
      </c>
      <c r="I400">
        <v>14.04</v>
      </c>
      <c r="J400">
        <v>0</v>
      </c>
      <c r="K400">
        <v>0</v>
      </c>
      <c r="L400">
        <v>13.68</v>
      </c>
      <c r="M400">
        <v>0</v>
      </c>
      <c r="N400">
        <v>0</v>
      </c>
      <c r="O400">
        <v>76.27</v>
      </c>
      <c r="P400">
        <v>0</v>
      </c>
      <c r="Q400">
        <v>0</v>
      </c>
      <c r="R400">
        <v>76.52</v>
      </c>
      <c r="S400">
        <v>0</v>
      </c>
      <c r="T400">
        <v>0</v>
      </c>
      <c r="U400">
        <v>76.83</v>
      </c>
      <c r="V400">
        <v>0</v>
      </c>
      <c r="W400">
        <v>0</v>
      </c>
      <c r="X400">
        <v>77.48</v>
      </c>
    </row>
    <row r="401" spans="1:24" x14ac:dyDescent="0.55000000000000004">
      <c r="A401">
        <v>0</v>
      </c>
      <c r="B401">
        <v>0</v>
      </c>
      <c r="C401">
        <v>16.059999999999999</v>
      </c>
      <c r="D401">
        <v>0</v>
      </c>
      <c r="E401">
        <v>0</v>
      </c>
      <c r="F401">
        <v>15.11</v>
      </c>
      <c r="G401">
        <v>0</v>
      </c>
      <c r="H401">
        <v>0</v>
      </c>
      <c r="I401">
        <v>14.03</v>
      </c>
      <c r="J401">
        <v>0</v>
      </c>
      <c r="K401">
        <v>0</v>
      </c>
      <c r="L401">
        <v>13.68</v>
      </c>
      <c r="M401">
        <v>0</v>
      </c>
      <c r="N401">
        <v>0</v>
      </c>
      <c r="O401">
        <v>76.290000000000006</v>
      </c>
      <c r="P401">
        <v>0</v>
      </c>
      <c r="Q401">
        <v>0</v>
      </c>
      <c r="R401">
        <v>76.55</v>
      </c>
      <c r="S401">
        <v>0</v>
      </c>
      <c r="T401">
        <v>0</v>
      </c>
      <c r="U401">
        <v>76.849999999999994</v>
      </c>
      <c r="V401">
        <v>0</v>
      </c>
      <c r="W401">
        <v>0</v>
      </c>
      <c r="X401">
        <v>77.5</v>
      </c>
    </row>
    <row r="402" spans="1:24" x14ac:dyDescent="0.55000000000000004">
      <c r="A402">
        <v>0</v>
      </c>
      <c r="B402">
        <v>0</v>
      </c>
      <c r="C402">
        <v>16.02</v>
      </c>
      <c r="D402">
        <v>0</v>
      </c>
      <c r="E402">
        <v>0</v>
      </c>
      <c r="F402">
        <v>15.08</v>
      </c>
      <c r="G402">
        <v>0</v>
      </c>
      <c r="H402">
        <v>0</v>
      </c>
      <c r="I402">
        <v>14.01</v>
      </c>
      <c r="J402">
        <v>0</v>
      </c>
      <c r="K402">
        <v>0</v>
      </c>
      <c r="L402">
        <v>13.67</v>
      </c>
      <c r="M402">
        <v>0</v>
      </c>
      <c r="N402">
        <v>0</v>
      </c>
      <c r="O402">
        <v>76.319999999999993</v>
      </c>
      <c r="P402">
        <v>0</v>
      </c>
      <c r="Q402">
        <v>0</v>
      </c>
      <c r="R402">
        <v>76.569999999999993</v>
      </c>
      <c r="S402">
        <v>0</v>
      </c>
      <c r="T402">
        <v>0</v>
      </c>
      <c r="U402">
        <v>76.87</v>
      </c>
      <c r="V402">
        <v>0</v>
      </c>
      <c r="W402">
        <v>0</v>
      </c>
      <c r="X402">
        <v>77.510000000000005</v>
      </c>
    </row>
    <row r="403" spans="1:24" x14ac:dyDescent="0.55000000000000004">
      <c r="A403">
        <v>0</v>
      </c>
      <c r="B403">
        <v>0</v>
      </c>
      <c r="C403">
        <v>15.99</v>
      </c>
      <c r="D403">
        <v>0</v>
      </c>
      <c r="E403">
        <v>0</v>
      </c>
      <c r="F403">
        <v>15.06</v>
      </c>
      <c r="G403">
        <v>0</v>
      </c>
      <c r="H403">
        <v>0</v>
      </c>
      <c r="I403">
        <v>14</v>
      </c>
      <c r="J403">
        <v>0</v>
      </c>
      <c r="K403">
        <v>0</v>
      </c>
      <c r="L403">
        <v>13.66</v>
      </c>
      <c r="M403">
        <v>0</v>
      </c>
      <c r="N403">
        <v>0</v>
      </c>
      <c r="O403">
        <v>76.349999999999994</v>
      </c>
      <c r="P403">
        <v>0</v>
      </c>
      <c r="Q403">
        <v>0</v>
      </c>
      <c r="R403">
        <v>76.599999999999994</v>
      </c>
      <c r="S403">
        <v>0</v>
      </c>
      <c r="T403">
        <v>0</v>
      </c>
      <c r="U403">
        <v>76.89</v>
      </c>
      <c r="V403">
        <v>0</v>
      </c>
      <c r="W403">
        <v>0</v>
      </c>
      <c r="X403">
        <v>77.53</v>
      </c>
    </row>
    <row r="404" spans="1:24" x14ac:dyDescent="0.55000000000000004">
      <c r="A404">
        <v>0</v>
      </c>
      <c r="B404">
        <v>0</v>
      </c>
      <c r="C404">
        <v>15.96</v>
      </c>
      <c r="D404">
        <v>0</v>
      </c>
      <c r="E404">
        <v>0</v>
      </c>
      <c r="F404">
        <v>15.04</v>
      </c>
      <c r="G404">
        <v>0</v>
      </c>
      <c r="H404">
        <v>0</v>
      </c>
      <c r="I404">
        <v>13.98</v>
      </c>
      <c r="J404">
        <v>0</v>
      </c>
      <c r="K404">
        <v>0</v>
      </c>
      <c r="L404">
        <v>13.65</v>
      </c>
      <c r="M404">
        <v>0</v>
      </c>
      <c r="N404">
        <v>0</v>
      </c>
      <c r="O404">
        <v>76.37</v>
      </c>
      <c r="P404">
        <v>0</v>
      </c>
      <c r="Q404">
        <v>0</v>
      </c>
      <c r="R404">
        <v>76.62</v>
      </c>
      <c r="S404">
        <v>0</v>
      </c>
      <c r="T404">
        <v>0</v>
      </c>
      <c r="U404">
        <v>76.91</v>
      </c>
      <c r="V404">
        <v>0</v>
      </c>
      <c r="W404">
        <v>0</v>
      </c>
      <c r="X404">
        <v>77.540000000000006</v>
      </c>
    </row>
    <row r="405" spans="1:24" x14ac:dyDescent="0.55000000000000004">
      <c r="A405">
        <v>0</v>
      </c>
      <c r="B405">
        <v>0</v>
      </c>
      <c r="C405">
        <v>15.93</v>
      </c>
      <c r="D405">
        <v>0</v>
      </c>
      <c r="E405">
        <v>0</v>
      </c>
      <c r="F405">
        <v>15.02</v>
      </c>
      <c r="G405">
        <v>0</v>
      </c>
      <c r="H405">
        <v>0</v>
      </c>
      <c r="I405">
        <v>13.97</v>
      </c>
      <c r="J405">
        <v>0</v>
      </c>
      <c r="K405">
        <v>0</v>
      </c>
      <c r="L405">
        <v>13.64</v>
      </c>
      <c r="M405">
        <v>0</v>
      </c>
      <c r="N405">
        <v>0</v>
      </c>
      <c r="O405">
        <v>76.400000000000006</v>
      </c>
      <c r="P405">
        <v>0</v>
      </c>
      <c r="Q405">
        <v>0</v>
      </c>
      <c r="R405">
        <v>76.64</v>
      </c>
      <c r="S405">
        <v>0</v>
      </c>
      <c r="T405">
        <v>0</v>
      </c>
      <c r="U405">
        <v>76.930000000000007</v>
      </c>
      <c r="V405">
        <v>0</v>
      </c>
      <c r="W405">
        <v>0</v>
      </c>
      <c r="X405">
        <v>77.56</v>
      </c>
    </row>
    <row r="406" spans="1:24" x14ac:dyDescent="0.55000000000000004">
      <c r="A406">
        <v>0</v>
      </c>
      <c r="B406">
        <v>0</v>
      </c>
      <c r="C406">
        <v>15.9</v>
      </c>
      <c r="D406">
        <v>0</v>
      </c>
      <c r="E406">
        <v>0</v>
      </c>
      <c r="F406">
        <v>14.99</v>
      </c>
      <c r="G406">
        <v>0</v>
      </c>
      <c r="H406">
        <v>0</v>
      </c>
      <c r="I406">
        <v>13.96</v>
      </c>
      <c r="J406">
        <v>0</v>
      </c>
      <c r="K406">
        <v>0</v>
      </c>
      <c r="L406">
        <v>13.63</v>
      </c>
      <c r="M406">
        <v>0</v>
      </c>
      <c r="N406">
        <v>0</v>
      </c>
      <c r="O406">
        <v>76.430000000000007</v>
      </c>
      <c r="P406">
        <v>0</v>
      </c>
      <c r="Q406">
        <v>0</v>
      </c>
      <c r="R406">
        <v>76.66</v>
      </c>
      <c r="S406">
        <v>0</v>
      </c>
      <c r="T406">
        <v>0</v>
      </c>
      <c r="U406">
        <v>76.95</v>
      </c>
      <c r="V406">
        <v>0</v>
      </c>
      <c r="W406">
        <v>0</v>
      </c>
      <c r="X406">
        <v>77.58</v>
      </c>
    </row>
    <row r="407" spans="1:24" x14ac:dyDescent="0.55000000000000004">
      <c r="A407">
        <v>0</v>
      </c>
      <c r="B407">
        <v>0</v>
      </c>
      <c r="C407">
        <v>15.87</v>
      </c>
      <c r="D407">
        <v>0</v>
      </c>
      <c r="E407">
        <v>0</v>
      </c>
      <c r="F407">
        <v>14.97</v>
      </c>
      <c r="G407">
        <v>0</v>
      </c>
      <c r="H407">
        <v>0</v>
      </c>
      <c r="I407">
        <v>13.95</v>
      </c>
      <c r="J407">
        <v>0</v>
      </c>
      <c r="K407">
        <v>0</v>
      </c>
      <c r="L407">
        <v>13.62</v>
      </c>
      <c r="M407">
        <v>0</v>
      </c>
      <c r="N407">
        <v>0</v>
      </c>
      <c r="O407">
        <v>76.45</v>
      </c>
      <c r="P407">
        <v>0</v>
      </c>
      <c r="Q407">
        <v>0</v>
      </c>
      <c r="R407">
        <v>76.69</v>
      </c>
      <c r="S407">
        <v>0</v>
      </c>
      <c r="T407">
        <v>0</v>
      </c>
      <c r="U407">
        <v>76.97</v>
      </c>
      <c r="V407">
        <v>0</v>
      </c>
      <c r="W407">
        <v>0</v>
      </c>
      <c r="X407">
        <v>77.59</v>
      </c>
    </row>
    <row r="408" spans="1:24" x14ac:dyDescent="0.55000000000000004">
      <c r="A408">
        <v>0</v>
      </c>
      <c r="B408">
        <v>0</v>
      </c>
      <c r="C408">
        <v>15.83</v>
      </c>
      <c r="D408">
        <v>0</v>
      </c>
      <c r="E408">
        <v>0</v>
      </c>
      <c r="F408">
        <v>14.95</v>
      </c>
      <c r="G408">
        <v>0</v>
      </c>
      <c r="H408">
        <v>0</v>
      </c>
      <c r="I408">
        <v>13.93</v>
      </c>
      <c r="J408">
        <v>0</v>
      </c>
      <c r="K408">
        <v>0</v>
      </c>
      <c r="L408">
        <v>13.61</v>
      </c>
      <c r="M408">
        <v>0</v>
      </c>
      <c r="N408">
        <v>0</v>
      </c>
      <c r="O408">
        <v>76.48</v>
      </c>
      <c r="P408">
        <v>0</v>
      </c>
      <c r="Q408">
        <v>0</v>
      </c>
      <c r="R408">
        <v>76.709999999999994</v>
      </c>
      <c r="S408">
        <v>0</v>
      </c>
      <c r="T408">
        <v>0</v>
      </c>
      <c r="U408">
        <v>76.989999999999995</v>
      </c>
      <c r="V408">
        <v>0</v>
      </c>
      <c r="W408">
        <v>0</v>
      </c>
      <c r="X408">
        <v>77.61</v>
      </c>
    </row>
    <row r="409" spans="1:24" x14ac:dyDescent="0.55000000000000004">
      <c r="A409">
        <v>0</v>
      </c>
      <c r="B409">
        <v>0</v>
      </c>
      <c r="C409">
        <v>15.81</v>
      </c>
      <c r="D409">
        <v>0</v>
      </c>
      <c r="E409">
        <v>0</v>
      </c>
      <c r="F409">
        <v>14.92</v>
      </c>
      <c r="G409">
        <v>0</v>
      </c>
      <c r="H409">
        <v>0</v>
      </c>
      <c r="I409">
        <v>13.92</v>
      </c>
      <c r="J409">
        <v>0</v>
      </c>
      <c r="K409">
        <v>0</v>
      </c>
      <c r="L409">
        <v>13.6</v>
      </c>
      <c r="M409">
        <v>0</v>
      </c>
      <c r="N409">
        <v>0</v>
      </c>
      <c r="O409">
        <v>76.5</v>
      </c>
      <c r="P409">
        <v>0</v>
      </c>
      <c r="Q409">
        <v>0</v>
      </c>
      <c r="R409">
        <v>76.73</v>
      </c>
      <c r="S409">
        <v>0</v>
      </c>
      <c r="T409">
        <v>0</v>
      </c>
      <c r="U409">
        <v>77.010000000000005</v>
      </c>
      <c r="V409">
        <v>0</v>
      </c>
      <c r="W409">
        <v>0</v>
      </c>
      <c r="X409">
        <v>77.62</v>
      </c>
    </row>
    <row r="410" spans="1:24" x14ac:dyDescent="0.55000000000000004">
      <c r="A410">
        <v>0</v>
      </c>
      <c r="B410">
        <v>0</v>
      </c>
      <c r="C410">
        <v>15.77</v>
      </c>
      <c r="D410">
        <v>0</v>
      </c>
      <c r="E410">
        <v>0</v>
      </c>
      <c r="F410">
        <v>14.9</v>
      </c>
      <c r="G410">
        <v>0</v>
      </c>
      <c r="H410">
        <v>0</v>
      </c>
      <c r="I410">
        <v>13.91</v>
      </c>
      <c r="J410">
        <v>0</v>
      </c>
      <c r="K410">
        <v>0</v>
      </c>
      <c r="L410">
        <v>13.59</v>
      </c>
      <c r="M410">
        <v>0</v>
      </c>
      <c r="N410">
        <v>0</v>
      </c>
      <c r="O410">
        <v>76.53</v>
      </c>
      <c r="P410">
        <v>0</v>
      </c>
      <c r="Q410">
        <v>0</v>
      </c>
      <c r="R410">
        <v>76.75</v>
      </c>
      <c r="S410">
        <v>0</v>
      </c>
      <c r="T410">
        <v>0</v>
      </c>
      <c r="U410">
        <v>77.03</v>
      </c>
      <c r="V410">
        <v>0</v>
      </c>
      <c r="W410">
        <v>0</v>
      </c>
      <c r="X410">
        <v>77.63</v>
      </c>
    </row>
    <row r="411" spans="1:24" x14ac:dyDescent="0.55000000000000004">
      <c r="A411">
        <v>0</v>
      </c>
      <c r="B411">
        <v>0</v>
      </c>
      <c r="C411">
        <v>15.74</v>
      </c>
      <c r="D411">
        <v>0</v>
      </c>
      <c r="E411">
        <v>0</v>
      </c>
      <c r="F411">
        <v>14.88</v>
      </c>
      <c r="G411">
        <v>0</v>
      </c>
      <c r="H411">
        <v>0</v>
      </c>
      <c r="I411">
        <v>13.9</v>
      </c>
      <c r="J411">
        <v>0</v>
      </c>
      <c r="K411">
        <v>0</v>
      </c>
      <c r="L411">
        <v>13.58</v>
      </c>
      <c r="M411">
        <v>0</v>
      </c>
      <c r="N411">
        <v>0</v>
      </c>
      <c r="O411">
        <v>76.55</v>
      </c>
      <c r="P411">
        <v>0</v>
      </c>
      <c r="Q411">
        <v>0</v>
      </c>
      <c r="R411">
        <v>76.77</v>
      </c>
      <c r="S411">
        <v>0</v>
      </c>
      <c r="T411">
        <v>0</v>
      </c>
      <c r="U411">
        <v>77.05</v>
      </c>
      <c r="V411">
        <v>0</v>
      </c>
      <c r="W411">
        <v>0</v>
      </c>
      <c r="X411">
        <v>77.64</v>
      </c>
    </row>
    <row r="412" spans="1:24" x14ac:dyDescent="0.55000000000000004">
      <c r="A412">
        <v>0</v>
      </c>
      <c r="B412">
        <v>0</v>
      </c>
      <c r="C412">
        <v>15.71</v>
      </c>
      <c r="D412">
        <v>0</v>
      </c>
      <c r="E412">
        <v>0</v>
      </c>
      <c r="F412">
        <v>14.85</v>
      </c>
      <c r="G412">
        <v>0</v>
      </c>
      <c r="H412">
        <v>0</v>
      </c>
      <c r="I412">
        <v>13.88</v>
      </c>
      <c r="J412">
        <v>0</v>
      </c>
      <c r="K412">
        <v>0</v>
      </c>
      <c r="L412">
        <v>13.57</v>
      </c>
      <c r="M412">
        <v>0</v>
      </c>
      <c r="N412">
        <v>0</v>
      </c>
      <c r="O412">
        <v>76.58</v>
      </c>
      <c r="P412">
        <v>0</v>
      </c>
      <c r="Q412">
        <v>0</v>
      </c>
      <c r="R412">
        <v>76.790000000000006</v>
      </c>
      <c r="S412">
        <v>0</v>
      </c>
      <c r="T412">
        <v>0</v>
      </c>
      <c r="U412">
        <v>77.069999999999993</v>
      </c>
      <c r="V412">
        <v>0</v>
      </c>
      <c r="W412">
        <v>0</v>
      </c>
      <c r="X412">
        <v>77.66</v>
      </c>
    </row>
    <row r="413" spans="1:24" x14ac:dyDescent="0.55000000000000004">
      <c r="A413">
        <v>0</v>
      </c>
      <c r="B413">
        <v>0</v>
      </c>
      <c r="C413">
        <v>15.68</v>
      </c>
      <c r="D413">
        <v>0</v>
      </c>
      <c r="E413">
        <v>0</v>
      </c>
      <c r="F413">
        <v>14.84</v>
      </c>
      <c r="G413">
        <v>0</v>
      </c>
      <c r="H413">
        <v>0</v>
      </c>
      <c r="I413">
        <v>13.87</v>
      </c>
      <c r="J413">
        <v>0</v>
      </c>
      <c r="K413">
        <v>0</v>
      </c>
      <c r="L413">
        <v>13.56</v>
      </c>
      <c r="M413">
        <v>0</v>
      </c>
      <c r="N413">
        <v>0</v>
      </c>
      <c r="O413">
        <v>76.599999999999994</v>
      </c>
      <c r="P413">
        <v>0</v>
      </c>
      <c r="Q413">
        <v>0</v>
      </c>
      <c r="R413">
        <v>76.81</v>
      </c>
      <c r="S413">
        <v>0</v>
      </c>
      <c r="T413">
        <v>0</v>
      </c>
      <c r="U413">
        <v>77.09</v>
      </c>
      <c r="V413">
        <v>0</v>
      </c>
      <c r="W413">
        <v>0</v>
      </c>
      <c r="X413">
        <v>77.67</v>
      </c>
    </row>
    <row r="414" spans="1:24" x14ac:dyDescent="0.55000000000000004">
      <c r="A414">
        <v>0</v>
      </c>
      <c r="B414">
        <v>0</v>
      </c>
      <c r="C414">
        <v>15.66</v>
      </c>
      <c r="D414">
        <v>0</v>
      </c>
      <c r="E414">
        <v>0</v>
      </c>
      <c r="F414">
        <v>14.81</v>
      </c>
      <c r="G414">
        <v>0</v>
      </c>
      <c r="H414">
        <v>0</v>
      </c>
      <c r="I414">
        <v>13.86</v>
      </c>
      <c r="J414">
        <v>0</v>
      </c>
      <c r="K414">
        <v>0</v>
      </c>
      <c r="L414">
        <v>13.55</v>
      </c>
      <c r="M414">
        <v>0</v>
      </c>
      <c r="N414">
        <v>0</v>
      </c>
      <c r="O414">
        <v>76.63</v>
      </c>
      <c r="P414">
        <v>0</v>
      </c>
      <c r="Q414">
        <v>0</v>
      </c>
      <c r="R414">
        <v>76.83</v>
      </c>
      <c r="S414">
        <v>0</v>
      </c>
      <c r="T414">
        <v>0</v>
      </c>
      <c r="U414">
        <v>77.11</v>
      </c>
      <c r="V414">
        <v>0</v>
      </c>
      <c r="W414">
        <v>0</v>
      </c>
      <c r="X414">
        <v>77.680000000000007</v>
      </c>
    </row>
    <row r="415" spans="1:24" x14ac:dyDescent="0.55000000000000004">
      <c r="A415">
        <v>0</v>
      </c>
      <c r="B415">
        <v>0</v>
      </c>
      <c r="C415">
        <v>15.63</v>
      </c>
      <c r="D415">
        <v>0</v>
      </c>
      <c r="E415">
        <v>0</v>
      </c>
      <c r="F415">
        <v>14.79</v>
      </c>
      <c r="G415">
        <v>0</v>
      </c>
      <c r="H415">
        <v>0</v>
      </c>
      <c r="I415">
        <v>13.84</v>
      </c>
      <c r="J415">
        <v>0</v>
      </c>
      <c r="K415">
        <v>0</v>
      </c>
      <c r="L415">
        <v>13.54</v>
      </c>
      <c r="M415">
        <v>0</v>
      </c>
      <c r="N415">
        <v>0</v>
      </c>
      <c r="O415">
        <v>76.650000000000006</v>
      </c>
      <c r="P415">
        <v>0</v>
      </c>
      <c r="Q415">
        <v>0</v>
      </c>
      <c r="R415">
        <v>76.849999999999994</v>
      </c>
      <c r="S415">
        <v>0</v>
      </c>
      <c r="T415">
        <v>0</v>
      </c>
      <c r="U415">
        <v>77.12</v>
      </c>
      <c r="V415">
        <v>0</v>
      </c>
      <c r="W415">
        <v>0</v>
      </c>
      <c r="X415">
        <v>77.69</v>
      </c>
    </row>
    <row r="416" spans="1:24" x14ac:dyDescent="0.55000000000000004">
      <c r="A416">
        <v>0</v>
      </c>
      <c r="B416">
        <v>0</v>
      </c>
      <c r="C416">
        <v>15.6</v>
      </c>
      <c r="D416">
        <v>0</v>
      </c>
      <c r="E416">
        <v>0</v>
      </c>
      <c r="F416">
        <v>14.77</v>
      </c>
      <c r="G416">
        <v>0</v>
      </c>
      <c r="H416">
        <v>0</v>
      </c>
      <c r="I416">
        <v>13.83</v>
      </c>
      <c r="J416">
        <v>0</v>
      </c>
      <c r="K416">
        <v>0</v>
      </c>
      <c r="L416">
        <v>13.54</v>
      </c>
      <c r="M416">
        <v>0</v>
      </c>
      <c r="N416">
        <v>0</v>
      </c>
      <c r="O416">
        <v>76.680000000000007</v>
      </c>
      <c r="P416">
        <v>0</v>
      </c>
      <c r="Q416">
        <v>0</v>
      </c>
      <c r="R416">
        <v>76.87</v>
      </c>
      <c r="S416">
        <v>0</v>
      </c>
      <c r="T416">
        <v>0</v>
      </c>
      <c r="U416">
        <v>77.14</v>
      </c>
      <c r="V416">
        <v>0</v>
      </c>
      <c r="W416">
        <v>0</v>
      </c>
      <c r="X416">
        <v>77.709999999999994</v>
      </c>
    </row>
    <row r="417" spans="1:24" x14ac:dyDescent="0.55000000000000004">
      <c r="A417">
        <v>0</v>
      </c>
      <c r="B417">
        <v>0</v>
      </c>
      <c r="C417">
        <v>15.57</v>
      </c>
      <c r="D417">
        <v>0</v>
      </c>
      <c r="E417">
        <v>0</v>
      </c>
      <c r="F417">
        <v>14.75</v>
      </c>
      <c r="G417">
        <v>0</v>
      </c>
      <c r="H417">
        <v>0</v>
      </c>
      <c r="I417">
        <v>13.82</v>
      </c>
      <c r="J417">
        <v>0</v>
      </c>
      <c r="K417">
        <v>0</v>
      </c>
      <c r="L417">
        <v>13.53</v>
      </c>
      <c r="M417">
        <v>0</v>
      </c>
      <c r="N417">
        <v>0</v>
      </c>
      <c r="O417">
        <v>76.7</v>
      </c>
      <c r="P417">
        <v>0</v>
      </c>
      <c r="Q417">
        <v>0</v>
      </c>
      <c r="R417">
        <v>76.89</v>
      </c>
      <c r="S417">
        <v>0</v>
      </c>
      <c r="T417">
        <v>0</v>
      </c>
      <c r="U417">
        <v>77.16</v>
      </c>
      <c r="V417">
        <v>0</v>
      </c>
      <c r="W417">
        <v>0</v>
      </c>
      <c r="X417">
        <v>77.72</v>
      </c>
    </row>
    <row r="418" spans="1:24" x14ac:dyDescent="0.55000000000000004">
      <c r="A418">
        <v>0</v>
      </c>
      <c r="B418">
        <v>0</v>
      </c>
      <c r="C418">
        <v>15.55</v>
      </c>
      <c r="D418">
        <v>0</v>
      </c>
      <c r="E418">
        <v>0</v>
      </c>
      <c r="F418">
        <v>14.72</v>
      </c>
      <c r="G418">
        <v>0</v>
      </c>
      <c r="H418">
        <v>0</v>
      </c>
      <c r="I418">
        <v>13.81</v>
      </c>
      <c r="J418">
        <v>0</v>
      </c>
      <c r="K418">
        <v>0</v>
      </c>
      <c r="L418">
        <v>13.52</v>
      </c>
      <c r="M418">
        <v>0</v>
      </c>
      <c r="N418">
        <v>0</v>
      </c>
      <c r="O418">
        <v>76.73</v>
      </c>
      <c r="P418">
        <v>0</v>
      </c>
      <c r="Q418">
        <v>0</v>
      </c>
      <c r="R418">
        <v>76.91</v>
      </c>
      <c r="S418">
        <v>0</v>
      </c>
      <c r="T418">
        <v>0</v>
      </c>
      <c r="U418">
        <v>77.17</v>
      </c>
      <c r="V418">
        <v>0</v>
      </c>
      <c r="W418">
        <v>0</v>
      </c>
      <c r="X418">
        <v>77.73</v>
      </c>
    </row>
    <row r="419" spans="1:24" x14ac:dyDescent="0.55000000000000004">
      <c r="A419">
        <v>0</v>
      </c>
      <c r="B419">
        <v>0</v>
      </c>
      <c r="C419">
        <v>15.52</v>
      </c>
      <c r="D419">
        <v>0</v>
      </c>
      <c r="E419">
        <v>0</v>
      </c>
      <c r="F419">
        <v>14.7</v>
      </c>
      <c r="G419">
        <v>0</v>
      </c>
      <c r="H419">
        <v>0</v>
      </c>
      <c r="I419">
        <v>13.8</v>
      </c>
      <c r="J419">
        <v>0</v>
      </c>
      <c r="K419">
        <v>0</v>
      </c>
      <c r="L419">
        <v>13.51</v>
      </c>
      <c r="M419">
        <v>0</v>
      </c>
      <c r="N419">
        <v>0</v>
      </c>
      <c r="O419">
        <v>76.75</v>
      </c>
      <c r="P419">
        <v>0</v>
      </c>
      <c r="Q419">
        <v>0</v>
      </c>
      <c r="R419">
        <v>76.930000000000007</v>
      </c>
      <c r="S419">
        <v>0</v>
      </c>
      <c r="T419">
        <v>0</v>
      </c>
      <c r="U419">
        <v>77.19</v>
      </c>
      <c r="V419">
        <v>0</v>
      </c>
      <c r="W419">
        <v>0</v>
      </c>
      <c r="X419">
        <v>77.75</v>
      </c>
    </row>
    <row r="420" spans="1:24" x14ac:dyDescent="0.55000000000000004">
      <c r="A420">
        <v>0</v>
      </c>
      <c r="B420">
        <v>0</v>
      </c>
      <c r="C420">
        <v>15.49</v>
      </c>
      <c r="D420">
        <v>0</v>
      </c>
      <c r="E420">
        <v>0</v>
      </c>
      <c r="F420">
        <v>14.69</v>
      </c>
      <c r="G420">
        <v>0</v>
      </c>
      <c r="H420">
        <v>0</v>
      </c>
      <c r="I420">
        <v>13.78</v>
      </c>
      <c r="J420">
        <v>0</v>
      </c>
      <c r="K420">
        <v>0</v>
      </c>
      <c r="L420">
        <v>13.5</v>
      </c>
      <c r="M420">
        <v>0</v>
      </c>
      <c r="N420">
        <v>0</v>
      </c>
      <c r="O420">
        <v>76.77</v>
      </c>
      <c r="P420">
        <v>0</v>
      </c>
      <c r="Q420">
        <v>0</v>
      </c>
      <c r="R420">
        <v>76.959999999999994</v>
      </c>
      <c r="S420">
        <v>0</v>
      </c>
      <c r="T420">
        <v>0</v>
      </c>
      <c r="U420">
        <v>77.209999999999994</v>
      </c>
      <c r="V420">
        <v>0</v>
      </c>
      <c r="W420">
        <v>0</v>
      </c>
      <c r="X420">
        <v>77.760000000000005</v>
      </c>
    </row>
    <row r="421" spans="1:24" x14ac:dyDescent="0.55000000000000004">
      <c r="A421">
        <v>0</v>
      </c>
      <c r="B421">
        <v>0</v>
      </c>
      <c r="C421">
        <v>15.46</v>
      </c>
      <c r="D421">
        <v>0</v>
      </c>
      <c r="E421">
        <v>0</v>
      </c>
      <c r="F421">
        <v>14.67</v>
      </c>
      <c r="G421">
        <v>0</v>
      </c>
      <c r="H421">
        <v>0</v>
      </c>
      <c r="I421">
        <v>13.77</v>
      </c>
      <c r="J421">
        <v>0</v>
      </c>
      <c r="K421">
        <v>0</v>
      </c>
      <c r="L421">
        <v>13.49</v>
      </c>
      <c r="M421">
        <v>0</v>
      </c>
      <c r="N421">
        <v>0</v>
      </c>
      <c r="O421">
        <v>76.790000000000006</v>
      </c>
      <c r="P421">
        <v>0</v>
      </c>
      <c r="Q421">
        <v>0</v>
      </c>
      <c r="R421">
        <v>76.98</v>
      </c>
      <c r="S421">
        <v>0</v>
      </c>
      <c r="T421">
        <v>0</v>
      </c>
      <c r="U421">
        <v>77.22</v>
      </c>
      <c r="V421">
        <v>0</v>
      </c>
      <c r="W421">
        <v>0</v>
      </c>
      <c r="X421">
        <v>77.77</v>
      </c>
    </row>
    <row r="422" spans="1:24" x14ac:dyDescent="0.55000000000000004">
      <c r="A422">
        <v>0</v>
      </c>
      <c r="B422">
        <v>0</v>
      </c>
      <c r="C422">
        <v>15.44</v>
      </c>
      <c r="D422">
        <v>0</v>
      </c>
      <c r="E422">
        <v>0</v>
      </c>
      <c r="F422">
        <v>14.65</v>
      </c>
      <c r="G422">
        <v>0</v>
      </c>
      <c r="H422">
        <v>0</v>
      </c>
      <c r="I422">
        <v>13.76</v>
      </c>
      <c r="J422">
        <v>0</v>
      </c>
      <c r="K422">
        <v>0</v>
      </c>
      <c r="L422">
        <v>13.48</v>
      </c>
      <c r="M422">
        <v>0</v>
      </c>
      <c r="N422">
        <v>0</v>
      </c>
      <c r="O422">
        <v>76.819999999999993</v>
      </c>
      <c r="P422">
        <v>0</v>
      </c>
      <c r="Q422">
        <v>0</v>
      </c>
      <c r="R422">
        <v>77</v>
      </c>
      <c r="S422">
        <v>0</v>
      </c>
      <c r="T422">
        <v>0</v>
      </c>
      <c r="U422">
        <v>77.239999999999995</v>
      </c>
      <c r="V422">
        <v>0</v>
      </c>
      <c r="W422">
        <v>0</v>
      </c>
      <c r="X422">
        <v>77.790000000000006</v>
      </c>
    </row>
    <row r="423" spans="1:24" x14ac:dyDescent="0.55000000000000004">
      <c r="A423">
        <v>0</v>
      </c>
      <c r="B423">
        <v>0</v>
      </c>
      <c r="C423">
        <v>15.41</v>
      </c>
      <c r="D423">
        <v>0</v>
      </c>
      <c r="E423">
        <v>0</v>
      </c>
      <c r="F423">
        <v>14.63</v>
      </c>
      <c r="G423">
        <v>0</v>
      </c>
      <c r="H423">
        <v>0</v>
      </c>
      <c r="I423">
        <v>13.74</v>
      </c>
      <c r="J423">
        <v>0</v>
      </c>
      <c r="K423">
        <v>0</v>
      </c>
      <c r="L423">
        <v>13.47</v>
      </c>
      <c r="M423">
        <v>0</v>
      </c>
      <c r="N423">
        <v>0</v>
      </c>
      <c r="O423">
        <v>76.84</v>
      </c>
      <c r="P423">
        <v>0</v>
      </c>
      <c r="Q423">
        <v>0</v>
      </c>
      <c r="R423">
        <v>77.02</v>
      </c>
      <c r="S423">
        <v>0</v>
      </c>
      <c r="T423">
        <v>0</v>
      </c>
      <c r="U423">
        <v>77.260000000000005</v>
      </c>
      <c r="V423">
        <v>0</v>
      </c>
      <c r="W423">
        <v>0</v>
      </c>
      <c r="X423">
        <v>77.8</v>
      </c>
    </row>
    <row r="424" spans="1:24" x14ac:dyDescent="0.55000000000000004">
      <c r="A424">
        <v>0</v>
      </c>
      <c r="B424">
        <v>0</v>
      </c>
      <c r="C424">
        <v>15.39</v>
      </c>
      <c r="D424">
        <v>0</v>
      </c>
      <c r="E424">
        <v>0</v>
      </c>
      <c r="F424">
        <v>14.61</v>
      </c>
      <c r="G424">
        <v>0</v>
      </c>
      <c r="H424">
        <v>0</v>
      </c>
      <c r="I424">
        <v>13.73</v>
      </c>
      <c r="J424">
        <v>0</v>
      </c>
      <c r="K424">
        <v>0</v>
      </c>
      <c r="L424">
        <v>13.46</v>
      </c>
      <c r="M424">
        <v>0</v>
      </c>
      <c r="N424">
        <v>0</v>
      </c>
      <c r="O424">
        <v>76.86</v>
      </c>
      <c r="P424">
        <v>0</v>
      </c>
      <c r="Q424">
        <v>0</v>
      </c>
      <c r="R424">
        <v>77.040000000000006</v>
      </c>
      <c r="S424">
        <v>0</v>
      </c>
      <c r="T424">
        <v>0</v>
      </c>
      <c r="U424">
        <v>77.27</v>
      </c>
      <c r="V424">
        <v>0</v>
      </c>
      <c r="W424">
        <v>0</v>
      </c>
      <c r="X424">
        <v>77.81</v>
      </c>
    </row>
    <row r="425" spans="1:24" x14ac:dyDescent="0.55000000000000004">
      <c r="A425">
        <v>0</v>
      </c>
      <c r="B425">
        <v>0</v>
      </c>
      <c r="C425">
        <v>15.36</v>
      </c>
      <c r="D425">
        <v>0</v>
      </c>
      <c r="E425">
        <v>0</v>
      </c>
      <c r="F425">
        <v>14.59</v>
      </c>
      <c r="G425">
        <v>0</v>
      </c>
      <c r="H425">
        <v>0</v>
      </c>
      <c r="I425">
        <v>13.72</v>
      </c>
      <c r="J425">
        <v>0</v>
      </c>
      <c r="K425">
        <v>0</v>
      </c>
      <c r="L425">
        <v>13.45</v>
      </c>
      <c r="M425">
        <v>0</v>
      </c>
      <c r="N425">
        <v>0</v>
      </c>
      <c r="O425">
        <v>76.88</v>
      </c>
      <c r="P425">
        <v>0</v>
      </c>
      <c r="Q425">
        <v>0</v>
      </c>
      <c r="R425">
        <v>77.06</v>
      </c>
      <c r="S425">
        <v>0</v>
      </c>
      <c r="T425">
        <v>0</v>
      </c>
      <c r="U425">
        <v>77.290000000000006</v>
      </c>
      <c r="V425">
        <v>0</v>
      </c>
      <c r="W425">
        <v>0</v>
      </c>
      <c r="X425">
        <v>77.819999999999993</v>
      </c>
    </row>
    <row r="426" spans="1:24" x14ac:dyDescent="0.55000000000000004">
      <c r="A426">
        <v>0</v>
      </c>
      <c r="B426">
        <v>0</v>
      </c>
      <c r="C426">
        <v>15.34</v>
      </c>
      <c r="D426">
        <v>0</v>
      </c>
      <c r="E426">
        <v>0</v>
      </c>
      <c r="F426">
        <v>14.57</v>
      </c>
      <c r="G426">
        <v>0</v>
      </c>
      <c r="H426">
        <v>0</v>
      </c>
      <c r="I426">
        <v>13.71</v>
      </c>
      <c r="J426">
        <v>0</v>
      </c>
      <c r="K426">
        <v>0</v>
      </c>
      <c r="L426">
        <v>13.45</v>
      </c>
      <c r="M426">
        <v>0</v>
      </c>
      <c r="N426">
        <v>0</v>
      </c>
      <c r="O426">
        <v>76.91</v>
      </c>
      <c r="P426">
        <v>0</v>
      </c>
      <c r="Q426">
        <v>0</v>
      </c>
      <c r="R426">
        <v>77.08</v>
      </c>
      <c r="S426">
        <v>0</v>
      </c>
      <c r="T426">
        <v>0</v>
      </c>
      <c r="U426">
        <v>77.31</v>
      </c>
      <c r="V426">
        <v>0</v>
      </c>
      <c r="W426">
        <v>0</v>
      </c>
      <c r="X426">
        <v>77.84</v>
      </c>
    </row>
    <row r="427" spans="1:24" x14ac:dyDescent="0.55000000000000004">
      <c r="A427">
        <v>0</v>
      </c>
      <c r="B427">
        <v>0</v>
      </c>
      <c r="C427">
        <v>15.31</v>
      </c>
      <c r="D427">
        <v>0</v>
      </c>
      <c r="E427">
        <v>0</v>
      </c>
      <c r="F427">
        <v>14.54</v>
      </c>
      <c r="G427">
        <v>0</v>
      </c>
      <c r="H427">
        <v>0</v>
      </c>
      <c r="I427">
        <v>13.7</v>
      </c>
      <c r="J427">
        <v>0</v>
      </c>
      <c r="K427">
        <v>0</v>
      </c>
      <c r="L427">
        <v>13.43</v>
      </c>
      <c r="M427">
        <v>0</v>
      </c>
      <c r="N427">
        <v>0</v>
      </c>
      <c r="O427">
        <v>76.930000000000007</v>
      </c>
      <c r="P427">
        <v>0</v>
      </c>
      <c r="Q427">
        <v>0</v>
      </c>
      <c r="R427">
        <v>77.099999999999994</v>
      </c>
      <c r="S427">
        <v>0</v>
      </c>
      <c r="T427">
        <v>0</v>
      </c>
      <c r="U427">
        <v>77.319999999999993</v>
      </c>
      <c r="V427">
        <v>0</v>
      </c>
      <c r="W427">
        <v>0</v>
      </c>
      <c r="X427">
        <v>77.849999999999994</v>
      </c>
    </row>
    <row r="428" spans="1:24" x14ac:dyDescent="0.55000000000000004">
      <c r="A428">
        <v>0</v>
      </c>
      <c r="B428">
        <v>0</v>
      </c>
      <c r="C428">
        <v>15.28</v>
      </c>
      <c r="D428">
        <v>0</v>
      </c>
      <c r="E428">
        <v>0</v>
      </c>
      <c r="F428">
        <v>14.53</v>
      </c>
      <c r="G428">
        <v>0</v>
      </c>
      <c r="H428">
        <v>0</v>
      </c>
      <c r="I428">
        <v>13.68</v>
      </c>
      <c r="J428">
        <v>0</v>
      </c>
      <c r="K428">
        <v>0</v>
      </c>
      <c r="L428">
        <v>13.42</v>
      </c>
      <c r="M428">
        <v>0</v>
      </c>
      <c r="N428">
        <v>0</v>
      </c>
      <c r="O428">
        <v>76.95</v>
      </c>
      <c r="P428">
        <v>0</v>
      </c>
      <c r="Q428">
        <v>0</v>
      </c>
      <c r="R428">
        <v>77.12</v>
      </c>
      <c r="S428">
        <v>0</v>
      </c>
      <c r="T428">
        <v>0</v>
      </c>
      <c r="U428">
        <v>77.34</v>
      </c>
      <c r="V428">
        <v>0</v>
      </c>
      <c r="W428">
        <v>0</v>
      </c>
      <c r="X428">
        <v>77.86</v>
      </c>
    </row>
    <row r="429" spans="1:24" x14ac:dyDescent="0.55000000000000004">
      <c r="A429">
        <v>0</v>
      </c>
      <c r="B429">
        <v>0</v>
      </c>
      <c r="C429">
        <v>15.26</v>
      </c>
      <c r="D429">
        <v>0</v>
      </c>
      <c r="E429">
        <v>0</v>
      </c>
      <c r="F429">
        <v>14.51</v>
      </c>
      <c r="G429">
        <v>0</v>
      </c>
      <c r="H429">
        <v>0</v>
      </c>
      <c r="I429">
        <v>13.68</v>
      </c>
      <c r="J429">
        <v>0</v>
      </c>
      <c r="K429">
        <v>0</v>
      </c>
      <c r="L429">
        <v>13.41</v>
      </c>
      <c r="M429">
        <v>0</v>
      </c>
      <c r="N429">
        <v>0</v>
      </c>
      <c r="O429">
        <v>76.97</v>
      </c>
      <c r="P429">
        <v>0</v>
      </c>
      <c r="Q429">
        <v>0</v>
      </c>
      <c r="R429">
        <v>77.13</v>
      </c>
      <c r="S429">
        <v>0</v>
      </c>
      <c r="T429">
        <v>0</v>
      </c>
      <c r="U429">
        <v>77.349999999999994</v>
      </c>
      <c r="V429">
        <v>0</v>
      </c>
      <c r="W429">
        <v>0</v>
      </c>
      <c r="X429">
        <v>77.88</v>
      </c>
    </row>
    <row r="430" spans="1:24" x14ac:dyDescent="0.55000000000000004">
      <c r="A430">
        <v>0</v>
      </c>
      <c r="B430">
        <v>0</v>
      </c>
      <c r="C430">
        <v>15.23</v>
      </c>
      <c r="D430">
        <v>0</v>
      </c>
      <c r="E430">
        <v>0</v>
      </c>
      <c r="F430">
        <v>14.49</v>
      </c>
      <c r="G430">
        <v>0</v>
      </c>
      <c r="H430">
        <v>0</v>
      </c>
      <c r="I430">
        <v>13.67</v>
      </c>
      <c r="J430">
        <v>0</v>
      </c>
      <c r="K430">
        <v>0</v>
      </c>
      <c r="L430">
        <v>13.41</v>
      </c>
      <c r="M430">
        <v>0</v>
      </c>
      <c r="N430">
        <v>0</v>
      </c>
      <c r="O430">
        <v>77</v>
      </c>
      <c r="P430">
        <v>0</v>
      </c>
      <c r="Q430">
        <v>0</v>
      </c>
      <c r="R430">
        <v>77.150000000000006</v>
      </c>
      <c r="S430">
        <v>0</v>
      </c>
      <c r="T430">
        <v>0</v>
      </c>
      <c r="U430">
        <v>77.37</v>
      </c>
      <c r="V430">
        <v>0</v>
      </c>
      <c r="W430">
        <v>0</v>
      </c>
      <c r="X430">
        <v>77.89</v>
      </c>
    </row>
    <row r="431" spans="1:24" x14ac:dyDescent="0.55000000000000004">
      <c r="A431">
        <v>0</v>
      </c>
      <c r="B431">
        <v>0</v>
      </c>
      <c r="C431">
        <v>15.21</v>
      </c>
      <c r="D431">
        <v>0</v>
      </c>
      <c r="E431">
        <v>0</v>
      </c>
      <c r="F431">
        <v>14.47</v>
      </c>
      <c r="G431">
        <v>0</v>
      </c>
      <c r="H431">
        <v>0</v>
      </c>
      <c r="I431">
        <v>13.66</v>
      </c>
      <c r="J431">
        <v>0</v>
      </c>
      <c r="K431">
        <v>0</v>
      </c>
      <c r="L431">
        <v>13.4</v>
      </c>
      <c r="M431">
        <v>0</v>
      </c>
      <c r="N431">
        <v>0</v>
      </c>
      <c r="O431">
        <v>77.02</v>
      </c>
      <c r="P431">
        <v>0</v>
      </c>
      <c r="Q431">
        <v>0</v>
      </c>
      <c r="R431">
        <v>77.17</v>
      </c>
      <c r="S431">
        <v>0</v>
      </c>
      <c r="T431">
        <v>0</v>
      </c>
      <c r="U431">
        <v>77.39</v>
      </c>
      <c r="V431">
        <v>0</v>
      </c>
      <c r="W431">
        <v>0</v>
      </c>
      <c r="X431">
        <v>77.900000000000006</v>
      </c>
    </row>
    <row r="432" spans="1:24" x14ac:dyDescent="0.55000000000000004">
      <c r="A432">
        <v>0</v>
      </c>
      <c r="B432">
        <v>0</v>
      </c>
      <c r="C432">
        <v>15.18</v>
      </c>
      <c r="D432">
        <v>0</v>
      </c>
      <c r="E432">
        <v>0</v>
      </c>
      <c r="F432">
        <v>14.45</v>
      </c>
      <c r="G432">
        <v>0</v>
      </c>
      <c r="H432">
        <v>0</v>
      </c>
      <c r="I432">
        <v>13.64</v>
      </c>
      <c r="J432">
        <v>0</v>
      </c>
      <c r="K432">
        <v>0</v>
      </c>
      <c r="L432">
        <v>13.39</v>
      </c>
      <c r="M432">
        <v>0</v>
      </c>
      <c r="N432">
        <v>0</v>
      </c>
      <c r="O432">
        <v>77.040000000000006</v>
      </c>
      <c r="P432">
        <v>0</v>
      </c>
      <c r="Q432">
        <v>0</v>
      </c>
      <c r="R432">
        <v>77.19</v>
      </c>
      <c r="S432">
        <v>0</v>
      </c>
      <c r="T432">
        <v>0</v>
      </c>
      <c r="U432">
        <v>77.400000000000006</v>
      </c>
      <c r="V432">
        <v>0</v>
      </c>
      <c r="W432">
        <v>0</v>
      </c>
      <c r="X432">
        <v>77.91</v>
      </c>
    </row>
    <row r="433" spans="1:24" x14ac:dyDescent="0.55000000000000004">
      <c r="A433">
        <v>0</v>
      </c>
      <c r="B433">
        <v>0</v>
      </c>
      <c r="C433">
        <v>15.16</v>
      </c>
      <c r="D433">
        <v>0</v>
      </c>
      <c r="E433">
        <v>0</v>
      </c>
      <c r="F433">
        <v>14.43</v>
      </c>
      <c r="G433">
        <v>0</v>
      </c>
      <c r="H433">
        <v>0</v>
      </c>
      <c r="I433">
        <v>13.63</v>
      </c>
      <c r="J433">
        <v>0</v>
      </c>
      <c r="K433">
        <v>0</v>
      </c>
      <c r="L433">
        <v>13.38</v>
      </c>
      <c r="M433">
        <v>0</v>
      </c>
      <c r="N433">
        <v>0</v>
      </c>
      <c r="O433">
        <v>77.06</v>
      </c>
      <c r="P433">
        <v>0</v>
      </c>
      <c r="Q433">
        <v>0</v>
      </c>
      <c r="R433">
        <v>77.209999999999994</v>
      </c>
      <c r="S433">
        <v>0</v>
      </c>
      <c r="T433">
        <v>0</v>
      </c>
      <c r="U433">
        <v>77.42</v>
      </c>
      <c r="V433">
        <v>0</v>
      </c>
      <c r="W433">
        <v>0</v>
      </c>
      <c r="X433">
        <v>77.930000000000007</v>
      </c>
    </row>
    <row r="434" spans="1:24" x14ac:dyDescent="0.55000000000000004">
      <c r="A434">
        <v>0</v>
      </c>
      <c r="B434">
        <v>0</v>
      </c>
      <c r="C434">
        <v>15.13</v>
      </c>
      <c r="D434">
        <v>0</v>
      </c>
      <c r="E434">
        <v>0</v>
      </c>
      <c r="F434">
        <v>14.42</v>
      </c>
      <c r="G434">
        <v>0</v>
      </c>
      <c r="H434">
        <v>0</v>
      </c>
      <c r="I434">
        <v>13.62</v>
      </c>
      <c r="J434">
        <v>0</v>
      </c>
      <c r="K434">
        <v>0</v>
      </c>
      <c r="L434">
        <v>13.37</v>
      </c>
      <c r="M434">
        <v>0</v>
      </c>
      <c r="N434">
        <v>0</v>
      </c>
      <c r="O434">
        <v>77.08</v>
      </c>
      <c r="P434">
        <v>0</v>
      </c>
      <c r="Q434">
        <v>0</v>
      </c>
      <c r="R434">
        <v>77.22</v>
      </c>
      <c r="S434">
        <v>0</v>
      </c>
      <c r="T434">
        <v>0</v>
      </c>
      <c r="U434">
        <v>77.44</v>
      </c>
      <c r="V434">
        <v>0</v>
      </c>
      <c r="W434">
        <v>0</v>
      </c>
      <c r="X434">
        <v>77.94</v>
      </c>
    </row>
    <row r="435" spans="1:24" x14ac:dyDescent="0.55000000000000004">
      <c r="A435">
        <v>0</v>
      </c>
      <c r="B435">
        <v>0</v>
      </c>
      <c r="C435">
        <v>15.11</v>
      </c>
      <c r="D435">
        <v>0</v>
      </c>
      <c r="E435">
        <v>0</v>
      </c>
      <c r="F435">
        <v>14.4</v>
      </c>
      <c r="G435">
        <v>0</v>
      </c>
      <c r="H435">
        <v>0</v>
      </c>
      <c r="I435">
        <v>13.61</v>
      </c>
      <c r="J435">
        <v>0</v>
      </c>
      <c r="K435">
        <v>0</v>
      </c>
      <c r="L435">
        <v>13.36</v>
      </c>
      <c r="M435">
        <v>0</v>
      </c>
      <c r="N435">
        <v>0</v>
      </c>
      <c r="O435">
        <v>77.11</v>
      </c>
      <c r="P435">
        <v>0</v>
      </c>
      <c r="Q435">
        <v>0</v>
      </c>
      <c r="R435">
        <v>77.239999999999995</v>
      </c>
      <c r="S435">
        <v>0</v>
      </c>
      <c r="T435">
        <v>0</v>
      </c>
      <c r="U435">
        <v>77.45</v>
      </c>
      <c r="V435">
        <v>0</v>
      </c>
      <c r="W435">
        <v>0</v>
      </c>
      <c r="X435">
        <v>77.95</v>
      </c>
    </row>
    <row r="436" spans="1:24" x14ac:dyDescent="0.55000000000000004">
      <c r="A436">
        <v>0</v>
      </c>
      <c r="B436">
        <v>0</v>
      </c>
      <c r="C436">
        <v>15.09</v>
      </c>
      <c r="D436">
        <v>0</v>
      </c>
      <c r="E436">
        <v>0</v>
      </c>
      <c r="F436">
        <v>14.38</v>
      </c>
      <c r="G436">
        <v>0</v>
      </c>
      <c r="H436">
        <v>0</v>
      </c>
      <c r="I436">
        <v>13.6</v>
      </c>
      <c r="J436">
        <v>0</v>
      </c>
      <c r="K436">
        <v>0</v>
      </c>
      <c r="L436">
        <v>13.35</v>
      </c>
      <c r="M436">
        <v>0</v>
      </c>
      <c r="N436">
        <v>0</v>
      </c>
      <c r="O436">
        <v>77.13</v>
      </c>
      <c r="P436">
        <v>0</v>
      </c>
      <c r="Q436">
        <v>0</v>
      </c>
      <c r="R436">
        <v>77.260000000000005</v>
      </c>
      <c r="S436">
        <v>0</v>
      </c>
      <c r="T436">
        <v>0</v>
      </c>
      <c r="U436">
        <v>77.47</v>
      </c>
      <c r="V436">
        <v>0</v>
      </c>
      <c r="W436">
        <v>0</v>
      </c>
      <c r="X436">
        <v>77.959999999999994</v>
      </c>
    </row>
    <row r="437" spans="1:24" x14ac:dyDescent="0.55000000000000004">
      <c r="A437">
        <v>0</v>
      </c>
      <c r="B437">
        <v>0</v>
      </c>
      <c r="C437">
        <v>15.06</v>
      </c>
      <c r="D437">
        <v>0</v>
      </c>
      <c r="E437">
        <v>0</v>
      </c>
      <c r="F437">
        <v>14.36</v>
      </c>
      <c r="G437">
        <v>0</v>
      </c>
      <c r="H437">
        <v>0</v>
      </c>
      <c r="I437">
        <v>13.59</v>
      </c>
      <c r="J437">
        <v>0</v>
      </c>
      <c r="K437">
        <v>0</v>
      </c>
      <c r="L437">
        <v>13.34</v>
      </c>
      <c r="M437">
        <v>0</v>
      </c>
      <c r="N437">
        <v>0</v>
      </c>
      <c r="O437">
        <v>77.150000000000006</v>
      </c>
      <c r="P437">
        <v>0</v>
      </c>
      <c r="Q437">
        <v>0</v>
      </c>
      <c r="R437">
        <v>77.28</v>
      </c>
      <c r="S437">
        <v>0</v>
      </c>
      <c r="T437">
        <v>0</v>
      </c>
      <c r="U437">
        <v>77.489999999999995</v>
      </c>
      <c r="V437">
        <v>0</v>
      </c>
      <c r="W437">
        <v>0</v>
      </c>
      <c r="X437">
        <v>77.97</v>
      </c>
    </row>
    <row r="438" spans="1:24" x14ac:dyDescent="0.55000000000000004">
      <c r="A438">
        <v>0</v>
      </c>
      <c r="B438">
        <v>0</v>
      </c>
      <c r="C438">
        <v>15.04</v>
      </c>
      <c r="D438">
        <v>0</v>
      </c>
      <c r="E438">
        <v>0</v>
      </c>
      <c r="F438">
        <v>14.34</v>
      </c>
      <c r="G438">
        <v>0</v>
      </c>
      <c r="H438">
        <v>0</v>
      </c>
      <c r="I438">
        <v>13.57</v>
      </c>
      <c r="J438">
        <v>0</v>
      </c>
      <c r="K438">
        <v>0</v>
      </c>
      <c r="L438">
        <v>13.33</v>
      </c>
      <c r="M438">
        <v>0</v>
      </c>
      <c r="N438">
        <v>0</v>
      </c>
      <c r="O438">
        <v>77.17</v>
      </c>
      <c r="P438">
        <v>0</v>
      </c>
      <c r="Q438">
        <v>0</v>
      </c>
      <c r="R438">
        <v>77.3</v>
      </c>
      <c r="S438">
        <v>0</v>
      </c>
      <c r="T438">
        <v>0</v>
      </c>
      <c r="U438">
        <v>77.5</v>
      </c>
      <c r="V438">
        <v>0</v>
      </c>
      <c r="W438">
        <v>0</v>
      </c>
      <c r="X438">
        <v>77.989999999999995</v>
      </c>
    </row>
    <row r="439" spans="1:24" x14ac:dyDescent="0.55000000000000004">
      <c r="A439">
        <v>0</v>
      </c>
      <c r="B439">
        <v>0</v>
      </c>
      <c r="C439">
        <v>15.02</v>
      </c>
      <c r="D439">
        <v>0</v>
      </c>
      <c r="E439">
        <v>0</v>
      </c>
      <c r="F439">
        <v>14.33</v>
      </c>
      <c r="G439">
        <v>0</v>
      </c>
      <c r="H439">
        <v>0</v>
      </c>
      <c r="I439">
        <v>13.56</v>
      </c>
      <c r="J439">
        <v>0</v>
      </c>
      <c r="K439">
        <v>0</v>
      </c>
      <c r="L439">
        <v>13.32</v>
      </c>
      <c r="M439">
        <v>0</v>
      </c>
      <c r="N439">
        <v>0</v>
      </c>
      <c r="O439">
        <v>77.19</v>
      </c>
      <c r="P439">
        <v>0</v>
      </c>
      <c r="Q439">
        <v>0</v>
      </c>
      <c r="R439">
        <v>77.31</v>
      </c>
      <c r="S439">
        <v>0</v>
      </c>
      <c r="T439">
        <v>0</v>
      </c>
      <c r="U439">
        <v>77.52</v>
      </c>
      <c r="V439">
        <v>0</v>
      </c>
      <c r="W439">
        <v>0</v>
      </c>
      <c r="X439">
        <v>78</v>
      </c>
    </row>
    <row r="440" spans="1:24" x14ac:dyDescent="0.55000000000000004">
      <c r="A440">
        <v>0</v>
      </c>
      <c r="B440">
        <v>0</v>
      </c>
      <c r="C440">
        <v>14.99</v>
      </c>
      <c r="D440">
        <v>0</v>
      </c>
      <c r="E440">
        <v>0</v>
      </c>
      <c r="F440">
        <v>14.31</v>
      </c>
      <c r="G440">
        <v>0</v>
      </c>
      <c r="H440">
        <v>0</v>
      </c>
      <c r="I440">
        <v>13.55</v>
      </c>
      <c r="J440">
        <v>0</v>
      </c>
      <c r="K440">
        <v>0</v>
      </c>
      <c r="L440">
        <v>13.31</v>
      </c>
      <c r="M440">
        <v>0</v>
      </c>
      <c r="N440">
        <v>0</v>
      </c>
      <c r="O440">
        <v>77.209999999999994</v>
      </c>
      <c r="P440">
        <v>0</v>
      </c>
      <c r="Q440">
        <v>0</v>
      </c>
      <c r="R440">
        <v>77.33</v>
      </c>
      <c r="S440">
        <v>0</v>
      </c>
      <c r="T440">
        <v>0</v>
      </c>
      <c r="U440">
        <v>77.53</v>
      </c>
      <c r="V440">
        <v>0</v>
      </c>
      <c r="W440">
        <v>0</v>
      </c>
      <c r="X440">
        <v>78.010000000000005</v>
      </c>
    </row>
    <row r="441" spans="1:24" x14ac:dyDescent="0.55000000000000004">
      <c r="A441">
        <v>0</v>
      </c>
      <c r="B441">
        <v>0</v>
      </c>
      <c r="C441">
        <v>14.97</v>
      </c>
      <c r="D441">
        <v>0</v>
      </c>
      <c r="E441">
        <v>0</v>
      </c>
      <c r="F441">
        <v>14.29</v>
      </c>
      <c r="G441">
        <v>0</v>
      </c>
      <c r="H441">
        <v>0</v>
      </c>
      <c r="I441">
        <v>13.54</v>
      </c>
      <c r="J441">
        <v>0</v>
      </c>
      <c r="K441">
        <v>0</v>
      </c>
      <c r="L441">
        <v>13.31</v>
      </c>
      <c r="M441">
        <v>0</v>
      </c>
      <c r="N441">
        <v>0</v>
      </c>
      <c r="O441">
        <v>77.23</v>
      </c>
      <c r="P441">
        <v>0</v>
      </c>
      <c r="Q441">
        <v>0</v>
      </c>
      <c r="R441">
        <v>77.349999999999994</v>
      </c>
      <c r="S441">
        <v>0</v>
      </c>
      <c r="T441">
        <v>0</v>
      </c>
      <c r="U441">
        <v>77.540000000000006</v>
      </c>
      <c r="V441">
        <v>0</v>
      </c>
      <c r="W441">
        <v>0</v>
      </c>
      <c r="X441">
        <v>78.02</v>
      </c>
    </row>
    <row r="442" spans="1:24" x14ac:dyDescent="0.55000000000000004">
      <c r="A442">
        <v>0</v>
      </c>
      <c r="B442">
        <v>0</v>
      </c>
      <c r="C442">
        <v>14.95</v>
      </c>
      <c r="D442">
        <v>0</v>
      </c>
      <c r="E442">
        <v>0</v>
      </c>
      <c r="F442">
        <v>14.27</v>
      </c>
      <c r="G442">
        <v>0</v>
      </c>
      <c r="H442">
        <v>0</v>
      </c>
      <c r="I442">
        <v>13.53</v>
      </c>
      <c r="J442">
        <v>0</v>
      </c>
      <c r="K442">
        <v>0</v>
      </c>
      <c r="L442">
        <v>13.3</v>
      </c>
      <c r="M442">
        <v>0</v>
      </c>
      <c r="N442">
        <v>0</v>
      </c>
      <c r="O442">
        <v>77.25</v>
      </c>
      <c r="P442">
        <v>0</v>
      </c>
      <c r="Q442">
        <v>0</v>
      </c>
      <c r="R442">
        <v>77.37</v>
      </c>
      <c r="S442">
        <v>0</v>
      </c>
      <c r="T442">
        <v>0</v>
      </c>
      <c r="U442">
        <v>77.56</v>
      </c>
      <c r="V442">
        <v>0</v>
      </c>
      <c r="W442">
        <v>0</v>
      </c>
      <c r="X442">
        <v>78.03</v>
      </c>
    </row>
    <row r="443" spans="1:24" x14ac:dyDescent="0.55000000000000004">
      <c r="A443">
        <v>0</v>
      </c>
      <c r="B443">
        <v>0</v>
      </c>
      <c r="C443">
        <v>14.93</v>
      </c>
      <c r="D443">
        <v>0</v>
      </c>
      <c r="E443">
        <v>0</v>
      </c>
      <c r="F443">
        <v>14.25</v>
      </c>
      <c r="G443">
        <v>0</v>
      </c>
      <c r="H443">
        <v>0</v>
      </c>
      <c r="I443">
        <v>13.52</v>
      </c>
      <c r="J443">
        <v>0</v>
      </c>
      <c r="K443">
        <v>0</v>
      </c>
      <c r="L443">
        <v>13.29</v>
      </c>
      <c r="M443">
        <v>0</v>
      </c>
      <c r="N443">
        <v>0</v>
      </c>
      <c r="O443">
        <v>77.27</v>
      </c>
      <c r="P443">
        <v>0</v>
      </c>
      <c r="Q443">
        <v>0</v>
      </c>
      <c r="R443">
        <v>77.39</v>
      </c>
      <c r="S443">
        <v>0</v>
      </c>
      <c r="T443">
        <v>0</v>
      </c>
      <c r="U443">
        <v>77.58</v>
      </c>
      <c r="V443">
        <v>0</v>
      </c>
      <c r="W443">
        <v>0</v>
      </c>
      <c r="X443">
        <v>78.040000000000006</v>
      </c>
    </row>
    <row r="444" spans="1:24" x14ac:dyDescent="0.55000000000000004">
      <c r="A444">
        <v>0</v>
      </c>
      <c r="B444">
        <v>0</v>
      </c>
      <c r="C444">
        <v>14.9</v>
      </c>
      <c r="D444">
        <v>0</v>
      </c>
      <c r="E444">
        <v>0</v>
      </c>
      <c r="F444">
        <v>14.23</v>
      </c>
      <c r="G444">
        <v>0</v>
      </c>
      <c r="H444">
        <v>0</v>
      </c>
      <c r="I444">
        <v>13.51</v>
      </c>
      <c r="J444">
        <v>0</v>
      </c>
      <c r="K444">
        <v>0</v>
      </c>
      <c r="L444">
        <v>13.28</v>
      </c>
      <c r="M444">
        <v>0</v>
      </c>
      <c r="N444">
        <v>0</v>
      </c>
      <c r="O444">
        <v>77.290000000000006</v>
      </c>
      <c r="P444">
        <v>0</v>
      </c>
      <c r="Q444">
        <v>0</v>
      </c>
      <c r="R444">
        <v>77.400000000000006</v>
      </c>
      <c r="S444">
        <v>0</v>
      </c>
      <c r="T444">
        <v>0</v>
      </c>
      <c r="U444">
        <v>77.59</v>
      </c>
      <c r="V444">
        <v>0</v>
      </c>
      <c r="W444">
        <v>0</v>
      </c>
      <c r="X444">
        <v>78.05</v>
      </c>
    </row>
    <row r="445" spans="1:24" x14ac:dyDescent="0.55000000000000004">
      <c r="A445">
        <v>0</v>
      </c>
      <c r="B445">
        <v>0</v>
      </c>
      <c r="C445">
        <v>14.88</v>
      </c>
      <c r="D445">
        <v>0</v>
      </c>
      <c r="E445">
        <v>0</v>
      </c>
      <c r="F445">
        <v>14.21</v>
      </c>
      <c r="G445">
        <v>0</v>
      </c>
      <c r="H445">
        <v>0</v>
      </c>
      <c r="I445">
        <v>13.5</v>
      </c>
      <c r="J445">
        <v>0</v>
      </c>
      <c r="K445">
        <v>0</v>
      </c>
      <c r="L445">
        <v>13.27</v>
      </c>
      <c r="M445">
        <v>0</v>
      </c>
      <c r="N445">
        <v>0</v>
      </c>
      <c r="O445">
        <v>77.31</v>
      </c>
      <c r="P445">
        <v>0</v>
      </c>
      <c r="Q445">
        <v>0</v>
      </c>
      <c r="R445">
        <v>77.42</v>
      </c>
      <c r="S445">
        <v>0</v>
      </c>
      <c r="T445">
        <v>0</v>
      </c>
      <c r="U445">
        <v>77.61</v>
      </c>
      <c r="V445">
        <v>0</v>
      </c>
      <c r="W445">
        <v>0</v>
      </c>
      <c r="X445">
        <v>78.06</v>
      </c>
    </row>
    <row r="446" spans="1:24" x14ac:dyDescent="0.55000000000000004">
      <c r="A446">
        <v>0</v>
      </c>
      <c r="B446">
        <v>0</v>
      </c>
      <c r="C446">
        <v>14.86</v>
      </c>
      <c r="D446">
        <v>0</v>
      </c>
      <c r="E446">
        <v>0</v>
      </c>
      <c r="F446">
        <v>14.2</v>
      </c>
      <c r="G446">
        <v>0</v>
      </c>
      <c r="H446">
        <v>0</v>
      </c>
      <c r="I446">
        <v>13.49</v>
      </c>
      <c r="J446">
        <v>0</v>
      </c>
      <c r="K446">
        <v>0</v>
      </c>
      <c r="L446">
        <v>13.26</v>
      </c>
      <c r="M446">
        <v>0</v>
      </c>
      <c r="N446">
        <v>0</v>
      </c>
      <c r="O446">
        <v>77.33</v>
      </c>
      <c r="P446">
        <v>0</v>
      </c>
      <c r="Q446">
        <v>0</v>
      </c>
      <c r="R446">
        <v>77.44</v>
      </c>
      <c r="S446">
        <v>0</v>
      </c>
      <c r="T446">
        <v>0</v>
      </c>
      <c r="U446">
        <v>77.63</v>
      </c>
      <c r="V446">
        <v>0</v>
      </c>
      <c r="W446">
        <v>0</v>
      </c>
      <c r="X446">
        <v>78.08</v>
      </c>
    </row>
    <row r="447" spans="1:24" x14ac:dyDescent="0.55000000000000004">
      <c r="A447">
        <v>0</v>
      </c>
      <c r="B447">
        <v>0</v>
      </c>
      <c r="C447">
        <v>14.84</v>
      </c>
      <c r="D447">
        <v>0</v>
      </c>
      <c r="E447">
        <v>0</v>
      </c>
      <c r="F447">
        <v>14.18</v>
      </c>
      <c r="G447">
        <v>0</v>
      </c>
      <c r="H447">
        <v>0</v>
      </c>
      <c r="I447">
        <v>13.47</v>
      </c>
      <c r="J447">
        <v>0</v>
      </c>
      <c r="K447">
        <v>0</v>
      </c>
      <c r="L447">
        <v>13.25</v>
      </c>
      <c r="M447">
        <v>0</v>
      </c>
      <c r="N447">
        <v>0</v>
      </c>
      <c r="O447">
        <v>77.349999999999994</v>
      </c>
      <c r="P447">
        <v>0</v>
      </c>
      <c r="Q447">
        <v>0</v>
      </c>
      <c r="R447">
        <v>77.459999999999994</v>
      </c>
      <c r="S447">
        <v>0</v>
      </c>
      <c r="T447">
        <v>0</v>
      </c>
      <c r="U447">
        <v>77.64</v>
      </c>
      <c r="V447">
        <v>0</v>
      </c>
      <c r="W447">
        <v>0</v>
      </c>
      <c r="X447">
        <v>78.09</v>
      </c>
    </row>
    <row r="448" spans="1:24" x14ac:dyDescent="0.55000000000000004">
      <c r="A448">
        <v>0</v>
      </c>
      <c r="B448">
        <v>0</v>
      </c>
      <c r="C448">
        <v>14.82</v>
      </c>
      <c r="D448">
        <v>0</v>
      </c>
      <c r="E448">
        <v>0</v>
      </c>
      <c r="F448">
        <v>14.16</v>
      </c>
      <c r="G448">
        <v>0</v>
      </c>
      <c r="H448">
        <v>0</v>
      </c>
      <c r="I448">
        <v>13.46</v>
      </c>
      <c r="J448">
        <v>0</v>
      </c>
      <c r="K448">
        <v>0</v>
      </c>
      <c r="L448">
        <v>13.24</v>
      </c>
      <c r="M448">
        <v>0</v>
      </c>
      <c r="N448">
        <v>0</v>
      </c>
      <c r="O448">
        <v>77.37</v>
      </c>
      <c r="P448">
        <v>0</v>
      </c>
      <c r="Q448">
        <v>0</v>
      </c>
      <c r="R448">
        <v>77.47</v>
      </c>
      <c r="S448">
        <v>0</v>
      </c>
      <c r="T448">
        <v>0</v>
      </c>
      <c r="U448">
        <v>77.650000000000006</v>
      </c>
      <c r="V448">
        <v>0</v>
      </c>
      <c r="W448">
        <v>0</v>
      </c>
      <c r="X448">
        <v>78.09</v>
      </c>
    </row>
    <row r="449" spans="1:24" x14ac:dyDescent="0.55000000000000004">
      <c r="A449">
        <v>0</v>
      </c>
      <c r="B449">
        <v>0</v>
      </c>
      <c r="C449">
        <v>14.79</v>
      </c>
      <c r="D449">
        <v>0</v>
      </c>
      <c r="E449">
        <v>0</v>
      </c>
      <c r="F449">
        <v>14.15</v>
      </c>
      <c r="G449">
        <v>0</v>
      </c>
      <c r="H449">
        <v>0</v>
      </c>
      <c r="I449">
        <v>13.46</v>
      </c>
      <c r="J449">
        <v>0</v>
      </c>
      <c r="K449">
        <v>0</v>
      </c>
      <c r="L449">
        <v>13.23</v>
      </c>
      <c r="M449">
        <v>0</v>
      </c>
      <c r="N449">
        <v>0</v>
      </c>
      <c r="O449">
        <v>77.39</v>
      </c>
      <c r="P449">
        <v>0</v>
      </c>
      <c r="Q449">
        <v>0</v>
      </c>
      <c r="R449">
        <v>77.489999999999995</v>
      </c>
      <c r="S449">
        <v>0</v>
      </c>
      <c r="T449">
        <v>0</v>
      </c>
      <c r="U449">
        <v>77.67</v>
      </c>
      <c r="V449">
        <v>0</v>
      </c>
      <c r="W449">
        <v>0</v>
      </c>
      <c r="X449">
        <v>78.11</v>
      </c>
    </row>
    <row r="450" spans="1:24" x14ac:dyDescent="0.55000000000000004">
      <c r="A450">
        <v>0</v>
      </c>
      <c r="B450">
        <v>0</v>
      </c>
      <c r="C450">
        <v>14.78</v>
      </c>
      <c r="D450">
        <v>0</v>
      </c>
      <c r="E450">
        <v>0</v>
      </c>
      <c r="F450">
        <v>14.13</v>
      </c>
      <c r="G450">
        <v>0</v>
      </c>
      <c r="H450">
        <v>0</v>
      </c>
      <c r="I450">
        <v>13.45</v>
      </c>
      <c r="J450">
        <v>0</v>
      </c>
      <c r="K450">
        <v>0</v>
      </c>
      <c r="L450">
        <v>13.23</v>
      </c>
      <c r="M450">
        <v>0</v>
      </c>
      <c r="N450">
        <v>0</v>
      </c>
      <c r="O450">
        <v>77.41</v>
      </c>
      <c r="P450">
        <v>0</v>
      </c>
      <c r="Q450">
        <v>0</v>
      </c>
      <c r="R450">
        <v>77.510000000000005</v>
      </c>
      <c r="S450">
        <v>0</v>
      </c>
      <c r="T450">
        <v>0</v>
      </c>
      <c r="U450">
        <v>77.680000000000007</v>
      </c>
      <c r="V450">
        <v>0</v>
      </c>
      <c r="W450">
        <v>0</v>
      </c>
      <c r="X450">
        <v>78.12</v>
      </c>
    </row>
    <row r="451" spans="1:24" x14ac:dyDescent="0.55000000000000004">
      <c r="A451">
        <v>0</v>
      </c>
      <c r="B451">
        <v>0</v>
      </c>
      <c r="C451">
        <v>14.76</v>
      </c>
      <c r="D451">
        <v>0</v>
      </c>
      <c r="E451">
        <v>0</v>
      </c>
      <c r="F451">
        <v>14.11</v>
      </c>
      <c r="G451">
        <v>0</v>
      </c>
      <c r="H451">
        <v>0</v>
      </c>
      <c r="I451">
        <v>13.43</v>
      </c>
      <c r="J451">
        <v>0</v>
      </c>
      <c r="K451">
        <v>0</v>
      </c>
      <c r="L451">
        <v>13.22</v>
      </c>
      <c r="M451">
        <v>0</v>
      </c>
      <c r="N451">
        <v>0</v>
      </c>
      <c r="O451">
        <v>77.430000000000007</v>
      </c>
      <c r="P451">
        <v>0</v>
      </c>
      <c r="Q451">
        <v>0</v>
      </c>
      <c r="R451">
        <v>77.52</v>
      </c>
      <c r="S451">
        <v>0</v>
      </c>
      <c r="T451">
        <v>0</v>
      </c>
      <c r="U451">
        <v>77.69</v>
      </c>
      <c r="V451">
        <v>0</v>
      </c>
      <c r="W451">
        <v>0</v>
      </c>
      <c r="X451">
        <v>78.13</v>
      </c>
    </row>
    <row r="452" spans="1:24" x14ac:dyDescent="0.55000000000000004">
      <c r="A452">
        <v>0</v>
      </c>
      <c r="B452">
        <v>0</v>
      </c>
      <c r="C452">
        <v>14.74</v>
      </c>
      <c r="D452">
        <v>0</v>
      </c>
      <c r="E452">
        <v>0</v>
      </c>
      <c r="F452">
        <v>14.1</v>
      </c>
      <c r="G452">
        <v>0</v>
      </c>
      <c r="H452">
        <v>0</v>
      </c>
      <c r="I452">
        <v>13.42</v>
      </c>
      <c r="J452">
        <v>0</v>
      </c>
      <c r="K452">
        <v>0</v>
      </c>
      <c r="L452">
        <v>13.21</v>
      </c>
      <c r="M452">
        <v>0</v>
      </c>
      <c r="N452">
        <v>0</v>
      </c>
      <c r="O452">
        <v>77.45</v>
      </c>
      <c r="P452">
        <v>0</v>
      </c>
      <c r="Q452">
        <v>0</v>
      </c>
      <c r="R452">
        <v>77.540000000000006</v>
      </c>
      <c r="S452">
        <v>0</v>
      </c>
      <c r="T452">
        <v>0</v>
      </c>
      <c r="U452">
        <v>77.709999999999994</v>
      </c>
      <c r="V452">
        <v>0</v>
      </c>
      <c r="W452">
        <v>0</v>
      </c>
      <c r="X452">
        <v>78.14</v>
      </c>
    </row>
    <row r="453" spans="1:24" x14ac:dyDescent="0.55000000000000004">
      <c r="A453">
        <v>0</v>
      </c>
      <c r="B453">
        <v>0</v>
      </c>
      <c r="C453">
        <v>14.72</v>
      </c>
      <c r="D453">
        <v>0</v>
      </c>
      <c r="E453">
        <v>0</v>
      </c>
      <c r="F453">
        <v>14.08</v>
      </c>
      <c r="G453">
        <v>0</v>
      </c>
      <c r="H453">
        <v>0</v>
      </c>
      <c r="I453">
        <v>13.41</v>
      </c>
      <c r="J453">
        <v>0</v>
      </c>
      <c r="K453">
        <v>0</v>
      </c>
      <c r="L453">
        <v>13.21</v>
      </c>
      <c r="M453">
        <v>0</v>
      </c>
      <c r="N453">
        <v>0</v>
      </c>
      <c r="O453">
        <v>77.47</v>
      </c>
      <c r="P453">
        <v>0</v>
      </c>
      <c r="Q453">
        <v>0</v>
      </c>
      <c r="R453">
        <v>77.56</v>
      </c>
      <c r="S453">
        <v>0</v>
      </c>
      <c r="T453">
        <v>0</v>
      </c>
      <c r="U453">
        <v>77.72</v>
      </c>
      <c r="V453">
        <v>0</v>
      </c>
      <c r="W453">
        <v>0</v>
      </c>
      <c r="X453">
        <v>78.150000000000006</v>
      </c>
    </row>
    <row r="454" spans="1:24" x14ac:dyDescent="0.55000000000000004">
      <c r="A454">
        <v>0</v>
      </c>
      <c r="B454">
        <v>0</v>
      </c>
      <c r="C454">
        <v>14.7</v>
      </c>
      <c r="D454">
        <v>0</v>
      </c>
      <c r="E454">
        <v>0</v>
      </c>
      <c r="F454">
        <v>14.06</v>
      </c>
      <c r="G454">
        <v>0</v>
      </c>
      <c r="H454">
        <v>0</v>
      </c>
      <c r="I454">
        <v>13.41</v>
      </c>
      <c r="J454">
        <v>0</v>
      </c>
      <c r="K454">
        <v>0</v>
      </c>
      <c r="L454">
        <v>13.21</v>
      </c>
      <c r="M454">
        <v>0</v>
      </c>
      <c r="N454">
        <v>0</v>
      </c>
      <c r="O454">
        <v>77.48</v>
      </c>
      <c r="P454">
        <v>0</v>
      </c>
      <c r="Q454">
        <v>0</v>
      </c>
      <c r="R454">
        <v>77.569999999999993</v>
      </c>
      <c r="S454">
        <v>0</v>
      </c>
      <c r="T454">
        <v>0</v>
      </c>
      <c r="U454">
        <v>77.73</v>
      </c>
      <c r="V454">
        <v>0</v>
      </c>
      <c r="W454">
        <v>0</v>
      </c>
      <c r="X454">
        <v>78.16</v>
      </c>
    </row>
    <row r="455" spans="1:24" x14ac:dyDescent="0.55000000000000004">
      <c r="A455">
        <v>0</v>
      </c>
      <c r="B455">
        <v>0</v>
      </c>
      <c r="C455">
        <v>14.67</v>
      </c>
      <c r="D455">
        <v>0</v>
      </c>
      <c r="E455">
        <v>0</v>
      </c>
      <c r="F455">
        <v>14.04</v>
      </c>
      <c r="G455">
        <v>0</v>
      </c>
      <c r="H455">
        <v>0</v>
      </c>
      <c r="I455">
        <v>13.39</v>
      </c>
      <c r="J455">
        <v>0</v>
      </c>
      <c r="K455">
        <v>0</v>
      </c>
      <c r="L455">
        <v>13.2</v>
      </c>
      <c r="M455">
        <v>0</v>
      </c>
      <c r="N455">
        <v>0</v>
      </c>
      <c r="O455">
        <v>77.5</v>
      </c>
      <c r="P455">
        <v>0</v>
      </c>
      <c r="Q455">
        <v>0</v>
      </c>
      <c r="R455">
        <v>77.58</v>
      </c>
      <c r="S455">
        <v>0</v>
      </c>
      <c r="T455">
        <v>0</v>
      </c>
      <c r="U455">
        <v>77.75</v>
      </c>
      <c r="V455">
        <v>0</v>
      </c>
      <c r="W455">
        <v>0</v>
      </c>
      <c r="X455">
        <v>78.17</v>
      </c>
    </row>
    <row r="456" spans="1:24" x14ac:dyDescent="0.55000000000000004">
      <c r="A456">
        <v>0</v>
      </c>
      <c r="B456">
        <v>0</v>
      </c>
      <c r="C456">
        <v>14.66</v>
      </c>
      <c r="D456">
        <v>0</v>
      </c>
      <c r="E456">
        <v>0</v>
      </c>
      <c r="F456">
        <v>14.03</v>
      </c>
      <c r="G456">
        <v>0</v>
      </c>
      <c r="H456">
        <v>0</v>
      </c>
      <c r="I456">
        <v>13.38</v>
      </c>
      <c r="J456">
        <v>0</v>
      </c>
      <c r="K456">
        <v>0</v>
      </c>
      <c r="L456">
        <v>13.19</v>
      </c>
      <c r="M456">
        <v>0</v>
      </c>
      <c r="N456">
        <v>0</v>
      </c>
      <c r="O456">
        <v>77.52</v>
      </c>
      <c r="P456">
        <v>0</v>
      </c>
      <c r="Q456">
        <v>0</v>
      </c>
      <c r="R456">
        <v>77.599999999999994</v>
      </c>
      <c r="S456">
        <v>0</v>
      </c>
      <c r="T456">
        <v>0</v>
      </c>
      <c r="U456">
        <v>77.760000000000005</v>
      </c>
      <c r="V456">
        <v>0</v>
      </c>
      <c r="W456">
        <v>0</v>
      </c>
      <c r="X456">
        <v>78.180000000000007</v>
      </c>
    </row>
    <row r="457" spans="1:24" x14ac:dyDescent="0.55000000000000004">
      <c r="A457">
        <v>0</v>
      </c>
      <c r="B457">
        <v>0</v>
      </c>
      <c r="C457">
        <v>14.64</v>
      </c>
      <c r="D457">
        <v>0</v>
      </c>
      <c r="E457">
        <v>0</v>
      </c>
      <c r="F457">
        <v>14.01</v>
      </c>
      <c r="G457">
        <v>0</v>
      </c>
      <c r="H457">
        <v>0</v>
      </c>
      <c r="I457">
        <v>13.37</v>
      </c>
      <c r="J457">
        <v>0</v>
      </c>
      <c r="K457">
        <v>0</v>
      </c>
      <c r="L457">
        <v>13.18</v>
      </c>
      <c r="M457">
        <v>0</v>
      </c>
      <c r="N457">
        <v>0</v>
      </c>
      <c r="O457">
        <v>77.540000000000006</v>
      </c>
      <c r="P457">
        <v>0</v>
      </c>
      <c r="Q457">
        <v>0</v>
      </c>
      <c r="R457">
        <v>77.62</v>
      </c>
      <c r="S457">
        <v>0</v>
      </c>
      <c r="T457">
        <v>0</v>
      </c>
      <c r="U457">
        <v>77.78</v>
      </c>
      <c r="V457">
        <v>0</v>
      </c>
      <c r="W457">
        <v>0</v>
      </c>
      <c r="X457">
        <v>78.19</v>
      </c>
    </row>
    <row r="458" spans="1:24" x14ac:dyDescent="0.55000000000000004">
      <c r="A458">
        <v>0</v>
      </c>
      <c r="B458">
        <v>0</v>
      </c>
      <c r="C458">
        <v>14.62</v>
      </c>
      <c r="D458">
        <v>0</v>
      </c>
      <c r="E458">
        <v>0</v>
      </c>
      <c r="F458">
        <v>13.99</v>
      </c>
      <c r="G458">
        <v>0</v>
      </c>
      <c r="H458">
        <v>0</v>
      </c>
      <c r="I458">
        <v>13.36</v>
      </c>
      <c r="J458">
        <v>0</v>
      </c>
      <c r="K458">
        <v>0</v>
      </c>
      <c r="L458">
        <v>13.18</v>
      </c>
      <c r="M458">
        <v>0</v>
      </c>
      <c r="N458">
        <v>0</v>
      </c>
      <c r="O458">
        <v>77.56</v>
      </c>
      <c r="P458">
        <v>0</v>
      </c>
      <c r="Q458">
        <v>0</v>
      </c>
      <c r="R458">
        <v>77.63</v>
      </c>
      <c r="S458">
        <v>0</v>
      </c>
      <c r="T458">
        <v>0</v>
      </c>
      <c r="U458">
        <v>77.790000000000006</v>
      </c>
      <c r="V458">
        <v>0</v>
      </c>
      <c r="W458">
        <v>0</v>
      </c>
      <c r="X458">
        <v>78.2</v>
      </c>
    </row>
    <row r="459" spans="1:24" x14ac:dyDescent="0.55000000000000004">
      <c r="A459">
        <v>0</v>
      </c>
      <c r="B459">
        <v>0</v>
      </c>
      <c r="C459">
        <v>14.6</v>
      </c>
      <c r="D459">
        <v>0</v>
      </c>
      <c r="E459">
        <v>0</v>
      </c>
      <c r="F459">
        <v>13.98</v>
      </c>
      <c r="G459">
        <v>0</v>
      </c>
      <c r="H459">
        <v>0</v>
      </c>
      <c r="I459">
        <v>13.35</v>
      </c>
      <c r="J459">
        <v>0</v>
      </c>
      <c r="K459">
        <v>0</v>
      </c>
      <c r="L459">
        <v>13.17</v>
      </c>
      <c r="M459">
        <v>0</v>
      </c>
      <c r="N459">
        <v>0</v>
      </c>
      <c r="O459">
        <v>77.569999999999993</v>
      </c>
      <c r="P459">
        <v>0</v>
      </c>
      <c r="Q459">
        <v>0</v>
      </c>
      <c r="R459">
        <v>77.650000000000006</v>
      </c>
      <c r="S459">
        <v>0</v>
      </c>
      <c r="T459">
        <v>0</v>
      </c>
      <c r="U459">
        <v>77.81</v>
      </c>
      <c r="V459">
        <v>0</v>
      </c>
      <c r="W459">
        <v>0</v>
      </c>
      <c r="X459">
        <v>78.209999999999994</v>
      </c>
    </row>
    <row r="460" spans="1:24" x14ac:dyDescent="0.55000000000000004">
      <c r="A460">
        <v>0</v>
      </c>
      <c r="B460">
        <v>0</v>
      </c>
      <c r="C460">
        <v>14.58</v>
      </c>
      <c r="D460">
        <v>0</v>
      </c>
      <c r="E460">
        <v>0</v>
      </c>
      <c r="F460">
        <v>13.96</v>
      </c>
      <c r="G460">
        <v>0</v>
      </c>
      <c r="H460">
        <v>0</v>
      </c>
      <c r="I460">
        <v>13.34</v>
      </c>
      <c r="J460">
        <v>0</v>
      </c>
      <c r="K460">
        <v>0</v>
      </c>
      <c r="L460">
        <v>13.17</v>
      </c>
      <c r="M460">
        <v>0</v>
      </c>
      <c r="N460">
        <v>0</v>
      </c>
      <c r="O460">
        <v>77.59</v>
      </c>
      <c r="P460">
        <v>0</v>
      </c>
      <c r="Q460">
        <v>0</v>
      </c>
      <c r="R460">
        <v>77.66</v>
      </c>
      <c r="S460">
        <v>0</v>
      </c>
      <c r="T460">
        <v>0</v>
      </c>
      <c r="U460">
        <v>77.819999999999993</v>
      </c>
      <c r="V460">
        <v>0</v>
      </c>
      <c r="W460">
        <v>0</v>
      </c>
      <c r="X460">
        <v>78.22</v>
      </c>
    </row>
    <row r="461" spans="1:24" x14ac:dyDescent="0.55000000000000004">
      <c r="A461">
        <v>0</v>
      </c>
      <c r="B461">
        <v>0</v>
      </c>
      <c r="C461">
        <v>14.56</v>
      </c>
      <c r="D461">
        <v>0</v>
      </c>
      <c r="E461">
        <v>0</v>
      </c>
      <c r="F461">
        <v>13.95</v>
      </c>
      <c r="G461">
        <v>0</v>
      </c>
      <c r="H461">
        <v>0</v>
      </c>
      <c r="I461">
        <v>13.33</v>
      </c>
      <c r="J461">
        <v>0</v>
      </c>
      <c r="K461">
        <v>0</v>
      </c>
      <c r="L461">
        <v>13.16</v>
      </c>
      <c r="M461">
        <v>0</v>
      </c>
      <c r="N461">
        <v>0</v>
      </c>
      <c r="O461">
        <v>77.61</v>
      </c>
      <c r="P461">
        <v>0</v>
      </c>
      <c r="Q461">
        <v>0</v>
      </c>
      <c r="R461">
        <v>77.680000000000007</v>
      </c>
      <c r="S461">
        <v>0</v>
      </c>
      <c r="T461">
        <v>0</v>
      </c>
      <c r="U461">
        <v>77.83</v>
      </c>
      <c r="V461">
        <v>0</v>
      </c>
      <c r="W461">
        <v>0</v>
      </c>
      <c r="X461">
        <v>78.23</v>
      </c>
    </row>
    <row r="462" spans="1:24" x14ac:dyDescent="0.55000000000000004">
      <c r="A462">
        <v>0</v>
      </c>
      <c r="B462">
        <v>0</v>
      </c>
      <c r="C462">
        <v>14.54</v>
      </c>
      <c r="D462">
        <v>0</v>
      </c>
      <c r="E462">
        <v>0</v>
      </c>
      <c r="F462">
        <v>13.93</v>
      </c>
      <c r="G462">
        <v>0</v>
      </c>
      <c r="H462">
        <v>0</v>
      </c>
      <c r="I462">
        <v>13.32</v>
      </c>
      <c r="J462">
        <v>0</v>
      </c>
      <c r="K462">
        <v>0</v>
      </c>
      <c r="L462">
        <v>13.15</v>
      </c>
      <c r="M462">
        <v>0</v>
      </c>
      <c r="N462">
        <v>0</v>
      </c>
      <c r="O462">
        <v>77.63</v>
      </c>
      <c r="P462">
        <v>0</v>
      </c>
      <c r="Q462">
        <v>0</v>
      </c>
      <c r="R462">
        <v>77.69</v>
      </c>
      <c r="S462">
        <v>0</v>
      </c>
      <c r="T462">
        <v>0</v>
      </c>
      <c r="U462">
        <v>77.849999999999994</v>
      </c>
      <c r="V462">
        <v>0</v>
      </c>
      <c r="W462">
        <v>0</v>
      </c>
      <c r="X462">
        <v>78.239999999999995</v>
      </c>
    </row>
    <row r="463" spans="1:24" x14ac:dyDescent="0.55000000000000004">
      <c r="A463">
        <v>0</v>
      </c>
      <c r="B463">
        <v>0</v>
      </c>
      <c r="C463">
        <v>14.52</v>
      </c>
      <c r="D463">
        <v>0</v>
      </c>
      <c r="E463">
        <v>0</v>
      </c>
      <c r="F463">
        <v>13.92</v>
      </c>
      <c r="G463">
        <v>0</v>
      </c>
      <c r="H463">
        <v>0</v>
      </c>
      <c r="I463">
        <v>13.31</v>
      </c>
      <c r="J463">
        <v>0</v>
      </c>
      <c r="K463">
        <v>0</v>
      </c>
      <c r="L463">
        <v>13.14</v>
      </c>
      <c r="M463">
        <v>0</v>
      </c>
      <c r="N463">
        <v>0</v>
      </c>
      <c r="O463">
        <v>77.650000000000006</v>
      </c>
      <c r="P463">
        <v>0</v>
      </c>
      <c r="Q463">
        <v>0</v>
      </c>
      <c r="R463">
        <v>77.709999999999994</v>
      </c>
      <c r="S463">
        <v>0</v>
      </c>
      <c r="T463">
        <v>0</v>
      </c>
      <c r="U463">
        <v>77.86</v>
      </c>
      <c r="V463">
        <v>0</v>
      </c>
      <c r="W463">
        <v>0</v>
      </c>
      <c r="X463">
        <v>78.25</v>
      </c>
    </row>
    <row r="464" spans="1:24" x14ac:dyDescent="0.55000000000000004">
      <c r="A464">
        <v>0</v>
      </c>
      <c r="B464">
        <v>0</v>
      </c>
      <c r="C464">
        <v>14.51</v>
      </c>
      <c r="D464">
        <v>0</v>
      </c>
      <c r="E464">
        <v>0</v>
      </c>
      <c r="F464">
        <v>13.9</v>
      </c>
      <c r="G464">
        <v>0</v>
      </c>
      <c r="H464">
        <v>0</v>
      </c>
      <c r="I464">
        <v>13.29</v>
      </c>
      <c r="J464">
        <v>0</v>
      </c>
      <c r="K464">
        <v>0</v>
      </c>
      <c r="L464">
        <v>13.13</v>
      </c>
      <c r="M464">
        <v>0</v>
      </c>
      <c r="N464">
        <v>0</v>
      </c>
      <c r="O464">
        <v>77.66</v>
      </c>
      <c r="P464">
        <v>0</v>
      </c>
      <c r="Q464">
        <v>0</v>
      </c>
      <c r="R464">
        <v>77.72</v>
      </c>
      <c r="S464">
        <v>0</v>
      </c>
      <c r="T464">
        <v>0</v>
      </c>
      <c r="U464">
        <v>77.87</v>
      </c>
      <c r="V464">
        <v>0</v>
      </c>
      <c r="W464">
        <v>0</v>
      </c>
      <c r="X464">
        <v>78.260000000000005</v>
      </c>
    </row>
    <row r="465" spans="1:24" x14ac:dyDescent="0.55000000000000004">
      <c r="A465">
        <v>0</v>
      </c>
      <c r="B465">
        <v>0</v>
      </c>
      <c r="C465">
        <v>14.49</v>
      </c>
      <c r="D465">
        <v>0</v>
      </c>
      <c r="E465">
        <v>0</v>
      </c>
      <c r="F465">
        <v>13.89</v>
      </c>
      <c r="G465">
        <v>0</v>
      </c>
      <c r="H465">
        <v>0</v>
      </c>
      <c r="I465">
        <v>13.28</v>
      </c>
      <c r="J465">
        <v>0</v>
      </c>
      <c r="K465">
        <v>0</v>
      </c>
      <c r="L465">
        <v>13.13</v>
      </c>
      <c r="M465">
        <v>0</v>
      </c>
      <c r="N465">
        <v>0</v>
      </c>
      <c r="O465">
        <v>77.680000000000007</v>
      </c>
      <c r="P465">
        <v>0</v>
      </c>
      <c r="Q465">
        <v>0</v>
      </c>
      <c r="R465">
        <v>77.739999999999995</v>
      </c>
      <c r="S465">
        <v>0</v>
      </c>
      <c r="T465">
        <v>0</v>
      </c>
      <c r="U465">
        <v>77.89</v>
      </c>
      <c r="V465">
        <v>0</v>
      </c>
      <c r="W465">
        <v>0</v>
      </c>
      <c r="X465">
        <v>78.27</v>
      </c>
    </row>
    <row r="466" spans="1:24" x14ac:dyDescent="0.55000000000000004">
      <c r="A466">
        <v>0</v>
      </c>
      <c r="B466">
        <v>0</v>
      </c>
      <c r="C466">
        <v>14.47</v>
      </c>
      <c r="D466">
        <v>0</v>
      </c>
      <c r="E466">
        <v>0</v>
      </c>
      <c r="F466">
        <v>13.87</v>
      </c>
      <c r="G466">
        <v>0</v>
      </c>
      <c r="H466">
        <v>0</v>
      </c>
      <c r="I466">
        <v>13.28</v>
      </c>
      <c r="J466">
        <v>0</v>
      </c>
      <c r="K466">
        <v>0</v>
      </c>
      <c r="L466">
        <v>13.12</v>
      </c>
      <c r="M466">
        <v>0</v>
      </c>
      <c r="N466">
        <v>0</v>
      </c>
      <c r="O466">
        <v>77.7</v>
      </c>
      <c r="P466">
        <v>0</v>
      </c>
      <c r="Q466">
        <v>0</v>
      </c>
      <c r="R466">
        <v>77.75</v>
      </c>
      <c r="S466">
        <v>0</v>
      </c>
      <c r="T466">
        <v>0</v>
      </c>
      <c r="U466">
        <v>77.900000000000006</v>
      </c>
      <c r="V466">
        <v>0</v>
      </c>
      <c r="W466">
        <v>0</v>
      </c>
      <c r="X466">
        <v>78.28</v>
      </c>
    </row>
    <row r="467" spans="1:24" x14ac:dyDescent="0.55000000000000004">
      <c r="A467">
        <v>0</v>
      </c>
      <c r="B467">
        <v>0</v>
      </c>
      <c r="C467">
        <v>14.45</v>
      </c>
      <c r="D467">
        <v>0</v>
      </c>
      <c r="E467">
        <v>0</v>
      </c>
      <c r="F467">
        <v>13.86</v>
      </c>
      <c r="G467">
        <v>0</v>
      </c>
      <c r="H467">
        <v>0</v>
      </c>
      <c r="I467">
        <v>13.27</v>
      </c>
      <c r="J467">
        <v>0</v>
      </c>
      <c r="K467">
        <v>0</v>
      </c>
      <c r="L467">
        <v>13.12</v>
      </c>
      <c r="M467">
        <v>0</v>
      </c>
      <c r="N467">
        <v>0</v>
      </c>
      <c r="O467">
        <v>77.709999999999994</v>
      </c>
      <c r="P467">
        <v>0</v>
      </c>
      <c r="Q467">
        <v>0</v>
      </c>
      <c r="R467">
        <v>77.760000000000005</v>
      </c>
      <c r="S467">
        <v>0</v>
      </c>
      <c r="T467">
        <v>0</v>
      </c>
      <c r="U467">
        <v>77.91</v>
      </c>
      <c r="V467">
        <v>0</v>
      </c>
      <c r="W467">
        <v>0</v>
      </c>
      <c r="X467">
        <v>78.28</v>
      </c>
    </row>
    <row r="468" spans="1:24" x14ac:dyDescent="0.55000000000000004">
      <c r="A468">
        <v>0</v>
      </c>
      <c r="B468">
        <v>0</v>
      </c>
      <c r="C468">
        <v>14.43</v>
      </c>
      <c r="D468">
        <v>0</v>
      </c>
      <c r="E468">
        <v>0</v>
      </c>
      <c r="F468">
        <v>13.85</v>
      </c>
      <c r="G468">
        <v>0</v>
      </c>
      <c r="H468">
        <v>0</v>
      </c>
      <c r="I468">
        <v>13.26</v>
      </c>
      <c r="J468">
        <v>0</v>
      </c>
      <c r="K468">
        <v>0</v>
      </c>
      <c r="L468">
        <v>13.12</v>
      </c>
      <c r="M468">
        <v>0</v>
      </c>
      <c r="N468">
        <v>0</v>
      </c>
      <c r="O468">
        <v>77.73</v>
      </c>
      <c r="P468">
        <v>0</v>
      </c>
      <c r="Q468">
        <v>0</v>
      </c>
      <c r="R468">
        <v>77.78</v>
      </c>
      <c r="S468">
        <v>0</v>
      </c>
      <c r="T468">
        <v>0</v>
      </c>
      <c r="U468">
        <v>77.930000000000007</v>
      </c>
      <c r="V468">
        <v>0</v>
      </c>
      <c r="W468">
        <v>0</v>
      </c>
      <c r="X468">
        <v>78.290000000000006</v>
      </c>
    </row>
    <row r="469" spans="1:24" x14ac:dyDescent="0.55000000000000004">
      <c r="A469">
        <v>0</v>
      </c>
      <c r="B469">
        <v>0</v>
      </c>
      <c r="C469">
        <v>14.41</v>
      </c>
      <c r="D469">
        <v>0</v>
      </c>
      <c r="E469">
        <v>0</v>
      </c>
      <c r="F469">
        <v>13.83</v>
      </c>
      <c r="G469">
        <v>0</v>
      </c>
      <c r="H469">
        <v>0</v>
      </c>
      <c r="I469">
        <v>13.25</v>
      </c>
      <c r="J469">
        <v>0</v>
      </c>
      <c r="K469">
        <v>0</v>
      </c>
      <c r="L469">
        <v>13.11</v>
      </c>
      <c r="M469">
        <v>0</v>
      </c>
      <c r="N469">
        <v>0</v>
      </c>
      <c r="O469">
        <v>77.75</v>
      </c>
      <c r="P469">
        <v>0</v>
      </c>
      <c r="Q469">
        <v>0</v>
      </c>
      <c r="R469">
        <v>77.8</v>
      </c>
      <c r="S469">
        <v>0</v>
      </c>
      <c r="T469">
        <v>0</v>
      </c>
      <c r="U469">
        <v>77.94</v>
      </c>
      <c r="V469">
        <v>0</v>
      </c>
      <c r="W469">
        <v>0</v>
      </c>
      <c r="X469">
        <v>78.3</v>
      </c>
    </row>
    <row r="470" spans="1:24" x14ac:dyDescent="0.55000000000000004">
      <c r="A470">
        <v>0</v>
      </c>
      <c r="B470">
        <v>0</v>
      </c>
      <c r="C470">
        <v>14.39</v>
      </c>
      <c r="D470">
        <v>0</v>
      </c>
      <c r="E470">
        <v>0</v>
      </c>
      <c r="F470">
        <v>13.81</v>
      </c>
      <c r="G470">
        <v>0</v>
      </c>
      <c r="H470">
        <v>0</v>
      </c>
      <c r="I470">
        <v>13.24</v>
      </c>
      <c r="J470">
        <v>0</v>
      </c>
      <c r="K470">
        <v>0</v>
      </c>
      <c r="L470">
        <v>13.1</v>
      </c>
      <c r="M470">
        <v>0</v>
      </c>
      <c r="N470">
        <v>0</v>
      </c>
      <c r="O470">
        <v>77.77</v>
      </c>
      <c r="P470">
        <v>0</v>
      </c>
      <c r="Q470">
        <v>0</v>
      </c>
      <c r="R470">
        <v>77.81</v>
      </c>
      <c r="S470">
        <v>0</v>
      </c>
      <c r="T470">
        <v>0</v>
      </c>
      <c r="U470">
        <v>77.95</v>
      </c>
      <c r="V470">
        <v>0</v>
      </c>
      <c r="W470">
        <v>0</v>
      </c>
      <c r="X470">
        <v>78.31</v>
      </c>
    </row>
    <row r="471" spans="1:24" x14ac:dyDescent="0.55000000000000004">
      <c r="A471">
        <v>0</v>
      </c>
      <c r="B471">
        <v>0</v>
      </c>
      <c r="C471">
        <v>14.38</v>
      </c>
      <c r="D471">
        <v>0</v>
      </c>
      <c r="E471">
        <v>0</v>
      </c>
      <c r="F471">
        <v>13.8</v>
      </c>
      <c r="G471">
        <v>0</v>
      </c>
      <c r="H471">
        <v>0</v>
      </c>
      <c r="I471">
        <v>13.23</v>
      </c>
      <c r="J471">
        <v>0</v>
      </c>
      <c r="K471">
        <v>0</v>
      </c>
      <c r="L471">
        <v>13.09</v>
      </c>
      <c r="M471">
        <v>0</v>
      </c>
      <c r="N471">
        <v>0</v>
      </c>
      <c r="O471">
        <v>77.78</v>
      </c>
      <c r="P471">
        <v>0</v>
      </c>
      <c r="Q471">
        <v>0</v>
      </c>
      <c r="R471">
        <v>77.83</v>
      </c>
      <c r="S471">
        <v>0</v>
      </c>
      <c r="T471">
        <v>0</v>
      </c>
      <c r="U471">
        <v>77.959999999999994</v>
      </c>
      <c r="V471">
        <v>0</v>
      </c>
      <c r="W471">
        <v>0</v>
      </c>
      <c r="X471">
        <v>78.319999999999993</v>
      </c>
    </row>
    <row r="472" spans="1:24" x14ac:dyDescent="0.55000000000000004">
      <c r="A472">
        <v>0</v>
      </c>
      <c r="B472">
        <v>0</v>
      </c>
      <c r="C472">
        <v>14.36</v>
      </c>
      <c r="D472">
        <v>0</v>
      </c>
      <c r="E472">
        <v>0</v>
      </c>
      <c r="F472">
        <v>13.79</v>
      </c>
      <c r="G472">
        <v>0</v>
      </c>
      <c r="H472">
        <v>0</v>
      </c>
      <c r="I472">
        <v>13.22</v>
      </c>
      <c r="J472">
        <v>0</v>
      </c>
      <c r="K472">
        <v>0</v>
      </c>
      <c r="L472">
        <v>13.09</v>
      </c>
      <c r="M472">
        <v>0</v>
      </c>
      <c r="N472">
        <v>0</v>
      </c>
      <c r="O472">
        <v>77.8</v>
      </c>
      <c r="P472">
        <v>0</v>
      </c>
      <c r="Q472">
        <v>0</v>
      </c>
      <c r="R472">
        <v>77.84</v>
      </c>
      <c r="S472">
        <v>0</v>
      </c>
      <c r="T472">
        <v>0</v>
      </c>
      <c r="U472">
        <v>77.97</v>
      </c>
      <c r="V472">
        <v>0</v>
      </c>
      <c r="W472">
        <v>0</v>
      </c>
      <c r="X472">
        <v>78.33</v>
      </c>
    </row>
    <row r="473" spans="1:24" x14ac:dyDescent="0.55000000000000004">
      <c r="A473">
        <v>0</v>
      </c>
      <c r="B473">
        <v>0</v>
      </c>
      <c r="C473">
        <v>14.34</v>
      </c>
      <c r="D473">
        <v>0</v>
      </c>
      <c r="E473">
        <v>0</v>
      </c>
      <c r="F473">
        <v>13.78</v>
      </c>
      <c r="G473">
        <v>0</v>
      </c>
      <c r="H473">
        <v>0</v>
      </c>
      <c r="I473">
        <v>13.21</v>
      </c>
      <c r="J473">
        <v>0</v>
      </c>
      <c r="K473">
        <v>0</v>
      </c>
      <c r="L473">
        <v>13.08</v>
      </c>
      <c r="M473">
        <v>0</v>
      </c>
      <c r="N473">
        <v>0</v>
      </c>
      <c r="O473">
        <v>77.819999999999993</v>
      </c>
      <c r="P473">
        <v>0</v>
      </c>
      <c r="Q473">
        <v>0</v>
      </c>
      <c r="R473">
        <v>77.849999999999994</v>
      </c>
      <c r="S473">
        <v>0</v>
      </c>
      <c r="T473">
        <v>0</v>
      </c>
      <c r="U473">
        <v>77.989999999999995</v>
      </c>
      <c r="V473">
        <v>0</v>
      </c>
      <c r="W473">
        <v>0</v>
      </c>
      <c r="X473">
        <v>78.34</v>
      </c>
    </row>
    <row r="474" spans="1:24" x14ac:dyDescent="0.55000000000000004">
      <c r="A474">
        <v>0</v>
      </c>
      <c r="B474">
        <v>0</v>
      </c>
      <c r="C474">
        <v>14.32</v>
      </c>
      <c r="D474">
        <v>0</v>
      </c>
      <c r="E474">
        <v>0</v>
      </c>
      <c r="F474">
        <v>13.76</v>
      </c>
      <c r="G474">
        <v>0</v>
      </c>
      <c r="H474">
        <v>0</v>
      </c>
      <c r="I474">
        <v>13.2</v>
      </c>
      <c r="J474">
        <v>0</v>
      </c>
      <c r="K474">
        <v>0</v>
      </c>
      <c r="L474">
        <v>13.08</v>
      </c>
      <c r="M474">
        <v>0</v>
      </c>
      <c r="N474">
        <v>0</v>
      </c>
      <c r="O474">
        <v>77.83</v>
      </c>
      <c r="P474">
        <v>0</v>
      </c>
      <c r="Q474">
        <v>0</v>
      </c>
      <c r="R474">
        <v>77.87</v>
      </c>
      <c r="S474">
        <v>0</v>
      </c>
      <c r="T474">
        <v>0</v>
      </c>
      <c r="U474">
        <v>78</v>
      </c>
      <c r="V474">
        <v>0</v>
      </c>
      <c r="W474">
        <v>0</v>
      </c>
      <c r="X474">
        <v>78.349999999999994</v>
      </c>
    </row>
    <row r="475" spans="1:24" x14ac:dyDescent="0.55000000000000004">
      <c r="A475">
        <v>0</v>
      </c>
      <c r="B475">
        <v>0</v>
      </c>
      <c r="C475">
        <v>14.31</v>
      </c>
      <c r="D475">
        <v>0</v>
      </c>
      <c r="E475">
        <v>0</v>
      </c>
      <c r="F475">
        <v>13.75</v>
      </c>
      <c r="G475">
        <v>0</v>
      </c>
      <c r="H475">
        <v>0</v>
      </c>
      <c r="I475">
        <v>13.19</v>
      </c>
      <c r="J475">
        <v>0</v>
      </c>
      <c r="K475">
        <v>0</v>
      </c>
      <c r="L475">
        <v>13.07</v>
      </c>
      <c r="M475">
        <v>0</v>
      </c>
      <c r="N475">
        <v>0</v>
      </c>
      <c r="O475">
        <v>77.849999999999994</v>
      </c>
      <c r="P475">
        <v>0</v>
      </c>
      <c r="Q475">
        <v>0</v>
      </c>
      <c r="R475">
        <v>77.88</v>
      </c>
      <c r="S475">
        <v>0</v>
      </c>
      <c r="T475">
        <v>0</v>
      </c>
      <c r="U475">
        <v>78.010000000000005</v>
      </c>
      <c r="V475">
        <v>0</v>
      </c>
      <c r="W475">
        <v>0</v>
      </c>
      <c r="X475">
        <v>78.36</v>
      </c>
    </row>
    <row r="476" spans="1:24" x14ac:dyDescent="0.55000000000000004">
      <c r="A476">
        <v>0</v>
      </c>
      <c r="B476">
        <v>0</v>
      </c>
      <c r="C476">
        <v>14.29</v>
      </c>
      <c r="D476">
        <v>0</v>
      </c>
      <c r="E476">
        <v>0</v>
      </c>
      <c r="F476">
        <v>13.73</v>
      </c>
      <c r="G476">
        <v>0</v>
      </c>
      <c r="H476">
        <v>0</v>
      </c>
      <c r="I476">
        <v>13.18</v>
      </c>
      <c r="J476">
        <v>0</v>
      </c>
      <c r="K476">
        <v>0</v>
      </c>
      <c r="L476">
        <v>13.06</v>
      </c>
      <c r="M476">
        <v>0</v>
      </c>
      <c r="N476">
        <v>0</v>
      </c>
      <c r="O476">
        <v>77.86</v>
      </c>
      <c r="P476">
        <v>0</v>
      </c>
      <c r="Q476">
        <v>0</v>
      </c>
      <c r="R476">
        <v>77.900000000000006</v>
      </c>
      <c r="S476">
        <v>0</v>
      </c>
      <c r="T476">
        <v>0</v>
      </c>
      <c r="U476">
        <v>78.02</v>
      </c>
      <c r="V476">
        <v>0</v>
      </c>
      <c r="W476">
        <v>0</v>
      </c>
      <c r="X476">
        <v>78.37</v>
      </c>
    </row>
    <row r="477" spans="1:24" x14ac:dyDescent="0.55000000000000004">
      <c r="A477">
        <v>0</v>
      </c>
      <c r="B477">
        <v>0</v>
      </c>
      <c r="C477">
        <v>14.27</v>
      </c>
      <c r="D477">
        <v>0</v>
      </c>
      <c r="E477">
        <v>0</v>
      </c>
      <c r="F477">
        <v>13.72</v>
      </c>
      <c r="G477">
        <v>0</v>
      </c>
      <c r="H477">
        <v>0</v>
      </c>
      <c r="I477">
        <v>13.18</v>
      </c>
      <c r="J477">
        <v>0</v>
      </c>
      <c r="K477">
        <v>0</v>
      </c>
      <c r="L477">
        <v>13.06</v>
      </c>
      <c r="M477">
        <v>0</v>
      </c>
      <c r="N477">
        <v>0</v>
      </c>
      <c r="O477">
        <v>77.88</v>
      </c>
      <c r="P477">
        <v>0</v>
      </c>
      <c r="Q477">
        <v>0</v>
      </c>
      <c r="R477">
        <v>77.91</v>
      </c>
      <c r="S477">
        <v>0</v>
      </c>
      <c r="T477">
        <v>0</v>
      </c>
      <c r="U477">
        <v>78.040000000000006</v>
      </c>
      <c r="V477">
        <v>0</v>
      </c>
      <c r="W477">
        <v>0</v>
      </c>
      <c r="X477">
        <v>78.37</v>
      </c>
    </row>
    <row r="478" spans="1:24" x14ac:dyDescent="0.55000000000000004">
      <c r="A478">
        <v>0</v>
      </c>
      <c r="B478">
        <v>0</v>
      </c>
      <c r="C478">
        <v>14.25</v>
      </c>
      <c r="D478">
        <v>0</v>
      </c>
      <c r="E478">
        <v>0</v>
      </c>
      <c r="F478">
        <v>13.7</v>
      </c>
      <c r="G478">
        <v>0</v>
      </c>
      <c r="H478">
        <v>0</v>
      </c>
      <c r="I478">
        <v>13.17</v>
      </c>
      <c r="J478">
        <v>0</v>
      </c>
      <c r="K478">
        <v>0</v>
      </c>
      <c r="L478">
        <v>13.05</v>
      </c>
      <c r="M478">
        <v>0</v>
      </c>
      <c r="N478">
        <v>0</v>
      </c>
      <c r="O478">
        <v>77.89</v>
      </c>
      <c r="P478">
        <v>0</v>
      </c>
      <c r="Q478">
        <v>0</v>
      </c>
      <c r="R478">
        <v>77.930000000000007</v>
      </c>
      <c r="S478">
        <v>0</v>
      </c>
      <c r="T478">
        <v>0</v>
      </c>
      <c r="U478">
        <v>78.05</v>
      </c>
      <c r="V478">
        <v>0</v>
      </c>
      <c r="W478">
        <v>0</v>
      </c>
      <c r="X478">
        <v>78.38</v>
      </c>
    </row>
    <row r="479" spans="1:24" x14ac:dyDescent="0.55000000000000004">
      <c r="A479">
        <v>0</v>
      </c>
      <c r="B479">
        <v>0</v>
      </c>
      <c r="C479">
        <v>14.24</v>
      </c>
      <c r="D479">
        <v>0</v>
      </c>
      <c r="E479">
        <v>0</v>
      </c>
      <c r="F479">
        <v>13.69</v>
      </c>
      <c r="G479">
        <v>0</v>
      </c>
      <c r="H479">
        <v>0</v>
      </c>
      <c r="I479">
        <v>13.15</v>
      </c>
      <c r="J479">
        <v>0</v>
      </c>
      <c r="K479">
        <v>0</v>
      </c>
      <c r="L479">
        <v>13.04</v>
      </c>
      <c r="M479">
        <v>0</v>
      </c>
      <c r="N479">
        <v>0</v>
      </c>
      <c r="O479">
        <v>77.91</v>
      </c>
      <c r="P479">
        <v>0</v>
      </c>
      <c r="Q479">
        <v>0</v>
      </c>
      <c r="R479">
        <v>77.94</v>
      </c>
      <c r="S479">
        <v>0</v>
      </c>
      <c r="T479">
        <v>0</v>
      </c>
      <c r="U479">
        <v>78.05</v>
      </c>
      <c r="V479">
        <v>0</v>
      </c>
      <c r="W479">
        <v>0</v>
      </c>
      <c r="X479">
        <v>78.39</v>
      </c>
    </row>
    <row r="480" spans="1:24" x14ac:dyDescent="0.55000000000000004">
      <c r="A480">
        <v>0</v>
      </c>
      <c r="B480">
        <v>0</v>
      </c>
      <c r="C480">
        <v>14.22</v>
      </c>
      <c r="D480">
        <v>0</v>
      </c>
      <c r="E480">
        <v>0</v>
      </c>
      <c r="F480">
        <v>13.68</v>
      </c>
      <c r="G480">
        <v>0</v>
      </c>
      <c r="H480">
        <v>0</v>
      </c>
      <c r="I480">
        <v>13.15</v>
      </c>
      <c r="J480">
        <v>0</v>
      </c>
      <c r="K480">
        <v>0</v>
      </c>
      <c r="L480">
        <v>13.04</v>
      </c>
      <c r="M480">
        <v>0</v>
      </c>
      <c r="N480">
        <v>0</v>
      </c>
      <c r="O480">
        <v>77.930000000000007</v>
      </c>
      <c r="P480">
        <v>0</v>
      </c>
      <c r="Q480">
        <v>0</v>
      </c>
      <c r="R480">
        <v>77.95</v>
      </c>
      <c r="S480">
        <v>0</v>
      </c>
      <c r="T480">
        <v>0</v>
      </c>
      <c r="U480">
        <v>78.069999999999993</v>
      </c>
      <c r="V480">
        <v>0</v>
      </c>
      <c r="W480">
        <v>0</v>
      </c>
      <c r="X480">
        <v>78.400000000000006</v>
      </c>
    </row>
    <row r="481" spans="1:24" x14ac:dyDescent="0.55000000000000004">
      <c r="A481">
        <v>0</v>
      </c>
      <c r="B481">
        <v>0</v>
      </c>
      <c r="C481">
        <v>14.2</v>
      </c>
      <c r="D481">
        <v>0</v>
      </c>
      <c r="E481">
        <v>0</v>
      </c>
      <c r="F481">
        <v>13.66</v>
      </c>
      <c r="G481">
        <v>0</v>
      </c>
      <c r="H481">
        <v>0</v>
      </c>
      <c r="I481">
        <v>13.14</v>
      </c>
      <c r="J481">
        <v>0</v>
      </c>
      <c r="K481">
        <v>0</v>
      </c>
      <c r="L481">
        <v>13.03</v>
      </c>
      <c r="M481">
        <v>0</v>
      </c>
      <c r="N481">
        <v>0</v>
      </c>
      <c r="O481">
        <v>77.95</v>
      </c>
      <c r="P481">
        <v>0</v>
      </c>
      <c r="Q481">
        <v>0</v>
      </c>
      <c r="R481">
        <v>77.97</v>
      </c>
      <c r="S481">
        <v>0</v>
      </c>
      <c r="T481">
        <v>0</v>
      </c>
      <c r="U481">
        <v>78.08</v>
      </c>
      <c r="V481">
        <v>0</v>
      </c>
      <c r="W481">
        <v>0</v>
      </c>
      <c r="X481">
        <v>78.41</v>
      </c>
    </row>
    <row r="482" spans="1:24" x14ac:dyDescent="0.55000000000000004">
      <c r="A482">
        <v>0</v>
      </c>
      <c r="B482">
        <v>0</v>
      </c>
      <c r="C482">
        <v>14.18</v>
      </c>
      <c r="D482">
        <v>0</v>
      </c>
      <c r="E482">
        <v>0</v>
      </c>
      <c r="F482">
        <v>13.65</v>
      </c>
      <c r="G482">
        <v>0</v>
      </c>
      <c r="H482">
        <v>0</v>
      </c>
      <c r="I482">
        <v>13.13</v>
      </c>
      <c r="J482">
        <v>0</v>
      </c>
      <c r="K482">
        <v>0</v>
      </c>
      <c r="L482">
        <v>13.03</v>
      </c>
      <c r="M482">
        <v>0</v>
      </c>
      <c r="N482">
        <v>0</v>
      </c>
      <c r="O482">
        <v>77.959999999999994</v>
      </c>
      <c r="P482">
        <v>0</v>
      </c>
      <c r="Q482">
        <v>0</v>
      </c>
      <c r="R482">
        <v>77.98</v>
      </c>
      <c r="S482">
        <v>0</v>
      </c>
      <c r="T482">
        <v>0</v>
      </c>
      <c r="U482">
        <v>78.09</v>
      </c>
      <c r="V482">
        <v>0</v>
      </c>
      <c r="W482">
        <v>0</v>
      </c>
      <c r="X482">
        <v>78.42</v>
      </c>
    </row>
    <row r="483" spans="1:24" x14ac:dyDescent="0.55000000000000004">
      <c r="A483">
        <v>0</v>
      </c>
      <c r="B483">
        <v>0</v>
      </c>
      <c r="C483">
        <v>14.16</v>
      </c>
      <c r="D483">
        <v>0</v>
      </c>
      <c r="E483">
        <v>0</v>
      </c>
      <c r="F483">
        <v>13.63</v>
      </c>
      <c r="G483">
        <v>0</v>
      </c>
      <c r="H483">
        <v>0</v>
      </c>
      <c r="I483">
        <v>13.13</v>
      </c>
      <c r="J483">
        <v>0</v>
      </c>
      <c r="K483">
        <v>0</v>
      </c>
      <c r="L483">
        <v>13.03</v>
      </c>
      <c r="M483">
        <v>0</v>
      </c>
      <c r="N483">
        <v>0</v>
      </c>
      <c r="O483">
        <v>77.98</v>
      </c>
      <c r="P483">
        <v>0</v>
      </c>
      <c r="Q483">
        <v>0</v>
      </c>
      <c r="R483">
        <v>77.989999999999995</v>
      </c>
      <c r="S483">
        <v>0</v>
      </c>
      <c r="T483">
        <v>0</v>
      </c>
      <c r="U483">
        <v>78.099999999999994</v>
      </c>
      <c r="V483">
        <v>0</v>
      </c>
      <c r="W483">
        <v>0</v>
      </c>
      <c r="X483">
        <v>78.42</v>
      </c>
    </row>
    <row r="484" spans="1:24" x14ac:dyDescent="0.55000000000000004">
      <c r="A484">
        <v>0</v>
      </c>
      <c r="B484">
        <v>0</v>
      </c>
      <c r="C484">
        <v>14.15</v>
      </c>
      <c r="D484">
        <v>0</v>
      </c>
      <c r="E484">
        <v>0</v>
      </c>
      <c r="F484">
        <v>13.62</v>
      </c>
      <c r="G484">
        <v>0</v>
      </c>
      <c r="H484">
        <v>0</v>
      </c>
      <c r="I484">
        <v>13.12</v>
      </c>
      <c r="J484">
        <v>0</v>
      </c>
      <c r="K484">
        <v>0</v>
      </c>
      <c r="L484">
        <v>13.02</v>
      </c>
      <c r="M484">
        <v>0</v>
      </c>
      <c r="N484">
        <v>0</v>
      </c>
      <c r="O484">
        <v>77.989999999999995</v>
      </c>
      <c r="P484">
        <v>0</v>
      </c>
      <c r="Q484">
        <v>0</v>
      </c>
      <c r="R484">
        <v>78.010000000000005</v>
      </c>
      <c r="S484">
        <v>0</v>
      </c>
      <c r="T484">
        <v>0</v>
      </c>
      <c r="U484">
        <v>78.12</v>
      </c>
      <c r="V484">
        <v>0</v>
      </c>
      <c r="W484">
        <v>0</v>
      </c>
      <c r="X484">
        <v>78.430000000000007</v>
      </c>
    </row>
    <row r="485" spans="1:24" x14ac:dyDescent="0.55000000000000004">
      <c r="A485">
        <v>0</v>
      </c>
      <c r="B485">
        <v>0</v>
      </c>
      <c r="C485">
        <v>14.13</v>
      </c>
      <c r="D485">
        <v>0</v>
      </c>
      <c r="E485">
        <v>0</v>
      </c>
      <c r="F485">
        <v>13.61</v>
      </c>
      <c r="G485">
        <v>0</v>
      </c>
      <c r="H485">
        <v>0</v>
      </c>
      <c r="I485">
        <v>13.11</v>
      </c>
      <c r="J485">
        <v>0</v>
      </c>
      <c r="K485">
        <v>0</v>
      </c>
      <c r="L485">
        <v>13.01</v>
      </c>
      <c r="M485">
        <v>0</v>
      </c>
      <c r="N485">
        <v>0</v>
      </c>
      <c r="O485">
        <v>78</v>
      </c>
      <c r="P485">
        <v>0</v>
      </c>
      <c r="Q485">
        <v>0</v>
      </c>
      <c r="R485">
        <v>78.02</v>
      </c>
      <c r="S485">
        <v>0</v>
      </c>
      <c r="T485">
        <v>0</v>
      </c>
      <c r="U485">
        <v>78.13</v>
      </c>
      <c r="V485">
        <v>0</v>
      </c>
      <c r="W485">
        <v>0</v>
      </c>
      <c r="X485">
        <v>78.44</v>
      </c>
    </row>
    <row r="486" spans="1:24" x14ac:dyDescent="0.55000000000000004">
      <c r="A486">
        <v>0</v>
      </c>
      <c r="B486">
        <v>0</v>
      </c>
      <c r="C486">
        <v>14.11</v>
      </c>
      <c r="D486">
        <v>0</v>
      </c>
      <c r="E486">
        <v>0</v>
      </c>
      <c r="F486">
        <v>13.6</v>
      </c>
      <c r="G486">
        <v>0</v>
      </c>
      <c r="H486">
        <v>0</v>
      </c>
      <c r="I486">
        <v>13.1</v>
      </c>
      <c r="J486">
        <v>0</v>
      </c>
      <c r="K486">
        <v>0</v>
      </c>
      <c r="L486">
        <v>13</v>
      </c>
      <c r="M486">
        <v>0</v>
      </c>
      <c r="N486">
        <v>0</v>
      </c>
      <c r="O486">
        <v>78.02</v>
      </c>
      <c r="P486">
        <v>0</v>
      </c>
      <c r="Q486">
        <v>0</v>
      </c>
      <c r="R486">
        <v>78.03</v>
      </c>
      <c r="S486">
        <v>0</v>
      </c>
      <c r="T486">
        <v>0</v>
      </c>
      <c r="U486">
        <v>78.14</v>
      </c>
      <c r="V486">
        <v>0</v>
      </c>
      <c r="W486">
        <v>0</v>
      </c>
      <c r="X486">
        <v>78.44</v>
      </c>
    </row>
    <row r="487" spans="1:24" x14ac:dyDescent="0.55000000000000004">
      <c r="A487">
        <v>0</v>
      </c>
      <c r="B487">
        <v>0</v>
      </c>
      <c r="C487">
        <v>14.1</v>
      </c>
      <c r="D487">
        <v>0</v>
      </c>
      <c r="E487">
        <v>0</v>
      </c>
      <c r="F487">
        <v>13.58</v>
      </c>
      <c r="G487">
        <v>0</v>
      </c>
      <c r="H487">
        <v>0</v>
      </c>
      <c r="I487">
        <v>13.1</v>
      </c>
      <c r="J487">
        <v>0</v>
      </c>
      <c r="K487">
        <v>0</v>
      </c>
      <c r="L487">
        <v>13</v>
      </c>
      <c r="M487">
        <v>0</v>
      </c>
      <c r="N487">
        <v>0</v>
      </c>
      <c r="O487">
        <v>78.03</v>
      </c>
      <c r="P487">
        <v>0</v>
      </c>
      <c r="Q487">
        <v>0</v>
      </c>
      <c r="R487">
        <v>78.040000000000006</v>
      </c>
      <c r="S487">
        <v>0</v>
      </c>
      <c r="T487">
        <v>0</v>
      </c>
      <c r="U487">
        <v>78.150000000000006</v>
      </c>
      <c r="V487">
        <v>0</v>
      </c>
      <c r="W487">
        <v>0</v>
      </c>
      <c r="X487">
        <v>78.45</v>
      </c>
    </row>
    <row r="488" spans="1:24" x14ac:dyDescent="0.55000000000000004">
      <c r="A488">
        <v>0</v>
      </c>
      <c r="B488">
        <v>0</v>
      </c>
      <c r="C488">
        <v>14.08</v>
      </c>
      <c r="D488">
        <v>0</v>
      </c>
      <c r="E488">
        <v>0</v>
      </c>
      <c r="F488">
        <v>13.57</v>
      </c>
      <c r="G488">
        <v>0</v>
      </c>
      <c r="H488">
        <v>0</v>
      </c>
      <c r="I488">
        <v>13.09</v>
      </c>
      <c r="J488">
        <v>0</v>
      </c>
      <c r="K488">
        <v>0</v>
      </c>
      <c r="L488">
        <v>12.99</v>
      </c>
      <c r="M488">
        <v>0</v>
      </c>
      <c r="N488">
        <v>0</v>
      </c>
      <c r="O488">
        <v>78.05</v>
      </c>
      <c r="P488">
        <v>0</v>
      </c>
      <c r="Q488">
        <v>0</v>
      </c>
      <c r="R488">
        <v>78.06</v>
      </c>
      <c r="S488">
        <v>0</v>
      </c>
      <c r="T488">
        <v>0</v>
      </c>
      <c r="U488">
        <v>78.16</v>
      </c>
      <c r="V488">
        <v>0</v>
      </c>
      <c r="W488">
        <v>0</v>
      </c>
      <c r="X488">
        <v>78.459999999999994</v>
      </c>
    </row>
    <row r="489" spans="1:24" x14ac:dyDescent="0.55000000000000004">
      <c r="A489">
        <v>0</v>
      </c>
      <c r="B489">
        <v>0</v>
      </c>
      <c r="C489">
        <v>14.06</v>
      </c>
      <c r="D489">
        <v>0</v>
      </c>
      <c r="E489">
        <v>0</v>
      </c>
      <c r="F489">
        <v>13.56</v>
      </c>
      <c r="G489">
        <v>0</v>
      </c>
      <c r="H489">
        <v>0</v>
      </c>
      <c r="I489">
        <v>13.08</v>
      </c>
      <c r="J489">
        <v>0</v>
      </c>
      <c r="K489">
        <v>0</v>
      </c>
      <c r="L489">
        <v>12.99</v>
      </c>
      <c r="M489">
        <v>0</v>
      </c>
      <c r="N489">
        <v>0</v>
      </c>
      <c r="O489">
        <v>78.06</v>
      </c>
      <c r="P489">
        <v>0</v>
      </c>
      <c r="Q489">
        <v>0</v>
      </c>
      <c r="R489">
        <v>78.069999999999993</v>
      </c>
      <c r="S489">
        <v>0</v>
      </c>
      <c r="T489">
        <v>0</v>
      </c>
      <c r="U489">
        <v>78.17</v>
      </c>
      <c r="V489">
        <v>0</v>
      </c>
      <c r="W489">
        <v>0</v>
      </c>
      <c r="X489">
        <v>78.459999999999994</v>
      </c>
    </row>
    <row r="490" spans="1:24" x14ac:dyDescent="0.55000000000000004">
      <c r="A490">
        <v>0</v>
      </c>
      <c r="B490">
        <v>0</v>
      </c>
      <c r="C490">
        <v>14.05</v>
      </c>
      <c r="D490">
        <v>0</v>
      </c>
      <c r="E490">
        <v>0</v>
      </c>
      <c r="F490">
        <v>13.54</v>
      </c>
      <c r="G490">
        <v>0</v>
      </c>
      <c r="H490">
        <v>0</v>
      </c>
      <c r="I490">
        <v>13.07</v>
      </c>
      <c r="J490">
        <v>0</v>
      </c>
      <c r="K490">
        <v>0</v>
      </c>
      <c r="L490">
        <v>12.98</v>
      </c>
      <c r="M490">
        <v>0</v>
      </c>
      <c r="N490">
        <v>0</v>
      </c>
      <c r="O490">
        <v>78.069999999999993</v>
      </c>
      <c r="P490">
        <v>0</v>
      </c>
      <c r="Q490">
        <v>0</v>
      </c>
      <c r="R490">
        <v>78.08</v>
      </c>
      <c r="S490">
        <v>0</v>
      </c>
      <c r="T490">
        <v>0</v>
      </c>
      <c r="U490">
        <v>78.180000000000007</v>
      </c>
      <c r="V490">
        <v>0</v>
      </c>
      <c r="W490">
        <v>0</v>
      </c>
      <c r="X490">
        <v>78.48</v>
      </c>
    </row>
    <row r="491" spans="1:24" x14ac:dyDescent="0.55000000000000004">
      <c r="A491">
        <v>0</v>
      </c>
      <c r="B491">
        <v>0</v>
      </c>
      <c r="C491">
        <v>14.03</v>
      </c>
      <c r="D491">
        <v>0</v>
      </c>
      <c r="E491">
        <v>0</v>
      </c>
      <c r="F491">
        <v>13.53</v>
      </c>
      <c r="G491">
        <v>0</v>
      </c>
      <c r="H491">
        <v>0</v>
      </c>
      <c r="I491">
        <v>13.06</v>
      </c>
      <c r="J491">
        <v>0</v>
      </c>
      <c r="K491">
        <v>0</v>
      </c>
      <c r="L491">
        <v>12.98</v>
      </c>
      <c r="M491">
        <v>0</v>
      </c>
      <c r="N491">
        <v>0</v>
      </c>
      <c r="O491">
        <v>78.09</v>
      </c>
      <c r="P491">
        <v>0</v>
      </c>
      <c r="Q491">
        <v>0</v>
      </c>
      <c r="R491">
        <v>78.099999999999994</v>
      </c>
      <c r="S491">
        <v>0</v>
      </c>
      <c r="T491">
        <v>0</v>
      </c>
      <c r="U491">
        <v>78.2</v>
      </c>
      <c r="V491">
        <v>0</v>
      </c>
      <c r="W491">
        <v>0</v>
      </c>
      <c r="X491">
        <v>78.48</v>
      </c>
    </row>
    <row r="492" spans="1:24" x14ac:dyDescent="0.55000000000000004">
      <c r="A492">
        <v>0</v>
      </c>
      <c r="B492">
        <v>0</v>
      </c>
      <c r="C492">
        <v>14.02</v>
      </c>
      <c r="D492">
        <v>0</v>
      </c>
      <c r="E492">
        <v>0</v>
      </c>
      <c r="F492">
        <v>13.51</v>
      </c>
      <c r="G492">
        <v>0</v>
      </c>
      <c r="H492">
        <v>0</v>
      </c>
      <c r="I492">
        <v>13.06</v>
      </c>
      <c r="J492">
        <v>0</v>
      </c>
      <c r="K492">
        <v>0</v>
      </c>
      <c r="L492">
        <v>12.98</v>
      </c>
      <c r="M492">
        <v>0</v>
      </c>
      <c r="N492">
        <v>0</v>
      </c>
      <c r="O492">
        <v>78.11</v>
      </c>
      <c r="P492">
        <v>0</v>
      </c>
      <c r="Q492">
        <v>0</v>
      </c>
      <c r="R492">
        <v>78.11</v>
      </c>
      <c r="S492">
        <v>0</v>
      </c>
      <c r="T492">
        <v>0</v>
      </c>
      <c r="U492">
        <v>78.209999999999994</v>
      </c>
      <c r="V492">
        <v>0</v>
      </c>
      <c r="W492">
        <v>0</v>
      </c>
      <c r="X492">
        <v>78.489999999999995</v>
      </c>
    </row>
    <row r="493" spans="1:24" x14ac:dyDescent="0.55000000000000004">
      <c r="A493">
        <v>0</v>
      </c>
      <c r="B493">
        <v>0</v>
      </c>
      <c r="C493">
        <v>14.01</v>
      </c>
      <c r="D493">
        <v>0</v>
      </c>
      <c r="E493">
        <v>0</v>
      </c>
      <c r="F493">
        <v>13.5</v>
      </c>
      <c r="G493">
        <v>0</v>
      </c>
      <c r="H493">
        <v>0</v>
      </c>
      <c r="I493">
        <v>13.05</v>
      </c>
      <c r="J493">
        <v>0</v>
      </c>
      <c r="K493">
        <v>0</v>
      </c>
      <c r="L493">
        <v>12.98</v>
      </c>
      <c r="M493">
        <v>0</v>
      </c>
      <c r="N493">
        <v>0</v>
      </c>
      <c r="O493">
        <v>78.12</v>
      </c>
      <c r="P493">
        <v>0</v>
      </c>
      <c r="Q493">
        <v>0</v>
      </c>
      <c r="R493">
        <v>78.12</v>
      </c>
      <c r="S493">
        <v>0</v>
      </c>
      <c r="T493">
        <v>0</v>
      </c>
      <c r="U493">
        <v>78.22</v>
      </c>
      <c r="V493">
        <v>0</v>
      </c>
      <c r="W493">
        <v>0</v>
      </c>
      <c r="X493">
        <v>78.5</v>
      </c>
    </row>
    <row r="494" spans="1:24" x14ac:dyDescent="0.55000000000000004">
      <c r="A494">
        <v>0</v>
      </c>
      <c r="B494">
        <v>0</v>
      </c>
      <c r="C494">
        <v>13.99</v>
      </c>
      <c r="D494">
        <v>0</v>
      </c>
      <c r="E494">
        <v>0</v>
      </c>
      <c r="F494">
        <v>13.48</v>
      </c>
      <c r="G494">
        <v>0</v>
      </c>
      <c r="H494">
        <v>0</v>
      </c>
      <c r="I494">
        <v>13.04</v>
      </c>
      <c r="J494">
        <v>0</v>
      </c>
      <c r="K494">
        <v>0</v>
      </c>
      <c r="L494">
        <v>12.97</v>
      </c>
      <c r="M494">
        <v>0</v>
      </c>
      <c r="N494">
        <v>0</v>
      </c>
      <c r="O494">
        <v>78.13</v>
      </c>
      <c r="P494">
        <v>0</v>
      </c>
      <c r="Q494">
        <v>0</v>
      </c>
      <c r="R494">
        <v>78.13</v>
      </c>
      <c r="S494">
        <v>0</v>
      </c>
      <c r="T494">
        <v>0</v>
      </c>
      <c r="U494">
        <v>78.23</v>
      </c>
      <c r="V494">
        <v>0</v>
      </c>
      <c r="W494">
        <v>0</v>
      </c>
      <c r="X494">
        <v>78.510000000000005</v>
      </c>
    </row>
    <row r="495" spans="1:24" x14ac:dyDescent="0.55000000000000004">
      <c r="A495">
        <v>0</v>
      </c>
      <c r="B495">
        <v>0</v>
      </c>
      <c r="C495">
        <v>13.97</v>
      </c>
      <c r="D495">
        <v>0</v>
      </c>
      <c r="E495">
        <v>0</v>
      </c>
      <c r="F495">
        <v>13.47</v>
      </c>
      <c r="G495">
        <v>0</v>
      </c>
      <c r="H495">
        <v>0</v>
      </c>
      <c r="I495">
        <v>13.04</v>
      </c>
      <c r="J495">
        <v>0</v>
      </c>
      <c r="K495">
        <v>0</v>
      </c>
      <c r="L495">
        <v>12.96</v>
      </c>
      <c r="M495">
        <v>0</v>
      </c>
      <c r="N495">
        <v>0</v>
      </c>
      <c r="O495">
        <v>78.150000000000006</v>
      </c>
      <c r="P495">
        <v>0</v>
      </c>
      <c r="Q495">
        <v>0</v>
      </c>
      <c r="R495">
        <v>78.150000000000006</v>
      </c>
      <c r="S495">
        <v>0</v>
      </c>
      <c r="T495">
        <v>0</v>
      </c>
      <c r="U495">
        <v>78.239999999999995</v>
      </c>
      <c r="V495">
        <v>0</v>
      </c>
      <c r="W495">
        <v>0</v>
      </c>
      <c r="X495">
        <v>78.510000000000005</v>
      </c>
    </row>
    <row r="496" spans="1:24" x14ac:dyDescent="0.55000000000000004">
      <c r="A496">
        <v>0</v>
      </c>
      <c r="B496">
        <v>0</v>
      </c>
      <c r="C496">
        <v>13.96</v>
      </c>
      <c r="D496">
        <v>0</v>
      </c>
      <c r="E496">
        <v>0</v>
      </c>
      <c r="F496">
        <v>13.46</v>
      </c>
      <c r="G496">
        <v>0</v>
      </c>
      <c r="H496">
        <v>0</v>
      </c>
      <c r="I496">
        <v>13.03</v>
      </c>
      <c r="J496">
        <v>0</v>
      </c>
      <c r="K496">
        <v>0</v>
      </c>
      <c r="L496">
        <v>12.96</v>
      </c>
      <c r="M496">
        <v>0</v>
      </c>
      <c r="N496">
        <v>0</v>
      </c>
      <c r="O496">
        <v>78.16</v>
      </c>
      <c r="P496">
        <v>0</v>
      </c>
      <c r="Q496">
        <v>0</v>
      </c>
      <c r="R496">
        <v>78.16</v>
      </c>
      <c r="S496">
        <v>0</v>
      </c>
      <c r="T496">
        <v>0</v>
      </c>
      <c r="U496">
        <v>78.25</v>
      </c>
      <c r="V496">
        <v>0</v>
      </c>
      <c r="W496">
        <v>0</v>
      </c>
      <c r="X496">
        <v>78.52</v>
      </c>
    </row>
    <row r="497" spans="1:24" x14ac:dyDescent="0.55000000000000004">
      <c r="A497">
        <v>0</v>
      </c>
      <c r="B497">
        <v>0</v>
      </c>
      <c r="C497">
        <v>13.94</v>
      </c>
      <c r="D497">
        <v>0</v>
      </c>
      <c r="E497">
        <v>0</v>
      </c>
      <c r="F497">
        <v>13.44</v>
      </c>
      <c r="G497">
        <v>0</v>
      </c>
      <c r="H497">
        <v>0</v>
      </c>
      <c r="I497">
        <v>13.02</v>
      </c>
      <c r="J497">
        <v>0</v>
      </c>
      <c r="K497">
        <v>0</v>
      </c>
      <c r="L497">
        <v>12.95</v>
      </c>
      <c r="M497">
        <v>0</v>
      </c>
      <c r="N497">
        <v>0</v>
      </c>
      <c r="O497">
        <v>78.180000000000007</v>
      </c>
      <c r="P497">
        <v>0</v>
      </c>
      <c r="Q497">
        <v>0</v>
      </c>
      <c r="R497">
        <v>78.17</v>
      </c>
      <c r="S497">
        <v>0</v>
      </c>
      <c r="T497">
        <v>0</v>
      </c>
      <c r="U497">
        <v>78.260000000000005</v>
      </c>
      <c r="V497">
        <v>0</v>
      </c>
      <c r="W497">
        <v>0</v>
      </c>
      <c r="X497">
        <v>78.53</v>
      </c>
    </row>
    <row r="498" spans="1:24" x14ac:dyDescent="0.55000000000000004">
      <c r="A498">
        <v>0</v>
      </c>
      <c r="B498">
        <v>0</v>
      </c>
      <c r="C498">
        <v>13.93</v>
      </c>
      <c r="D498">
        <v>0</v>
      </c>
      <c r="E498">
        <v>0</v>
      </c>
      <c r="F498">
        <v>13.43</v>
      </c>
      <c r="G498">
        <v>0</v>
      </c>
      <c r="H498">
        <v>0</v>
      </c>
      <c r="I498">
        <v>13.01</v>
      </c>
      <c r="J498">
        <v>0</v>
      </c>
      <c r="K498">
        <v>0</v>
      </c>
      <c r="L498">
        <v>12.95</v>
      </c>
      <c r="M498">
        <v>0</v>
      </c>
      <c r="N498">
        <v>0</v>
      </c>
      <c r="O498">
        <v>78.19</v>
      </c>
      <c r="P498">
        <v>0</v>
      </c>
      <c r="Q498">
        <v>0</v>
      </c>
      <c r="R498">
        <v>78.19</v>
      </c>
      <c r="S498">
        <v>0</v>
      </c>
      <c r="T498">
        <v>0</v>
      </c>
      <c r="U498">
        <v>78.27</v>
      </c>
      <c r="V498">
        <v>0</v>
      </c>
      <c r="W498">
        <v>0</v>
      </c>
      <c r="X498">
        <v>78.540000000000006</v>
      </c>
    </row>
    <row r="499" spans="1:24" x14ac:dyDescent="0.55000000000000004">
      <c r="A499">
        <v>0</v>
      </c>
      <c r="B499">
        <v>0</v>
      </c>
      <c r="C499">
        <v>13.91</v>
      </c>
      <c r="D499">
        <v>0</v>
      </c>
      <c r="E499">
        <v>0</v>
      </c>
      <c r="F499">
        <v>13.41</v>
      </c>
      <c r="G499">
        <v>0</v>
      </c>
      <c r="H499">
        <v>0</v>
      </c>
      <c r="I499">
        <v>13</v>
      </c>
      <c r="J499">
        <v>0</v>
      </c>
      <c r="K499">
        <v>0</v>
      </c>
      <c r="L499">
        <v>12.94</v>
      </c>
      <c r="M499">
        <v>0</v>
      </c>
      <c r="N499">
        <v>0</v>
      </c>
      <c r="O499">
        <v>78.209999999999994</v>
      </c>
      <c r="P499">
        <v>0</v>
      </c>
      <c r="Q499">
        <v>0</v>
      </c>
      <c r="R499">
        <v>78.2</v>
      </c>
      <c r="S499">
        <v>0</v>
      </c>
      <c r="T499">
        <v>0</v>
      </c>
      <c r="U499">
        <v>78.28</v>
      </c>
      <c r="V499">
        <v>0</v>
      </c>
      <c r="W499">
        <v>0</v>
      </c>
      <c r="X499">
        <v>78.540000000000006</v>
      </c>
    </row>
    <row r="500" spans="1:24" x14ac:dyDescent="0.55000000000000004">
      <c r="A500">
        <v>0</v>
      </c>
      <c r="B500">
        <v>0</v>
      </c>
      <c r="C500">
        <v>13.89</v>
      </c>
      <c r="D500">
        <v>0</v>
      </c>
      <c r="E500">
        <v>0</v>
      </c>
      <c r="F500">
        <v>13.4</v>
      </c>
      <c r="G500">
        <v>0</v>
      </c>
      <c r="H500">
        <v>0</v>
      </c>
      <c r="I500">
        <v>13</v>
      </c>
      <c r="J500">
        <v>0</v>
      </c>
      <c r="K500">
        <v>0</v>
      </c>
      <c r="L500">
        <v>12.94</v>
      </c>
      <c r="M500">
        <v>0</v>
      </c>
      <c r="N500">
        <v>0</v>
      </c>
      <c r="O500">
        <v>78.22</v>
      </c>
      <c r="P500">
        <v>0</v>
      </c>
      <c r="Q500">
        <v>0</v>
      </c>
      <c r="R500">
        <v>78.209999999999994</v>
      </c>
      <c r="S500">
        <v>0</v>
      </c>
      <c r="T500">
        <v>0</v>
      </c>
      <c r="U500">
        <v>78.290000000000006</v>
      </c>
      <c r="V500">
        <v>0</v>
      </c>
      <c r="W500">
        <v>0</v>
      </c>
      <c r="X500">
        <v>78.55</v>
      </c>
    </row>
    <row r="501" spans="1:24" x14ac:dyDescent="0.55000000000000004">
      <c r="A501">
        <v>0</v>
      </c>
      <c r="B501">
        <v>0</v>
      </c>
      <c r="C501">
        <v>13.88</v>
      </c>
      <c r="D501">
        <v>0</v>
      </c>
      <c r="E501">
        <v>0</v>
      </c>
      <c r="F501">
        <v>13.39</v>
      </c>
      <c r="G501">
        <v>0</v>
      </c>
      <c r="H501">
        <v>0</v>
      </c>
      <c r="I501">
        <v>12.99</v>
      </c>
      <c r="J501">
        <v>0</v>
      </c>
      <c r="K501">
        <v>0</v>
      </c>
      <c r="L501">
        <v>12.94</v>
      </c>
      <c r="M501">
        <v>0</v>
      </c>
      <c r="N501">
        <v>0</v>
      </c>
      <c r="O501">
        <v>78.239999999999995</v>
      </c>
      <c r="P501">
        <v>0</v>
      </c>
      <c r="Q501">
        <v>0</v>
      </c>
      <c r="R501">
        <v>78.22</v>
      </c>
      <c r="S501">
        <v>0</v>
      </c>
      <c r="T501">
        <v>0</v>
      </c>
      <c r="U501">
        <v>78.3</v>
      </c>
      <c r="V501">
        <v>0</v>
      </c>
      <c r="W501">
        <v>0</v>
      </c>
      <c r="X501">
        <v>78.56</v>
      </c>
    </row>
    <row r="502" spans="1:24" x14ac:dyDescent="0.55000000000000004">
      <c r="A502">
        <v>0</v>
      </c>
      <c r="B502">
        <v>0</v>
      </c>
      <c r="C502">
        <v>13.87</v>
      </c>
      <c r="D502">
        <v>0</v>
      </c>
      <c r="E502">
        <v>0</v>
      </c>
      <c r="F502">
        <v>13.38</v>
      </c>
      <c r="G502">
        <v>0</v>
      </c>
      <c r="H502">
        <v>0</v>
      </c>
      <c r="I502">
        <v>12.99</v>
      </c>
      <c r="J502">
        <v>0</v>
      </c>
      <c r="K502">
        <v>0</v>
      </c>
      <c r="L502">
        <v>12.93</v>
      </c>
      <c r="M502">
        <v>0</v>
      </c>
      <c r="N502">
        <v>0</v>
      </c>
      <c r="O502">
        <v>78.25</v>
      </c>
      <c r="P502">
        <v>0</v>
      </c>
      <c r="Q502">
        <v>0</v>
      </c>
      <c r="R502">
        <v>78.23</v>
      </c>
      <c r="S502">
        <v>0</v>
      </c>
      <c r="T502">
        <v>0</v>
      </c>
      <c r="U502">
        <v>78.31</v>
      </c>
      <c r="V502">
        <v>0</v>
      </c>
      <c r="W502">
        <v>0</v>
      </c>
      <c r="X502">
        <v>78.56</v>
      </c>
    </row>
    <row r="503" spans="1:24" x14ac:dyDescent="0.55000000000000004">
      <c r="A503">
        <v>0</v>
      </c>
      <c r="B503">
        <v>0</v>
      </c>
      <c r="C503">
        <v>13.85</v>
      </c>
      <c r="D503">
        <v>0</v>
      </c>
      <c r="E503">
        <v>0</v>
      </c>
      <c r="F503">
        <v>13.36</v>
      </c>
      <c r="G503">
        <v>0</v>
      </c>
      <c r="H503">
        <v>0</v>
      </c>
      <c r="I503">
        <v>12.98</v>
      </c>
      <c r="J503">
        <v>0</v>
      </c>
      <c r="K503">
        <v>0</v>
      </c>
      <c r="L503">
        <v>12.93</v>
      </c>
      <c r="M503">
        <v>0</v>
      </c>
      <c r="N503">
        <v>0</v>
      </c>
      <c r="O503">
        <v>78.27</v>
      </c>
      <c r="P503">
        <v>0</v>
      </c>
      <c r="Q503">
        <v>0</v>
      </c>
      <c r="R503">
        <v>78.239999999999995</v>
      </c>
      <c r="S503">
        <v>0</v>
      </c>
      <c r="T503">
        <v>0</v>
      </c>
      <c r="U503">
        <v>78.319999999999993</v>
      </c>
      <c r="V503">
        <v>0</v>
      </c>
      <c r="W503">
        <v>0</v>
      </c>
      <c r="X503">
        <v>78.569999999999993</v>
      </c>
    </row>
    <row r="504" spans="1:24" x14ac:dyDescent="0.55000000000000004">
      <c r="A504">
        <v>0</v>
      </c>
      <c r="B504">
        <v>0</v>
      </c>
      <c r="C504">
        <v>13.84</v>
      </c>
      <c r="D504">
        <v>0</v>
      </c>
      <c r="E504">
        <v>0</v>
      </c>
      <c r="F504">
        <v>13.35</v>
      </c>
      <c r="G504">
        <v>0</v>
      </c>
      <c r="H504">
        <v>0</v>
      </c>
      <c r="I504">
        <v>12.98</v>
      </c>
      <c r="J504">
        <v>0</v>
      </c>
      <c r="K504">
        <v>0</v>
      </c>
      <c r="L504">
        <v>12.92</v>
      </c>
      <c r="M504">
        <v>0</v>
      </c>
      <c r="N504">
        <v>0</v>
      </c>
      <c r="O504">
        <v>78.28</v>
      </c>
      <c r="P504">
        <v>0</v>
      </c>
      <c r="Q504">
        <v>0</v>
      </c>
      <c r="R504">
        <v>78.25</v>
      </c>
      <c r="S504">
        <v>0</v>
      </c>
      <c r="T504">
        <v>0</v>
      </c>
      <c r="U504">
        <v>78.33</v>
      </c>
      <c r="V504">
        <v>0</v>
      </c>
      <c r="W504">
        <v>0</v>
      </c>
      <c r="X504">
        <v>78.58</v>
      </c>
    </row>
    <row r="505" spans="1:24" x14ac:dyDescent="0.55000000000000004">
      <c r="A505">
        <v>0</v>
      </c>
      <c r="B505">
        <v>0</v>
      </c>
      <c r="C505">
        <v>13.82</v>
      </c>
      <c r="D505">
        <v>0</v>
      </c>
      <c r="E505">
        <v>0</v>
      </c>
      <c r="F505">
        <v>13.34</v>
      </c>
      <c r="G505">
        <v>0</v>
      </c>
      <c r="H505">
        <v>0</v>
      </c>
      <c r="I505">
        <v>12.97</v>
      </c>
      <c r="J505">
        <v>0</v>
      </c>
      <c r="K505">
        <v>0</v>
      </c>
      <c r="L505">
        <v>12.91</v>
      </c>
      <c r="M505">
        <v>0</v>
      </c>
      <c r="N505">
        <v>0</v>
      </c>
      <c r="O505">
        <v>78.290000000000006</v>
      </c>
      <c r="P505">
        <v>0</v>
      </c>
      <c r="Q505">
        <v>0</v>
      </c>
      <c r="R505">
        <v>78.260000000000005</v>
      </c>
      <c r="S505">
        <v>0</v>
      </c>
      <c r="T505">
        <v>0</v>
      </c>
      <c r="U505">
        <v>78.34</v>
      </c>
      <c r="V505">
        <v>0</v>
      </c>
      <c r="W505">
        <v>0</v>
      </c>
      <c r="X505">
        <v>78.59</v>
      </c>
    </row>
    <row r="506" spans="1:24" x14ac:dyDescent="0.55000000000000004">
      <c r="A506">
        <v>0</v>
      </c>
      <c r="B506">
        <v>0</v>
      </c>
      <c r="C506">
        <v>13.81</v>
      </c>
      <c r="D506">
        <v>0</v>
      </c>
      <c r="E506">
        <v>0</v>
      </c>
      <c r="F506">
        <v>13.32</v>
      </c>
      <c r="G506">
        <v>0</v>
      </c>
      <c r="H506">
        <v>0</v>
      </c>
      <c r="I506">
        <v>12.96</v>
      </c>
      <c r="J506">
        <v>0</v>
      </c>
      <c r="K506">
        <v>0</v>
      </c>
      <c r="L506">
        <v>12.91</v>
      </c>
      <c r="M506">
        <v>0</v>
      </c>
      <c r="N506">
        <v>0</v>
      </c>
      <c r="O506">
        <v>78.3</v>
      </c>
      <c r="P506">
        <v>0</v>
      </c>
      <c r="Q506">
        <v>0</v>
      </c>
      <c r="R506">
        <v>78.28</v>
      </c>
      <c r="S506">
        <v>0</v>
      </c>
      <c r="T506">
        <v>0</v>
      </c>
      <c r="U506">
        <v>78.349999999999994</v>
      </c>
      <c r="V506">
        <v>0</v>
      </c>
      <c r="W506">
        <v>0</v>
      </c>
      <c r="X506">
        <v>78.59</v>
      </c>
    </row>
    <row r="507" spans="1:24" x14ac:dyDescent="0.55000000000000004">
      <c r="A507">
        <v>0</v>
      </c>
      <c r="B507">
        <v>0</v>
      </c>
      <c r="C507">
        <v>13.79</v>
      </c>
      <c r="D507">
        <v>0</v>
      </c>
      <c r="E507">
        <v>0</v>
      </c>
      <c r="F507">
        <v>13.31</v>
      </c>
      <c r="G507">
        <v>0</v>
      </c>
      <c r="H507">
        <v>0</v>
      </c>
      <c r="I507">
        <v>12.95</v>
      </c>
      <c r="J507">
        <v>0</v>
      </c>
      <c r="K507">
        <v>0</v>
      </c>
      <c r="L507">
        <v>12.9</v>
      </c>
      <c r="M507">
        <v>0</v>
      </c>
      <c r="N507">
        <v>0</v>
      </c>
      <c r="O507">
        <v>78.319999999999993</v>
      </c>
      <c r="P507">
        <v>0</v>
      </c>
      <c r="Q507">
        <v>0</v>
      </c>
      <c r="R507">
        <v>78.290000000000006</v>
      </c>
      <c r="S507">
        <v>0</v>
      </c>
      <c r="T507">
        <v>0</v>
      </c>
      <c r="U507">
        <v>78.36</v>
      </c>
      <c r="V507">
        <v>0</v>
      </c>
      <c r="W507">
        <v>0</v>
      </c>
      <c r="X507">
        <v>78.599999999999994</v>
      </c>
    </row>
    <row r="508" spans="1:24" x14ac:dyDescent="0.55000000000000004">
      <c r="A508">
        <v>0</v>
      </c>
      <c r="B508">
        <v>0</v>
      </c>
      <c r="C508">
        <v>13.78</v>
      </c>
      <c r="D508">
        <v>0</v>
      </c>
      <c r="E508">
        <v>0</v>
      </c>
      <c r="F508">
        <v>13.29</v>
      </c>
      <c r="G508">
        <v>0</v>
      </c>
      <c r="H508">
        <v>0</v>
      </c>
      <c r="I508">
        <v>12.95</v>
      </c>
      <c r="J508">
        <v>0</v>
      </c>
      <c r="K508">
        <v>0</v>
      </c>
      <c r="L508">
        <v>12.9</v>
      </c>
      <c r="M508">
        <v>0</v>
      </c>
      <c r="N508">
        <v>0</v>
      </c>
      <c r="O508">
        <v>78.33</v>
      </c>
      <c r="P508">
        <v>0</v>
      </c>
      <c r="Q508">
        <v>0</v>
      </c>
      <c r="R508">
        <v>78.3</v>
      </c>
      <c r="S508">
        <v>0</v>
      </c>
      <c r="T508">
        <v>0</v>
      </c>
      <c r="U508">
        <v>78.36</v>
      </c>
      <c r="V508">
        <v>0</v>
      </c>
      <c r="W508">
        <v>0</v>
      </c>
      <c r="X508">
        <v>78.599999999999994</v>
      </c>
    </row>
    <row r="509" spans="1:24" x14ac:dyDescent="0.55000000000000004">
      <c r="A509">
        <v>0</v>
      </c>
      <c r="B509">
        <v>0</v>
      </c>
      <c r="C509">
        <v>13.77</v>
      </c>
      <c r="D509">
        <v>0</v>
      </c>
      <c r="E509">
        <v>0</v>
      </c>
      <c r="F509">
        <v>13.28</v>
      </c>
      <c r="G509">
        <v>0</v>
      </c>
      <c r="H509">
        <v>0</v>
      </c>
      <c r="I509">
        <v>12.95</v>
      </c>
      <c r="J509">
        <v>0</v>
      </c>
      <c r="K509">
        <v>0</v>
      </c>
      <c r="L509">
        <v>12.9</v>
      </c>
      <c r="M509">
        <v>0</v>
      </c>
      <c r="N509">
        <v>0</v>
      </c>
      <c r="O509">
        <v>78.34</v>
      </c>
      <c r="P509">
        <v>0</v>
      </c>
      <c r="Q509">
        <v>0</v>
      </c>
      <c r="R509">
        <v>78.31</v>
      </c>
      <c r="S509">
        <v>0</v>
      </c>
      <c r="T509">
        <v>0</v>
      </c>
      <c r="U509">
        <v>78.37</v>
      </c>
      <c r="V509">
        <v>0</v>
      </c>
      <c r="W509">
        <v>0</v>
      </c>
      <c r="X509">
        <v>78.61</v>
      </c>
    </row>
    <row r="510" spans="1:24" x14ac:dyDescent="0.55000000000000004">
      <c r="A510">
        <v>0</v>
      </c>
      <c r="B510">
        <v>0</v>
      </c>
      <c r="C510">
        <v>13.76</v>
      </c>
      <c r="D510">
        <v>0</v>
      </c>
      <c r="E510">
        <v>0</v>
      </c>
      <c r="F510">
        <v>13.27</v>
      </c>
      <c r="G510">
        <v>0</v>
      </c>
      <c r="H510">
        <v>0</v>
      </c>
      <c r="I510">
        <v>12.94</v>
      </c>
      <c r="J510">
        <v>0</v>
      </c>
      <c r="K510">
        <v>0</v>
      </c>
      <c r="L510">
        <v>12.89</v>
      </c>
      <c r="M510">
        <v>0</v>
      </c>
      <c r="N510">
        <v>0</v>
      </c>
      <c r="O510">
        <v>78.36</v>
      </c>
      <c r="P510">
        <v>0</v>
      </c>
      <c r="Q510">
        <v>0</v>
      </c>
      <c r="R510">
        <v>78.319999999999993</v>
      </c>
      <c r="S510">
        <v>0</v>
      </c>
      <c r="T510">
        <v>0</v>
      </c>
      <c r="U510">
        <v>78.38</v>
      </c>
      <c r="V510">
        <v>0</v>
      </c>
      <c r="W510">
        <v>0</v>
      </c>
      <c r="X510">
        <v>78.61</v>
      </c>
    </row>
    <row r="511" spans="1:24" x14ac:dyDescent="0.55000000000000004">
      <c r="A511">
        <v>0</v>
      </c>
      <c r="B511">
        <v>0</v>
      </c>
      <c r="C511">
        <v>13.74</v>
      </c>
      <c r="D511">
        <v>0</v>
      </c>
      <c r="E511">
        <v>0</v>
      </c>
      <c r="F511">
        <v>13.26</v>
      </c>
      <c r="G511">
        <v>0</v>
      </c>
      <c r="H511">
        <v>0</v>
      </c>
      <c r="I511">
        <v>12.93</v>
      </c>
      <c r="J511">
        <v>0</v>
      </c>
      <c r="K511">
        <v>0</v>
      </c>
      <c r="L511">
        <v>12.89</v>
      </c>
      <c r="M511">
        <v>0</v>
      </c>
      <c r="N511">
        <v>0</v>
      </c>
      <c r="O511">
        <v>78.37</v>
      </c>
      <c r="P511">
        <v>0</v>
      </c>
      <c r="Q511">
        <v>0</v>
      </c>
      <c r="R511">
        <v>78.33</v>
      </c>
      <c r="S511">
        <v>0</v>
      </c>
      <c r="T511">
        <v>0</v>
      </c>
      <c r="U511">
        <v>78.39</v>
      </c>
      <c r="V511">
        <v>0</v>
      </c>
      <c r="W511">
        <v>0</v>
      </c>
      <c r="X511">
        <v>78.62</v>
      </c>
    </row>
    <row r="512" spans="1:24" x14ac:dyDescent="0.55000000000000004">
      <c r="A512">
        <v>0</v>
      </c>
      <c r="B512">
        <v>0</v>
      </c>
      <c r="C512">
        <v>13.73</v>
      </c>
      <c r="D512">
        <v>0</v>
      </c>
      <c r="E512">
        <v>0</v>
      </c>
      <c r="F512">
        <v>13.25</v>
      </c>
      <c r="G512">
        <v>0</v>
      </c>
      <c r="H512">
        <v>0</v>
      </c>
      <c r="I512">
        <v>12.92</v>
      </c>
      <c r="J512">
        <v>0</v>
      </c>
      <c r="K512">
        <v>0</v>
      </c>
      <c r="L512">
        <v>12.89</v>
      </c>
      <c r="M512">
        <v>0</v>
      </c>
      <c r="N512">
        <v>0</v>
      </c>
      <c r="O512">
        <v>78.38</v>
      </c>
      <c r="P512">
        <v>0</v>
      </c>
      <c r="Q512">
        <v>0</v>
      </c>
      <c r="R512">
        <v>78.34</v>
      </c>
      <c r="S512">
        <v>0</v>
      </c>
      <c r="T512">
        <v>0</v>
      </c>
      <c r="U512">
        <v>78.400000000000006</v>
      </c>
      <c r="V512">
        <v>0</v>
      </c>
      <c r="W512">
        <v>0</v>
      </c>
      <c r="X512">
        <v>78.63</v>
      </c>
    </row>
    <row r="513" spans="1:24" x14ac:dyDescent="0.55000000000000004">
      <c r="A513">
        <v>0</v>
      </c>
      <c r="B513">
        <v>0</v>
      </c>
      <c r="C513">
        <v>13.72</v>
      </c>
      <c r="D513">
        <v>0</v>
      </c>
      <c r="E513">
        <v>0</v>
      </c>
      <c r="F513">
        <v>13.24</v>
      </c>
      <c r="G513">
        <v>0</v>
      </c>
      <c r="H513">
        <v>0</v>
      </c>
      <c r="I513">
        <v>12.91</v>
      </c>
      <c r="J513">
        <v>0</v>
      </c>
      <c r="K513">
        <v>0</v>
      </c>
      <c r="L513">
        <v>12.88</v>
      </c>
      <c r="M513">
        <v>0</v>
      </c>
      <c r="N513">
        <v>0</v>
      </c>
      <c r="O513">
        <v>78.39</v>
      </c>
      <c r="P513">
        <v>0</v>
      </c>
      <c r="Q513">
        <v>0</v>
      </c>
      <c r="R513">
        <v>78.349999999999994</v>
      </c>
      <c r="S513">
        <v>0</v>
      </c>
      <c r="T513">
        <v>0</v>
      </c>
      <c r="U513">
        <v>78.41</v>
      </c>
      <c r="V513">
        <v>0</v>
      </c>
      <c r="W513">
        <v>0</v>
      </c>
      <c r="X513">
        <v>78.63</v>
      </c>
    </row>
    <row r="514" spans="1:24" x14ac:dyDescent="0.55000000000000004">
      <c r="A514">
        <v>0</v>
      </c>
      <c r="B514">
        <v>0</v>
      </c>
      <c r="C514">
        <v>13.7</v>
      </c>
      <c r="D514">
        <v>0</v>
      </c>
      <c r="E514">
        <v>0</v>
      </c>
      <c r="F514">
        <v>13.22</v>
      </c>
      <c r="G514">
        <v>0</v>
      </c>
      <c r="H514">
        <v>0</v>
      </c>
      <c r="I514">
        <v>12.91</v>
      </c>
      <c r="J514">
        <v>0</v>
      </c>
      <c r="K514">
        <v>0</v>
      </c>
      <c r="L514">
        <v>12.87</v>
      </c>
      <c r="M514">
        <v>0</v>
      </c>
      <c r="N514">
        <v>0</v>
      </c>
      <c r="O514">
        <v>78.41</v>
      </c>
      <c r="P514">
        <v>0</v>
      </c>
      <c r="Q514">
        <v>0</v>
      </c>
      <c r="R514">
        <v>78.36</v>
      </c>
      <c r="S514">
        <v>0</v>
      </c>
      <c r="T514">
        <v>0</v>
      </c>
      <c r="U514">
        <v>78.42</v>
      </c>
      <c r="V514">
        <v>0</v>
      </c>
      <c r="W514">
        <v>0</v>
      </c>
      <c r="X514">
        <v>78.64</v>
      </c>
    </row>
    <row r="515" spans="1:24" x14ac:dyDescent="0.55000000000000004">
      <c r="A515">
        <v>0</v>
      </c>
      <c r="B515">
        <v>0</v>
      </c>
      <c r="C515">
        <v>13.69</v>
      </c>
      <c r="D515">
        <v>0</v>
      </c>
      <c r="E515">
        <v>0</v>
      </c>
      <c r="F515">
        <v>13.21</v>
      </c>
      <c r="G515">
        <v>0</v>
      </c>
      <c r="H515">
        <v>0</v>
      </c>
      <c r="I515">
        <v>12.9</v>
      </c>
      <c r="J515">
        <v>0</v>
      </c>
      <c r="K515">
        <v>0</v>
      </c>
      <c r="L515">
        <v>12.87</v>
      </c>
      <c r="M515">
        <v>0</v>
      </c>
      <c r="N515">
        <v>0</v>
      </c>
      <c r="O515">
        <v>78.42</v>
      </c>
      <c r="P515">
        <v>0</v>
      </c>
      <c r="Q515">
        <v>0</v>
      </c>
      <c r="R515">
        <v>78.37</v>
      </c>
      <c r="S515">
        <v>0</v>
      </c>
      <c r="T515">
        <v>0</v>
      </c>
      <c r="U515">
        <v>78.430000000000007</v>
      </c>
      <c r="V515">
        <v>0</v>
      </c>
      <c r="W515">
        <v>0</v>
      </c>
      <c r="X515">
        <v>78.64</v>
      </c>
    </row>
    <row r="516" spans="1:24" x14ac:dyDescent="0.55000000000000004">
      <c r="A516">
        <v>0</v>
      </c>
      <c r="B516">
        <v>0</v>
      </c>
      <c r="C516">
        <v>13.67</v>
      </c>
      <c r="D516">
        <v>0</v>
      </c>
      <c r="E516">
        <v>0</v>
      </c>
      <c r="F516">
        <v>13.2</v>
      </c>
      <c r="G516">
        <v>0</v>
      </c>
      <c r="H516">
        <v>0</v>
      </c>
      <c r="I516">
        <v>12.9</v>
      </c>
      <c r="J516">
        <v>0</v>
      </c>
      <c r="K516">
        <v>0</v>
      </c>
      <c r="L516">
        <v>12.86</v>
      </c>
      <c r="M516">
        <v>0</v>
      </c>
      <c r="N516">
        <v>0</v>
      </c>
      <c r="O516">
        <v>78.430000000000007</v>
      </c>
      <c r="P516">
        <v>0</v>
      </c>
      <c r="Q516">
        <v>0</v>
      </c>
      <c r="R516">
        <v>78.39</v>
      </c>
      <c r="S516">
        <v>0</v>
      </c>
      <c r="T516">
        <v>0</v>
      </c>
      <c r="U516">
        <v>78.44</v>
      </c>
      <c r="V516">
        <v>0</v>
      </c>
      <c r="W516">
        <v>0</v>
      </c>
      <c r="X516">
        <v>78.650000000000006</v>
      </c>
    </row>
    <row r="517" spans="1:24" x14ac:dyDescent="0.55000000000000004">
      <c r="A517">
        <v>0</v>
      </c>
      <c r="B517">
        <v>0</v>
      </c>
      <c r="C517">
        <v>13.66</v>
      </c>
      <c r="D517">
        <v>0</v>
      </c>
      <c r="E517">
        <v>0</v>
      </c>
      <c r="F517">
        <v>13.19</v>
      </c>
      <c r="G517">
        <v>0</v>
      </c>
      <c r="H517">
        <v>0</v>
      </c>
      <c r="I517">
        <v>12.9</v>
      </c>
      <c r="J517">
        <v>0</v>
      </c>
      <c r="K517">
        <v>0</v>
      </c>
      <c r="L517">
        <v>12.86</v>
      </c>
      <c r="M517">
        <v>0</v>
      </c>
      <c r="N517">
        <v>0</v>
      </c>
      <c r="O517">
        <v>78.45</v>
      </c>
      <c r="P517">
        <v>0</v>
      </c>
      <c r="Q517">
        <v>0</v>
      </c>
      <c r="R517">
        <v>78.400000000000006</v>
      </c>
      <c r="S517">
        <v>0</v>
      </c>
      <c r="T517">
        <v>0</v>
      </c>
      <c r="U517">
        <v>78.45</v>
      </c>
      <c r="V517">
        <v>0</v>
      </c>
      <c r="W517">
        <v>0</v>
      </c>
      <c r="X517">
        <v>78.650000000000006</v>
      </c>
    </row>
    <row r="518" spans="1:24" x14ac:dyDescent="0.55000000000000004">
      <c r="A518">
        <v>0</v>
      </c>
      <c r="B518">
        <v>0</v>
      </c>
      <c r="C518">
        <v>13.65</v>
      </c>
      <c r="D518">
        <v>0</v>
      </c>
      <c r="E518">
        <v>0</v>
      </c>
      <c r="F518">
        <v>13.18</v>
      </c>
      <c r="G518">
        <v>0</v>
      </c>
      <c r="H518">
        <v>0</v>
      </c>
      <c r="I518">
        <v>12.89</v>
      </c>
      <c r="J518">
        <v>0</v>
      </c>
      <c r="K518">
        <v>0</v>
      </c>
      <c r="L518">
        <v>12.85</v>
      </c>
      <c r="M518">
        <v>0</v>
      </c>
      <c r="N518">
        <v>0</v>
      </c>
      <c r="O518">
        <v>78.459999999999994</v>
      </c>
      <c r="P518">
        <v>0</v>
      </c>
      <c r="Q518">
        <v>0</v>
      </c>
      <c r="R518">
        <v>78.400000000000006</v>
      </c>
      <c r="S518">
        <v>0</v>
      </c>
      <c r="T518">
        <v>0</v>
      </c>
      <c r="U518">
        <v>78.45</v>
      </c>
      <c r="V518">
        <v>0</v>
      </c>
      <c r="W518">
        <v>0</v>
      </c>
      <c r="X518">
        <v>78.650000000000006</v>
      </c>
    </row>
    <row r="519" spans="1:24" x14ac:dyDescent="0.55000000000000004">
      <c r="A519">
        <v>0</v>
      </c>
      <c r="B519">
        <v>0</v>
      </c>
      <c r="C519">
        <v>13.63</v>
      </c>
      <c r="D519">
        <v>0</v>
      </c>
      <c r="E519">
        <v>0</v>
      </c>
      <c r="F519">
        <v>13.17</v>
      </c>
      <c r="G519">
        <v>0</v>
      </c>
      <c r="H519">
        <v>0</v>
      </c>
      <c r="I519">
        <v>12.88</v>
      </c>
      <c r="J519">
        <v>0</v>
      </c>
      <c r="K519">
        <v>0</v>
      </c>
      <c r="L519">
        <v>12.85</v>
      </c>
      <c r="M519">
        <v>0</v>
      </c>
      <c r="N519">
        <v>0</v>
      </c>
      <c r="O519">
        <v>78.47</v>
      </c>
      <c r="P519">
        <v>0</v>
      </c>
      <c r="Q519">
        <v>0</v>
      </c>
      <c r="R519">
        <v>78.41</v>
      </c>
      <c r="S519">
        <v>0</v>
      </c>
      <c r="T519">
        <v>0</v>
      </c>
      <c r="U519">
        <v>78.459999999999994</v>
      </c>
      <c r="V519">
        <v>0</v>
      </c>
      <c r="W519">
        <v>0</v>
      </c>
      <c r="X519">
        <v>78.66</v>
      </c>
    </row>
    <row r="520" spans="1:24" x14ac:dyDescent="0.55000000000000004">
      <c r="A520">
        <v>0</v>
      </c>
      <c r="B520">
        <v>0</v>
      </c>
      <c r="C520">
        <v>13.62</v>
      </c>
      <c r="D520">
        <v>0</v>
      </c>
      <c r="E520">
        <v>0</v>
      </c>
      <c r="F520">
        <v>13.16</v>
      </c>
      <c r="G520">
        <v>0</v>
      </c>
      <c r="H520">
        <v>0</v>
      </c>
      <c r="I520">
        <v>12.87</v>
      </c>
      <c r="J520">
        <v>0</v>
      </c>
      <c r="K520">
        <v>0</v>
      </c>
      <c r="L520">
        <v>12.85</v>
      </c>
      <c r="M520">
        <v>0</v>
      </c>
      <c r="N520">
        <v>0</v>
      </c>
      <c r="O520">
        <v>78.48</v>
      </c>
      <c r="P520">
        <v>0</v>
      </c>
      <c r="Q520">
        <v>0</v>
      </c>
      <c r="R520">
        <v>78.42</v>
      </c>
      <c r="S520">
        <v>0</v>
      </c>
      <c r="T520">
        <v>0</v>
      </c>
      <c r="U520">
        <v>78.47</v>
      </c>
      <c r="V520">
        <v>0</v>
      </c>
      <c r="W520">
        <v>0</v>
      </c>
      <c r="X520">
        <v>78.67</v>
      </c>
    </row>
    <row r="521" spans="1:24" x14ac:dyDescent="0.55000000000000004">
      <c r="A521">
        <v>0</v>
      </c>
      <c r="B521">
        <v>0</v>
      </c>
      <c r="C521">
        <v>13.6</v>
      </c>
      <c r="D521">
        <v>0</v>
      </c>
      <c r="E521">
        <v>0</v>
      </c>
      <c r="F521">
        <v>13.15</v>
      </c>
      <c r="G521">
        <v>0</v>
      </c>
      <c r="H521">
        <v>0</v>
      </c>
      <c r="I521">
        <v>12.87</v>
      </c>
      <c r="J521">
        <v>0</v>
      </c>
      <c r="K521">
        <v>0</v>
      </c>
      <c r="L521">
        <v>12.85</v>
      </c>
      <c r="M521">
        <v>0</v>
      </c>
      <c r="N521">
        <v>0</v>
      </c>
      <c r="O521">
        <v>78.5</v>
      </c>
      <c r="P521">
        <v>0</v>
      </c>
      <c r="Q521">
        <v>0</v>
      </c>
      <c r="R521">
        <v>78.430000000000007</v>
      </c>
      <c r="S521">
        <v>0</v>
      </c>
      <c r="T521">
        <v>0</v>
      </c>
      <c r="U521">
        <v>78.48</v>
      </c>
      <c r="V521">
        <v>0</v>
      </c>
      <c r="W521">
        <v>0</v>
      </c>
      <c r="X521">
        <v>78.680000000000007</v>
      </c>
    </row>
    <row r="522" spans="1:24" x14ac:dyDescent="0.55000000000000004">
      <c r="A522">
        <v>0</v>
      </c>
      <c r="B522">
        <v>0</v>
      </c>
      <c r="C522">
        <v>13.59</v>
      </c>
      <c r="D522">
        <v>0</v>
      </c>
      <c r="E522">
        <v>0</v>
      </c>
      <c r="F522">
        <v>13.14</v>
      </c>
      <c r="G522">
        <v>0</v>
      </c>
      <c r="H522">
        <v>0</v>
      </c>
      <c r="I522">
        <v>12.86</v>
      </c>
      <c r="J522">
        <v>0</v>
      </c>
      <c r="K522">
        <v>0</v>
      </c>
      <c r="L522">
        <v>12.84</v>
      </c>
      <c r="M522">
        <v>0</v>
      </c>
      <c r="N522">
        <v>0</v>
      </c>
      <c r="O522">
        <v>78.510000000000005</v>
      </c>
      <c r="P522">
        <v>0</v>
      </c>
      <c r="Q522">
        <v>0</v>
      </c>
      <c r="R522">
        <v>78.44</v>
      </c>
      <c r="S522">
        <v>0</v>
      </c>
      <c r="T522">
        <v>0</v>
      </c>
      <c r="U522">
        <v>78.489999999999995</v>
      </c>
      <c r="V522">
        <v>0</v>
      </c>
      <c r="W522">
        <v>0</v>
      </c>
      <c r="X522">
        <v>78.680000000000007</v>
      </c>
    </row>
    <row r="523" spans="1:24" x14ac:dyDescent="0.55000000000000004">
      <c r="A523">
        <v>0</v>
      </c>
      <c r="B523">
        <v>0</v>
      </c>
      <c r="C523">
        <v>13.58</v>
      </c>
      <c r="D523">
        <v>0</v>
      </c>
      <c r="E523">
        <v>0</v>
      </c>
      <c r="F523">
        <v>13.13</v>
      </c>
      <c r="G523">
        <v>0</v>
      </c>
      <c r="H523">
        <v>0</v>
      </c>
      <c r="I523">
        <v>12.86</v>
      </c>
      <c r="J523">
        <v>0</v>
      </c>
      <c r="K523">
        <v>0</v>
      </c>
      <c r="L523">
        <v>12.84</v>
      </c>
      <c r="M523">
        <v>0</v>
      </c>
      <c r="N523">
        <v>0</v>
      </c>
      <c r="O523">
        <v>78.52</v>
      </c>
      <c r="P523">
        <v>0</v>
      </c>
      <c r="Q523">
        <v>0</v>
      </c>
      <c r="R523">
        <v>78.45</v>
      </c>
      <c r="S523">
        <v>0</v>
      </c>
      <c r="T523">
        <v>0</v>
      </c>
      <c r="U523">
        <v>78.5</v>
      </c>
      <c r="V523">
        <v>0</v>
      </c>
      <c r="W523">
        <v>0</v>
      </c>
      <c r="X523">
        <v>78.69</v>
      </c>
    </row>
    <row r="524" spans="1:24" x14ac:dyDescent="0.55000000000000004">
      <c r="A524">
        <v>0</v>
      </c>
      <c r="B524">
        <v>0</v>
      </c>
      <c r="C524">
        <v>13.57</v>
      </c>
      <c r="D524">
        <v>0</v>
      </c>
      <c r="E524">
        <v>0</v>
      </c>
      <c r="F524">
        <v>13.12</v>
      </c>
      <c r="G524">
        <v>0</v>
      </c>
      <c r="H524">
        <v>0</v>
      </c>
      <c r="I524">
        <v>12.85</v>
      </c>
      <c r="J524">
        <v>0</v>
      </c>
      <c r="K524">
        <v>0</v>
      </c>
      <c r="L524">
        <v>12.84</v>
      </c>
      <c r="M524">
        <v>0</v>
      </c>
      <c r="N524">
        <v>0</v>
      </c>
      <c r="O524">
        <v>78.53</v>
      </c>
      <c r="P524">
        <v>0</v>
      </c>
      <c r="Q524">
        <v>0</v>
      </c>
      <c r="R524">
        <v>78.459999999999994</v>
      </c>
      <c r="S524">
        <v>0</v>
      </c>
      <c r="T524">
        <v>0</v>
      </c>
      <c r="U524">
        <v>78.5</v>
      </c>
      <c r="V524">
        <v>0</v>
      </c>
      <c r="W524">
        <v>0</v>
      </c>
      <c r="X524">
        <v>78.69</v>
      </c>
    </row>
    <row r="525" spans="1:24" x14ac:dyDescent="0.55000000000000004">
      <c r="A525">
        <v>0</v>
      </c>
      <c r="B525">
        <v>0</v>
      </c>
      <c r="C525">
        <v>13.56</v>
      </c>
      <c r="D525">
        <v>0</v>
      </c>
      <c r="E525">
        <v>0</v>
      </c>
      <c r="F525">
        <v>13.11</v>
      </c>
      <c r="G525">
        <v>0</v>
      </c>
      <c r="H525">
        <v>0</v>
      </c>
      <c r="I525">
        <v>12.85</v>
      </c>
      <c r="J525">
        <v>0</v>
      </c>
      <c r="K525">
        <v>0</v>
      </c>
      <c r="L525">
        <v>12.84</v>
      </c>
      <c r="M525">
        <v>0</v>
      </c>
      <c r="N525">
        <v>0</v>
      </c>
      <c r="O525">
        <v>78.55</v>
      </c>
      <c r="P525">
        <v>0</v>
      </c>
      <c r="Q525">
        <v>0</v>
      </c>
      <c r="R525">
        <v>78.48</v>
      </c>
      <c r="S525">
        <v>0</v>
      </c>
      <c r="T525">
        <v>0</v>
      </c>
      <c r="U525">
        <v>78.52</v>
      </c>
      <c r="V525">
        <v>0</v>
      </c>
      <c r="W525">
        <v>0</v>
      </c>
      <c r="X525">
        <v>78.69</v>
      </c>
    </row>
    <row r="526" spans="1:24" x14ac:dyDescent="0.55000000000000004">
      <c r="A526">
        <v>0</v>
      </c>
      <c r="B526">
        <v>0</v>
      </c>
      <c r="C526">
        <v>13.55</v>
      </c>
      <c r="D526">
        <v>0</v>
      </c>
      <c r="E526">
        <v>0</v>
      </c>
      <c r="F526">
        <v>13.1</v>
      </c>
      <c r="G526">
        <v>0</v>
      </c>
      <c r="H526">
        <v>0</v>
      </c>
      <c r="I526">
        <v>12.84</v>
      </c>
      <c r="J526">
        <v>0</v>
      </c>
      <c r="K526">
        <v>0</v>
      </c>
      <c r="L526">
        <v>12.84</v>
      </c>
      <c r="M526">
        <v>0</v>
      </c>
      <c r="N526">
        <v>0</v>
      </c>
      <c r="O526">
        <v>78.56</v>
      </c>
      <c r="P526">
        <v>0</v>
      </c>
      <c r="Q526">
        <v>0</v>
      </c>
      <c r="R526">
        <v>78.48</v>
      </c>
      <c r="S526">
        <v>0</v>
      </c>
      <c r="T526">
        <v>0</v>
      </c>
      <c r="U526">
        <v>78.53</v>
      </c>
      <c r="V526">
        <v>0</v>
      </c>
      <c r="W526">
        <v>0</v>
      </c>
      <c r="X526">
        <v>78.7</v>
      </c>
    </row>
    <row r="527" spans="1:24" x14ac:dyDescent="0.55000000000000004">
      <c r="A527">
        <v>0</v>
      </c>
      <c r="B527">
        <v>0</v>
      </c>
      <c r="C527">
        <v>13.53</v>
      </c>
      <c r="D527">
        <v>0</v>
      </c>
      <c r="E527">
        <v>0</v>
      </c>
      <c r="F527">
        <v>13.09</v>
      </c>
      <c r="G527">
        <v>0</v>
      </c>
      <c r="H527">
        <v>0</v>
      </c>
      <c r="I527">
        <v>12.83</v>
      </c>
      <c r="J527">
        <v>0</v>
      </c>
      <c r="K527">
        <v>0</v>
      </c>
      <c r="L527">
        <v>12.83</v>
      </c>
      <c r="M527">
        <v>0</v>
      </c>
      <c r="N527">
        <v>0</v>
      </c>
      <c r="O527">
        <v>78.569999999999993</v>
      </c>
      <c r="P527">
        <v>0</v>
      </c>
      <c r="Q527">
        <v>0</v>
      </c>
      <c r="R527">
        <v>78.489999999999995</v>
      </c>
      <c r="S527">
        <v>0</v>
      </c>
      <c r="T527">
        <v>0</v>
      </c>
      <c r="U527">
        <v>78.53</v>
      </c>
      <c r="V527">
        <v>0</v>
      </c>
      <c r="W527">
        <v>0</v>
      </c>
      <c r="X527">
        <v>78.7</v>
      </c>
    </row>
    <row r="528" spans="1:24" x14ac:dyDescent="0.55000000000000004">
      <c r="A528">
        <v>0</v>
      </c>
      <c r="B528">
        <v>0</v>
      </c>
      <c r="C528">
        <v>13.52</v>
      </c>
      <c r="D528">
        <v>0</v>
      </c>
      <c r="E528">
        <v>0</v>
      </c>
      <c r="F528">
        <v>13.08</v>
      </c>
      <c r="G528">
        <v>0</v>
      </c>
      <c r="H528">
        <v>0</v>
      </c>
      <c r="I528">
        <v>12.83</v>
      </c>
      <c r="J528">
        <v>0</v>
      </c>
      <c r="K528">
        <v>0</v>
      </c>
      <c r="L528">
        <v>12.83</v>
      </c>
      <c r="M528">
        <v>0</v>
      </c>
      <c r="N528">
        <v>0</v>
      </c>
      <c r="O528">
        <v>78.58</v>
      </c>
      <c r="P528">
        <v>0</v>
      </c>
      <c r="Q528">
        <v>0</v>
      </c>
      <c r="R528">
        <v>78.5</v>
      </c>
      <c r="S528">
        <v>0</v>
      </c>
      <c r="T528">
        <v>0</v>
      </c>
      <c r="U528">
        <v>78.540000000000006</v>
      </c>
      <c r="V528">
        <v>0</v>
      </c>
      <c r="W528">
        <v>0</v>
      </c>
      <c r="X528">
        <v>78.709999999999994</v>
      </c>
    </row>
    <row r="529" spans="1:24" x14ac:dyDescent="0.55000000000000004">
      <c r="A529">
        <v>0</v>
      </c>
      <c r="B529">
        <v>0</v>
      </c>
      <c r="C529">
        <v>13.51</v>
      </c>
      <c r="D529">
        <v>0</v>
      </c>
      <c r="E529">
        <v>0</v>
      </c>
      <c r="F529">
        <v>13.07</v>
      </c>
      <c r="G529">
        <v>0</v>
      </c>
      <c r="H529">
        <v>0</v>
      </c>
      <c r="I529">
        <v>12.82</v>
      </c>
      <c r="J529">
        <v>0</v>
      </c>
      <c r="K529">
        <v>0</v>
      </c>
      <c r="L529">
        <v>12.82</v>
      </c>
      <c r="M529">
        <v>0</v>
      </c>
      <c r="N529">
        <v>0</v>
      </c>
      <c r="O529">
        <v>78.59</v>
      </c>
      <c r="P529">
        <v>0</v>
      </c>
      <c r="Q529">
        <v>0</v>
      </c>
      <c r="R529">
        <v>78.510000000000005</v>
      </c>
      <c r="S529">
        <v>0</v>
      </c>
      <c r="T529">
        <v>0</v>
      </c>
      <c r="U529">
        <v>78.55</v>
      </c>
      <c r="V529">
        <v>0</v>
      </c>
      <c r="W529">
        <v>0</v>
      </c>
      <c r="X529">
        <v>78.72</v>
      </c>
    </row>
    <row r="530" spans="1:24" x14ac:dyDescent="0.55000000000000004">
      <c r="A530">
        <v>0</v>
      </c>
      <c r="B530">
        <v>0</v>
      </c>
      <c r="C530">
        <v>13.49</v>
      </c>
      <c r="D530">
        <v>0</v>
      </c>
      <c r="E530">
        <v>0</v>
      </c>
      <c r="F530">
        <v>13.06</v>
      </c>
      <c r="G530">
        <v>0</v>
      </c>
      <c r="H530">
        <v>0</v>
      </c>
      <c r="I530">
        <v>12.82</v>
      </c>
      <c r="J530">
        <v>0</v>
      </c>
      <c r="K530">
        <v>0</v>
      </c>
      <c r="L530">
        <v>12.82</v>
      </c>
      <c r="M530">
        <v>0</v>
      </c>
      <c r="N530">
        <v>0</v>
      </c>
      <c r="O530">
        <v>78.599999999999994</v>
      </c>
      <c r="P530">
        <v>0</v>
      </c>
      <c r="Q530">
        <v>0</v>
      </c>
      <c r="R530">
        <v>78.52</v>
      </c>
      <c r="S530">
        <v>0</v>
      </c>
      <c r="T530">
        <v>0</v>
      </c>
      <c r="U530">
        <v>78.55</v>
      </c>
      <c r="V530">
        <v>0</v>
      </c>
      <c r="W530">
        <v>0</v>
      </c>
      <c r="X530">
        <v>78.72</v>
      </c>
    </row>
    <row r="531" spans="1:24" x14ac:dyDescent="0.55000000000000004">
      <c r="A531">
        <v>0</v>
      </c>
      <c r="B531">
        <v>0</v>
      </c>
      <c r="C531">
        <v>13.48</v>
      </c>
      <c r="D531">
        <v>0</v>
      </c>
      <c r="E531">
        <v>0</v>
      </c>
      <c r="F531">
        <v>13.05</v>
      </c>
      <c r="G531">
        <v>0</v>
      </c>
      <c r="H531">
        <v>0</v>
      </c>
      <c r="I531">
        <v>12.81</v>
      </c>
      <c r="J531">
        <v>0</v>
      </c>
      <c r="K531">
        <v>0</v>
      </c>
      <c r="L531">
        <v>12.81</v>
      </c>
      <c r="M531">
        <v>0</v>
      </c>
      <c r="N531">
        <v>0</v>
      </c>
      <c r="O531">
        <v>78.61</v>
      </c>
      <c r="P531">
        <v>0</v>
      </c>
      <c r="Q531">
        <v>0</v>
      </c>
      <c r="R531">
        <v>78.53</v>
      </c>
      <c r="S531">
        <v>0</v>
      </c>
      <c r="T531">
        <v>0</v>
      </c>
      <c r="U531">
        <v>78.56</v>
      </c>
      <c r="V531">
        <v>0</v>
      </c>
      <c r="W531">
        <v>0</v>
      </c>
      <c r="X531">
        <v>78.73</v>
      </c>
    </row>
    <row r="532" spans="1:24" x14ac:dyDescent="0.55000000000000004">
      <c r="A532">
        <v>0</v>
      </c>
      <c r="B532">
        <v>0</v>
      </c>
      <c r="C532">
        <v>13.47</v>
      </c>
      <c r="D532">
        <v>0</v>
      </c>
      <c r="E532">
        <v>0</v>
      </c>
      <c r="F532">
        <v>13.05</v>
      </c>
      <c r="G532">
        <v>0</v>
      </c>
      <c r="H532">
        <v>0</v>
      </c>
      <c r="I532">
        <v>12.81</v>
      </c>
      <c r="J532">
        <v>0</v>
      </c>
      <c r="K532">
        <v>0</v>
      </c>
      <c r="L532">
        <v>12.81</v>
      </c>
      <c r="M532">
        <v>0</v>
      </c>
      <c r="N532">
        <v>0</v>
      </c>
      <c r="O532">
        <v>78.62</v>
      </c>
      <c r="P532">
        <v>0</v>
      </c>
      <c r="Q532">
        <v>0</v>
      </c>
      <c r="R532">
        <v>78.540000000000006</v>
      </c>
      <c r="S532">
        <v>0</v>
      </c>
      <c r="T532">
        <v>0</v>
      </c>
      <c r="U532">
        <v>78.569999999999993</v>
      </c>
      <c r="V532">
        <v>0</v>
      </c>
      <c r="W532">
        <v>0</v>
      </c>
      <c r="X532">
        <v>78.73</v>
      </c>
    </row>
    <row r="533" spans="1:24" x14ac:dyDescent="0.55000000000000004">
      <c r="A533">
        <v>0</v>
      </c>
      <c r="B533">
        <v>0</v>
      </c>
      <c r="C533">
        <v>13.45</v>
      </c>
      <c r="D533">
        <v>0</v>
      </c>
      <c r="E533">
        <v>0</v>
      </c>
      <c r="F533">
        <v>13.03</v>
      </c>
      <c r="G533">
        <v>0</v>
      </c>
      <c r="H533">
        <v>0</v>
      </c>
      <c r="I533">
        <v>12.81</v>
      </c>
      <c r="J533">
        <v>0</v>
      </c>
      <c r="K533">
        <v>0</v>
      </c>
      <c r="L533">
        <v>12.81</v>
      </c>
      <c r="M533">
        <v>0</v>
      </c>
      <c r="N533">
        <v>0</v>
      </c>
      <c r="O533">
        <v>78.64</v>
      </c>
      <c r="P533">
        <v>0</v>
      </c>
      <c r="Q533">
        <v>0</v>
      </c>
      <c r="R533">
        <v>78.55</v>
      </c>
      <c r="S533">
        <v>0</v>
      </c>
      <c r="T533">
        <v>0</v>
      </c>
      <c r="U533">
        <v>78.58</v>
      </c>
      <c r="V533">
        <v>0</v>
      </c>
      <c r="W533">
        <v>0</v>
      </c>
      <c r="X533">
        <v>78.739999999999995</v>
      </c>
    </row>
    <row r="534" spans="1:24" x14ac:dyDescent="0.55000000000000004">
      <c r="A534">
        <v>0</v>
      </c>
      <c r="B534">
        <v>0</v>
      </c>
      <c r="C534">
        <v>13.44</v>
      </c>
      <c r="D534">
        <v>0</v>
      </c>
      <c r="E534">
        <v>0</v>
      </c>
      <c r="F534">
        <v>13.02</v>
      </c>
      <c r="G534">
        <v>0</v>
      </c>
      <c r="H534">
        <v>0</v>
      </c>
      <c r="I534">
        <v>12.8</v>
      </c>
      <c r="J534">
        <v>0</v>
      </c>
      <c r="K534">
        <v>0</v>
      </c>
      <c r="L534">
        <v>12.8</v>
      </c>
      <c r="M534">
        <v>0</v>
      </c>
      <c r="N534">
        <v>0</v>
      </c>
      <c r="O534">
        <v>78.650000000000006</v>
      </c>
      <c r="P534">
        <v>0</v>
      </c>
      <c r="Q534">
        <v>0</v>
      </c>
      <c r="R534">
        <v>78.56</v>
      </c>
      <c r="S534">
        <v>0</v>
      </c>
      <c r="T534">
        <v>0</v>
      </c>
      <c r="U534">
        <v>78.59</v>
      </c>
      <c r="V534">
        <v>0</v>
      </c>
      <c r="W534">
        <v>0</v>
      </c>
      <c r="X534">
        <v>78.739999999999995</v>
      </c>
    </row>
    <row r="535" spans="1:24" x14ac:dyDescent="0.55000000000000004">
      <c r="A535">
        <v>0</v>
      </c>
      <c r="B535">
        <v>0</v>
      </c>
      <c r="C535">
        <v>13.43</v>
      </c>
      <c r="D535">
        <v>0</v>
      </c>
      <c r="E535">
        <v>0</v>
      </c>
      <c r="F535">
        <v>13.01</v>
      </c>
      <c r="G535">
        <v>0</v>
      </c>
      <c r="H535">
        <v>0</v>
      </c>
      <c r="I535">
        <v>12.8</v>
      </c>
      <c r="J535">
        <v>0</v>
      </c>
      <c r="K535">
        <v>0</v>
      </c>
      <c r="L535">
        <v>12.8</v>
      </c>
      <c r="M535">
        <v>0</v>
      </c>
      <c r="N535">
        <v>0</v>
      </c>
      <c r="O535">
        <v>78.66</v>
      </c>
      <c r="P535">
        <v>0</v>
      </c>
      <c r="Q535">
        <v>0</v>
      </c>
      <c r="R535">
        <v>78.569999999999993</v>
      </c>
      <c r="S535">
        <v>0</v>
      </c>
      <c r="T535">
        <v>0</v>
      </c>
      <c r="U535">
        <v>78.59</v>
      </c>
      <c r="V535">
        <v>0</v>
      </c>
      <c r="W535">
        <v>0</v>
      </c>
      <c r="X535">
        <v>78.739999999999995</v>
      </c>
    </row>
    <row r="536" spans="1:24" x14ac:dyDescent="0.55000000000000004">
      <c r="A536">
        <v>0</v>
      </c>
      <c r="B536">
        <v>0</v>
      </c>
      <c r="C536">
        <v>13.41</v>
      </c>
      <c r="D536">
        <v>0</v>
      </c>
      <c r="E536">
        <v>0</v>
      </c>
      <c r="F536">
        <v>13.01</v>
      </c>
      <c r="G536">
        <v>0</v>
      </c>
      <c r="H536">
        <v>0</v>
      </c>
      <c r="I536">
        <v>12.79</v>
      </c>
      <c r="J536">
        <v>0</v>
      </c>
      <c r="K536">
        <v>0</v>
      </c>
      <c r="L536">
        <v>12.8</v>
      </c>
      <c r="M536">
        <v>0</v>
      </c>
      <c r="N536">
        <v>0</v>
      </c>
      <c r="O536">
        <v>78.67</v>
      </c>
      <c r="P536">
        <v>0</v>
      </c>
      <c r="Q536">
        <v>0</v>
      </c>
      <c r="R536">
        <v>78.58</v>
      </c>
      <c r="S536">
        <v>0</v>
      </c>
      <c r="T536">
        <v>0</v>
      </c>
      <c r="U536">
        <v>78.599999999999994</v>
      </c>
      <c r="V536">
        <v>0</v>
      </c>
      <c r="W536">
        <v>0</v>
      </c>
      <c r="X536">
        <v>78.739999999999995</v>
      </c>
    </row>
    <row r="537" spans="1:24" x14ac:dyDescent="0.55000000000000004">
      <c r="A537">
        <v>0</v>
      </c>
      <c r="B537">
        <v>0</v>
      </c>
      <c r="C537">
        <v>13.4</v>
      </c>
      <c r="D537">
        <v>0</v>
      </c>
      <c r="E537">
        <v>0</v>
      </c>
      <c r="F537">
        <v>12.99</v>
      </c>
      <c r="G537">
        <v>0</v>
      </c>
      <c r="H537">
        <v>0</v>
      </c>
      <c r="I537">
        <v>12.79</v>
      </c>
      <c r="J537">
        <v>0</v>
      </c>
      <c r="K537">
        <v>0</v>
      </c>
      <c r="L537">
        <v>12.8</v>
      </c>
      <c r="M537">
        <v>0</v>
      </c>
      <c r="N537">
        <v>0</v>
      </c>
      <c r="O537">
        <v>78.680000000000007</v>
      </c>
      <c r="P537">
        <v>0</v>
      </c>
      <c r="Q537">
        <v>0</v>
      </c>
      <c r="R537">
        <v>78.58</v>
      </c>
      <c r="S537">
        <v>0</v>
      </c>
      <c r="T537">
        <v>0</v>
      </c>
      <c r="U537">
        <v>78.61</v>
      </c>
      <c r="V537">
        <v>0</v>
      </c>
      <c r="W537">
        <v>0</v>
      </c>
      <c r="X537">
        <v>78.75</v>
      </c>
    </row>
    <row r="538" spans="1:24" x14ac:dyDescent="0.55000000000000004">
      <c r="A538">
        <v>0</v>
      </c>
      <c r="B538">
        <v>0</v>
      </c>
      <c r="C538">
        <v>13.38</v>
      </c>
      <c r="D538">
        <v>0</v>
      </c>
      <c r="E538">
        <v>0</v>
      </c>
      <c r="F538">
        <v>12.98</v>
      </c>
      <c r="G538">
        <v>0</v>
      </c>
      <c r="H538">
        <v>0</v>
      </c>
      <c r="I538">
        <v>12.78</v>
      </c>
      <c r="J538">
        <v>0</v>
      </c>
      <c r="K538">
        <v>0</v>
      </c>
      <c r="L538">
        <v>12.8</v>
      </c>
      <c r="M538">
        <v>0</v>
      </c>
      <c r="N538">
        <v>0</v>
      </c>
      <c r="O538">
        <v>78.69</v>
      </c>
      <c r="P538">
        <v>0</v>
      </c>
      <c r="Q538">
        <v>0</v>
      </c>
      <c r="R538">
        <v>78.59</v>
      </c>
      <c r="S538">
        <v>0</v>
      </c>
      <c r="T538">
        <v>0</v>
      </c>
      <c r="U538">
        <v>78.62</v>
      </c>
      <c r="V538">
        <v>0</v>
      </c>
      <c r="W538">
        <v>0</v>
      </c>
      <c r="X538">
        <v>78.760000000000005</v>
      </c>
    </row>
    <row r="539" spans="1:24" x14ac:dyDescent="0.55000000000000004">
      <c r="A539">
        <v>0</v>
      </c>
      <c r="B539">
        <v>0</v>
      </c>
      <c r="C539">
        <v>13.37</v>
      </c>
      <c r="D539">
        <v>0</v>
      </c>
      <c r="E539">
        <v>0</v>
      </c>
      <c r="F539">
        <v>12.97</v>
      </c>
      <c r="G539">
        <v>0</v>
      </c>
      <c r="H539">
        <v>0</v>
      </c>
      <c r="I539">
        <v>12.77</v>
      </c>
      <c r="J539">
        <v>0</v>
      </c>
      <c r="K539">
        <v>0</v>
      </c>
      <c r="L539">
        <v>12.8</v>
      </c>
      <c r="M539">
        <v>0</v>
      </c>
      <c r="N539">
        <v>0</v>
      </c>
      <c r="O539">
        <v>78.7</v>
      </c>
      <c r="P539">
        <v>0</v>
      </c>
      <c r="Q539">
        <v>0</v>
      </c>
      <c r="R539">
        <v>78.599999999999994</v>
      </c>
      <c r="S539">
        <v>0</v>
      </c>
      <c r="T539">
        <v>0</v>
      </c>
      <c r="U539">
        <v>78.63</v>
      </c>
      <c r="V539">
        <v>0</v>
      </c>
      <c r="W539">
        <v>0</v>
      </c>
      <c r="X539">
        <v>78.760000000000005</v>
      </c>
    </row>
    <row r="540" spans="1:24" x14ac:dyDescent="0.55000000000000004">
      <c r="A540">
        <v>0</v>
      </c>
      <c r="B540">
        <v>0</v>
      </c>
      <c r="C540">
        <v>13.36</v>
      </c>
      <c r="D540">
        <v>0</v>
      </c>
      <c r="E540">
        <v>0</v>
      </c>
      <c r="F540">
        <v>12.97</v>
      </c>
      <c r="G540">
        <v>0</v>
      </c>
      <c r="H540">
        <v>0</v>
      </c>
      <c r="I540">
        <v>12.77</v>
      </c>
      <c r="J540">
        <v>0</v>
      </c>
      <c r="K540">
        <v>0</v>
      </c>
      <c r="L540">
        <v>12.79</v>
      </c>
      <c r="M540">
        <v>0</v>
      </c>
      <c r="N540">
        <v>0</v>
      </c>
      <c r="O540">
        <v>78.709999999999994</v>
      </c>
      <c r="P540">
        <v>0</v>
      </c>
      <c r="Q540">
        <v>0</v>
      </c>
      <c r="R540">
        <v>78.61</v>
      </c>
      <c r="S540">
        <v>0</v>
      </c>
      <c r="T540">
        <v>0</v>
      </c>
      <c r="U540">
        <v>78.63</v>
      </c>
      <c r="V540">
        <v>0</v>
      </c>
      <c r="W540">
        <v>0</v>
      </c>
      <c r="X540">
        <v>78.77</v>
      </c>
    </row>
    <row r="541" spans="1:24" x14ac:dyDescent="0.55000000000000004">
      <c r="A541">
        <v>0</v>
      </c>
      <c r="B541">
        <v>0</v>
      </c>
      <c r="C541">
        <v>13.35</v>
      </c>
      <c r="D541">
        <v>0</v>
      </c>
      <c r="E541">
        <v>0</v>
      </c>
      <c r="F541">
        <v>12.96</v>
      </c>
      <c r="G541">
        <v>0</v>
      </c>
      <c r="H541">
        <v>0</v>
      </c>
      <c r="I541">
        <v>12.77</v>
      </c>
      <c r="J541">
        <v>0</v>
      </c>
      <c r="K541">
        <v>0</v>
      </c>
      <c r="L541">
        <v>12.79</v>
      </c>
      <c r="M541">
        <v>0</v>
      </c>
      <c r="N541">
        <v>0</v>
      </c>
      <c r="O541">
        <v>78.72</v>
      </c>
      <c r="P541">
        <v>0</v>
      </c>
      <c r="Q541">
        <v>0</v>
      </c>
      <c r="R541">
        <v>78.62</v>
      </c>
      <c r="S541">
        <v>0</v>
      </c>
      <c r="T541">
        <v>0</v>
      </c>
      <c r="U541">
        <v>78.64</v>
      </c>
      <c r="V541">
        <v>0</v>
      </c>
      <c r="W541">
        <v>0</v>
      </c>
      <c r="X541">
        <v>78.77</v>
      </c>
    </row>
    <row r="542" spans="1:24" x14ac:dyDescent="0.55000000000000004">
      <c r="A542">
        <v>0</v>
      </c>
      <c r="B542">
        <v>0</v>
      </c>
      <c r="C542">
        <v>13.34</v>
      </c>
      <c r="D542">
        <v>0</v>
      </c>
      <c r="E542">
        <v>0</v>
      </c>
      <c r="F542">
        <v>12.95</v>
      </c>
      <c r="G542">
        <v>0</v>
      </c>
      <c r="H542">
        <v>0</v>
      </c>
      <c r="I542">
        <v>12.76</v>
      </c>
      <c r="J542">
        <v>0</v>
      </c>
      <c r="K542">
        <v>0</v>
      </c>
      <c r="L542">
        <v>12.79</v>
      </c>
      <c r="M542">
        <v>0</v>
      </c>
      <c r="N542">
        <v>0</v>
      </c>
      <c r="O542">
        <v>78.739999999999995</v>
      </c>
      <c r="P542">
        <v>0</v>
      </c>
      <c r="Q542">
        <v>0</v>
      </c>
      <c r="R542">
        <v>78.63</v>
      </c>
      <c r="S542">
        <v>0</v>
      </c>
      <c r="T542">
        <v>0</v>
      </c>
      <c r="U542">
        <v>78.64</v>
      </c>
      <c r="V542">
        <v>0</v>
      </c>
      <c r="W542">
        <v>0</v>
      </c>
      <c r="X542">
        <v>78.78</v>
      </c>
    </row>
    <row r="543" spans="1:24" x14ac:dyDescent="0.55000000000000004">
      <c r="A543">
        <v>0</v>
      </c>
      <c r="B543">
        <v>0</v>
      </c>
      <c r="C543">
        <v>13.33</v>
      </c>
      <c r="D543">
        <v>0</v>
      </c>
      <c r="E543">
        <v>0</v>
      </c>
      <c r="F543">
        <v>12.94</v>
      </c>
      <c r="G543">
        <v>0</v>
      </c>
      <c r="H543">
        <v>0</v>
      </c>
      <c r="I543">
        <v>12.76</v>
      </c>
      <c r="J543">
        <v>0</v>
      </c>
      <c r="K543">
        <v>0</v>
      </c>
      <c r="L543">
        <v>12.78</v>
      </c>
      <c r="M543">
        <v>0</v>
      </c>
      <c r="N543">
        <v>0</v>
      </c>
      <c r="O543">
        <v>78.75</v>
      </c>
      <c r="P543">
        <v>0</v>
      </c>
      <c r="Q543">
        <v>0</v>
      </c>
      <c r="R543">
        <v>78.64</v>
      </c>
      <c r="S543">
        <v>0</v>
      </c>
      <c r="T543">
        <v>0</v>
      </c>
      <c r="U543">
        <v>78.650000000000006</v>
      </c>
      <c r="V543">
        <v>0</v>
      </c>
      <c r="W543">
        <v>0</v>
      </c>
      <c r="X543">
        <v>78.78</v>
      </c>
    </row>
    <row r="544" spans="1:24" x14ac:dyDescent="0.55000000000000004">
      <c r="A544">
        <v>0</v>
      </c>
      <c r="B544">
        <v>0</v>
      </c>
      <c r="C544">
        <v>13.31</v>
      </c>
      <c r="D544">
        <v>0</v>
      </c>
      <c r="E544">
        <v>0</v>
      </c>
      <c r="F544">
        <v>12.93</v>
      </c>
      <c r="G544">
        <v>0</v>
      </c>
      <c r="H544">
        <v>0</v>
      </c>
      <c r="I544">
        <v>12.76</v>
      </c>
      <c r="J544">
        <v>0</v>
      </c>
      <c r="K544">
        <v>0</v>
      </c>
      <c r="L544">
        <v>12.78</v>
      </c>
      <c r="M544">
        <v>0</v>
      </c>
      <c r="N544">
        <v>0</v>
      </c>
      <c r="O544">
        <v>78.75</v>
      </c>
      <c r="P544">
        <v>0</v>
      </c>
      <c r="Q544">
        <v>0</v>
      </c>
      <c r="R544">
        <v>78.650000000000006</v>
      </c>
      <c r="S544">
        <v>0</v>
      </c>
      <c r="T544">
        <v>0</v>
      </c>
      <c r="U544">
        <v>78.66</v>
      </c>
      <c r="V544">
        <v>0</v>
      </c>
      <c r="W544">
        <v>0</v>
      </c>
      <c r="X544">
        <v>78.78</v>
      </c>
    </row>
    <row r="545" spans="1:24" x14ac:dyDescent="0.55000000000000004">
      <c r="A545">
        <v>0</v>
      </c>
      <c r="B545">
        <v>0</v>
      </c>
      <c r="C545">
        <v>13.3</v>
      </c>
      <c r="D545">
        <v>0</v>
      </c>
      <c r="E545">
        <v>0</v>
      </c>
      <c r="F545">
        <v>12.92</v>
      </c>
      <c r="G545">
        <v>0</v>
      </c>
      <c r="H545">
        <v>0</v>
      </c>
      <c r="I545">
        <v>12.76</v>
      </c>
      <c r="J545">
        <v>0</v>
      </c>
      <c r="K545">
        <v>0</v>
      </c>
      <c r="L545">
        <v>12.77</v>
      </c>
      <c r="M545">
        <v>0</v>
      </c>
      <c r="N545">
        <v>0</v>
      </c>
      <c r="O545">
        <v>78.760000000000005</v>
      </c>
      <c r="P545">
        <v>0</v>
      </c>
      <c r="Q545">
        <v>0</v>
      </c>
      <c r="R545">
        <v>78.66</v>
      </c>
      <c r="S545">
        <v>0</v>
      </c>
      <c r="T545">
        <v>0</v>
      </c>
      <c r="U545">
        <v>78.67</v>
      </c>
      <c r="V545">
        <v>0</v>
      </c>
      <c r="W545">
        <v>0</v>
      </c>
      <c r="X545">
        <v>78.790000000000006</v>
      </c>
    </row>
    <row r="546" spans="1:24" x14ac:dyDescent="0.55000000000000004">
      <c r="A546">
        <v>0</v>
      </c>
      <c r="B546">
        <v>0</v>
      </c>
      <c r="C546">
        <v>13.29</v>
      </c>
      <c r="D546">
        <v>0</v>
      </c>
      <c r="E546">
        <v>0</v>
      </c>
      <c r="F546">
        <v>12.91</v>
      </c>
      <c r="G546">
        <v>0</v>
      </c>
      <c r="H546">
        <v>0</v>
      </c>
      <c r="I546">
        <v>12.75</v>
      </c>
      <c r="J546">
        <v>0</v>
      </c>
      <c r="K546">
        <v>0</v>
      </c>
      <c r="L546">
        <v>12.77</v>
      </c>
      <c r="M546">
        <v>0</v>
      </c>
      <c r="N546">
        <v>0</v>
      </c>
      <c r="O546">
        <v>78.77</v>
      </c>
      <c r="P546">
        <v>0</v>
      </c>
      <c r="Q546">
        <v>0</v>
      </c>
      <c r="R546">
        <v>78.67</v>
      </c>
      <c r="S546">
        <v>0</v>
      </c>
      <c r="T546">
        <v>0</v>
      </c>
      <c r="U546">
        <v>78.67</v>
      </c>
      <c r="V546">
        <v>0</v>
      </c>
      <c r="W546">
        <v>0</v>
      </c>
      <c r="X546">
        <v>78.790000000000006</v>
      </c>
    </row>
    <row r="547" spans="1:24" x14ac:dyDescent="0.55000000000000004">
      <c r="A547">
        <v>0</v>
      </c>
      <c r="B547">
        <v>0</v>
      </c>
      <c r="C547">
        <v>13.28</v>
      </c>
      <c r="D547">
        <v>0</v>
      </c>
      <c r="E547">
        <v>0</v>
      </c>
      <c r="F547">
        <v>12.9</v>
      </c>
      <c r="G547">
        <v>0</v>
      </c>
      <c r="H547">
        <v>0</v>
      </c>
      <c r="I547">
        <v>12.74</v>
      </c>
      <c r="J547">
        <v>0</v>
      </c>
      <c r="K547">
        <v>0</v>
      </c>
      <c r="L547">
        <v>12.76</v>
      </c>
      <c r="M547">
        <v>0</v>
      </c>
      <c r="N547">
        <v>0</v>
      </c>
      <c r="O547">
        <v>78.790000000000006</v>
      </c>
      <c r="P547">
        <v>0</v>
      </c>
      <c r="Q547">
        <v>0</v>
      </c>
      <c r="R547">
        <v>78.67</v>
      </c>
      <c r="S547">
        <v>0</v>
      </c>
      <c r="T547">
        <v>0</v>
      </c>
      <c r="U547">
        <v>78.680000000000007</v>
      </c>
      <c r="V547">
        <v>0</v>
      </c>
      <c r="W547">
        <v>0</v>
      </c>
      <c r="X547">
        <v>78.790000000000006</v>
      </c>
    </row>
    <row r="548" spans="1:24" x14ac:dyDescent="0.55000000000000004">
      <c r="A548">
        <v>0</v>
      </c>
      <c r="B548">
        <v>0</v>
      </c>
      <c r="C548">
        <v>13.27</v>
      </c>
      <c r="D548">
        <v>0</v>
      </c>
      <c r="E548">
        <v>0</v>
      </c>
      <c r="F548">
        <v>12.89</v>
      </c>
      <c r="G548">
        <v>0</v>
      </c>
      <c r="H548">
        <v>0</v>
      </c>
      <c r="I548">
        <v>12.74</v>
      </c>
      <c r="J548">
        <v>0</v>
      </c>
      <c r="K548">
        <v>0</v>
      </c>
      <c r="L548">
        <v>12.76</v>
      </c>
      <c r="M548">
        <v>0</v>
      </c>
      <c r="N548">
        <v>0</v>
      </c>
      <c r="O548">
        <v>78.790000000000006</v>
      </c>
      <c r="P548">
        <v>0</v>
      </c>
      <c r="Q548">
        <v>0</v>
      </c>
      <c r="R548">
        <v>78.680000000000007</v>
      </c>
      <c r="S548">
        <v>0</v>
      </c>
      <c r="T548">
        <v>0</v>
      </c>
      <c r="U548">
        <v>78.680000000000007</v>
      </c>
      <c r="V548">
        <v>0</v>
      </c>
      <c r="W548">
        <v>0</v>
      </c>
      <c r="X548">
        <v>78.790000000000006</v>
      </c>
    </row>
    <row r="549" spans="1:24" x14ac:dyDescent="0.55000000000000004">
      <c r="A549">
        <v>0</v>
      </c>
      <c r="B549">
        <v>0</v>
      </c>
      <c r="C549">
        <v>13.25</v>
      </c>
      <c r="D549">
        <v>0</v>
      </c>
      <c r="E549">
        <v>0</v>
      </c>
      <c r="F549">
        <v>12.88</v>
      </c>
      <c r="G549">
        <v>0</v>
      </c>
      <c r="H549">
        <v>0</v>
      </c>
      <c r="I549">
        <v>12.73</v>
      </c>
      <c r="J549">
        <v>0</v>
      </c>
      <c r="K549">
        <v>0</v>
      </c>
      <c r="L549">
        <v>12.76</v>
      </c>
      <c r="M549">
        <v>0</v>
      </c>
      <c r="N549">
        <v>0</v>
      </c>
      <c r="O549">
        <v>78.8</v>
      </c>
      <c r="P549">
        <v>0</v>
      </c>
      <c r="Q549">
        <v>0</v>
      </c>
      <c r="R549">
        <v>78.680000000000007</v>
      </c>
      <c r="S549">
        <v>0</v>
      </c>
      <c r="T549">
        <v>0</v>
      </c>
      <c r="U549">
        <v>78.69</v>
      </c>
      <c r="V549">
        <v>0</v>
      </c>
      <c r="W549">
        <v>0</v>
      </c>
      <c r="X549">
        <v>78.8</v>
      </c>
    </row>
    <row r="550" spans="1:24" x14ac:dyDescent="0.55000000000000004">
      <c r="A550">
        <v>0</v>
      </c>
      <c r="B550">
        <v>0</v>
      </c>
      <c r="C550">
        <v>13.24</v>
      </c>
      <c r="D550">
        <v>0</v>
      </c>
      <c r="E550">
        <v>0</v>
      </c>
      <c r="F550">
        <v>12.88</v>
      </c>
      <c r="G550">
        <v>0</v>
      </c>
      <c r="H550">
        <v>0</v>
      </c>
      <c r="I550">
        <v>12.73</v>
      </c>
      <c r="J550">
        <v>0</v>
      </c>
      <c r="K550">
        <v>0</v>
      </c>
      <c r="L550">
        <v>12.76</v>
      </c>
      <c r="M550">
        <v>0</v>
      </c>
      <c r="N550">
        <v>0</v>
      </c>
      <c r="O550">
        <v>78.819999999999993</v>
      </c>
      <c r="P550">
        <v>0</v>
      </c>
      <c r="Q550">
        <v>0</v>
      </c>
      <c r="R550">
        <v>78.7</v>
      </c>
      <c r="S550">
        <v>0</v>
      </c>
      <c r="T550">
        <v>0</v>
      </c>
      <c r="U550">
        <v>78.7</v>
      </c>
      <c r="V550">
        <v>0</v>
      </c>
      <c r="W550">
        <v>0</v>
      </c>
      <c r="X550">
        <v>78.81</v>
      </c>
    </row>
    <row r="551" spans="1:24" x14ac:dyDescent="0.55000000000000004">
      <c r="A551">
        <v>0</v>
      </c>
      <c r="B551">
        <v>0</v>
      </c>
      <c r="C551">
        <v>13.23</v>
      </c>
      <c r="D551">
        <v>0</v>
      </c>
      <c r="E551">
        <v>0</v>
      </c>
      <c r="F551">
        <v>12.87</v>
      </c>
      <c r="G551">
        <v>0</v>
      </c>
      <c r="H551">
        <v>0</v>
      </c>
      <c r="I551">
        <v>12.72</v>
      </c>
      <c r="J551">
        <v>0</v>
      </c>
      <c r="K551">
        <v>0</v>
      </c>
      <c r="L551">
        <v>12.76</v>
      </c>
      <c r="M551">
        <v>0</v>
      </c>
      <c r="N551">
        <v>0</v>
      </c>
      <c r="O551">
        <v>78.83</v>
      </c>
      <c r="P551">
        <v>0</v>
      </c>
      <c r="Q551">
        <v>0</v>
      </c>
      <c r="R551">
        <v>78.709999999999994</v>
      </c>
      <c r="S551">
        <v>0</v>
      </c>
      <c r="T551">
        <v>0</v>
      </c>
      <c r="U551">
        <v>78.709999999999994</v>
      </c>
      <c r="V551">
        <v>0</v>
      </c>
      <c r="W551">
        <v>0</v>
      </c>
      <c r="X551">
        <v>78.81</v>
      </c>
    </row>
    <row r="552" spans="1:24" x14ac:dyDescent="0.55000000000000004">
      <c r="A552">
        <v>0</v>
      </c>
      <c r="B552">
        <v>0</v>
      </c>
      <c r="C552">
        <v>13.22</v>
      </c>
      <c r="D552">
        <v>0</v>
      </c>
      <c r="E552">
        <v>0</v>
      </c>
      <c r="F552">
        <v>12.86</v>
      </c>
      <c r="G552">
        <v>0</v>
      </c>
      <c r="H552">
        <v>0</v>
      </c>
      <c r="I552">
        <v>12.72</v>
      </c>
      <c r="J552">
        <v>0</v>
      </c>
      <c r="K552">
        <v>0</v>
      </c>
      <c r="L552">
        <v>12.75</v>
      </c>
      <c r="M552">
        <v>0</v>
      </c>
      <c r="N552">
        <v>0</v>
      </c>
      <c r="O552">
        <v>78.84</v>
      </c>
      <c r="P552">
        <v>0</v>
      </c>
      <c r="Q552">
        <v>0</v>
      </c>
      <c r="R552">
        <v>78.709999999999994</v>
      </c>
      <c r="S552">
        <v>0</v>
      </c>
      <c r="T552">
        <v>0</v>
      </c>
      <c r="U552">
        <v>78.72</v>
      </c>
      <c r="V552">
        <v>0</v>
      </c>
      <c r="W552">
        <v>0</v>
      </c>
      <c r="X552">
        <v>78.819999999999993</v>
      </c>
    </row>
    <row r="553" spans="1:24" x14ac:dyDescent="0.55000000000000004">
      <c r="A553">
        <v>0</v>
      </c>
      <c r="B553">
        <v>0</v>
      </c>
      <c r="C553">
        <v>13.21</v>
      </c>
      <c r="D553">
        <v>0</v>
      </c>
      <c r="E553">
        <v>0</v>
      </c>
      <c r="F553">
        <v>12.85</v>
      </c>
      <c r="G553">
        <v>0</v>
      </c>
      <c r="H553">
        <v>0</v>
      </c>
      <c r="I553">
        <v>12.72</v>
      </c>
      <c r="J553">
        <v>0</v>
      </c>
      <c r="K553">
        <v>0</v>
      </c>
      <c r="L553">
        <v>12.75</v>
      </c>
      <c r="M553">
        <v>0</v>
      </c>
      <c r="N553">
        <v>0</v>
      </c>
      <c r="O553">
        <v>78.84</v>
      </c>
      <c r="P553">
        <v>0</v>
      </c>
      <c r="Q553">
        <v>0</v>
      </c>
      <c r="R553">
        <v>78.72</v>
      </c>
      <c r="S553">
        <v>0</v>
      </c>
      <c r="T553">
        <v>0</v>
      </c>
      <c r="U553">
        <v>78.72</v>
      </c>
      <c r="V553">
        <v>0</v>
      </c>
      <c r="W553">
        <v>0</v>
      </c>
      <c r="X553">
        <v>78.819999999999993</v>
      </c>
    </row>
    <row r="554" spans="1:24" x14ac:dyDescent="0.55000000000000004">
      <c r="A554">
        <v>0</v>
      </c>
      <c r="B554">
        <v>0</v>
      </c>
      <c r="C554">
        <v>13.2</v>
      </c>
      <c r="D554">
        <v>0</v>
      </c>
      <c r="E554">
        <v>0</v>
      </c>
      <c r="F554">
        <v>12.84</v>
      </c>
      <c r="G554">
        <v>0</v>
      </c>
      <c r="H554">
        <v>0</v>
      </c>
      <c r="I554">
        <v>12.71</v>
      </c>
      <c r="J554">
        <v>0</v>
      </c>
      <c r="K554">
        <v>0</v>
      </c>
      <c r="L554">
        <v>12.75</v>
      </c>
      <c r="M554">
        <v>0</v>
      </c>
      <c r="N554">
        <v>0</v>
      </c>
      <c r="O554">
        <v>78.849999999999994</v>
      </c>
      <c r="P554">
        <v>0</v>
      </c>
      <c r="Q554">
        <v>0</v>
      </c>
      <c r="R554">
        <v>78.73</v>
      </c>
      <c r="S554">
        <v>0</v>
      </c>
      <c r="T554">
        <v>0</v>
      </c>
      <c r="U554">
        <v>78.73</v>
      </c>
      <c r="V554">
        <v>0</v>
      </c>
      <c r="W554">
        <v>0</v>
      </c>
      <c r="X554">
        <v>78.83</v>
      </c>
    </row>
    <row r="555" spans="1:24" x14ac:dyDescent="0.55000000000000004">
      <c r="A555">
        <v>0</v>
      </c>
      <c r="B555">
        <v>0</v>
      </c>
      <c r="C555">
        <v>13.19</v>
      </c>
      <c r="D555">
        <v>0</v>
      </c>
      <c r="E555">
        <v>0</v>
      </c>
      <c r="F555">
        <v>12.84</v>
      </c>
      <c r="G555">
        <v>0</v>
      </c>
      <c r="H555">
        <v>0</v>
      </c>
      <c r="I555">
        <v>12.71</v>
      </c>
      <c r="J555">
        <v>0</v>
      </c>
      <c r="K555">
        <v>0</v>
      </c>
      <c r="L555">
        <v>12.75</v>
      </c>
      <c r="M555">
        <v>0</v>
      </c>
      <c r="N555">
        <v>0</v>
      </c>
      <c r="O555">
        <v>78.86</v>
      </c>
      <c r="P555">
        <v>0</v>
      </c>
      <c r="Q555">
        <v>0</v>
      </c>
      <c r="R555">
        <v>78.73</v>
      </c>
      <c r="S555">
        <v>0</v>
      </c>
      <c r="T555">
        <v>0</v>
      </c>
      <c r="U555">
        <v>78.73</v>
      </c>
      <c r="V555">
        <v>0</v>
      </c>
      <c r="W555">
        <v>0</v>
      </c>
      <c r="X555">
        <v>78.83</v>
      </c>
    </row>
    <row r="556" spans="1:24" x14ac:dyDescent="0.55000000000000004">
      <c r="A556">
        <v>0</v>
      </c>
      <c r="B556">
        <v>0</v>
      </c>
      <c r="C556">
        <v>13.18</v>
      </c>
      <c r="D556">
        <v>0</v>
      </c>
      <c r="E556">
        <v>0</v>
      </c>
      <c r="F556">
        <v>12.83</v>
      </c>
      <c r="G556">
        <v>0</v>
      </c>
      <c r="H556">
        <v>0</v>
      </c>
      <c r="I556">
        <v>12.71</v>
      </c>
      <c r="J556">
        <v>0</v>
      </c>
      <c r="K556">
        <v>0</v>
      </c>
      <c r="L556">
        <v>12.75</v>
      </c>
      <c r="M556">
        <v>0</v>
      </c>
      <c r="N556">
        <v>0</v>
      </c>
      <c r="O556">
        <v>78.87</v>
      </c>
      <c r="P556">
        <v>0</v>
      </c>
      <c r="Q556">
        <v>0</v>
      </c>
      <c r="R556">
        <v>78.739999999999995</v>
      </c>
      <c r="S556">
        <v>0</v>
      </c>
      <c r="T556">
        <v>0</v>
      </c>
      <c r="U556">
        <v>78.739999999999995</v>
      </c>
      <c r="V556">
        <v>0</v>
      </c>
      <c r="W556">
        <v>0</v>
      </c>
      <c r="X556">
        <v>78.83</v>
      </c>
    </row>
    <row r="557" spans="1:24" x14ac:dyDescent="0.55000000000000004">
      <c r="A557">
        <v>0</v>
      </c>
      <c r="B557">
        <v>0</v>
      </c>
      <c r="C557">
        <v>13.16</v>
      </c>
      <c r="D557">
        <v>0</v>
      </c>
      <c r="E557">
        <v>0</v>
      </c>
      <c r="F557">
        <v>12.82</v>
      </c>
      <c r="G557">
        <v>0</v>
      </c>
      <c r="H557">
        <v>0</v>
      </c>
      <c r="I557">
        <v>12.7</v>
      </c>
      <c r="J557">
        <v>0</v>
      </c>
      <c r="K557">
        <v>0</v>
      </c>
      <c r="L557">
        <v>12.75</v>
      </c>
      <c r="M557">
        <v>0</v>
      </c>
      <c r="N557">
        <v>0</v>
      </c>
      <c r="O557">
        <v>78.88</v>
      </c>
      <c r="P557">
        <v>0</v>
      </c>
      <c r="Q557">
        <v>0</v>
      </c>
      <c r="R557">
        <v>78.75</v>
      </c>
      <c r="S557">
        <v>0</v>
      </c>
      <c r="T557">
        <v>0</v>
      </c>
      <c r="U557">
        <v>78.75</v>
      </c>
      <c r="V557">
        <v>0</v>
      </c>
      <c r="W557">
        <v>0</v>
      </c>
      <c r="X557">
        <v>78.83</v>
      </c>
    </row>
    <row r="558" spans="1:24" x14ac:dyDescent="0.55000000000000004">
      <c r="A558">
        <v>0</v>
      </c>
      <c r="B558">
        <v>0</v>
      </c>
      <c r="C558">
        <v>13.15</v>
      </c>
      <c r="D558">
        <v>0</v>
      </c>
      <c r="E558">
        <v>0</v>
      </c>
      <c r="F558">
        <v>12.82</v>
      </c>
      <c r="G558">
        <v>0</v>
      </c>
      <c r="H558">
        <v>0</v>
      </c>
      <c r="I558">
        <v>12.7</v>
      </c>
      <c r="J558">
        <v>0</v>
      </c>
      <c r="K558">
        <v>0</v>
      </c>
      <c r="L558">
        <v>12.75</v>
      </c>
      <c r="M558">
        <v>0</v>
      </c>
      <c r="N558">
        <v>0</v>
      </c>
      <c r="O558">
        <v>78.89</v>
      </c>
      <c r="P558">
        <v>0</v>
      </c>
      <c r="Q558">
        <v>0</v>
      </c>
      <c r="R558">
        <v>78.760000000000005</v>
      </c>
      <c r="S558">
        <v>0</v>
      </c>
      <c r="T558">
        <v>0</v>
      </c>
      <c r="U558">
        <v>78.75</v>
      </c>
      <c r="V558">
        <v>0</v>
      </c>
      <c r="W558">
        <v>0</v>
      </c>
      <c r="X558">
        <v>78.84</v>
      </c>
    </row>
    <row r="559" spans="1:24" x14ac:dyDescent="0.55000000000000004">
      <c r="A559">
        <v>0</v>
      </c>
      <c r="B559">
        <v>0</v>
      </c>
      <c r="C559">
        <v>13.15</v>
      </c>
      <c r="D559">
        <v>0</v>
      </c>
      <c r="E559">
        <v>0</v>
      </c>
      <c r="F559">
        <v>12.81</v>
      </c>
      <c r="G559">
        <v>0</v>
      </c>
      <c r="H559">
        <v>0</v>
      </c>
      <c r="I559">
        <v>12.69</v>
      </c>
      <c r="J559">
        <v>0</v>
      </c>
      <c r="K559">
        <v>0</v>
      </c>
      <c r="L559">
        <v>12.75</v>
      </c>
      <c r="M559">
        <v>0</v>
      </c>
      <c r="N559">
        <v>0</v>
      </c>
      <c r="O559">
        <v>78.900000000000006</v>
      </c>
      <c r="P559">
        <v>0</v>
      </c>
      <c r="Q559">
        <v>0</v>
      </c>
      <c r="R559">
        <v>78.760000000000005</v>
      </c>
      <c r="S559">
        <v>0</v>
      </c>
      <c r="T559">
        <v>0</v>
      </c>
      <c r="U559">
        <v>78.760000000000005</v>
      </c>
      <c r="V559">
        <v>0</v>
      </c>
      <c r="W559">
        <v>0</v>
      </c>
      <c r="X559">
        <v>78.84</v>
      </c>
    </row>
    <row r="560" spans="1:24" x14ac:dyDescent="0.55000000000000004">
      <c r="A560">
        <v>0</v>
      </c>
      <c r="B560">
        <v>0</v>
      </c>
      <c r="C560">
        <v>13.14</v>
      </c>
      <c r="D560">
        <v>0</v>
      </c>
      <c r="E560">
        <v>0</v>
      </c>
      <c r="F560">
        <v>12.8</v>
      </c>
      <c r="G560">
        <v>0</v>
      </c>
      <c r="H560">
        <v>0</v>
      </c>
      <c r="I560">
        <v>12.69</v>
      </c>
      <c r="J560">
        <v>0</v>
      </c>
      <c r="K560">
        <v>0</v>
      </c>
      <c r="L560">
        <v>12.74</v>
      </c>
      <c r="M560">
        <v>0</v>
      </c>
      <c r="N560">
        <v>0</v>
      </c>
      <c r="O560">
        <v>78.92</v>
      </c>
      <c r="P560">
        <v>0</v>
      </c>
      <c r="Q560">
        <v>0</v>
      </c>
      <c r="R560">
        <v>78.77</v>
      </c>
      <c r="S560">
        <v>0</v>
      </c>
      <c r="T560">
        <v>0</v>
      </c>
      <c r="U560">
        <v>78.77</v>
      </c>
      <c r="V560">
        <v>0</v>
      </c>
      <c r="W560">
        <v>0</v>
      </c>
      <c r="X560">
        <v>78.849999999999994</v>
      </c>
    </row>
    <row r="561" spans="1:24" x14ac:dyDescent="0.55000000000000004">
      <c r="A561">
        <v>0</v>
      </c>
      <c r="B561">
        <v>0</v>
      </c>
      <c r="C561">
        <v>13.13</v>
      </c>
      <c r="D561">
        <v>0</v>
      </c>
      <c r="E561">
        <v>0</v>
      </c>
      <c r="F561">
        <v>12.79</v>
      </c>
      <c r="G561">
        <v>0</v>
      </c>
      <c r="H561">
        <v>0</v>
      </c>
      <c r="I561">
        <v>12.68</v>
      </c>
      <c r="J561">
        <v>0</v>
      </c>
      <c r="K561">
        <v>0</v>
      </c>
      <c r="L561">
        <v>12.74</v>
      </c>
      <c r="M561">
        <v>0</v>
      </c>
      <c r="N561">
        <v>0</v>
      </c>
      <c r="O561">
        <v>78.92</v>
      </c>
      <c r="P561">
        <v>0</v>
      </c>
      <c r="Q561">
        <v>0</v>
      </c>
      <c r="R561">
        <v>78.78</v>
      </c>
      <c r="S561">
        <v>0</v>
      </c>
      <c r="T561">
        <v>0</v>
      </c>
      <c r="U561">
        <v>78.77</v>
      </c>
      <c r="V561">
        <v>0</v>
      </c>
      <c r="W561">
        <v>0</v>
      </c>
      <c r="X561">
        <v>78.849999999999994</v>
      </c>
    </row>
    <row r="562" spans="1:24" x14ac:dyDescent="0.55000000000000004">
      <c r="A562">
        <v>0</v>
      </c>
      <c r="B562">
        <v>0</v>
      </c>
      <c r="C562">
        <v>13.11</v>
      </c>
      <c r="D562">
        <v>0</v>
      </c>
      <c r="E562">
        <v>0</v>
      </c>
      <c r="F562">
        <v>12.78</v>
      </c>
      <c r="G562">
        <v>0</v>
      </c>
      <c r="H562">
        <v>0</v>
      </c>
      <c r="I562">
        <v>12.68</v>
      </c>
      <c r="J562">
        <v>0</v>
      </c>
      <c r="K562">
        <v>0</v>
      </c>
      <c r="L562">
        <v>12.73</v>
      </c>
      <c r="M562">
        <v>0</v>
      </c>
      <c r="N562">
        <v>0</v>
      </c>
      <c r="O562">
        <v>78.930000000000007</v>
      </c>
      <c r="P562">
        <v>0</v>
      </c>
      <c r="Q562">
        <v>0</v>
      </c>
      <c r="R562">
        <v>78.790000000000006</v>
      </c>
      <c r="S562">
        <v>0</v>
      </c>
      <c r="T562">
        <v>0</v>
      </c>
      <c r="U562">
        <v>78.78</v>
      </c>
      <c r="V562">
        <v>0</v>
      </c>
      <c r="W562">
        <v>0</v>
      </c>
      <c r="X562">
        <v>78.86</v>
      </c>
    </row>
    <row r="563" spans="1:24" x14ac:dyDescent="0.55000000000000004">
      <c r="A563">
        <v>0</v>
      </c>
      <c r="B563">
        <v>0</v>
      </c>
      <c r="C563">
        <v>13.11</v>
      </c>
      <c r="D563">
        <v>0</v>
      </c>
      <c r="E563">
        <v>0</v>
      </c>
      <c r="F563">
        <v>12.78</v>
      </c>
      <c r="G563">
        <v>0</v>
      </c>
      <c r="H563">
        <v>0</v>
      </c>
      <c r="I563">
        <v>12.67</v>
      </c>
      <c r="J563">
        <v>0</v>
      </c>
      <c r="K563">
        <v>0</v>
      </c>
      <c r="L563">
        <v>12.73</v>
      </c>
      <c r="M563">
        <v>0</v>
      </c>
      <c r="N563">
        <v>0</v>
      </c>
      <c r="O563">
        <v>78.94</v>
      </c>
      <c r="P563">
        <v>0</v>
      </c>
      <c r="Q563">
        <v>0</v>
      </c>
      <c r="R563">
        <v>78.8</v>
      </c>
      <c r="S563">
        <v>0</v>
      </c>
      <c r="T563">
        <v>0</v>
      </c>
      <c r="U563">
        <v>78.78</v>
      </c>
      <c r="V563">
        <v>0</v>
      </c>
      <c r="W563">
        <v>0</v>
      </c>
      <c r="X563">
        <v>78.86</v>
      </c>
    </row>
    <row r="564" spans="1:24" x14ac:dyDescent="0.55000000000000004">
      <c r="A564">
        <v>0</v>
      </c>
      <c r="B564">
        <v>0</v>
      </c>
      <c r="C564">
        <v>13.1</v>
      </c>
      <c r="D564">
        <v>0</v>
      </c>
      <c r="E564">
        <v>0</v>
      </c>
      <c r="F564">
        <v>12.77</v>
      </c>
      <c r="G564">
        <v>0</v>
      </c>
      <c r="H564">
        <v>0</v>
      </c>
      <c r="I564">
        <v>12.67</v>
      </c>
      <c r="J564">
        <v>0</v>
      </c>
      <c r="K564">
        <v>0</v>
      </c>
      <c r="L564">
        <v>12.72</v>
      </c>
      <c r="M564">
        <v>0</v>
      </c>
      <c r="N564">
        <v>0</v>
      </c>
      <c r="O564">
        <v>78.95</v>
      </c>
      <c r="P564">
        <v>0</v>
      </c>
      <c r="Q564">
        <v>0</v>
      </c>
      <c r="R564">
        <v>78.8</v>
      </c>
      <c r="S564">
        <v>0</v>
      </c>
      <c r="T564">
        <v>0</v>
      </c>
      <c r="U564">
        <v>78.790000000000006</v>
      </c>
      <c r="V564">
        <v>0</v>
      </c>
      <c r="W564">
        <v>0</v>
      </c>
      <c r="X564">
        <v>78.87</v>
      </c>
    </row>
    <row r="565" spans="1:24" x14ac:dyDescent="0.55000000000000004">
      <c r="A565">
        <v>0</v>
      </c>
      <c r="B565">
        <v>0</v>
      </c>
      <c r="C565">
        <v>13.09</v>
      </c>
      <c r="D565">
        <v>0</v>
      </c>
      <c r="E565">
        <v>0</v>
      </c>
      <c r="F565">
        <v>12.76</v>
      </c>
      <c r="G565">
        <v>0</v>
      </c>
      <c r="H565">
        <v>0</v>
      </c>
      <c r="I565">
        <v>12.67</v>
      </c>
      <c r="J565">
        <v>0</v>
      </c>
      <c r="K565">
        <v>0</v>
      </c>
      <c r="L565">
        <v>12.72</v>
      </c>
      <c r="M565">
        <v>0</v>
      </c>
      <c r="N565">
        <v>0</v>
      </c>
      <c r="O565">
        <v>78.959999999999994</v>
      </c>
      <c r="P565">
        <v>0</v>
      </c>
      <c r="Q565">
        <v>0</v>
      </c>
      <c r="R565">
        <v>78.81</v>
      </c>
      <c r="S565">
        <v>0</v>
      </c>
      <c r="T565">
        <v>0</v>
      </c>
      <c r="U565">
        <v>78.8</v>
      </c>
      <c r="V565">
        <v>0</v>
      </c>
      <c r="W565">
        <v>0</v>
      </c>
      <c r="X565">
        <v>78.87</v>
      </c>
    </row>
    <row r="566" spans="1:24" x14ac:dyDescent="0.55000000000000004">
      <c r="A566">
        <v>0</v>
      </c>
      <c r="B566">
        <v>0</v>
      </c>
      <c r="C566">
        <v>13.08</v>
      </c>
      <c r="D566">
        <v>0</v>
      </c>
      <c r="E566">
        <v>0</v>
      </c>
      <c r="F566">
        <v>12.75</v>
      </c>
      <c r="G566">
        <v>0</v>
      </c>
      <c r="H566">
        <v>0</v>
      </c>
      <c r="I566">
        <v>12.67</v>
      </c>
      <c r="J566">
        <v>0</v>
      </c>
      <c r="K566">
        <v>0</v>
      </c>
      <c r="L566">
        <v>12.72</v>
      </c>
      <c r="M566">
        <v>0</v>
      </c>
      <c r="N566">
        <v>0</v>
      </c>
      <c r="O566">
        <v>78.97</v>
      </c>
      <c r="P566">
        <v>0</v>
      </c>
      <c r="Q566">
        <v>0</v>
      </c>
      <c r="R566">
        <v>78.81</v>
      </c>
      <c r="S566">
        <v>0</v>
      </c>
      <c r="T566">
        <v>0</v>
      </c>
      <c r="U566">
        <v>78.81</v>
      </c>
      <c r="V566">
        <v>0</v>
      </c>
      <c r="W566">
        <v>0</v>
      </c>
      <c r="X566">
        <v>78.87</v>
      </c>
    </row>
    <row r="567" spans="1:24" x14ac:dyDescent="0.55000000000000004">
      <c r="A567">
        <v>0</v>
      </c>
      <c r="B567">
        <v>0</v>
      </c>
      <c r="C567">
        <v>13.07</v>
      </c>
      <c r="D567">
        <v>0</v>
      </c>
      <c r="E567">
        <v>0</v>
      </c>
      <c r="F567">
        <v>12.75</v>
      </c>
      <c r="G567">
        <v>0</v>
      </c>
      <c r="H567">
        <v>0</v>
      </c>
      <c r="I567">
        <v>12.67</v>
      </c>
      <c r="J567">
        <v>0</v>
      </c>
      <c r="K567">
        <v>0</v>
      </c>
      <c r="L567">
        <v>12.71</v>
      </c>
      <c r="M567">
        <v>0</v>
      </c>
      <c r="N567">
        <v>0</v>
      </c>
      <c r="O567">
        <v>78.98</v>
      </c>
      <c r="P567">
        <v>0</v>
      </c>
      <c r="Q567">
        <v>0</v>
      </c>
      <c r="R567">
        <v>78.819999999999993</v>
      </c>
      <c r="S567">
        <v>0</v>
      </c>
      <c r="T567">
        <v>0</v>
      </c>
      <c r="U567">
        <v>78.81</v>
      </c>
      <c r="V567">
        <v>0</v>
      </c>
      <c r="W567">
        <v>0</v>
      </c>
      <c r="X567">
        <v>78.88</v>
      </c>
    </row>
    <row r="568" spans="1:24" x14ac:dyDescent="0.55000000000000004">
      <c r="A568">
        <v>0</v>
      </c>
      <c r="B568">
        <v>0</v>
      </c>
      <c r="C568">
        <v>13.06</v>
      </c>
      <c r="D568">
        <v>0</v>
      </c>
      <c r="E568">
        <v>0</v>
      </c>
      <c r="F568">
        <v>12.74</v>
      </c>
      <c r="G568">
        <v>0</v>
      </c>
      <c r="H568">
        <v>0</v>
      </c>
      <c r="I568">
        <v>12.67</v>
      </c>
      <c r="J568">
        <v>0</v>
      </c>
      <c r="K568">
        <v>0</v>
      </c>
      <c r="L568">
        <v>12.71</v>
      </c>
      <c r="M568">
        <v>0</v>
      </c>
      <c r="N568">
        <v>0</v>
      </c>
      <c r="O568">
        <v>78.989999999999995</v>
      </c>
      <c r="P568">
        <v>0</v>
      </c>
      <c r="Q568">
        <v>0</v>
      </c>
      <c r="R568">
        <v>78.83</v>
      </c>
      <c r="S568">
        <v>0</v>
      </c>
      <c r="T568">
        <v>0</v>
      </c>
      <c r="U568">
        <v>78.819999999999993</v>
      </c>
      <c r="V568">
        <v>0</v>
      </c>
      <c r="W568">
        <v>0</v>
      </c>
      <c r="X568">
        <v>78.88</v>
      </c>
    </row>
    <row r="569" spans="1:24" x14ac:dyDescent="0.55000000000000004">
      <c r="A569">
        <v>0</v>
      </c>
      <c r="B569">
        <v>0</v>
      </c>
      <c r="C569">
        <v>13.05</v>
      </c>
      <c r="D569">
        <v>0</v>
      </c>
      <c r="E569">
        <v>0</v>
      </c>
      <c r="F569">
        <v>12.73</v>
      </c>
      <c r="G569">
        <v>0</v>
      </c>
      <c r="H569">
        <v>0</v>
      </c>
      <c r="I569">
        <v>12.66</v>
      </c>
      <c r="J569">
        <v>0</v>
      </c>
      <c r="K569">
        <v>0</v>
      </c>
      <c r="L569">
        <v>12.71</v>
      </c>
      <c r="M569">
        <v>0</v>
      </c>
      <c r="N569">
        <v>0</v>
      </c>
      <c r="O569">
        <v>78.989999999999995</v>
      </c>
      <c r="P569">
        <v>0</v>
      </c>
      <c r="Q569">
        <v>0</v>
      </c>
      <c r="R569">
        <v>78.84</v>
      </c>
      <c r="S569">
        <v>0</v>
      </c>
      <c r="T569">
        <v>0</v>
      </c>
      <c r="U569">
        <v>78.819999999999993</v>
      </c>
      <c r="V569">
        <v>0</v>
      </c>
      <c r="W569">
        <v>0</v>
      </c>
      <c r="X569">
        <v>78.88</v>
      </c>
    </row>
    <row r="570" spans="1:24" x14ac:dyDescent="0.55000000000000004">
      <c r="A570">
        <v>0</v>
      </c>
      <c r="B570">
        <v>0</v>
      </c>
      <c r="C570">
        <v>13.05</v>
      </c>
      <c r="D570">
        <v>0</v>
      </c>
      <c r="E570">
        <v>0</v>
      </c>
      <c r="F570">
        <v>12.73</v>
      </c>
      <c r="G570">
        <v>0</v>
      </c>
      <c r="H570">
        <v>0</v>
      </c>
      <c r="I570">
        <v>12.65</v>
      </c>
      <c r="J570">
        <v>0</v>
      </c>
      <c r="K570">
        <v>0</v>
      </c>
      <c r="L570">
        <v>12.71</v>
      </c>
      <c r="M570">
        <v>0</v>
      </c>
      <c r="N570">
        <v>0</v>
      </c>
      <c r="O570">
        <v>79</v>
      </c>
      <c r="P570">
        <v>0</v>
      </c>
      <c r="Q570">
        <v>0</v>
      </c>
      <c r="R570">
        <v>78.849999999999994</v>
      </c>
      <c r="S570">
        <v>0</v>
      </c>
      <c r="T570">
        <v>0</v>
      </c>
      <c r="U570">
        <v>78.83</v>
      </c>
      <c r="V570">
        <v>0</v>
      </c>
      <c r="W570">
        <v>0</v>
      </c>
      <c r="X570">
        <v>78.88</v>
      </c>
    </row>
    <row r="571" spans="1:24" x14ac:dyDescent="0.55000000000000004">
      <c r="A571">
        <v>0</v>
      </c>
      <c r="B571">
        <v>0</v>
      </c>
      <c r="C571">
        <v>13.03</v>
      </c>
      <c r="D571">
        <v>0</v>
      </c>
      <c r="E571">
        <v>0</v>
      </c>
      <c r="F571">
        <v>12.72</v>
      </c>
      <c r="G571">
        <v>0</v>
      </c>
      <c r="H571">
        <v>0</v>
      </c>
      <c r="I571">
        <v>12.65</v>
      </c>
      <c r="J571">
        <v>0</v>
      </c>
      <c r="K571">
        <v>0</v>
      </c>
      <c r="L571">
        <v>12.71</v>
      </c>
      <c r="M571">
        <v>0</v>
      </c>
      <c r="N571">
        <v>0</v>
      </c>
      <c r="O571">
        <v>79.010000000000005</v>
      </c>
      <c r="P571">
        <v>0</v>
      </c>
      <c r="Q571">
        <v>0</v>
      </c>
      <c r="R571">
        <v>78.849999999999994</v>
      </c>
      <c r="S571">
        <v>0</v>
      </c>
      <c r="T571">
        <v>0</v>
      </c>
      <c r="U571">
        <v>78.84</v>
      </c>
      <c r="V571">
        <v>0</v>
      </c>
      <c r="W571">
        <v>0</v>
      </c>
      <c r="X571">
        <v>78.88</v>
      </c>
    </row>
    <row r="572" spans="1:24" x14ac:dyDescent="0.55000000000000004">
      <c r="A572">
        <v>0</v>
      </c>
      <c r="B572">
        <v>0</v>
      </c>
      <c r="C572">
        <v>13.02</v>
      </c>
      <c r="D572">
        <v>0</v>
      </c>
      <c r="E572">
        <v>0</v>
      </c>
      <c r="F572">
        <v>12.71</v>
      </c>
      <c r="G572">
        <v>0</v>
      </c>
      <c r="H572">
        <v>0</v>
      </c>
      <c r="I572">
        <v>12.64</v>
      </c>
      <c r="J572">
        <v>0</v>
      </c>
      <c r="K572">
        <v>0</v>
      </c>
      <c r="L572">
        <v>12.71</v>
      </c>
      <c r="M572">
        <v>0</v>
      </c>
      <c r="N572">
        <v>0</v>
      </c>
      <c r="O572">
        <v>79.02</v>
      </c>
      <c r="P572">
        <v>0</v>
      </c>
      <c r="Q572">
        <v>0</v>
      </c>
      <c r="R572">
        <v>78.86</v>
      </c>
      <c r="S572">
        <v>0</v>
      </c>
      <c r="T572">
        <v>0</v>
      </c>
      <c r="U572">
        <v>78.84</v>
      </c>
      <c r="V572">
        <v>0</v>
      </c>
      <c r="W572">
        <v>0</v>
      </c>
      <c r="X572">
        <v>78.88</v>
      </c>
    </row>
    <row r="573" spans="1:24" x14ac:dyDescent="0.55000000000000004">
      <c r="A573">
        <v>0</v>
      </c>
      <c r="B573">
        <v>0</v>
      </c>
      <c r="C573">
        <v>13.01</v>
      </c>
      <c r="D573">
        <v>0</v>
      </c>
      <c r="E573">
        <v>0</v>
      </c>
      <c r="F573">
        <v>12.7</v>
      </c>
      <c r="G573">
        <v>0</v>
      </c>
      <c r="H573">
        <v>0</v>
      </c>
      <c r="I573">
        <v>12.64</v>
      </c>
      <c r="J573">
        <v>0</v>
      </c>
      <c r="K573">
        <v>0</v>
      </c>
      <c r="L573">
        <v>12.71</v>
      </c>
      <c r="M573">
        <v>0</v>
      </c>
      <c r="N573">
        <v>0</v>
      </c>
      <c r="O573">
        <v>79.03</v>
      </c>
      <c r="P573">
        <v>0</v>
      </c>
      <c r="Q573">
        <v>0</v>
      </c>
      <c r="R573">
        <v>78.86</v>
      </c>
      <c r="S573">
        <v>0</v>
      </c>
      <c r="T573">
        <v>0</v>
      </c>
      <c r="U573">
        <v>78.849999999999994</v>
      </c>
      <c r="V573">
        <v>0</v>
      </c>
      <c r="W573">
        <v>0</v>
      </c>
      <c r="X573">
        <v>78.89</v>
      </c>
    </row>
    <row r="574" spans="1:24" x14ac:dyDescent="0.55000000000000004">
      <c r="A574">
        <v>0</v>
      </c>
      <c r="B574">
        <v>0</v>
      </c>
      <c r="C574">
        <v>13.01</v>
      </c>
      <c r="D574">
        <v>0</v>
      </c>
      <c r="E574">
        <v>0</v>
      </c>
      <c r="F574">
        <v>12.69</v>
      </c>
      <c r="G574">
        <v>0</v>
      </c>
      <c r="H574">
        <v>0</v>
      </c>
      <c r="I574">
        <v>12.63</v>
      </c>
      <c r="J574">
        <v>0</v>
      </c>
      <c r="K574">
        <v>0</v>
      </c>
      <c r="L574">
        <v>12.71</v>
      </c>
      <c r="M574">
        <v>0</v>
      </c>
      <c r="N574">
        <v>0</v>
      </c>
      <c r="O574">
        <v>79.03</v>
      </c>
      <c r="P574">
        <v>0</v>
      </c>
      <c r="Q574">
        <v>0</v>
      </c>
      <c r="R574">
        <v>78.87</v>
      </c>
      <c r="S574">
        <v>0</v>
      </c>
      <c r="T574">
        <v>0</v>
      </c>
      <c r="U574">
        <v>78.86</v>
      </c>
      <c r="V574">
        <v>0</v>
      </c>
      <c r="W574">
        <v>0</v>
      </c>
      <c r="X574">
        <v>78.900000000000006</v>
      </c>
    </row>
    <row r="575" spans="1:24" x14ac:dyDescent="0.55000000000000004">
      <c r="A575">
        <v>0</v>
      </c>
      <c r="B575">
        <v>0</v>
      </c>
      <c r="C575">
        <v>13</v>
      </c>
      <c r="D575">
        <v>0</v>
      </c>
      <c r="E575">
        <v>0</v>
      </c>
      <c r="F575">
        <v>12.69</v>
      </c>
      <c r="G575">
        <v>0</v>
      </c>
      <c r="H575">
        <v>0</v>
      </c>
      <c r="I575">
        <v>12.63</v>
      </c>
      <c r="J575">
        <v>0</v>
      </c>
      <c r="K575">
        <v>0</v>
      </c>
      <c r="L575">
        <v>12.71</v>
      </c>
      <c r="M575">
        <v>0</v>
      </c>
      <c r="N575">
        <v>0</v>
      </c>
      <c r="O575">
        <v>79.040000000000006</v>
      </c>
      <c r="P575">
        <v>0</v>
      </c>
      <c r="Q575">
        <v>0</v>
      </c>
      <c r="R575">
        <v>78.88</v>
      </c>
      <c r="S575">
        <v>0</v>
      </c>
      <c r="T575">
        <v>0</v>
      </c>
      <c r="U575">
        <v>78.86</v>
      </c>
      <c r="V575">
        <v>0</v>
      </c>
      <c r="W575">
        <v>0</v>
      </c>
      <c r="X575">
        <v>78.900000000000006</v>
      </c>
    </row>
    <row r="576" spans="1:24" x14ac:dyDescent="0.55000000000000004">
      <c r="A576">
        <v>0</v>
      </c>
      <c r="B576">
        <v>0</v>
      </c>
      <c r="C576">
        <v>12.99</v>
      </c>
      <c r="D576">
        <v>0</v>
      </c>
      <c r="E576">
        <v>0</v>
      </c>
      <c r="F576">
        <v>12.68</v>
      </c>
      <c r="G576">
        <v>0</v>
      </c>
      <c r="H576">
        <v>0</v>
      </c>
      <c r="I576">
        <v>12.63</v>
      </c>
      <c r="J576">
        <v>0</v>
      </c>
      <c r="K576">
        <v>0</v>
      </c>
      <c r="L576">
        <v>12.7</v>
      </c>
      <c r="M576">
        <v>0</v>
      </c>
      <c r="N576">
        <v>0</v>
      </c>
      <c r="O576">
        <v>79.05</v>
      </c>
      <c r="P576">
        <v>0</v>
      </c>
      <c r="Q576">
        <v>0</v>
      </c>
      <c r="R576">
        <v>78.89</v>
      </c>
      <c r="S576">
        <v>0</v>
      </c>
      <c r="T576">
        <v>0</v>
      </c>
      <c r="U576">
        <v>78.87</v>
      </c>
      <c r="V576">
        <v>0</v>
      </c>
      <c r="W576">
        <v>0</v>
      </c>
      <c r="X576">
        <v>78.91</v>
      </c>
    </row>
    <row r="577" spans="1:24" x14ac:dyDescent="0.55000000000000004">
      <c r="A577">
        <v>0</v>
      </c>
      <c r="B577">
        <v>0</v>
      </c>
      <c r="C577">
        <v>12.98</v>
      </c>
      <c r="D577">
        <v>0</v>
      </c>
      <c r="E577">
        <v>0</v>
      </c>
      <c r="F577">
        <v>12.68</v>
      </c>
      <c r="G577">
        <v>0</v>
      </c>
      <c r="H577">
        <v>0</v>
      </c>
      <c r="I577">
        <v>12.62</v>
      </c>
      <c r="J577">
        <v>0</v>
      </c>
      <c r="K577">
        <v>0</v>
      </c>
      <c r="L577">
        <v>12.7</v>
      </c>
      <c r="M577">
        <v>0</v>
      </c>
      <c r="N577">
        <v>0</v>
      </c>
      <c r="O577">
        <v>79.06</v>
      </c>
      <c r="P577">
        <v>0</v>
      </c>
      <c r="Q577">
        <v>0</v>
      </c>
      <c r="R577">
        <v>78.89</v>
      </c>
      <c r="S577">
        <v>0</v>
      </c>
      <c r="T577">
        <v>0</v>
      </c>
      <c r="U577">
        <v>78.87</v>
      </c>
      <c r="V577">
        <v>0</v>
      </c>
      <c r="W577">
        <v>0</v>
      </c>
      <c r="X577">
        <v>78.91</v>
      </c>
    </row>
    <row r="578" spans="1:24" x14ac:dyDescent="0.55000000000000004">
      <c r="A578">
        <v>0</v>
      </c>
      <c r="B578">
        <v>0</v>
      </c>
      <c r="C578">
        <v>12.97</v>
      </c>
      <c r="D578">
        <v>0</v>
      </c>
      <c r="E578">
        <v>0</v>
      </c>
      <c r="F578">
        <v>12.68</v>
      </c>
      <c r="G578">
        <v>0</v>
      </c>
      <c r="H578">
        <v>0</v>
      </c>
      <c r="I578">
        <v>12.61</v>
      </c>
      <c r="J578">
        <v>0</v>
      </c>
      <c r="K578">
        <v>0</v>
      </c>
      <c r="L578">
        <v>12.7</v>
      </c>
      <c r="M578">
        <v>0</v>
      </c>
      <c r="N578">
        <v>0</v>
      </c>
      <c r="O578">
        <v>79.069999999999993</v>
      </c>
      <c r="P578">
        <v>0</v>
      </c>
      <c r="Q578">
        <v>0</v>
      </c>
      <c r="R578">
        <v>78.900000000000006</v>
      </c>
      <c r="S578">
        <v>0</v>
      </c>
      <c r="T578">
        <v>0</v>
      </c>
      <c r="U578">
        <v>78.88</v>
      </c>
      <c r="V578">
        <v>0</v>
      </c>
      <c r="W578">
        <v>0</v>
      </c>
      <c r="X578">
        <v>78.92</v>
      </c>
    </row>
    <row r="579" spans="1:24" x14ac:dyDescent="0.55000000000000004">
      <c r="A579">
        <v>0</v>
      </c>
      <c r="B579">
        <v>0</v>
      </c>
      <c r="C579">
        <v>12.96</v>
      </c>
      <c r="D579">
        <v>0</v>
      </c>
      <c r="E579">
        <v>0</v>
      </c>
      <c r="F579">
        <v>12.67</v>
      </c>
      <c r="G579">
        <v>0</v>
      </c>
      <c r="H579">
        <v>0</v>
      </c>
      <c r="I579">
        <v>12.61</v>
      </c>
      <c r="J579">
        <v>0</v>
      </c>
      <c r="K579">
        <v>0</v>
      </c>
      <c r="L579">
        <v>12.7</v>
      </c>
      <c r="M579">
        <v>0</v>
      </c>
      <c r="N579">
        <v>0</v>
      </c>
      <c r="O579">
        <v>79.08</v>
      </c>
      <c r="P579">
        <v>0</v>
      </c>
      <c r="Q579">
        <v>0</v>
      </c>
      <c r="R579">
        <v>78.900000000000006</v>
      </c>
      <c r="S579">
        <v>0</v>
      </c>
      <c r="T579">
        <v>0</v>
      </c>
      <c r="U579">
        <v>78.89</v>
      </c>
      <c r="V579">
        <v>0</v>
      </c>
      <c r="W579">
        <v>0</v>
      </c>
      <c r="X579">
        <v>78.92</v>
      </c>
    </row>
    <row r="580" spans="1:24" x14ac:dyDescent="0.55000000000000004">
      <c r="A580">
        <v>0</v>
      </c>
      <c r="B580">
        <v>0</v>
      </c>
      <c r="C580">
        <v>12.96</v>
      </c>
      <c r="D580">
        <v>0</v>
      </c>
      <c r="E580">
        <v>0</v>
      </c>
      <c r="F580">
        <v>12.66</v>
      </c>
      <c r="G580">
        <v>0</v>
      </c>
      <c r="H580">
        <v>0</v>
      </c>
      <c r="I580">
        <v>12.6</v>
      </c>
      <c r="J580">
        <v>0</v>
      </c>
      <c r="K580">
        <v>0</v>
      </c>
      <c r="L580">
        <v>12.7</v>
      </c>
      <c r="M580">
        <v>0</v>
      </c>
      <c r="N580">
        <v>0</v>
      </c>
      <c r="O580">
        <v>79.08</v>
      </c>
      <c r="P580">
        <v>0</v>
      </c>
      <c r="Q580">
        <v>0</v>
      </c>
      <c r="R580">
        <v>78.91</v>
      </c>
      <c r="S580">
        <v>0</v>
      </c>
      <c r="T580">
        <v>0</v>
      </c>
      <c r="U580">
        <v>78.89</v>
      </c>
      <c r="V580">
        <v>0</v>
      </c>
      <c r="W580">
        <v>0</v>
      </c>
      <c r="X580">
        <v>78.92</v>
      </c>
    </row>
    <row r="581" spans="1:24" x14ac:dyDescent="0.55000000000000004">
      <c r="A581">
        <v>0</v>
      </c>
      <c r="B581">
        <v>0</v>
      </c>
      <c r="C581">
        <v>12.95</v>
      </c>
      <c r="D581">
        <v>0</v>
      </c>
      <c r="E581">
        <v>0</v>
      </c>
      <c r="F581">
        <v>12.65</v>
      </c>
      <c r="G581">
        <v>0</v>
      </c>
      <c r="H581">
        <v>0</v>
      </c>
      <c r="I581">
        <v>12.6</v>
      </c>
      <c r="J581">
        <v>0</v>
      </c>
      <c r="K581">
        <v>0</v>
      </c>
      <c r="L581">
        <v>12.7</v>
      </c>
      <c r="M581">
        <v>0</v>
      </c>
      <c r="N581">
        <v>0</v>
      </c>
      <c r="O581">
        <v>79.09</v>
      </c>
      <c r="P581">
        <v>0</v>
      </c>
      <c r="Q581">
        <v>0</v>
      </c>
      <c r="R581">
        <v>78.92</v>
      </c>
      <c r="S581">
        <v>0</v>
      </c>
      <c r="T581">
        <v>0</v>
      </c>
      <c r="U581">
        <v>78.900000000000006</v>
      </c>
      <c r="V581">
        <v>0</v>
      </c>
      <c r="W581">
        <v>0</v>
      </c>
      <c r="X581">
        <v>78.92</v>
      </c>
    </row>
    <row r="582" spans="1:24" x14ac:dyDescent="0.55000000000000004">
      <c r="A582">
        <v>0</v>
      </c>
      <c r="B582">
        <v>0</v>
      </c>
      <c r="C582">
        <v>12.94</v>
      </c>
      <c r="D582">
        <v>0</v>
      </c>
      <c r="E582">
        <v>0</v>
      </c>
      <c r="F582">
        <v>12.65</v>
      </c>
      <c r="G582">
        <v>0</v>
      </c>
      <c r="H582">
        <v>0</v>
      </c>
      <c r="I582">
        <v>12.59</v>
      </c>
      <c r="J582">
        <v>0</v>
      </c>
      <c r="K582">
        <v>0</v>
      </c>
      <c r="L582">
        <v>12.7</v>
      </c>
      <c r="M582">
        <v>0</v>
      </c>
      <c r="N582">
        <v>0</v>
      </c>
      <c r="O582">
        <v>79.099999999999994</v>
      </c>
      <c r="P582">
        <v>0</v>
      </c>
      <c r="Q582">
        <v>0</v>
      </c>
      <c r="R582">
        <v>78.930000000000007</v>
      </c>
      <c r="S582">
        <v>0</v>
      </c>
      <c r="T582">
        <v>0</v>
      </c>
      <c r="U582">
        <v>78.91</v>
      </c>
      <c r="V582">
        <v>0</v>
      </c>
      <c r="W582">
        <v>0</v>
      </c>
      <c r="X582">
        <v>78.92</v>
      </c>
    </row>
    <row r="583" spans="1:24" x14ac:dyDescent="0.55000000000000004">
      <c r="A583">
        <v>0</v>
      </c>
      <c r="B583">
        <v>0</v>
      </c>
      <c r="C583">
        <v>12.93</v>
      </c>
      <c r="D583">
        <v>0</v>
      </c>
      <c r="E583">
        <v>0</v>
      </c>
      <c r="F583">
        <v>12.64</v>
      </c>
      <c r="G583">
        <v>0</v>
      </c>
      <c r="H583">
        <v>0</v>
      </c>
      <c r="I583">
        <v>12.59</v>
      </c>
      <c r="J583">
        <v>0</v>
      </c>
      <c r="K583">
        <v>0</v>
      </c>
      <c r="L583">
        <v>12.7</v>
      </c>
      <c r="M583">
        <v>0</v>
      </c>
      <c r="N583">
        <v>0</v>
      </c>
      <c r="O583">
        <v>79.099999999999994</v>
      </c>
      <c r="P583">
        <v>0</v>
      </c>
      <c r="Q583">
        <v>0</v>
      </c>
      <c r="R583">
        <v>78.94</v>
      </c>
      <c r="S583">
        <v>0</v>
      </c>
      <c r="T583">
        <v>0</v>
      </c>
      <c r="U583">
        <v>78.91</v>
      </c>
      <c r="V583">
        <v>0</v>
      </c>
      <c r="W583">
        <v>0</v>
      </c>
      <c r="X583">
        <v>78.930000000000007</v>
      </c>
    </row>
    <row r="584" spans="1:24" x14ac:dyDescent="0.55000000000000004">
      <c r="A584">
        <v>0</v>
      </c>
      <c r="B584">
        <v>0</v>
      </c>
      <c r="C584">
        <v>12.92</v>
      </c>
      <c r="D584">
        <v>0</v>
      </c>
      <c r="E584">
        <v>0</v>
      </c>
      <c r="F584">
        <v>12.64</v>
      </c>
      <c r="G584">
        <v>0</v>
      </c>
      <c r="H584">
        <v>0</v>
      </c>
      <c r="I584">
        <v>12.59</v>
      </c>
      <c r="J584">
        <v>0</v>
      </c>
      <c r="K584">
        <v>0</v>
      </c>
      <c r="L584">
        <v>12.7</v>
      </c>
      <c r="M584">
        <v>0</v>
      </c>
      <c r="N584">
        <v>0</v>
      </c>
      <c r="O584">
        <v>79.11</v>
      </c>
      <c r="P584">
        <v>0</v>
      </c>
      <c r="Q584">
        <v>0</v>
      </c>
      <c r="R584">
        <v>78.94</v>
      </c>
      <c r="S584">
        <v>0</v>
      </c>
      <c r="T584">
        <v>0</v>
      </c>
      <c r="U584">
        <v>78.91</v>
      </c>
      <c r="V584">
        <v>0</v>
      </c>
      <c r="W584">
        <v>0</v>
      </c>
      <c r="X584">
        <v>78.930000000000007</v>
      </c>
    </row>
    <row r="585" spans="1:24" x14ac:dyDescent="0.55000000000000004">
      <c r="A585">
        <v>0</v>
      </c>
      <c r="B585">
        <v>0</v>
      </c>
      <c r="C585">
        <v>12.92</v>
      </c>
      <c r="D585">
        <v>0</v>
      </c>
      <c r="E585">
        <v>0</v>
      </c>
      <c r="F585">
        <v>12.63</v>
      </c>
      <c r="G585">
        <v>0</v>
      </c>
      <c r="H585">
        <v>0</v>
      </c>
      <c r="I585">
        <v>12.58</v>
      </c>
      <c r="J585">
        <v>0</v>
      </c>
      <c r="K585">
        <v>0</v>
      </c>
      <c r="L585">
        <v>12.69</v>
      </c>
      <c r="M585">
        <v>0</v>
      </c>
      <c r="N585">
        <v>0</v>
      </c>
      <c r="O585">
        <v>79.12</v>
      </c>
      <c r="P585">
        <v>0</v>
      </c>
      <c r="Q585">
        <v>0</v>
      </c>
      <c r="R585">
        <v>78.95</v>
      </c>
      <c r="S585">
        <v>0</v>
      </c>
      <c r="T585">
        <v>0</v>
      </c>
      <c r="U585">
        <v>78.92</v>
      </c>
      <c r="V585">
        <v>0</v>
      </c>
      <c r="W585">
        <v>0</v>
      </c>
      <c r="X585">
        <v>78.930000000000007</v>
      </c>
    </row>
    <row r="586" spans="1:24" x14ac:dyDescent="0.55000000000000004">
      <c r="A586">
        <v>0</v>
      </c>
      <c r="B586">
        <v>0</v>
      </c>
      <c r="C586">
        <v>12.91</v>
      </c>
      <c r="D586">
        <v>0</v>
      </c>
      <c r="E586">
        <v>0</v>
      </c>
      <c r="F586">
        <v>12.62</v>
      </c>
      <c r="G586">
        <v>0</v>
      </c>
      <c r="H586">
        <v>0</v>
      </c>
      <c r="I586">
        <v>12.58</v>
      </c>
      <c r="J586">
        <v>0</v>
      </c>
      <c r="K586">
        <v>0</v>
      </c>
      <c r="L586">
        <v>12.69</v>
      </c>
      <c r="M586">
        <v>0</v>
      </c>
      <c r="N586">
        <v>0</v>
      </c>
      <c r="O586">
        <v>79.12</v>
      </c>
      <c r="P586">
        <v>0</v>
      </c>
      <c r="Q586">
        <v>0</v>
      </c>
      <c r="R586">
        <v>78.95</v>
      </c>
      <c r="S586">
        <v>0</v>
      </c>
      <c r="T586">
        <v>0</v>
      </c>
      <c r="U586">
        <v>78.92</v>
      </c>
      <c r="V586">
        <v>0</v>
      </c>
      <c r="W586">
        <v>0</v>
      </c>
      <c r="X586">
        <v>78.930000000000007</v>
      </c>
    </row>
    <row r="587" spans="1:24" x14ac:dyDescent="0.55000000000000004">
      <c r="A587">
        <v>0</v>
      </c>
      <c r="B587">
        <v>0</v>
      </c>
      <c r="C587">
        <v>12.9</v>
      </c>
      <c r="D587">
        <v>0</v>
      </c>
      <c r="E587">
        <v>0</v>
      </c>
      <c r="F587">
        <v>12.62</v>
      </c>
      <c r="G587">
        <v>0</v>
      </c>
      <c r="H587">
        <v>0</v>
      </c>
      <c r="I587">
        <v>12.58</v>
      </c>
      <c r="J587">
        <v>0</v>
      </c>
      <c r="K587">
        <v>0</v>
      </c>
      <c r="L587">
        <v>12.68</v>
      </c>
      <c r="M587">
        <v>0</v>
      </c>
      <c r="N587">
        <v>0</v>
      </c>
      <c r="O587">
        <v>79.13</v>
      </c>
      <c r="P587">
        <v>0</v>
      </c>
      <c r="Q587">
        <v>0</v>
      </c>
      <c r="R587">
        <v>78.959999999999994</v>
      </c>
      <c r="S587">
        <v>0</v>
      </c>
      <c r="T587">
        <v>0</v>
      </c>
      <c r="U587">
        <v>78.92</v>
      </c>
      <c r="V587">
        <v>0</v>
      </c>
      <c r="W587">
        <v>0</v>
      </c>
      <c r="X587">
        <v>78.930000000000007</v>
      </c>
    </row>
    <row r="588" spans="1:24" x14ac:dyDescent="0.55000000000000004">
      <c r="A588">
        <v>0</v>
      </c>
      <c r="B588">
        <v>0</v>
      </c>
      <c r="C588">
        <v>12.89</v>
      </c>
      <c r="D588">
        <v>0</v>
      </c>
      <c r="E588">
        <v>0</v>
      </c>
      <c r="F588">
        <v>12.61</v>
      </c>
      <c r="G588">
        <v>0</v>
      </c>
      <c r="H588">
        <v>0</v>
      </c>
      <c r="I588">
        <v>12.58</v>
      </c>
      <c r="J588">
        <v>0</v>
      </c>
      <c r="K588">
        <v>0</v>
      </c>
      <c r="L588">
        <v>12.68</v>
      </c>
      <c r="M588">
        <v>0</v>
      </c>
      <c r="N588">
        <v>0</v>
      </c>
      <c r="O588">
        <v>79.13</v>
      </c>
      <c r="P588">
        <v>0</v>
      </c>
      <c r="Q588">
        <v>0</v>
      </c>
      <c r="R588">
        <v>78.959999999999994</v>
      </c>
      <c r="S588">
        <v>0</v>
      </c>
      <c r="T588">
        <v>0</v>
      </c>
      <c r="U588">
        <v>78.930000000000007</v>
      </c>
      <c r="V588">
        <v>0</v>
      </c>
      <c r="W588">
        <v>0</v>
      </c>
      <c r="X588">
        <v>78.930000000000007</v>
      </c>
    </row>
    <row r="589" spans="1:24" x14ac:dyDescent="0.55000000000000004">
      <c r="A589">
        <v>0</v>
      </c>
      <c r="B589">
        <v>0</v>
      </c>
      <c r="C589">
        <v>12.88</v>
      </c>
      <c r="D589">
        <v>0</v>
      </c>
      <c r="E589">
        <v>0</v>
      </c>
      <c r="F589">
        <v>12.6</v>
      </c>
      <c r="G589">
        <v>0</v>
      </c>
      <c r="H589">
        <v>0</v>
      </c>
      <c r="I589">
        <v>12.58</v>
      </c>
      <c r="J589">
        <v>0</v>
      </c>
      <c r="K589">
        <v>0</v>
      </c>
      <c r="L589">
        <v>12.67</v>
      </c>
      <c r="M589">
        <v>0</v>
      </c>
      <c r="N589">
        <v>0</v>
      </c>
      <c r="O589">
        <v>79.14</v>
      </c>
      <c r="P589">
        <v>0</v>
      </c>
      <c r="Q589">
        <v>0</v>
      </c>
      <c r="R589">
        <v>78.959999999999994</v>
      </c>
      <c r="S589">
        <v>0</v>
      </c>
      <c r="T589">
        <v>0</v>
      </c>
      <c r="U589">
        <v>78.94</v>
      </c>
      <c r="V589">
        <v>0</v>
      </c>
      <c r="W589">
        <v>0</v>
      </c>
      <c r="X589">
        <v>78.930000000000007</v>
      </c>
    </row>
    <row r="590" spans="1:24" x14ac:dyDescent="0.55000000000000004">
      <c r="A590">
        <v>0</v>
      </c>
      <c r="B590">
        <v>0</v>
      </c>
      <c r="C590">
        <v>12.87</v>
      </c>
      <c r="D590">
        <v>0</v>
      </c>
      <c r="E590">
        <v>0</v>
      </c>
      <c r="F590">
        <v>12.6</v>
      </c>
      <c r="G590">
        <v>0</v>
      </c>
      <c r="H590">
        <v>0</v>
      </c>
      <c r="I590">
        <v>12.58</v>
      </c>
      <c r="J590">
        <v>0</v>
      </c>
      <c r="K590">
        <v>0</v>
      </c>
      <c r="L590">
        <v>12.67</v>
      </c>
      <c r="M590">
        <v>0</v>
      </c>
      <c r="N590">
        <v>0</v>
      </c>
      <c r="O590">
        <v>79.150000000000006</v>
      </c>
      <c r="P590">
        <v>0</v>
      </c>
      <c r="Q590">
        <v>0</v>
      </c>
      <c r="R590">
        <v>78.97</v>
      </c>
      <c r="S590">
        <v>0</v>
      </c>
      <c r="T590">
        <v>0</v>
      </c>
      <c r="U590">
        <v>78.94</v>
      </c>
      <c r="V590">
        <v>0</v>
      </c>
      <c r="W590">
        <v>0</v>
      </c>
      <c r="X590">
        <v>78.930000000000007</v>
      </c>
    </row>
    <row r="591" spans="1:24" x14ac:dyDescent="0.55000000000000004">
      <c r="A591">
        <v>0</v>
      </c>
      <c r="B591">
        <v>0</v>
      </c>
      <c r="C591">
        <v>12.87</v>
      </c>
      <c r="D591">
        <v>0</v>
      </c>
      <c r="E591">
        <v>0</v>
      </c>
      <c r="F591">
        <v>12.59</v>
      </c>
      <c r="G591">
        <v>0</v>
      </c>
      <c r="H591">
        <v>0</v>
      </c>
      <c r="I591">
        <v>12.57</v>
      </c>
      <c r="J591">
        <v>0</v>
      </c>
      <c r="K591">
        <v>0</v>
      </c>
      <c r="L591">
        <v>12.67</v>
      </c>
      <c r="M591">
        <v>0</v>
      </c>
      <c r="N591">
        <v>0</v>
      </c>
      <c r="O591">
        <v>79.16</v>
      </c>
      <c r="P591">
        <v>0</v>
      </c>
      <c r="Q591">
        <v>0</v>
      </c>
      <c r="R591">
        <v>78.98</v>
      </c>
      <c r="S591">
        <v>0</v>
      </c>
      <c r="T591">
        <v>0</v>
      </c>
      <c r="U591">
        <v>78.95</v>
      </c>
      <c r="V591">
        <v>0</v>
      </c>
      <c r="W591">
        <v>0</v>
      </c>
      <c r="X591">
        <v>78.930000000000007</v>
      </c>
    </row>
    <row r="592" spans="1:24" x14ac:dyDescent="0.55000000000000004">
      <c r="A592">
        <v>0</v>
      </c>
      <c r="B592">
        <v>0</v>
      </c>
      <c r="C592">
        <v>12.86</v>
      </c>
      <c r="D592">
        <v>0</v>
      </c>
      <c r="E592">
        <v>0</v>
      </c>
      <c r="F592">
        <v>12.59</v>
      </c>
      <c r="G592">
        <v>0</v>
      </c>
      <c r="H592">
        <v>0</v>
      </c>
      <c r="I592">
        <v>12.57</v>
      </c>
      <c r="J592">
        <v>0</v>
      </c>
      <c r="K592">
        <v>0</v>
      </c>
      <c r="L592">
        <v>12.67</v>
      </c>
      <c r="M592">
        <v>0</v>
      </c>
      <c r="N592">
        <v>0</v>
      </c>
      <c r="O592">
        <v>79.16</v>
      </c>
      <c r="P592">
        <v>0</v>
      </c>
      <c r="Q592">
        <v>0</v>
      </c>
      <c r="R592">
        <v>78.989999999999995</v>
      </c>
      <c r="S592">
        <v>0</v>
      </c>
      <c r="T592">
        <v>0</v>
      </c>
      <c r="U592">
        <v>78.95</v>
      </c>
      <c r="V592">
        <v>0</v>
      </c>
      <c r="W592">
        <v>0</v>
      </c>
      <c r="X592">
        <v>78.94</v>
      </c>
    </row>
    <row r="593" spans="1:24" x14ac:dyDescent="0.55000000000000004">
      <c r="A593">
        <v>0</v>
      </c>
      <c r="B593">
        <v>0</v>
      </c>
      <c r="C593">
        <v>12.85</v>
      </c>
      <c r="D593">
        <v>0</v>
      </c>
      <c r="E593">
        <v>0</v>
      </c>
      <c r="F593">
        <v>12.59</v>
      </c>
      <c r="G593">
        <v>0</v>
      </c>
      <c r="H593">
        <v>0</v>
      </c>
      <c r="I593">
        <v>12.57</v>
      </c>
      <c r="J593">
        <v>0</v>
      </c>
      <c r="K593">
        <v>0</v>
      </c>
      <c r="L593">
        <v>12.67</v>
      </c>
      <c r="M593">
        <v>0</v>
      </c>
      <c r="N593">
        <v>0</v>
      </c>
      <c r="O593">
        <v>79.17</v>
      </c>
      <c r="P593">
        <v>0</v>
      </c>
      <c r="Q593">
        <v>0</v>
      </c>
      <c r="R593">
        <v>78.989999999999995</v>
      </c>
      <c r="S593">
        <v>0</v>
      </c>
      <c r="T593">
        <v>0</v>
      </c>
      <c r="U593">
        <v>78.959999999999994</v>
      </c>
      <c r="V593">
        <v>0</v>
      </c>
      <c r="W593">
        <v>0</v>
      </c>
      <c r="X593">
        <v>78.94</v>
      </c>
    </row>
    <row r="594" spans="1:24" x14ac:dyDescent="0.55000000000000004">
      <c r="A594">
        <v>0</v>
      </c>
      <c r="B594">
        <v>0</v>
      </c>
      <c r="C594">
        <v>12.84</v>
      </c>
      <c r="D594">
        <v>0</v>
      </c>
      <c r="E594">
        <v>0</v>
      </c>
      <c r="F594">
        <v>12.58</v>
      </c>
      <c r="G594">
        <v>0</v>
      </c>
      <c r="H594">
        <v>0</v>
      </c>
      <c r="I594">
        <v>12.57</v>
      </c>
      <c r="J594">
        <v>0</v>
      </c>
      <c r="K594">
        <v>0</v>
      </c>
      <c r="L594">
        <v>12.67</v>
      </c>
      <c r="M594">
        <v>0</v>
      </c>
      <c r="N594">
        <v>0</v>
      </c>
      <c r="O594">
        <v>79.17</v>
      </c>
      <c r="P594">
        <v>0</v>
      </c>
      <c r="Q594">
        <v>0</v>
      </c>
      <c r="R594">
        <v>79</v>
      </c>
      <c r="S594">
        <v>0</v>
      </c>
      <c r="T594">
        <v>0</v>
      </c>
      <c r="U594">
        <v>78.959999999999994</v>
      </c>
      <c r="V594">
        <v>0</v>
      </c>
      <c r="W594">
        <v>0</v>
      </c>
      <c r="X594">
        <v>78.95</v>
      </c>
    </row>
    <row r="595" spans="1:24" x14ac:dyDescent="0.55000000000000004">
      <c r="A595">
        <v>0</v>
      </c>
      <c r="B595">
        <v>0</v>
      </c>
      <c r="C595">
        <v>12.83</v>
      </c>
      <c r="D595">
        <v>0</v>
      </c>
      <c r="E595">
        <v>0</v>
      </c>
      <c r="F595">
        <v>12.57</v>
      </c>
      <c r="G595">
        <v>0</v>
      </c>
      <c r="H595">
        <v>0</v>
      </c>
      <c r="I595">
        <v>12.57</v>
      </c>
      <c r="J595">
        <v>0</v>
      </c>
      <c r="K595">
        <v>0</v>
      </c>
      <c r="L595">
        <v>12.66</v>
      </c>
      <c r="M595">
        <v>0</v>
      </c>
      <c r="N595">
        <v>0</v>
      </c>
      <c r="O595">
        <v>79.180000000000007</v>
      </c>
      <c r="P595">
        <v>0</v>
      </c>
      <c r="Q595">
        <v>0</v>
      </c>
      <c r="R595">
        <v>79</v>
      </c>
      <c r="S595">
        <v>0</v>
      </c>
      <c r="T595">
        <v>0</v>
      </c>
      <c r="U595">
        <v>78.959999999999994</v>
      </c>
      <c r="V595">
        <v>0</v>
      </c>
      <c r="W595">
        <v>0</v>
      </c>
      <c r="X595">
        <v>78.95</v>
      </c>
    </row>
    <row r="596" spans="1:24" x14ac:dyDescent="0.55000000000000004">
      <c r="A596">
        <v>0</v>
      </c>
      <c r="B596">
        <v>0</v>
      </c>
      <c r="C596">
        <v>12.83</v>
      </c>
      <c r="D596">
        <v>0</v>
      </c>
      <c r="E596">
        <v>0</v>
      </c>
      <c r="F596">
        <v>12.56</v>
      </c>
      <c r="G596">
        <v>0</v>
      </c>
      <c r="H596">
        <v>0</v>
      </c>
      <c r="I596">
        <v>12.56</v>
      </c>
      <c r="J596">
        <v>0</v>
      </c>
      <c r="K596">
        <v>0</v>
      </c>
      <c r="L596">
        <v>12.66</v>
      </c>
      <c r="M596">
        <v>0</v>
      </c>
      <c r="N596">
        <v>0</v>
      </c>
      <c r="O596">
        <v>79.19</v>
      </c>
      <c r="P596">
        <v>0</v>
      </c>
      <c r="Q596">
        <v>0</v>
      </c>
      <c r="R596">
        <v>79</v>
      </c>
      <c r="S596">
        <v>0</v>
      </c>
      <c r="T596">
        <v>0</v>
      </c>
      <c r="U596">
        <v>78.97</v>
      </c>
      <c r="V596">
        <v>0</v>
      </c>
      <c r="W596">
        <v>0</v>
      </c>
      <c r="X596">
        <v>78.959999999999994</v>
      </c>
    </row>
    <row r="597" spans="1:24" x14ac:dyDescent="0.55000000000000004">
      <c r="A597">
        <v>0</v>
      </c>
      <c r="B597">
        <v>0</v>
      </c>
      <c r="C597">
        <v>12.82</v>
      </c>
      <c r="D597">
        <v>0</v>
      </c>
      <c r="E597">
        <v>0</v>
      </c>
      <c r="F597">
        <v>12.56</v>
      </c>
      <c r="G597">
        <v>0</v>
      </c>
      <c r="H597">
        <v>0</v>
      </c>
      <c r="I597">
        <v>12.55</v>
      </c>
      <c r="J597">
        <v>0</v>
      </c>
      <c r="K597">
        <v>0</v>
      </c>
      <c r="L597">
        <v>12.66</v>
      </c>
      <c r="M597">
        <v>0</v>
      </c>
      <c r="N597">
        <v>0</v>
      </c>
      <c r="O597">
        <v>79.19</v>
      </c>
      <c r="P597">
        <v>0</v>
      </c>
      <c r="Q597">
        <v>0</v>
      </c>
      <c r="R597">
        <v>79.010000000000005</v>
      </c>
      <c r="S597">
        <v>0</v>
      </c>
      <c r="T597">
        <v>0</v>
      </c>
      <c r="U597">
        <v>78.97</v>
      </c>
      <c r="V597">
        <v>0</v>
      </c>
      <c r="W597">
        <v>0</v>
      </c>
      <c r="X597">
        <v>78.959999999999994</v>
      </c>
    </row>
    <row r="598" spans="1:24" x14ac:dyDescent="0.55000000000000004">
      <c r="A598">
        <v>0</v>
      </c>
      <c r="B598">
        <v>0</v>
      </c>
      <c r="C598">
        <v>12.82</v>
      </c>
      <c r="D598">
        <v>0</v>
      </c>
      <c r="E598">
        <v>0</v>
      </c>
      <c r="F598">
        <v>12.55</v>
      </c>
      <c r="G598">
        <v>0</v>
      </c>
      <c r="H598">
        <v>0</v>
      </c>
      <c r="I598">
        <v>12.55</v>
      </c>
      <c r="J598">
        <v>0</v>
      </c>
      <c r="K598">
        <v>0</v>
      </c>
      <c r="L598">
        <v>12.66</v>
      </c>
      <c r="M598">
        <v>0</v>
      </c>
      <c r="N598">
        <v>0</v>
      </c>
      <c r="O598">
        <v>79.2</v>
      </c>
      <c r="P598">
        <v>0</v>
      </c>
      <c r="Q598">
        <v>0</v>
      </c>
      <c r="R598">
        <v>79.010000000000005</v>
      </c>
      <c r="S598">
        <v>0</v>
      </c>
      <c r="T598">
        <v>0</v>
      </c>
      <c r="U598">
        <v>78.97</v>
      </c>
      <c r="V598">
        <v>0</v>
      </c>
      <c r="W598">
        <v>0</v>
      </c>
      <c r="X598">
        <v>78.959999999999994</v>
      </c>
    </row>
    <row r="599" spans="1:24" x14ac:dyDescent="0.55000000000000004">
      <c r="A599">
        <v>0</v>
      </c>
      <c r="B599">
        <v>0</v>
      </c>
      <c r="C599">
        <v>12.81</v>
      </c>
      <c r="D599">
        <v>0</v>
      </c>
      <c r="E599">
        <v>0</v>
      </c>
      <c r="F599">
        <v>12.55</v>
      </c>
      <c r="G599">
        <v>0</v>
      </c>
      <c r="H599">
        <v>0</v>
      </c>
      <c r="I599">
        <v>12.55</v>
      </c>
      <c r="J599">
        <v>0</v>
      </c>
      <c r="K599">
        <v>0</v>
      </c>
      <c r="L599">
        <v>12.66</v>
      </c>
      <c r="M599">
        <v>0</v>
      </c>
      <c r="N599">
        <v>0</v>
      </c>
      <c r="O599">
        <v>79.209999999999994</v>
      </c>
      <c r="P599">
        <v>0</v>
      </c>
      <c r="Q599">
        <v>0</v>
      </c>
      <c r="R599">
        <v>79.02</v>
      </c>
      <c r="S599">
        <v>0</v>
      </c>
      <c r="T599">
        <v>0</v>
      </c>
      <c r="U599">
        <v>78.97</v>
      </c>
      <c r="V599">
        <v>0</v>
      </c>
      <c r="W599">
        <v>0</v>
      </c>
      <c r="X599">
        <v>78.97</v>
      </c>
    </row>
    <row r="600" spans="1:24" x14ac:dyDescent="0.55000000000000004">
      <c r="A600">
        <v>0</v>
      </c>
      <c r="B600">
        <v>0</v>
      </c>
      <c r="C600">
        <v>12.8</v>
      </c>
      <c r="D600">
        <v>0</v>
      </c>
      <c r="E600">
        <v>0</v>
      </c>
      <c r="F600">
        <v>12.55</v>
      </c>
      <c r="G600">
        <v>0</v>
      </c>
      <c r="H600">
        <v>0</v>
      </c>
      <c r="I600">
        <v>12.54</v>
      </c>
      <c r="J600">
        <v>0</v>
      </c>
      <c r="K600">
        <v>0</v>
      </c>
      <c r="L600">
        <v>12.66</v>
      </c>
      <c r="M600">
        <v>0</v>
      </c>
      <c r="N600">
        <v>0</v>
      </c>
      <c r="O600">
        <v>79.209999999999994</v>
      </c>
      <c r="P600">
        <v>0</v>
      </c>
      <c r="Q600">
        <v>0</v>
      </c>
      <c r="R600">
        <v>79.02</v>
      </c>
      <c r="S600">
        <v>0</v>
      </c>
      <c r="T600">
        <v>0</v>
      </c>
      <c r="U600">
        <v>78.98</v>
      </c>
      <c r="V600">
        <v>0</v>
      </c>
      <c r="W600">
        <v>0</v>
      </c>
      <c r="X600">
        <v>78.97</v>
      </c>
    </row>
    <row r="601" spans="1:24" x14ac:dyDescent="0.55000000000000004">
      <c r="A601">
        <v>0</v>
      </c>
      <c r="B601">
        <v>0</v>
      </c>
      <c r="C601">
        <v>12.79</v>
      </c>
      <c r="D601">
        <v>0</v>
      </c>
      <c r="E601">
        <v>0</v>
      </c>
      <c r="F601">
        <v>12.54</v>
      </c>
      <c r="G601">
        <v>0</v>
      </c>
      <c r="H601">
        <v>0</v>
      </c>
      <c r="I601">
        <v>12.54</v>
      </c>
      <c r="J601">
        <v>0</v>
      </c>
      <c r="K601">
        <v>0</v>
      </c>
      <c r="L601">
        <v>12.66</v>
      </c>
      <c r="M601">
        <v>0</v>
      </c>
      <c r="N601">
        <v>0</v>
      </c>
      <c r="O601">
        <v>79.22</v>
      </c>
      <c r="P601">
        <v>0</v>
      </c>
      <c r="Q601">
        <v>0</v>
      </c>
      <c r="R601">
        <v>79.03</v>
      </c>
      <c r="S601">
        <v>0</v>
      </c>
      <c r="T601">
        <v>0</v>
      </c>
      <c r="U601">
        <v>78.98</v>
      </c>
      <c r="V601">
        <v>0</v>
      </c>
      <c r="W601">
        <v>0</v>
      </c>
      <c r="X601">
        <v>78.97</v>
      </c>
    </row>
    <row r="602" spans="1:24" x14ac:dyDescent="0.55000000000000004">
      <c r="A602">
        <v>0</v>
      </c>
      <c r="B602">
        <v>0</v>
      </c>
      <c r="C602">
        <v>12.79</v>
      </c>
      <c r="D602">
        <v>0</v>
      </c>
      <c r="E602">
        <v>0</v>
      </c>
      <c r="F602">
        <v>12.53</v>
      </c>
      <c r="G602">
        <v>0</v>
      </c>
      <c r="H602">
        <v>0</v>
      </c>
      <c r="I602">
        <v>12.54</v>
      </c>
      <c r="J602">
        <v>0</v>
      </c>
      <c r="K602">
        <v>0</v>
      </c>
      <c r="L602">
        <v>12.66</v>
      </c>
      <c r="M602">
        <v>0</v>
      </c>
      <c r="N602">
        <v>0</v>
      </c>
      <c r="O602">
        <v>79.22</v>
      </c>
      <c r="P602">
        <v>0</v>
      </c>
      <c r="Q602">
        <v>0</v>
      </c>
      <c r="R602">
        <v>79.040000000000006</v>
      </c>
      <c r="S602">
        <v>0</v>
      </c>
      <c r="T602">
        <v>0</v>
      </c>
      <c r="U602">
        <v>78.989999999999995</v>
      </c>
      <c r="V602">
        <v>0</v>
      </c>
      <c r="W602">
        <v>0</v>
      </c>
      <c r="X602">
        <v>78.97</v>
      </c>
    </row>
    <row r="603" spans="1:24" x14ac:dyDescent="0.55000000000000004">
      <c r="A603">
        <v>0</v>
      </c>
      <c r="B603">
        <v>0</v>
      </c>
      <c r="C603">
        <v>12.78</v>
      </c>
      <c r="D603">
        <v>0</v>
      </c>
      <c r="E603">
        <v>0</v>
      </c>
      <c r="F603">
        <v>12.53</v>
      </c>
      <c r="G603">
        <v>0</v>
      </c>
      <c r="H603">
        <v>0</v>
      </c>
      <c r="I603">
        <v>12.54</v>
      </c>
      <c r="J603">
        <v>0</v>
      </c>
      <c r="K603">
        <v>0</v>
      </c>
      <c r="L603">
        <v>12.66</v>
      </c>
      <c r="M603">
        <v>0</v>
      </c>
      <c r="N603">
        <v>0</v>
      </c>
      <c r="O603">
        <v>79.23</v>
      </c>
      <c r="P603">
        <v>0</v>
      </c>
      <c r="Q603">
        <v>0</v>
      </c>
      <c r="R603">
        <v>79.040000000000006</v>
      </c>
      <c r="S603">
        <v>0</v>
      </c>
      <c r="T603">
        <v>0</v>
      </c>
      <c r="U603">
        <v>78.989999999999995</v>
      </c>
      <c r="V603">
        <v>0</v>
      </c>
      <c r="W603">
        <v>0</v>
      </c>
      <c r="X603">
        <v>78.97</v>
      </c>
    </row>
    <row r="604" spans="1:24" x14ac:dyDescent="0.55000000000000004">
      <c r="A604">
        <v>0</v>
      </c>
      <c r="B604">
        <v>0</v>
      </c>
      <c r="C604">
        <v>12.78</v>
      </c>
      <c r="D604">
        <v>0</v>
      </c>
      <c r="E604">
        <v>0</v>
      </c>
      <c r="F604">
        <v>12.52</v>
      </c>
      <c r="G604">
        <v>0</v>
      </c>
      <c r="H604">
        <v>0</v>
      </c>
      <c r="I604">
        <v>12.54</v>
      </c>
      <c r="J604">
        <v>0</v>
      </c>
      <c r="K604">
        <v>0</v>
      </c>
      <c r="L604">
        <v>12.66</v>
      </c>
      <c r="M604">
        <v>0</v>
      </c>
      <c r="N604">
        <v>0</v>
      </c>
      <c r="O604">
        <v>79.239999999999995</v>
      </c>
      <c r="P604">
        <v>0</v>
      </c>
      <c r="Q604">
        <v>0</v>
      </c>
      <c r="R604">
        <v>79.040000000000006</v>
      </c>
      <c r="S604">
        <v>0</v>
      </c>
      <c r="T604">
        <v>0</v>
      </c>
      <c r="U604">
        <v>79</v>
      </c>
      <c r="V604">
        <v>0</v>
      </c>
      <c r="W604">
        <v>0</v>
      </c>
      <c r="X604">
        <v>78.97</v>
      </c>
    </row>
    <row r="605" spans="1:24" x14ac:dyDescent="0.55000000000000004">
      <c r="A605">
        <v>0</v>
      </c>
      <c r="B605">
        <v>0</v>
      </c>
      <c r="C605">
        <v>12.77</v>
      </c>
      <c r="D605">
        <v>0</v>
      </c>
      <c r="E605">
        <v>0</v>
      </c>
      <c r="F605">
        <v>12.51</v>
      </c>
      <c r="G605">
        <v>0</v>
      </c>
      <c r="H605">
        <v>0</v>
      </c>
      <c r="I605">
        <v>12.53</v>
      </c>
      <c r="J605">
        <v>0</v>
      </c>
      <c r="K605">
        <v>0</v>
      </c>
      <c r="L605">
        <v>12.66</v>
      </c>
      <c r="M605">
        <v>0</v>
      </c>
      <c r="N605">
        <v>0</v>
      </c>
      <c r="O605">
        <v>79.25</v>
      </c>
      <c r="P605">
        <v>0</v>
      </c>
      <c r="Q605">
        <v>0</v>
      </c>
      <c r="R605">
        <v>79.05</v>
      </c>
      <c r="S605">
        <v>0</v>
      </c>
      <c r="T605">
        <v>0</v>
      </c>
      <c r="U605">
        <v>79</v>
      </c>
      <c r="V605">
        <v>0</v>
      </c>
      <c r="W605">
        <v>0</v>
      </c>
      <c r="X605">
        <v>78.97</v>
      </c>
    </row>
    <row r="606" spans="1:24" x14ac:dyDescent="0.55000000000000004">
      <c r="A606">
        <v>0</v>
      </c>
      <c r="B606">
        <v>0</v>
      </c>
      <c r="C606">
        <v>12.76</v>
      </c>
      <c r="D606">
        <v>0</v>
      </c>
      <c r="E606">
        <v>0</v>
      </c>
      <c r="F606">
        <v>12.51</v>
      </c>
      <c r="G606">
        <v>0</v>
      </c>
      <c r="H606">
        <v>0</v>
      </c>
      <c r="I606">
        <v>12.53</v>
      </c>
      <c r="J606">
        <v>0</v>
      </c>
      <c r="K606">
        <v>0</v>
      </c>
      <c r="L606">
        <v>12.66</v>
      </c>
      <c r="M606">
        <v>0</v>
      </c>
      <c r="N606">
        <v>0</v>
      </c>
      <c r="O606">
        <v>79.25</v>
      </c>
      <c r="P606">
        <v>0</v>
      </c>
      <c r="Q606">
        <v>0</v>
      </c>
      <c r="R606">
        <v>79.05</v>
      </c>
      <c r="S606">
        <v>0</v>
      </c>
      <c r="T606">
        <v>0</v>
      </c>
      <c r="U606">
        <v>79.010000000000005</v>
      </c>
      <c r="V606">
        <v>0</v>
      </c>
      <c r="W606">
        <v>0</v>
      </c>
      <c r="X606">
        <v>78.97</v>
      </c>
    </row>
    <row r="607" spans="1:24" x14ac:dyDescent="0.55000000000000004">
      <c r="A607">
        <v>0</v>
      </c>
      <c r="B607">
        <v>0</v>
      </c>
      <c r="C607">
        <v>12.75</v>
      </c>
      <c r="D607">
        <v>0</v>
      </c>
      <c r="E607">
        <v>0</v>
      </c>
      <c r="F607">
        <v>12.5</v>
      </c>
      <c r="G607">
        <v>0</v>
      </c>
      <c r="H607">
        <v>0</v>
      </c>
      <c r="I607">
        <v>12.53</v>
      </c>
      <c r="J607">
        <v>0</v>
      </c>
      <c r="K607">
        <v>0</v>
      </c>
      <c r="L607">
        <v>12.66</v>
      </c>
      <c r="M607">
        <v>0</v>
      </c>
      <c r="N607">
        <v>0</v>
      </c>
      <c r="O607">
        <v>79.260000000000005</v>
      </c>
      <c r="P607">
        <v>0</v>
      </c>
      <c r="Q607">
        <v>0</v>
      </c>
      <c r="R607">
        <v>79.06</v>
      </c>
      <c r="S607">
        <v>0</v>
      </c>
      <c r="T607">
        <v>0</v>
      </c>
      <c r="U607">
        <v>79.010000000000005</v>
      </c>
      <c r="V607">
        <v>0</v>
      </c>
      <c r="W607">
        <v>0</v>
      </c>
      <c r="X607">
        <v>78.97</v>
      </c>
    </row>
    <row r="608" spans="1:24" x14ac:dyDescent="0.55000000000000004">
      <c r="A608">
        <v>0</v>
      </c>
      <c r="B608">
        <v>0</v>
      </c>
      <c r="C608">
        <v>12.74</v>
      </c>
      <c r="D608">
        <v>0</v>
      </c>
      <c r="E608">
        <v>0</v>
      </c>
      <c r="F608">
        <v>12.5</v>
      </c>
      <c r="G608">
        <v>0</v>
      </c>
      <c r="H608">
        <v>0</v>
      </c>
      <c r="I608">
        <v>12.53</v>
      </c>
      <c r="J608">
        <v>0</v>
      </c>
      <c r="K608">
        <v>0</v>
      </c>
      <c r="L608">
        <v>12.66</v>
      </c>
      <c r="M608">
        <v>0</v>
      </c>
      <c r="N608">
        <v>0</v>
      </c>
      <c r="O608">
        <v>79.260000000000005</v>
      </c>
      <c r="P608">
        <v>0</v>
      </c>
      <c r="Q608">
        <v>0</v>
      </c>
      <c r="R608">
        <v>79.069999999999993</v>
      </c>
      <c r="S608">
        <v>0</v>
      </c>
      <c r="T608">
        <v>0</v>
      </c>
      <c r="U608">
        <v>79.010000000000005</v>
      </c>
      <c r="V608">
        <v>0</v>
      </c>
      <c r="W608">
        <v>0</v>
      </c>
      <c r="X608">
        <v>78.98</v>
      </c>
    </row>
    <row r="609" spans="1:24" x14ac:dyDescent="0.55000000000000004">
      <c r="A609">
        <v>0</v>
      </c>
      <c r="B609">
        <v>0</v>
      </c>
      <c r="C609">
        <v>12.74</v>
      </c>
      <c r="D609">
        <v>0</v>
      </c>
      <c r="E609">
        <v>0</v>
      </c>
      <c r="F609">
        <v>12.5</v>
      </c>
      <c r="G609">
        <v>0</v>
      </c>
      <c r="H609">
        <v>0</v>
      </c>
      <c r="I609">
        <v>12.53</v>
      </c>
      <c r="J609">
        <v>0</v>
      </c>
      <c r="K609">
        <v>0</v>
      </c>
      <c r="L609">
        <v>12.66</v>
      </c>
      <c r="M609">
        <v>0</v>
      </c>
      <c r="N609">
        <v>0</v>
      </c>
      <c r="O609">
        <v>79.27</v>
      </c>
      <c r="P609">
        <v>0</v>
      </c>
      <c r="Q609">
        <v>0</v>
      </c>
      <c r="R609">
        <v>79.069999999999993</v>
      </c>
      <c r="S609">
        <v>0</v>
      </c>
      <c r="T609">
        <v>0</v>
      </c>
      <c r="U609">
        <v>79.010000000000005</v>
      </c>
      <c r="V609">
        <v>0</v>
      </c>
      <c r="W609">
        <v>0</v>
      </c>
      <c r="X609">
        <v>78.98</v>
      </c>
    </row>
    <row r="610" spans="1:24" x14ac:dyDescent="0.55000000000000004">
      <c r="A610">
        <v>0</v>
      </c>
      <c r="B610">
        <v>0</v>
      </c>
      <c r="C610">
        <v>12.73</v>
      </c>
      <c r="D610">
        <v>0</v>
      </c>
      <c r="E610">
        <v>0</v>
      </c>
      <c r="F610">
        <v>12.5</v>
      </c>
      <c r="G610">
        <v>0</v>
      </c>
      <c r="H610">
        <v>0</v>
      </c>
      <c r="I610">
        <v>12.53</v>
      </c>
      <c r="J610">
        <v>0</v>
      </c>
      <c r="K610">
        <v>0</v>
      </c>
      <c r="L610">
        <v>12.66</v>
      </c>
      <c r="M610">
        <v>0</v>
      </c>
      <c r="N610">
        <v>0</v>
      </c>
      <c r="O610">
        <v>79.27</v>
      </c>
      <c r="P610">
        <v>0</v>
      </c>
      <c r="Q610">
        <v>0</v>
      </c>
      <c r="R610">
        <v>79.08</v>
      </c>
      <c r="S610">
        <v>0</v>
      </c>
      <c r="T610">
        <v>0</v>
      </c>
      <c r="U610">
        <v>79.02</v>
      </c>
      <c r="V610">
        <v>0</v>
      </c>
      <c r="W610">
        <v>0</v>
      </c>
      <c r="X610">
        <v>78.98</v>
      </c>
    </row>
    <row r="611" spans="1:24" x14ac:dyDescent="0.55000000000000004">
      <c r="A611">
        <v>0</v>
      </c>
      <c r="B611">
        <v>0</v>
      </c>
      <c r="C611">
        <v>12.73</v>
      </c>
      <c r="D611">
        <v>0</v>
      </c>
      <c r="E611">
        <v>0</v>
      </c>
      <c r="F611">
        <v>12.49</v>
      </c>
      <c r="G611">
        <v>0</v>
      </c>
      <c r="H611">
        <v>0</v>
      </c>
      <c r="I611">
        <v>12.52</v>
      </c>
      <c r="J611">
        <v>0</v>
      </c>
      <c r="K611">
        <v>0</v>
      </c>
      <c r="L611">
        <v>12.66</v>
      </c>
      <c r="M611">
        <v>0</v>
      </c>
      <c r="N611">
        <v>0</v>
      </c>
      <c r="O611">
        <v>79.27</v>
      </c>
      <c r="P611">
        <v>0</v>
      </c>
      <c r="Q611">
        <v>0</v>
      </c>
      <c r="R611">
        <v>79.08</v>
      </c>
      <c r="S611">
        <v>0</v>
      </c>
      <c r="T611">
        <v>0</v>
      </c>
      <c r="U611">
        <v>79.03</v>
      </c>
      <c r="V611">
        <v>0</v>
      </c>
      <c r="W611">
        <v>0</v>
      </c>
      <c r="X611">
        <v>78.98</v>
      </c>
    </row>
    <row r="612" spans="1:24" x14ac:dyDescent="0.55000000000000004">
      <c r="A612">
        <v>0</v>
      </c>
      <c r="B612">
        <v>0</v>
      </c>
      <c r="C612">
        <v>12.72</v>
      </c>
      <c r="D612">
        <v>0</v>
      </c>
      <c r="E612">
        <v>0</v>
      </c>
      <c r="F612">
        <v>12.49</v>
      </c>
      <c r="G612">
        <v>0</v>
      </c>
      <c r="H612">
        <v>0</v>
      </c>
      <c r="I612">
        <v>12.52</v>
      </c>
      <c r="J612">
        <v>0</v>
      </c>
      <c r="K612">
        <v>0</v>
      </c>
      <c r="L612">
        <v>12.66</v>
      </c>
      <c r="M612">
        <v>0</v>
      </c>
      <c r="N612">
        <v>0</v>
      </c>
      <c r="O612">
        <v>79.27</v>
      </c>
      <c r="P612">
        <v>0</v>
      </c>
      <c r="Q612">
        <v>0</v>
      </c>
      <c r="R612">
        <v>79.09</v>
      </c>
      <c r="S612">
        <v>0</v>
      </c>
      <c r="T612">
        <v>0</v>
      </c>
      <c r="U612">
        <v>79.03</v>
      </c>
      <c r="V612">
        <v>0</v>
      </c>
      <c r="W612">
        <v>0</v>
      </c>
      <c r="X612">
        <v>78.98</v>
      </c>
    </row>
    <row r="613" spans="1:24" x14ac:dyDescent="0.55000000000000004">
      <c r="A613">
        <v>0</v>
      </c>
      <c r="B613">
        <v>0</v>
      </c>
      <c r="C613">
        <v>12.72</v>
      </c>
      <c r="D613">
        <v>0</v>
      </c>
      <c r="E613">
        <v>0</v>
      </c>
      <c r="F613">
        <v>12.48</v>
      </c>
      <c r="G613">
        <v>0</v>
      </c>
      <c r="H613">
        <v>0</v>
      </c>
      <c r="I613">
        <v>12.51</v>
      </c>
      <c r="J613">
        <v>0</v>
      </c>
      <c r="K613">
        <v>0</v>
      </c>
      <c r="L613">
        <v>12.66</v>
      </c>
      <c r="M613">
        <v>0</v>
      </c>
      <c r="N613">
        <v>0</v>
      </c>
      <c r="O613">
        <v>79.27</v>
      </c>
      <c r="P613">
        <v>0</v>
      </c>
      <c r="Q613">
        <v>0</v>
      </c>
      <c r="R613">
        <v>79.09</v>
      </c>
      <c r="S613">
        <v>0</v>
      </c>
      <c r="T613">
        <v>0</v>
      </c>
      <c r="U613">
        <v>79.040000000000006</v>
      </c>
      <c r="V613">
        <v>0</v>
      </c>
      <c r="W613">
        <v>0</v>
      </c>
      <c r="X613">
        <v>78.98</v>
      </c>
    </row>
    <row r="614" spans="1:24" x14ac:dyDescent="0.55000000000000004">
      <c r="A614">
        <v>0</v>
      </c>
      <c r="B614">
        <v>0</v>
      </c>
      <c r="C614">
        <v>12.71</v>
      </c>
      <c r="D614">
        <v>0</v>
      </c>
      <c r="E614">
        <v>0</v>
      </c>
      <c r="F614">
        <v>12.48</v>
      </c>
      <c r="G614">
        <v>0</v>
      </c>
      <c r="H614">
        <v>0</v>
      </c>
      <c r="I614">
        <v>12.51</v>
      </c>
      <c r="J614">
        <v>0</v>
      </c>
      <c r="K614">
        <v>0</v>
      </c>
      <c r="L614">
        <v>12.66</v>
      </c>
      <c r="M614">
        <v>0</v>
      </c>
      <c r="N614">
        <v>0</v>
      </c>
      <c r="O614">
        <v>79.28</v>
      </c>
      <c r="P614">
        <v>0</v>
      </c>
      <c r="Q614">
        <v>0</v>
      </c>
      <c r="R614">
        <v>79.09</v>
      </c>
      <c r="S614">
        <v>0</v>
      </c>
      <c r="T614">
        <v>0</v>
      </c>
      <c r="U614">
        <v>79.040000000000006</v>
      </c>
      <c r="V614">
        <v>0</v>
      </c>
      <c r="W614">
        <v>0</v>
      </c>
      <c r="X614">
        <v>78.98</v>
      </c>
    </row>
    <row r="615" spans="1:24" x14ac:dyDescent="0.55000000000000004">
      <c r="A615">
        <v>0</v>
      </c>
      <c r="B615">
        <v>0</v>
      </c>
      <c r="C615">
        <v>12.7</v>
      </c>
      <c r="D615">
        <v>0</v>
      </c>
      <c r="E615">
        <v>0</v>
      </c>
      <c r="F615">
        <v>12.47</v>
      </c>
      <c r="G615">
        <v>0</v>
      </c>
      <c r="H615">
        <v>0</v>
      </c>
      <c r="I615">
        <v>12.5</v>
      </c>
      <c r="J615">
        <v>0</v>
      </c>
      <c r="K615">
        <v>0</v>
      </c>
      <c r="L615">
        <v>12.66</v>
      </c>
      <c r="M615">
        <v>0</v>
      </c>
      <c r="N615">
        <v>0</v>
      </c>
      <c r="O615">
        <v>79.290000000000006</v>
      </c>
      <c r="P615">
        <v>0</v>
      </c>
      <c r="Q615">
        <v>0</v>
      </c>
      <c r="R615">
        <v>79.099999999999994</v>
      </c>
      <c r="S615">
        <v>0</v>
      </c>
      <c r="T615">
        <v>0</v>
      </c>
      <c r="U615">
        <v>79.05</v>
      </c>
      <c r="V615">
        <v>0</v>
      </c>
      <c r="W615">
        <v>0</v>
      </c>
      <c r="X615">
        <v>78.98</v>
      </c>
    </row>
    <row r="616" spans="1:24" x14ac:dyDescent="0.55000000000000004">
      <c r="A616">
        <v>0</v>
      </c>
      <c r="B616">
        <v>0</v>
      </c>
      <c r="C616">
        <v>12.7</v>
      </c>
      <c r="D616">
        <v>0</v>
      </c>
      <c r="E616">
        <v>0</v>
      </c>
      <c r="F616">
        <v>12.47</v>
      </c>
      <c r="G616">
        <v>0</v>
      </c>
      <c r="H616">
        <v>0</v>
      </c>
      <c r="I616">
        <v>12.5</v>
      </c>
      <c r="J616">
        <v>0</v>
      </c>
      <c r="K616">
        <v>0</v>
      </c>
      <c r="L616">
        <v>12.66</v>
      </c>
      <c r="M616">
        <v>0</v>
      </c>
      <c r="N616">
        <v>0</v>
      </c>
      <c r="O616">
        <v>79.3</v>
      </c>
      <c r="P616">
        <v>0</v>
      </c>
      <c r="Q616">
        <v>0</v>
      </c>
      <c r="R616">
        <v>79.099999999999994</v>
      </c>
      <c r="S616">
        <v>0</v>
      </c>
      <c r="T616">
        <v>0</v>
      </c>
      <c r="U616">
        <v>79.05</v>
      </c>
      <c r="V616">
        <v>0</v>
      </c>
      <c r="W616">
        <v>0</v>
      </c>
      <c r="X616">
        <v>78.98</v>
      </c>
    </row>
    <row r="617" spans="1:24" x14ac:dyDescent="0.55000000000000004">
      <c r="A617">
        <v>0</v>
      </c>
      <c r="B617">
        <v>0</v>
      </c>
      <c r="C617">
        <v>12.69</v>
      </c>
      <c r="D617">
        <v>0</v>
      </c>
      <c r="E617">
        <v>0</v>
      </c>
      <c r="F617">
        <v>12.46</v>
      </c>
      <c r="G617">
        <v>0</v>
      </c>
      <c r="H617">
        <v>0</v>
      </c>
      <c r="I617">
        <v>12.5</v>
      </c>
      <c r="J617">
        <v>0</v>
      </c>
      <c r="K617">
        <v>0</v>
      </c>
      <c r="L617">
        <v>12.66</v>
      </c>
      <c r="M617">
        <v>0</v>
      </c>
      <c r="N617">
        <v>0</v>
      </c>
      <c r="O617">
        <v>79.3</v>
      </c>
      <c r="P617">
        <v>0</v>
      </c>
      <c r="Q617">
        <v>0</v>
      </c>
      <c r="R617">
        <v>79.099999999999994</v>
      </c>
      <c r="S617">
        <v>0</v>
      </c>
      <c r="T617">
        <v>0</v>
      </c>
      <c r="U617">
        <v>79.05</v>
      </c>
      <c r="V617">
        <v>0</v>
      </c>
      <c r="W617">
        <v>0</v>
      </c>
      <c r="X617">
        <v>78.98</v>
      </c>
    </row>
    <row r="618" spans="1:24" x14ac:dyDescent="0.55000000000000004">
      <c r="A618">
        <v>0</v>
      </c>
      <c r="B618">
        <v>0</v>
      </c>
      <c r="C618">
        <v>12.69</v>
      </c>
      <c r="D618">
        <v>0</v>
      </c>
      <c r="E618">
        <v>0</v>
      </c>
      <c r="F618">
        <v>12.46</v>
      </c>
      <c r="G618">
        <v>0</v>
      </c>
      <c r="H618">
        <v>0</v>
      </c>
      <c r="I618">
        <v>12.49</v>
      </c>
      <c r="J618">
        <v>0</v>
      </c>
      <c r="K618">
        <v>0</v>
      </c>
      <c r="L618">
        <v>12.66</v>
      </c>
      <c r="M618">
        <v>0</v>
      </c>
      <c r="N618">
        <v>0</v>
      </c>
      <c r="O618">
        <v>79.31</v>
      </c>
      <c r="P618">
        <v>0</v>
      </c>
      <c r="Q618">
        <v>0</v>
      </c>
      <c r="R618">
        <v>79.099999999999994</v>
      </c>
      <c r="S618">
        <v>0</v>
      </c>
      <c r="T618">
        <v>0</v>
      </c>
      <c r="U618">
        <v>79.05</v>
      </c>
      <c r="V618">
        <v>0</v>
      </c>
      <c r="W618">
        <v>0</v>
      </c>
      <c r="X618">
        <v>78.98</v>
      </c>
    </row>
    <row r="619" spans="1:24" x14ac:dyDescent="0.55000000000000004">
      <c r="A619">
        <v>0</v>
      </c>
      <c r="B619">
        <v>0</v>
      </c>
      <c r="C619">
        <v>12.68</v>
      </c>
      <c r="D619">
        <v>0</v>
      </c>
      <c r="E619">
        <v>0</v>
      </c>
      <c r="F619">
        <v>12.46</v>
      </c>
      <c r="G619">
        <v>0</v>
      </c>
      <c r="H619">
        <v>0</v>
      </c>
      <c r="I619">
        <v>12.49</v>
      </c>
      <c r="J619">
        <v>0</v>
      </c>
      <c r="K619">
        <v>0</v>
      </c>
      <c r="L619">
        <v>12.66</v>
      </c>
      <c r="M619">
        <v>0</v>
      </c>
      <c r="N619">
        <v>0</v>
      </c>
      <c r="O619">
        <v>79.31</v>
      </c>
      <c r="P619">
        <v>0</v>
      </c>
      <c r="Q619">
        <v>0</v>
      </c>
      <c r="R619">
        <v>79.099999999999994</v>
      </c>
      <c r="S619">
        <v>0</v>
      </c>
      <c r="T619">
        <v>0</v>
      </c>
      <c r="U619">
        <v>79.06</v>
      </c>
      <c r="V619">
        <v>0</v>
      </c>
      <c r="W619">
        <v>0</v>
      </c>
      <c r="X619">
        <v>78.98</v>
      </c>
    </row>
    <row r="620" spans="1:24" x14ac:dyDescent="0.55000000000000004">
      <c r="A620">
        <v>0</v>
      </c>
      <c r="B620">
        <v>0</v>
      </c>
      <c r="C620">
        <v>12.68</v>
      </c>
      <c r="D620">
        <v>0</v>
      </c>
      <c r="E620">
        <v>0</v>
      </c>
      <c r="F620">
        <v>12.45</v>
      </c>
      <c r="G620">
        <v>0</v>
      </c>
      <c r="H620">
        <v>0</v>
      </c>
      <c r="I620">
        <v>12.49</v>
      </c>
      <c r="J620">
        <v>0</v>
      </c>
      <c r="K620">
        <v>0</v>
      </c>
      <c r="L620">
        <v>12.66</v>
      </c>
      <c r="M620">
        <v>0</v>
      </c>
      <c r="N620">
        <v>0</v>
      </c>
      <c r="O620">
        <v>79.31</v>
      </c>
      <c r="P620">
        <v>0</v>
      </c>
      <c r="Q620">
        <v>0</v>
      </c>
      <c r="R620">
        <v>79.11</v>
      </c>
      <c r="S620">
        <v>0</v>
      </c>
      <c r="T620">
        <v>0</v>
      </c>
      <c r="U620">
        <v>79.06</v>
      </c>
      <c r="V620">
        <v>0</v>
      </c>
      <c r="W620">
        <v>0</v>
      </c>
      <c r="X620">
        <v>78.98</v>
      </c>
    </row>
    <row r="621" spans="1:24" x14ac:dyDescent="0.55000000000000004">
      <c r="A621">
        <v>0</v>
      </c>
      <c r="B621">
        <v>0</v>
      </c>
      <c r="C621">
        <v>12.67</v>
      </c>
      <c r="D621">
        <v>0</v>
      </c>
      <c r="E621">
        <v>0</v>
      </c>
      <c r="F621">
        <v>12.45</v>
      </c>
      <c r="G621">
        <v>0</v>
      </c>
      <c r="H621">
        <v>0</v>
      </c>
      <c r="I621">
        <v>12.49</v>
      </c>
      <c r="J621">
        <v>0</v>
      </c>
      <c r="K621">
        <v>0</v>
      </c>
      <c r="L621">
        <v>12.66</v>
      </c>
      <c r="M621">
        <v>0</v>
      </c>
      <c r="N621">
        <v>0</v>
      </c>
      <c r="O621">
        <v>79.31</v>
      </c>
      <c r="P621">
        <v>0</v>
      </c>
      <c r="Q621">
        <v>0</v>
      </c>
      <c r="R621">
        <v>79.12</v>
      </c>
      <c r="S621">
        <v>0</v>
      </c>
      <c r="T621">
        <v>0</v>
      </c>
      <c r="U621">
        <v>79.06</v>
      </c>
      <c r="V621">
        <v>0</v>
      </c>
      <c r="W621">
        <v>0</v>
      </c>
      <c r="X621">
        <v>78.98</v>
      </c>
    </row>
    <row r="622" spans="1:24" x14ac:dyDescent="0.55000000000000004">
      <c r="A622">
        <v>0</v>
      </c>
      <c r="B622">
        <v>0</v>
      </c>
      <c r="C622">
        <v>12.67</v>
      </c>
      <c r="D622">
        <v>0</v>
      </c>
      <c r="E622">
        <v>0</v>
      </c>
      <c r="F622">
        <v>12.45</v>
      </c>
      <c r="G622">
        <v>0</v>
      </c>
      <c r="H622">
        <v>0</v>
      </c>
      <c r="I622">
        <v>12.49</v>
      </c>
      <c r="J622">
        <v>0</v>
      </c>
      <c r="K622">
        <v>0</v>
      </c>
      <c r="L622">
        <v>12.66</v>
      </c>
      <c r="M622">
        <v>0</v>
      </c>
      <c r="N622">
        <v>0</v>
      </c>
      <c r="O622">
        <v>79.319999999999993</v>
      </c>
      <c r="P622">
        <v>0</v>
      </c>
      <c r="Q622">
        <v>0</v>
      </c>
      <c r="R622">
        <v>79.12</v>
      </c>
      <c r="S622">
        <v>0</v>
      </c>
      <c r="T622">
        <v>0</v>
      </c>
      <c r="U622">
        <v>79.06</v>
      </c>
      <c r="V622">
        <v>0</v>
      </c>
      <c r="W622">
        <v>0</v>
      </c>
      <c r="X622">
        <v>78.98</v>
      </c>
    </row>
    <row r="623" spans="1:24" x14ac:dyDescent="0.55000000000000004">
      <c r="A623">
        <v>0</v>
      </c>
      <c r="B623">
        <v>0</v>
      </c>
      <c r="C623">
        <v>12.66</v>
      </c>
      <c r="D623">
        <v>0</v>
      </c>
      <c r="E623">
        <v>0</v>
      </c>
      <c r="F623">
        <v>12.45</v>
      </c>
      <c r="G623">
        <v>0</v>
      </c>
      <c r="H623">
        <v>0</v>
      </c>
      <c r="I623">
        <v>12.49</v>
      </c>
      <c r="J623">
        <v>0</v>
      </c>
      <c r="K623">
        <v>0</v>
      </c>
      <c r="L623">
        <v>12.66</v>
      </c>
      <c r="M623">
        <v>0</v>
      </c>
      <c r="N623">
        <v>0</v>
      </c>
      <c r="O623">
        <v>79.319999999999993</v>
      </c>
      <c r="P623">
        <v>0</v>
      </c>
      <c r="Q623">
        <v>0</v>
      </c>
      <c r="R623">
        <v>79.13</v>
      </c>
      <c r="S623">
        <v>0</v>
      </c>
      <c r="T623">
        <v>0</v>
      </c>
      <c r="U623">
        <v>79.06</v>
      </c>
      <c r="V623">
        <v>0</v>
      </c>
      <c r="W623">
        <v>0</v>
      </c>
      <c r="X623">
        <v>78.989999999999995</v>
      </c>
    </row>
    <row r="624" spans="1:24" x14ac:dyDescent="0.55000000000000004">
      <c r="A624">
        <v>0</v>
      </c>
      <c r="B624">
        <v>0</v>
      </c>
      <c r="C624">
        <v>12.65</v>
      </c>
      <c r="D624">
        <v>0</v>
      </c>
      <c r="E624">
        <v>0</v>
      </c>
      <c r="F624">
        <v>12.45</v>
      </c>
      <c r="G624">
        <v>0</v>
      </c>
      <c r="H624">
        <v>0</v>
      </c>
      <c r="I624">
        <v>12.49</v>
      </c>
      <c r="J624">
        <v>0</v>
      </c>
      <c r="K624">
        <v>0</v>
      </c>
      <c r="L624">
        <v>12.65</v>
      </c>
      <c r="M624">
        <v>0</v>
      </c>
      <c r="N624">
        <v>0</v>
      </c>
      <c r="O624">
        <v>79.319999999999993</v>
      </c>
      <c r="P624">
        <v>0</v>
      </c>
      <c r="Q624">
        <v>0</v>
      </c>
      <c r="R624">
        <v>79.13</v>
      </c>
      <c r="S624">
        <v>0</v>
      </c>
      <c r="T624">
        <v>0</v>
      </c>
      <c r="U624">
        <v>79.069999999999993</v>
      </c>
      <c r="V624">
        <v>0</v>
      </c>
      <c r="W624">
        <v>0</v>
      </c>
      <c r="X624">
        <v>78.989999999999995</v>
      </c>
    </row>
    <row r="625" spans="1:24" x14ac:dyDescent="0.55000000000000004">
      <c r="A625">
        <v>0</v>
      </c>
      <c r="B625">
        <v>0</v>
      </c>
      <c r="C625">
        <v>12.65</v>
      </c>
      <c r="D625">
        <v>0</v>
      </c>
      <c r="E625">
        <v>0</v>
      </c>
      <c r="F625">
        <v>12.44</v>
      </c>
      <c r="G625">
        <v>0</v>
      </c>
      <c r="H625">
        <v>0</v>
      </c>
      <c r="I625">
        <v>12.49</v>
      </c>
      <c r="J625">
        <v>0</v>
      </c>
      <c r="K625">
        <v>0</v>
      </c>
      <c r="L625">
        <v>12.65</v>
      </c>
      <c r="M625">
        <v>0</v>
      </c>
      <c r="N625">
        <v>0</v>
      </c>
      <c r="O625">
        <v>79.319999999999993</v>
      </c>
      <c r="P625">
        <v>0</v>
      </c>
      <c r="Q625">
        <v>0</v>
      </c>
      <c r="R625">
        <v>79.13</v>
      </c>
      <c r="S625">
        <v>0</v>
      </c>
      <c r="T625">
        <v>0</v>
      </c>
      <c r="U625">
        <v>79.069999999999993</v>
      </c>
      <c r="V625">
        <v>0</v>
      </c>
      <c r="W625">
        <v>0</v>
      </c>
      <c r="X625">
        <v>79</v>
      </c>
    </row>
    <row r="626" spans="1:24" x14ac:dyDescent="0.55000000000000004">
      <c r="A626">
        <v>0</v>
      </c>
      <c r="B626">
        <v>0</v>
      </c>
      <c r="C626">
        <v>12.64</v>
      </c>
      <c r="D626">
        <v>0</v>
      </c>
      <c r="E626">
        <v>0</v>
      </c>
      <c r="F626">
        <v>12.43</v>
      </c>
      <c r="G626">
        <v>0</v>
      </c>
      <c r="H626">
        <v>0</v>
      </c>
      <c r="I626">
        <v>12.49</v>
      </c>
      <c r="J626">
        <v>0</v>
      </c>
      <c r="K626">
        <v>0</v>
      </c>
      <c r="L626">
        <v>12.64</v>
      </c>
      <c r="M626">
        <v>0</v>
      </c>
      <c r="N626">
        <v>0</v>
      </c>
      <c r="O626">
        <v>79.33</v>
      </c>
      <c r="P626">
        <v>0</v>
      </c>
      <c r="Q626">
        <v>0</v>
      </c>
      <c r="R626">
        <v>79.14</v>
      </c>
      <c r="S626">
        <v>0</v>
      </c>
      <c r="T626">
        <v>0</v>
      </c>
      <c r="U626">
        <v>79.08</v>
      </c>
      <c r="V626">
        <v>0</v>
      </c>
      <c r="W626">
        <v>0</v>
      </c>
      <c r="X626">
        <v>79</v>
      </c>
    </row>
    <row r="627" spans="1:24" x14ac:dyDescent="0.55000000000000004">
      <c r="A627">
        <v>0</v>
      </c>
      <c r="B627">
        <v>0</v>
      </c>
      <c r="C627">
        <v>12.64</v>
      </c>
      <c r="D627">
        <v>0</v>
      </c>
      <c r="E627">
        <v>0</v>
      </c>
      <c r="F627">
        <v>12.43</v>
      </c>
      <c r="G627">
        <v>0</v>
      </c>
      <c r="H627">
        <v>0</v>
      </c>
      <c r="I627">
        <v>12.48</v>
      </c>
      <c r="J627">
        <v>0</v>
      </c>
      <c r="K627">
        <v>0</v>
      </c>
      <c r="L627">
        <v>12.64</v>
      </c>
      <c r="M627">
        <v>0</v>
      </c>
      <c r="N627">
        <v>0</v>
      </c>
      <c r="O627">
        <v>79.34</v>
      </c>
      <c r="P627">
        <v>0</v>
      </c>
      <c r="Q627">
        <v>0</v>
      </c>
      <c r="R627">
        <v>79.14</v>
      </c>
      <c r="S627">
        <v>0</v>
      </c>
      <c r="T627">
        <v>0</v>
      </c>
      <c r="U627">
        <v>79.08</v>
      </c>
      <c r="V627">
        <v>0</v>
      </c>
      <c r="W627">
        <v>0</v>
      </c>
      <c r="X627">
        <v>79.010000000000005</v>
      </c>
    </row>
    <row r="628" spans="1:24" x14ac:dyDescent="0.55000000000000004">
      <c r="A628">
        <v>0</v>
      </c>
      <c r="B628">
        <v>0</v>
      </c>
      <c r="C628">
        <v>12.63</v>
      </c>
      <c r="D628">
        <v>0</v>
      </c>
      <c r="E628">
        <v>0</v>
      </c>
      <c r="F628">
        <v>12.42</v>
      </c>
      <c r="G628">
        <v>0</v>
      </c>
      <c r="H628">
        <v>0</v>
      </c>
      <c r="I628">
        <v>12.48</v>
      </c>
      <c r="J628">
        <v>0</v>
      </c>
      <c r="K628">
        <v>0</v>
      </c>
      <c r="L628">
        <v>12.63</v>
      </c>
      <c r="M628">
        <v>0</v>
      </c>
      <c r="N628">
        <v>0</v>
      </c>
      <c r="O628">
        <v>79.34</v>
      </c>
      <c r="P628">
        <v>0</v>
      </c>
      <c r="Q628">
        <v>0</v>
      </c>
      <c r="R628">
        <v>79.14</v>
      </c>
      <c r="S628">
        <v>0</v>
      </c>
      <c r="T628">
        <v>0</v>
      </c>
      <c r="U628">
        <v>79.09</v>
      </c>
      <c r="V628">
        <v>0</v>
      </c>
      <c r="W628">
        <v>0</v>
      </c>
      <c r="X628">
        <v>79.010000000000005</v>
      </c>
    </row>
    <row r="629" spans="1:24" x14ac:dyDescent="0.55000000000000004">
      <c r="A629">
        <v>0</v>
      </c>
      <c r="B629">
        <v>0</v>
      </c>
      <c r="C629">
        <v>12.63</v>
      </c>
      <c r="D629">
        <v>0</v>
      </c>
      <c r="E629">
        <v>0</v>
      </c>
      <c r="F629">
        <v>12.42</v>
      </c>
      <c r="G629">
        <v>0</v>
      </c>
      <c r="H629">
        <v>0</v>
      </c>
      <c r="I629">
        <v>12.48</v>
      </c>
      <c r="J629">
        <v>0</v>
      </c>
      <c r="K629">
        <v>0</v>
      </c>
      <c r="L629">
        <v>12.63</v>
      </c>
      <c r="M629">
        <v>0</v>
      </c>
      <c r="N629">
        <v>0</v>
      </c>
      <c r="O629">
        <v>79.349999999999994</v>
      </c>
      <c r="P629">
        <v>0</v>
      </c>
      <c r="Q629">
        <v>0</v>
      </c>
      <c r="R629">
        <v>79.14</v>
      </c>
      <c r="S629">
        <v>0</v>
      </c>
      <c r="T629">
        <v>0</v>
      </c>
      <c r="U629">
        <v>79.09</v>
      </c>
      <c r="V629">
        <v>0</v>
      </c>
      <c r="W629">
        <v>0</v>
      </c>
      <c r="X629">
        <v>79.010000000000005</v>
      </c>
    </row>
    <row r="630" spans="1:24" x14ac:dyDescent="0.55000000000000004">
      <c r="A630">
        <v>0</v>
      </c>
      <c r="B630">
        <v>0</v>
      </c>
      <c r="C630">
        <v>12.63</v>
      </c>
      <c r="D630">
        <v>0</v>
      </c>
      <c r="E630">
        <v>0</v>
      </c>
      <c r="F630">
        <v>12.41</v>
      </c>
      <c r="G630">
        <v>0</v>
      </c>
      <c r="H630">
        <v>0</v>
      </c>
      <c r="I630">
        <v>12.48</v>
      </c>
      <c r="J630">
        <v>0</v>
      </c>
      <c r="K630">
        <v>0</v>
      </c>
      <c r="L630">
        <v>12.63</v>
      </c>
      <c r="M630">
        <v>0</v>
      </c>
      <c r="N630">
        <v>0</v>
      </c>
      <c r="O630">
        <v>79.349999999999994</v>
      </c>
      <c r="P630">
        <v>0</v>
      </c>
      <c r="Q630">
        <v>0</v>
      </c>
      <c r="R630">
        <v>79.150000000000006</v>
      </c>
      <c r="S630">
        <v>0</v>
      </c>
      <c r="T630">
        <v>0</v>
      </c>
      <c r="U630">
        <v>79.09</v>
      </c>
      <c r="V630">
        <v>0</v>
      </c>
      <c r="W630">
        <v>0</v>
      </c>
      <c r="X630">
        <v>79.010000000000005</v>
      </c>
    </row>
    <row r="631" spans="1:24" x14ac:dyDescent="0.55000000000000004">
      <c r="A631">
        <v>0</v>
      </c>
      <c r="B631">
        <v>0</v>
      </c>
      <c r="C631">
        <v>12.63</v>
      </c>
      <c r="D631">
        <v>0</v>
      </c>
      <c r="E631">
        <v>0</v>
      </c>
      <c r="F631">
        <v>12.41</v>
      </c>
      <c r="G631">
        <v>0</v>
      </c>
      <c r="H631">
        <v>0</v>
      </c>
      <c r="I631">
        <v>12.48</v>
      </c>
      <c r="J631">
        <v>0</v>
      </c>
      <c r="K631">
        <v>0</v>
      </c>
      <c r="L631">
        <v>12.63</v>
      </c>
      <c r="M631">
        <v>0</v>
      </c>
      <c r="N631">
        <v>0</v>
      </c>
      <c r="O631">
        <v>79.349999999999994</v>
      </c>
      <c r="P631">
        <v>0</v>
      </c>
      <c r="Q631">
        <v>0</v>
      </c>
      <c r="R631">
        <v>79.150000000000006</v>
      </c>
      <c r="S631">
        <v>0</v>
      </c>
      <c r="T631">
        <v>0</v>
      </c>
      <c r="U631">
        <v>79.099999999999994</v>
      </c>
      <c r="V631">
        <v>0</v>
      </c>
      <c r="W631">
        <v>0</v>
      </c>
      <c r="X631">
        <v>79.010000000000005</v>
      </c>
    </row>
    <row r="632" spans="1:24" x14ac:dyDescent="0.55000000000000004">
      <c r="A632">
        <v>0</v>
      </c>
      <c r="B632">
        <v>0</v>
      </c>
      <c r="C632">
        <v>12.62</v>
      </c>
      <c r="D632">
        <v>0</v>
      </c>
      <c r="E632">
        <v>0</v>
      </c>
      <c r="F632">
        <v>12.41</v>
      </c>
      <c r="G632">
        <v>0</v>
      </c>
      <c r="H632">
        <v>0</v>
      </c>
      <c r="I632">
        <v>12.48</v>
      </c>
      <c r="J632">
        <v>0</v>
      </c>
      <c r="K632">
        <v>0</v>
      </c>
      <c r="L632">
        <v>12.62</v>
      </c>
      <c r="M632">
        <v>0</v>
      </c>
      <c r="N632">
        <v>0</v>
      </c>
      <c r="O632">
        <v>79.36</v>
      </c>
      <c r="P632">
        <v>0</v>
      </c>
      <c r="Q632">
        <v>0</v>
      </c>
      <c r="R632">
        <v>79.150000000000006</v>
      </c>
      <c r="S632">
        <v>0</v>
      </c>
      <c r="T632">
        <v>0</v>
      </c>
      <c r="U632">
        <v>79.099999999999994</v>
      </c>
      <c r="V632">
        <v>0</v>
      </c>
      <c r="W632">
        <v>0</v>
      </c>
      <c r="X632">
        <v>79.010000000000005</v>
      </c>
    </row>
    <row r="633" spans="1:24" x14ac:dyDescent="0.55000000000000004">
      <c r="A633">
        <v>0</v>
      </c>
      <c r="B633">
        <v>0</v>
      </c>
      <c r="C633">
        <v>12.61</v>
      </c>
      <c r="D633">
        <v>0</v>
      </c>
      <c r="E633">
        <v>0</v>
      </c>
      <c r="F633">
        <v>12.41</v>
      </c>
      <c r="G633">
        <v>0</v>
      </c>
      <c r="H633">
        <v>0</v>
      </c>
      <c r="I633">
        <v>12.48</v>
      </c>
      <c r="J633">
        <v>0</v>
      </c>
      <c r="K633">
        <v>0</v>
      </c>
      <c r="L633">
        <v>12.62</v>
      </c>
      <c r="M633">
        <v>0</v>
      </c>
      <c r="N633">
        <v>0</v>
      </c>
      <c r="O633">
        <v>79.36</v>
      </c>
      <c r="P633">
        <v>0</v>
      </c>
      <c r="Q633">
        <v>0</v>
      </c>
      <c r="R633">
        <v>79.16</v>
      </c>
      <c r="S633">
        <v>0</v>
      </c>
      <c r="T633">
        <v>0</v>
      </c>
      <c r="U633">
        <v>79.099999999999994</v>
      </c>
      <c r="V633">
        <v>0</v>
      </c>
      <c r="W633">
        <v>0</v>
      </c>
      <c r="X633">
        <v>79.02</v>
      </c>
    </row>
    <row r="634" spans="1:24" x14ac:dyDescent="0.55000000000000004">
      <c r="A634">
        <v>0</v>
      </c>
      <c r="B634">
        <v>0</v>
      </c>
      <c r="C634">
        <v>12.6</v>
      </c>
      <c r="D634">
        <v>0</v>
      </c>
      <c r="E634">
        <v>0</v>
      </c>
      <c r="F634">
        <v>12.4</v>
      </c>
      <c r="G634">
        <v>0</v>
      </c>
      <c r="H634">
        <v>0</v>
      </c>
      <c r="I634">
        <v>12.48</v>
      </c>
      <c r="J634">
        <v>0</v>
      </c>
      <c r="K634">
        <v>0</v>
      </c>
      <c r="L634">
        <v>12.62</v>
      </c>
      <c r="M634">
        <v>0</v>
      </c>
      <c r="N634">
        <v>0</v>
      </c>
      <c r="O634">
        <v>79.36</v>
      </c>
      <c r="P634">
        <v>0</v>
      </c>
      <c r="Q634">
        <v>0</v>
      </c>
      <c r="R634">
        <v>79.16</v>
      </c>
      <c r="S634">
        <v>0</v>
      </c>
      <c r="T634">
        <v>0</v>
      </c>
      <c r="U634">
        <v>79.099999999999994</v>
      </c>
      <c r="V634">
        <v>0</v>
      </c>
      <c r="W634">
        <v>0</v>
      </c>
      <c r="X634">
        <v>79.02</v>
      </c>
    </row>
    <row r="635" spans="1:24" x14ac:dyDescent="0.55000000000000004">
      <c r="A635">
        <v>0</v>
      </c>
      <c r="B635">
        <v>0</v>
      </c>
      <c r="C635">
        <v>12.6</v>
      </c>
      <c r="D635">
        <v>0</v>
      </c>
      <c r="E635">
        <v>0</v>
      </c>
      <c r="F635">
        <v>12.4</v>
      </c>
      <c r="G635">
        <v>0</v>
      </c>
      <c r="H635">
        <v>0</v>
      </c>
      <c r="I635">
        <v>12.48</v>
      </c>
      <c r="J635">
        <v>0</v>
      </c>
      <c r="K635">
        <v>0</v>
      </c>
      <c r="L635">
        <v>12.62</v>
      </c>
      <c r="M635">
        <v>0</v>
      </c>
      <c r="N635">
        <v>0</v>
      </c>
      <c r="O635">
        <v>79.36</v>
      </c>
      <c r="P635">
        <v>0</v>
      </c>
      <c r="Q635">
        <v>0</v>
      </c>
      <c r="R635">
        <v>79.17</v>
      </c>
      <c r="S635">
        <v>0</v>
      </c>
      <c r="T635">
        <v>0</v>
      </c>
      <c r="U635">
        <v>79.099999999999994</v>
      </c>
      <c r="V635">
        <v>0</v>
      </c>
      <c r="W635">
        <v>0</v>
      </c>
      <c r="X635">
        <v>79.02</v>
      </c>
    </row>
    <row r="636" spans="1:24" x14ac:dyDescent="0.55000000000000004">
      <c r="A636">
        <v>0</v>
      </c>
      <c r="B636">
        <v>0</v>
      </c>
      <c r="C636">
        <v>12.59</v>
      </c>
      <c r="D636">
        <v>0</v>
      </c>
      <c r="E636">
        <v>0</v>
      </c>
      <c r="F636">
        <v>12.4</v>
      </c>
      <c r="G636">
        <v>0</v>
      </c>
      <c r="H636">
        <v>0</v>
      </c>
      <c r="I636">
        <v>12.48</v>
      </c>
      <c r="J636">
        <v>0</v>
      </c>
      <c r="K636">
        <v>0</v>
      </c>
      <c r="L636">
        <v>12.62</v>
      </c>
      <c r="M636">
        <v>0</v>
      </c>
      <c r="N636">
        <v>0</v>
      </c>
      <c r="O636">
        <v>79.37</v>
      </c>
      <c r="P636">
        <v>0</v>
      </c>
      <c r="Q636">
        <v>0</v>
      </c>
      <c r="R636">
        <v>79.17</v>
      </c>
      <c r="S636">
        <v>0</v>
      </c>
      <c r="T636">
        <v>0</v>
      </c>
      <c r="U636">
        <v>79.099999999999994</v>
      </c>
      <c r="V636">
        <v>0</v>
      </c>
      <c r="W636">
        <v>0</v>
      </c>
      <c r="X636">
        <v>79.02</v>
      </c>
    </row>
    <row r="637" spans="1:24" x14ac:dyDescent="0.55000000000000004">
      <c r="A637">
        <v>0</v>
      </c>
      <c r="B637">
        <v>0</v>
      </c>
      <c r="C637">
        <v>12.59</v>
      </c>
      <c r="D637">
        <v>0</v>
      </c>
      <c r="E637">
        <v>0</v>
      </c>
      <c r="F637">
        <v>12.4</v>
      </c>
      <c r="G637">
        <v>0</v>
      </c>
      <c r="H637">
        <v>0</v>
      </c>
      <c r="I637">
        <v>12.48</v>
      </c>
      <c r="J637">
        <v>0</v>
      </c>
      <c r="K637">
        <v>0</v>
      </c>
      <c r="L637">
        <v>12.62</v>
      </c>
      <c r="M637">
        <v>0</v>
      </c>
      <c r="N637">
        <v>0</v>
      </c>
      <c r="O637">
        <v>79.37</v>
      </c>
      <c r="P637">
        <v>0</v>
      </c>
      <c r="Q637">
        <v>0</v>
      </c>
      <c r="R637">
        <v>79.180000000000007</v>
      </c>
      <c r="S637">
        <v>0</v>
      </c>
      <c r="T637">
        <v>0</v>
      </c>
      <c r="U637">
        <v>79.099999999999994</v>
      </c>
      <c r="V637">
        <v>0</v>
      </c>
      <c r="W637">
        <v>0</v>
      </c>
      <c r="X637">
        <v>79.02</v>
      </c>
    </row>
    <row r="638" spans="1:24" x14ac:dyDescent="0.55000000000000004">
      <c r="A638">
        <v>0</v>
      </c>
      <c r="B638">
        <v>0</v>
      </c>
      <c r="C638">
        <v>12.59</v>
      </c>
      <c r="D638">
        <v>0</v>
      </c>
      <c r="E638">
        <v>0</v>
      </c>
      <c r="F638">
        <v>12.4</v>
      </c>
      <c r="G638">
        <v>0</v>
      </c>
      <c r="H638">
        <v>0</v>
      </c>
      <c r="I638">
        <v>12.48</v>
      </c>
      <c r="J638">
        <v>0</v>
      </c>
      <c r="K638">
        <v>0</v>
      </c>
      <c r="L638">
        <v>12.62</v>
      </c>
      <c r="M638">
        <v>0</v>
      </c>
      <c r="N638">
        <v>0</v>
      </c>
      <c r="O638">
        <v>79.37</v>
      </c>
      <c r="P638">
        <v>0</v>
      </c>
      <c r="Q638">
        <v>0</v>
      </c>
      <c r="R638">
        <v>79.180000000000007</v>
      </c>
      <c r="S638">
        <v>0</v>
      </c>
      <c r="T638">
        <v>0</v>
      </c>
      <c r="U638">
        <v>79.11</v>
      </c>
      <c r="V638">
        <v>0</v>
      </c>
      <c r="W638">
        <v>0</v>
      </c>
      <c r="X638">
        <v>79.02</v>
      </c>
    </row>
    <row r="639" spans="1:24" x14ac:dyDescent="0.55000000000000004">
      <c r="A639">
        <v>0</v>
      </c>
      <c r="B639">
        <v>0</v>
      </c>
      <c r="C639">
        <v>12.58</v>
      </c>
      <c r="D639">
        <v>0</v>
      </c>
      <c r="E639">
        <v>0</v>
      </c>
      <c r="F639">
        <v>12.4</v>
      </c>
      <c r="G639">
        <v>0</v>
      </c>
      <c r="H639">
        <v>0</v>
      </c>
      <c r="I639">
        <v>12.48</v>
      </c>
      <c r="J639">
        <v>0</v>
      </c>
      <c r="K639">
        <v>0</v>
      </c>
      <c r="L639">
        <v>12.62</v>
      </c>
      <c r="M639">
        <v>0</v>
      </c>
      <c r="N639">
        <v>0</v>
      </c>
      <c r="O639">
        <v>79.37</v>
      </c>
      <c r="P639">
        <v>0</v>
      </c>
      <c r="Q639">
        <v>0</v>
      </c>
      <c r="R639">
        <v>79.180000000000007</v>
      </c>
      <c r="S639">
        <v>0</v>
      </c>
      <c r="T639">
        <v>0</v>
      </c>
      <c r="U639">
        <v>79.11</v>
      </c>
      <c r="V639">
        <v>0</v>
      </c>
      <c r="W639">
        <v>0</v>
      </c>
      <c r="X639">
        <v>79.02</v>
      </c>
    </row>
    <row r="640" spans="1:24" x14ac:dyDescent="0.55000000000000004">
      <c r="A640">
        <v>0</v>
      </c>
      <c r="B640">
        <v>0</v>
      </c>
      <c r="C640">
        <v>12.58</v>
      </c>
      <c r="D640">
        <v>0</v>
      </c>
      <c r="E640">
        <v>0</v>
      </c>
      <c r="F640">
        <v>12.39</v>
      </c>
      <c r="G640">
        <v>0</v>
      </c>
      <c r="H640">
        <v>0</v>
      </c>
      <c r="I640">
        <v>12.48</v>
      </c>
      <c r="J640">
        <v>0</v>
      </c>
      <c r="K640">
        <v>0</v>
      </c>
      <c r="L640">
        <v>12.62</v>
      </c>
      <c r="M640">
        <v>0</v>
      </c>
      <c r="N640">
        <v>0</v>
      </c>
      <c r="O640">
        <v>79.38</v>
      </c>
      <c r="P640">
        <v>0</v>
      </c>
      <c r="Q640">
        <v>0</v>
      </c>
      <c r="R640">
        <v>79.180000000000007</v>
      </c>
      <c r="S640">
        <v>0</v>
      </c>
      <c r="T640">
        <v>0</v>
      </c>
      <c r="U640">
        <v>79.11</v>
      </c>
      <c r="V640">
        <v>0</v>
      </c>
      <c r="W640">
        <v>0</v>
      </c>
      <c r="X640">
        <v>79.02</v>
      </c>
    </row>
    <row r="641" spans="1:24" x14ac:dyDescent="0.55000000000000004">
      <c r="A641">
        <v>0</v>
      </c>
      <c r="B641">
        <v>0</v>
      </c>
      <c r="C641">
        <v>12.58</v>
      </c>
      <c r="D641">
        <v>0</v>
      </c>
      <c r="E641">
        <v>0</v>
      </c>
      <c r="F641">
        <v>12.38</v>
      </c>
      <c r="G641">
        <v>0</v>
      </c>
      <c r="H641">
        <v>0</v>
      </c>
      <c r="I641">
        <v>12.48</v>
      </c>
      <c r="J641">
        <v>0</v>
      </c>
      <c r="K641">
        <v>0</v>
      </c>
      <c r="L641">
        <v>12.62</v>
      </c>
      <c r="M641">
        <v>0</v>
      </c>
      <c r="N641">
        <v>0</v>
      </c>
      <c r="O641">
        <v>79.38</v>
      </c>
      <c r="P641">
        <v>0</v>
      </c>
      <c r="Q641">
        <v>0</v>
      </c>
      <c r="R641">
        <v>79.19</v>
      </c>
      <c r="S641">
        <v>0</v>
      </c>
      <c r="T641">
        <v>0</v>
      </c>
      <c r="U641">
        <v>79.11</v>
      </c>
      <c r="V641">
        <v>0</v>
      </c>
      <c r="W641">
        <v>0</v>
      </c>
      <c r="X641">
        <v>79.02</v>
      </c>
    </row>
    <row r="642" spans="1:24" x14ac:dyDescent="0.55000000000000004">
      <c r="A642">
        <v>0</v>
      </c>
      <c r="B642">
        <v>0</v>
      </c>
      <c r="C642">
        <v>12.58</v>
      </c>
      <c r="D642">
        <v>0</v>
      </c>
      <c r="E642">
        <v>0</v>
      </c>
      <c r="F642">
        <v>12.38</v>
      </c>
      <c r="G642">
        <v>0</v>
      </c>
      <c r="H642">
        <v>0</v>
      </c>
      <c r="I642">
        <v>12.48</v>
      </c>
      <c r="J642">
        <v>0</v>
      </c>
      <c r="K642">
        <v>0</v>
      </c>
      <c r="L642">
        <v>12.62</v>
      </c>
      <c r="M642">
        <v>0</v>
      </c>
      <c r="N642">
        <v>0</v>
      </c>
      <c r="O642">
        <v>79.39</v>
      </c>
      <c r="P642">
        <v>0</v>
      </c>
      <c r="Q642">
        <v>0</v>
      </c>
      <c r="R642">
        <v>79.19</v>
      </c>
      <c r="S642">
        <v>0</v>
      </c>
      <c r="T642">
        <v>0</v>
      </c>
      <c r="U642">
        <v>79.11</v>
      </c>
      <c r="V642">
        <v>0</v>
      </c>
      <c r="W642">
        <v>0</v>
      </c>
      <c r="X642">
        <v>79.02</v>
      </c>
    </row>
    <row r="643" spans="1:24" x14ac:dyDescent="0.55000000000000004">
      <c r="A643">
        <v>0</v>
      </c>
      <c r="B643">
        <v>0</v>
      </c>
      <c r="C643">
        <v>12.57</v>
      </c>
      <c r="D643">
        <v>0</v>
      </c>
      <c r="E643">
        <v>0</v>
      </c>
      <c r="F643">
        <v>12.38</v>
      </c>
      <c r="G643">
        <v>0</v>
      </c>
      <c r="H643">
        <v>0</v>
      </c>
      <c r="I643">
        <v>12.48</v>
      </c>
      <c r="J643">
        <v>0</v>
      </c>
      <c r="K643">
        <v>0</v>
      </c>
      <c r="L643">
        <v>12.62</v>
      </c>
      <c r="M643">
        <v>0</v>
      </c>
      <c r="N643">
        <v>0</v>
      </c>
      <c r="O643">
        <v>79.39</v>
      </c>
      <c r="P643">
        <v>0</v>
      </c>
      <c r="Q643">
        <v>0</v>
      </c>
      <c r="R643">
        <v>79.19</v>
      </c>
      <c r="S643">
        <v>0</v>
      </c>
      <c r="T643">
        <v>0</v>
      </c>
      <c r="U643">
        <v>79.11</v>
      </c>
      <c r="V643">
        <v>0</v>
      </c>
      <c r="W643">
        <v>0</v>
      </c>
      <c r="X643">
        <v>79.02</v>
      </c>
    </row>
    <row r="644" spans="1:24" x14ac:dyDescent="0.55000000000000004">
      <c r="A644">
        <v>0</v>
      </c>
      <c r="B644">
        <v>0</v>
      </c>
      <c r="C644">
        <v>12.56</v>
      </c>
      <c r="D644">
        <v>0</v>
      </c>
      <c r="E644">
        <v>0</v>
      </c>
      <c r="F644">
        <v>12.37</v>
      </c>
      <c r="G644">
        <v>0</v>
      </c>
      <c r="H644">
        <v>0</v>
      </c>
      <c r="I644">
        <v>12.47</v>
      </c>
      <c r="J644">
        <v>0</v>
      </c>
      <c r="K644">
        <v>0</v>
      </c>
      <c r="L644">
        <v>12.62</v>
      </c>
      <c r="M644">
        <v>0</v>
      </c>
      <c r="N644">
        <v>0</v>
      </c>
      <c r="O644">
        <v>79.400000000000006</v>
      </c>
      <c r="P644">
        <v>0</v>
      </c>
      <c r="Q644">
        <v>0</v>
      </c>
      <c r="R644">
        <v>79.19</v>
      </c>
      <c r="S644">
        <v>0</v>
      </c>
      <c r="T644">
        <v>0</v>
      </c>
      <c r="U644">
        <v>79.11</v>
      </c>
      <c r="V644">
        <v>0</v>
      </c>
      <c r="W644">
        <v>0</v>
      </c>
      <c r="X644">
        <v>79.02</v>
      </c>
    </row>
    <row r="645" spans="1:24" x14ac:dyDescent="0.55000000000000004">
      <c r="A645">
        <v>0</v>
      </c>
      <c r="B645">
        <v>0</v>
      </c>
      <c r="C645">
        <v>12.56</v>
      </c>
      <c r="D645">
        <v>0</v>
      </c>
      <c r="E645">
        <v>0</v>
      </c>
      <c r="F645">
        <v>12.37</v>
      </c>
      <c r="G645">
        <v>0</v>
      </c>
      <c r="H645">
        <v>0</v>
      </c>
      <c r="I645">
        <v>12.47</v>
      </c>
      <c r="J645">
        <v>0</v>
      </c>
      <c r="K645">
        <v>0</v>
      </c>
      <c r="L645">
        <v>12.61</v>
      </c>
      <c r="M645">
        <v>0</v>
      </c>
      <c r="N645">
        <v>0</v>
      </c>
      <c r="O645">
        <v>79.400000000000006</v>
      </c>
      <c r="P645">
        <v>0</v>
      </c>
      <c r="Q645">
        <v>0</v>
      </c>
      <c r="R645">
        <v>79.19</v>
      </c>
      <c r="S645">
        <v>0</v>
      </c>
      <c r="T645">
        <v>0</v>
      </c>
      <c r="U645">
        <v>79.12</v>
      </c>
      <c r="V645">
        <v>0</v>
      </c>
      <c r="W645">
        <v>0</v>
      </c>
      <c r="X645">
        <v>79.02</v>
      </c>
    </row>
    <row r="646" spans="1:24" x14ac:dyDescent="0.55000000000000004">
      <c r="A646">
        <v>0</v>
      </c>
      <c r="B646">
        <v>0</v>
      </c>
      <c r="C646">
        <v>12.55</v>
      </c>
      <c r="D646">
        <v>0</v>
      </c>
      <c r="E646">
        <v>0</v>
      </c>
      <c r="F646">
        <v>12.37</v>
      </c>
      <c r="G646">
        <v>0</v>
      </c>
      <c r="H646">
        <v>0</v>
      </c>
      <c r="I646">
        <v>12.46</v>
      </c>
      <c r="J646">
        <v>0</v>
      </c>
      <c r="K646">
        <v>0</v>
      </c>
      <c r="L646">
        <v>12.61</v>
      </c>
      <c r="M646">
        <v>0</v>
      </c>
      <c r="N646">
        <v>0</v>
      </c>
      <c r="O646">
        <v>79.400000000000006</v>
      </c>
      <c r="P646">
        <v>0</v>
      </c>
      <c r="Q646">
        <v>0</v>
      </c>
      <c r="R646">
        <v>79.19</v>
      </c>
      <c r="S646">
        <v>0</v>
      </c>
      <c r="T646">
        <v>0</v>
      </c>
      <c r="U646">
        <v>79.12</v>
      </c>
      <c r="V646">
        <v>0</v>
      </c>
      <c r="W646">
        <v>0</v>
      </c>
      <c r="X646">
        <v>79.02</v>
      </c>
    </row>
    <row r="647" spans="1:24" x14ac:dyDescent="0.55000000000000004">
      <c r="A647">
        <v>0</v>
      </c>
      <c r="B647">
        <v>0</v>
      </c>
      <c r="C647">
        <v>12.55</v>
      </c>
      <c r="D647">
        <v>0</v>
      </c>
      <c r="E647">
        <v>0</v>
      </c>
      <c r="F647">
        <v>12.36</v>
      </c>
      <c r="G647">
        <v>0</v>
      </c>
      <c r="H647">
        <v>0</v>
      </c>
      <c r="I647">
        <v>12.46</v>
      </c>
      <c r="J647">
        <v>0</v>
      </c>
      <c r="K647">
        <v>0</v>
      </c>
      <c r="L647">
        <v>12.61</v>
      </c>
      <c r="M647">
        <v>0</v>
      </c>
      <c r="N647">
        <v>0</v>
      </c>
      <c r="O647">
        <v>79.400000000000006</v>
      </c>
      <c r="P647">
        <v>0</v>
      </c>
      <c r="Q647">
        <v>0</v>
      </c>
      <c r="R647">
        <v>79.19</v>
      </c>
      <c r="S647">
        <v>0</v>
      </c>
      <c r="T647">
        <v>0</v>
      </c>
      <c r="U647">
        <v>79.13</v>
      </c>
      <c r="V647">
        <v>0</v>
      </c>
      <c r="W647">
        <v>0</v>
      </c>
      <c r="X647">
        <v>79.02</v>
      </c>
    </row>
    <row r="648" spans="1:24" x14ac:dyDescent="0.55000000000000004">
      <c r="A648">
        <v>0</v>
      </c>
      <c r="B648">
        <v>0</v>
      </c>
      <c r="C648">
        <v>12.55</v>
      </c>
      <c r="D648">
        <v>0</v>
      </c>
      <c r="E648">
        <v>0</v>
      </c>
      <c r="F648">
        <v>12.36</v>
      </c>
      <c r="G648">
        <v>0</v>
      </c>
      <c r="H648">
        <v>0</v>
      </c>
      <c r="I648">
        <v>12.45</v>
      </c>
      <c r="J648">
        <v>0</v>
      </c>
      <c r="K648">
        <v>0</v>
      </c>
      <c r="L648">
        <v>12.61</v>
      </c>
      <c r="M648">
        <v>0</v>
      </c>
      <c r="N648">
        <v>0</v>
      </c>
      <c r="O648">
        <v>79.41</v>
      </c>
      <c r="P648">
        <v>0</v>
      </c>
      <c r="Q648">
        <v>0</v>
      </c>
      <c r="R648">
        <v>79.19</v>
      </c>
      <c r="S648">
        <v>0</v>
      </c>
      <c r="T648">
        <v>0</v>
      </c>
      <c r="U648">
        <v>79.13</v>
      </c>
      <c r="V648">
        <v>0</v>
      </c>
      <c r="W648">
        <v>0</v>
      </c>
      <c r="X648">
        <v>79.02</v>
      </c>
    </row>
    <row r="649" spans="1:24" x14ac:dyDescent="0.55000000000000004">
      <c r="A649">
        <v>0</v>
      </c>
      <c r="B649">
        <v>0</v>
      </c>
      <c r="C649">
        <v>12.54</v>
      </c>
      <c r="D649">
        <v>0</v>
      </c>
      <c r="E649">
        <v>0</v>
      </c>
      <c r="F649">
        <v>12.36</v>
      </c>
      <c r="G649">
        <v>0</v>
      </c>
      <c r="H649">
        <v>0</v>
      </c>
      <c r="I649">
        <v>12.45</v>
      </c>
      <c r="J649">
        <v>0</v>
      </c>
      <c r="K649">
        <v>0</v>
      </c>
      <c r="L649">
        <v>12.61</v>
      </c>
      <c r="M649">
        <v>0</v>
      </c>
      <c r="N649">
        <v>0</v>
      </c>
      <c r="O649">
        <v>79.41</v>
      </c>
      <c r="P649">
        <v>0</v>
      </c>
      <c r="Q649">
        <v>0</v>
      </c>
      <c r="R649">
        <v>79.19</v>
      </c>
      <c r="S649">
        <v>0</v>
      </c>
      <c r="T649">
        <v>0</v>
      </c>
      <c r="U649">
        <v>79.13</v>
      </c>
      <c r="V649">
        <v>0</v>
      </c>
      <c r="W649">
        <v>0</v>
      </c>
      <c r="X649">
        <v>79.02</v>
      </c>
    </row>
    <row r="650" spans="1:24" x14ac:dyDescent="0.55000000000000004">
      <c r="A650">
        <v>0</v>
      </c>
      <c r="B650">
        <v>0</v>
      </c>
      <c r="C650">
        <v>12.54</v>
      </c>
      <c r="D650">
        <v>0</v>
      </c>
      <c r="E650">
        <v>0</v>
      </c>
      <c r="F650">
        <v>12.36</v>
      </c>
      <c r="G650">
        <v>0</v>
      </c>
      <c r="H650">
        <v>0</v>
      </c>
      <c r="I650">
        <v>12.45</v>
      </c>
      <c r="J650">
        <v>0</v>
      </c>
      <c r="K650">
        <v>0</v>
      </c>
      <c r="L650">
        <v>12.61</v>
      </c>
      <c r="M650">
        <v>0</v>
      </c>
      <c r="N650">
        <v>0</v>
      </c>
      <c r="O650">
        <v>79.41</v>
      </c>
      <c r="P650">
        <v>0</v>
      </c>
      <c r="Q650">
        <v>0</v>
      </c>
      <c r="R650">
        <v>79.2</v>
      </c>
      <c r="S650">
        <v>0</v>
      </c>
      <c r="T650">
        <v>0</v>
      </c>
      <c r="U650">
        <v>79.14</v>
      </c>
      <c r="V650">
        <v>0</v>
      </c>
      <c r="W650">
        <v>0</v>
      </c>
      <c r="X650">
        <v>79.02</v>
      </c>
    </row>
    <row r="651" spans="1:24" x14ac:dyDescent="0.55000000000000004">
      <c r="A651">
        <v>0</v>
      </c>
      <c r="B651">
        <v>0</v>
      </c>
      <c r="C651">
        <v>12.54</v>
      </c>
      <c r="D651">
        <v>0</v>
      </c>
      <c r="E651">
        <v>0</v>
      </c>
      <c r="F651">
        <v>12.36</v>
      </c>
      <c r="G651">
        <v>0</v>
      </c>
      <c r="H651">
        <v>0</v>
      </c>
      <c r="I651">
        <v>12.45</v>
      </c>
      <c r="J651">
        <v>0</v>
      </c>
      <c r="K651">
        <v>0</v>
      </c>
      <c r="L651">
        <v>12.61</v>
      </c>
      <c r="M651">
        <v>0</v>
      </c>
      <c r="N651">
        <v>0</v>
      </c>
      <c r="O651">
        <v>79.41</v>
      </c>
      <c r="P651">
        <v>0</v>
      </c>
      <c r="Q651">
        <v>0</v>
      </c>
      <c r="R651">
        <v>79.2</v>
      </c>
      <c r="S651">
        <v>0</v>
      </c>
      <c r="T651">
        <v>0</v>
      </c>
      <c r="U651">
        <v>79.14</v>
      </c>
      <c r="V651">
        <v>0</v>
      </c>
      <c r="W651">
        <v>0</v>
      </c>
      <c r="X651">
        <v>79.02</v>
      </c>
    </row>
    <row r="652" spans="1:24" x14ac:dyDescent="0.55000000000000004">
      <c r="A652">
        <v>0</v>
      </c>
      <c r="B652">
        <v>0</v>
      </c>
      <c r="C652">
        <v>12.54</v>
      </c>
      <c r="D652">
        <v>0</v>
      </c>
      <c r="E652">
        <v>0</v>
      </c>
      <c r="F652">
        <v>12.36</v>
      </c>
      <c r="G652">
        <v>0</v>
      </c>
      <c r="H652">
        <v>0</v>
      </c>
      <c r="I652">
        <v>12.45</v>
      </c>
      <c r="J652">
        <v>0</v>
      </c>
      <c r="K652">
        <v>0</v>
      </c>
      <c r="L652">
        <v>12.61</v>
      </c>
      <c r="M652">
        <v>0</v>
      </c>
      <c r="N652">
        <v>0</v>
      </c>
      <c r="O652">
        <v>79.41</v>
      </c>
      <c r="P652">
        <v>0</v>
      </c>
      <c r="Q652">
        <v>0</v>
      </c>
      <c r="R652">
        <v>79.209999999999994</v>
      </c>
      <c r="S652">
        <v>0</v>
      </c>
      <c r="T652">
        <v>0</v>
      </c>
      <c r="U652">
        <v>79.14</v>
      </c>
      <c r="V652">
        <v>0</v>
      </c>
      <c r="W652">
        <v>0</v>
      </c>
      <c r="X652">
        <v>79.02</v>
      </c>
    </row>
    <row r="653" spans="1:24" x14ac:dyDescent="0.55000000000000004">
      <c r="A653">
        <v>0</v>
      </c>
      <c r="B653">
        <v>0</v>
      </c>
      <c r="C653">
        <v>12.53</v>
      </c>
      <c r="D653">
        <v>0</v>
      </c>
      <c r="E653">
        <v>0</v>
      </c>
      <c r="F653">
        <v>12.35</v>
      </c>
      <c r="G653">
        <v>0</v>
      </c>
      <c r="H653">
        <v>0</v>
      </c>
      <c r="I653">
        <v>12.45</v>
      </c>
      <c r="J653">
        <v>0</v>
      </c>
      <c r="K653">
        <v>0</v>
      </c>
      <c r="L653">
        <v>12.61</v>
      </c>
      <c r="M653">
        <v>0</v>
      </c>
      <c r="N653">
        <v>0</v>
      </c>
      <c r="O653">
        <v>79.41</v>
      </c>
      <c r="P653">
        <v>0</v>
      </c>
      <c r="Q653">
        <v>0</v>
      </c>
      <c r="R653">
        <v>79.209999999999994</v>
      </c>
      <c r="S653">
        <v>0</v>
      </c>
      <c r="T653">
        <v>0</v>
      </c>
      <c r="U653">
        <v>79.14</v>
      </c>
      <c r="V653">
        <v>0</v>
      </c>
      <c r="W653">
        <v>0</v>
      </c>
      <c r="X653">
        <v>79.02</v>
      </c>
    </row>
    <row r="654" spans="1:24" x14ac:dyDescent="0.55000000000000004">
      <c r="A654">
        <v>0</v>
      </c>
      <c r="B654">
        <v>0</v>
      </c>
      <c r="C654">
        <v>12.53</v>
      </c>
      <c r="D654">
        <v>0</v>
      </c>
      <c r="E654">
        <v>0</v>
      </c>
      <c r="F654">
        <v>12.35</v>
      </c>
      <c r="G654">
        <v>0</v>
      </c>
      <c r="H654">
        <v>0</v>
      </c>
      <c r="I654">
        <v>12.44</v>
      </c>
      <c r="J654">
        <v>0</v>
      </c>
      <c r="K654">
        <v>0</v>
      </c>
      <c r="L654">
        <v>12.61</v>
      </c>
      <c r="M654">
        <v>0</v>
      </c>
      <c r="N654">
        <v>0</v>
      </c>
      <c r="O654">
        <v>79.41</v>
      </c>
      <c r="P654">
        <v>0</v>
      </c>
      <c r="Q654">
        <v>0</v>
      </c>
      <c r="R654">
        <v>79.22</v>
      </c>
      <c r="S654">
        <v>0</v>
      </c>
      <c r="T654">
        <v>0</v>
      </c>
      <c r="U654">
        <v>79.14</v>
      </c>
      <c r="V654">
        <v>0</v>
      </c>
      <c r="W654">
        <v>0</v>
      </c>
      <c r="X654">
        <v>79.02</v>
      </c>
    </row>
    <row r="655" spans="1:24" x14ac:dyDescent="0.55000000000000004">
      <c r="A655">
        <v>0</v>
      </c>
      <c r="B655">
        <v>0</v>
      </c>
      <c r="C655">
        <v>12.53</v>
      </c>
      <c r="D655">
        <v>0</v>
      </c>
      <c r="E655">
        <v>0</v>
      </c>
      <c r="F655">
        <v>12.35</v>
      </c>
      <c r="G655">
        <v>0</v>
      </c>
      <c r="H655">
        <v>0</v>
      </c>
      <c r="I655">
        <v>12.44</v>
      </c>
      <c r="J655">
        <v>0</v>
      </c>
      <c r="K655">
        <v>0</v>
      </c>
      <c r="L655">
        <v>12.61</v>
      </c>
      <c r="M655">
        <v>0</v>
      </c>
      <c r="N655">
        <v>0</v>
      </c>
      <c r="O655">
        <v>79.41</v>
      </c>
      <c r="P655">
        <v>0</v>
      </c>
      <c r="Q655">
        <v>0</v>
      </c>
      <c r="R655">
        <v>79.22</v>
      </c>
      <c r="S655">
        <v>0</v>
      </c>
      <c r="T655">
        <v>0</v>
      </c>
      <c r="U655">
        <v>79.150000000000006</v>
      </c>
      <c r="V655">
        <v>0</v>
      </c>
      <c r="W655">
        <v>0</v>
      </c>
      <c r="X655">
        <v>79.02</v>
      </c>
    </row>
    <row r="656" spans="1:24" x14ac:dyDescent="0.55000000000000004">
      <c r="A656">
        <v>0</v>
      </c>
      <c r="B656">
        <v>0</v>
      </c>
      <c r="C656">
        <v>12.52</v>
      </c>
      <c r="D656">
        <v>0</v>
      </c>
      <c r="E656">
        <v>0</v>
      </c>
      <c r="F656">
        <v>12.35</v>
      </c>
      <c r="G656">
        <v>0</v>
      </c>
      <c r="H656">
        <v>0</v>
      </c>
      <c r="I656">
        <v>12.44</v>
      </c>
      <c r="J656">
        <v>0</v>
      </c>
      <c r="K656">
        <v>0</v>
      </c>
      <c r="L656">
        <v>12.61</v>
      </c>
      <c r="M656">
        <v>0</v>
      </c>
      <c r="N656">
        <v>0</v>
      </c>
      <c r="O656">
        <v>79.41</v>
      </c>
      <c r="P656">
        <v>0</v>
      </c>
      <c r="Q656">
        <v>0</v>
      </c>
      <c r="R656">
        <v>79.22</v>
      </c>
      <c r="S656">
        <v>0</v>
      </c>
      <c r="T656">
        <v>0</v>
      </c>
      <c r="U656">
        <v>79.150000000000006</v>
      </c>
      <c r="V656">
        <v>0</v>
      </c>
      <c r="W656">
        <v>0</v>
      </c>
      <c r="X656">
        <v>79.02</v>
      </c>
    </row>
    <row r="657" spans="1:24" x14ac:dyDescent="0.55000000000000004">
      <c r="A657">
        <v>0</v>
      </c>
      <c r="B657">
        <v>0</v>
      </c>
      <c r="C657">
        <v>12.51</v>
      </c>
      <c r="D657">
        <v>0</v>
      </c>
      <c r="E657">
        <v>0</v>
      </c>
      <c r="F657">
        <v>12.35</v>
      </c>
      <c r="G657">
        <v>0</v>
      </c>
      <c r="H657">
        <v>0</v>
      </c>
      <c r="I657">
        <v>12.44</v>
      </c>
      <c r="J657">
        <v>0</v>
      </c>
      <c r="K657">
        <v>0</v>
      </c>
      <c r="L657">
        <v>12.61</v>
      </c>
      <c r="M657">
        <v>0</v>
      </c>
      <c r="N657">
        <v>0</v>
      </c>
      <c r="O657">
        <v>79.42</v>
      </c>
      <c r="P657">
        <v>0</v>
      </c>
      <c r="Q657">
        <v>0</v>
      </c>
      <c r="R657">
        <v>79.23</v>
      </c>
      <c r="S657">
        <v>0</v>
      </c>
      <c r="T657">
        <v>0</v>
      </c>
      <c r="U657">
        <v>79.150000000000006</v>
      </c>
      <c r="V657">
        <v>0</v>
      </c>
      <c r="W657">
        <v>0</v>
      </c>
      <c r="X657">
        <v>79.02</v>
      </c>
    </row>
    <row r="658" spans="1:24" x14ac:dyDescent="0.55000000000000004">
      <c r="A658">
        <v>0</v>
      </c>
      <c r="B658">
        <v>0</v>
      </c>
      <c r="C658">
        <v>12.51</v>
      </c>
      <c r="D658">
        <v>0</v>
      </c>
      <c r="E658">
        <v>0</v>
      </c>
      <c r="F658">
        <v>12.35</v>
      </c>
      <c r="G658">
        <v>0</v>
      </c>
      <c r="H658">
        <v>0</v>
      </c>
      <c r="I658">
        <v>12.44</v>
      </c>
      <c r="J658">
        <v>0</v>
      </c>
      <c r="K658">
        <v>0</v>
      </c>
      <c r="L658">
        <v>12.61</v>
      </c>
      <c r="M658">
        <v>0</v>
      </c>
      <c r="N658">
        <v>0</v>
      </c>
      <c r="O658">
        <v>79.42</v>
      </c>
      <c r="P658">
        <v>0</v>
      </c>
      <c r="Q658">
        <v>0</v>
      </c>
      <c r="R658">
        <v>79.23</v>
      </c>
      <c r="S658">
        <v>0</v>
      </c>
      <c r="T658">
        <v>0</v>
      </c>
      <c r="U658">
        <v>79.150000000000006</v>
      </c>
      <c r="V658">
        <v>0</v>
      </c>
      <c r="W658">
        <v>0</v>
      </c>
      <c r="X658">
        <v>79.02</v>
      </c>
    </row>
    <row r="659" spans="1:24" x14ac:dyDescent="0.55000000000000004">
      <c r="A659">
        <v>0</v>
      </c>
      <c r="B659">
        <v>0</v>
      </c>
      <c r="C659">
        <v>12.5</v>
      </c>
      <c r="D659">
        <v>0</v>
      </c>
      <c r="E659">
        <v>0</v>
      </c>
      <c r="F659">
        <v>12.35</v>
      </c>
      <c r="G659">
        <v>0</v>
      </c>
      <c r="H659">
        <v>0</v>
      </c>
      <c r="I659">
        <v>12.44</v>
      </c>
      <c r="J659">
        <v>0</v>
      </c>
      <c r="K659">
        <v>0</v>
      </c>
      <c r="L659">
        <v>12.61</v>
      </c>
      <c r="M659">
        <v>0</v>
      </c>
      <c r="N659">
        <v>0</v>
      </c>
      <c r="O659">
        <v>79.42</v>
      </c>
      <c r="P659">
        <v>0</v>
      </c>
      <c r="Q659">
        <v>0</v>
      </c>
      <c r="R659">
        <v>79.23</v>
      </c>
      <c r="S659">
        <v>0</v>
      </c>
      <c r="T659">
        <v>0</v>
      </c>
      <c r="U659">
        <v>79.150000000000006</v>
      </c>
      <c r="V659">
        <v>0</v>
      </c>
      <c r="W659">
        <v>0</v>
      </c>
      <c r="X659">
        <v>79.02</v>
      </c>
    </row>
    <row r="660" spans="1:24" x14ac:dyDescent="0.55000000000000004">
      <c r="A660">
        <v>0</v>
      </c>
      <c r="B660">
        <v>0</v>
      </c>
      <c r="C660">
        <v>12.5</v>
      </c>
      <c r="D660">
        <v>0</v>
      </c>
      <c r="E660">
        <v>0</v>
      </c>
      <c r="F660">
        <v>12.34</v>
      </c>
      <c r="G660">
        <v>0</v>
      </c>
      <c r="H660">
        <v>0</v>
      </c>
      <c r="I660">
        <v>12.44</v>
      </c>
      <c r="J660">
        <v>0</v>
      </c>
      <c r="K660">
        <v>0</v>
      </c>
      <c r="L660">
        <v>12.61</v>
      </c>
      <c r="M660">
        <v>0</v>
      </c>
      <c r="N660">
        <v>0</v>
      </c>
      <c r="O660">
        <v>79.42</v>
      </c>
      <c r="P660">
        <v>0</v>
      </c>
      <c r="Q660">
        <v>0</v>
      </c>
      <c r="R660">
        <v>79.23</v>
      </c>
      <c r="S660">
        <v>0</v>
      </c>
      <c r="T660">
        <v>0</v>
      </c>
      <c r="U660">
        <v>79.150000000000006</v>
      </c>
      <c r="V660">
        <v>0</v>
      </c>
      <c r="W660">
        <v>0</v>
      </c>
      <c r="X660">
        <v>79.02</v>
      </c>
    </row>
    <row r="661" spans="1:24" x14ac:dyDescent="0.55000000000000004">
      <c r="A661">
        <v>0</v>
      </c>
      <c r="B661">
        <v>0</v>
      </c>
      <c r="C661">
        <v>12.5</v>
      </c>
      <c r="D661">
        <v>0</v>
      </c>
      <c r="E661">
        <v>0</v>
      </c>
      <c r="F661">
        <v>12.34</v>
      </c>
      <c r="G661">
        <v>0</v>
      </c>
      <c r="H661">
        <v>0</v>
      </c>
      <c r="I661">
        <v>12.44</v>
      </c>
      <c r="J661">
        <v>0</v>
      </c>
      <c r="K661">
        <v>0</v>
      </c>
      <c r="L661">
        <v>12.61</v>
      </c>
      <c r="M661">
        <v>0</v>
      </c>
      <c r="N661">
        <v>0</v>
      </c>
      <c r="O661">
        <v>79.42</v>
      </c>
      <c r="P661">
        <v>0</v>
      </c>
      <c r="Q661">
        <v>0</v>
      </c>
      <c r="R661">
        <v>79.23</v>
      </c>
      <c r="S661">
        <v>0</v>
      </c>
      <c r="T661">
        <v>0</v>
      </c>
      <c r="U661">
        <v>79.150000000000006</v>
      </c>
      <c r="V661">
        <v>0</v>
      </c>
      <c r="W661">
        <v>0</v>
      </c>
      <c r="X661">
        <v>79.02</v>
      </c>
    </row>
    <row r="662" spans="1:24" x14ac:dyDescent="0.55000000000000004">
      <c r="A662">
        <v>0</v>
      </c>
      <c r="B662">
        <v>0</v>
      </c>
      <c r="C662">
        <v>12.5</v>
      </c>
      <c r="D662">
        <v>0</v>
      </c>
      <c r="E662">
        <v>0</v>
      </c>
      <c r="F662">
        <v>12.33</v>
      </c>
      <c r="G662">
        <v>0</v>
      </c>
      <c r="H662">
        <v>0</v>
      </c>
      <c r="I662">
        <v>12.44</v>
      </c>
      <c r="J662">
        <v>0</v>
      </c>
      <c r="K662">
        <v>0</v>
      </c>
      <c r="L662">
        <v>12.61</v>
      </c>
      <c r="M662">
        <v>0</v>
      </c>
      <c r="N662">
        <v>0</v>
      </c>
      <c r="O662">
        <v>79.430000000000007</v>
      </c>
      <c r="P662">
        <v>0</v>
      </c>
      <c r="Q662">
        <v>0</v>
      </c>
      <c r="R662">
        <v>79.239999999999995</v>
      </c>
      <c r="S662">
        <v>0</v>
      </c>
      <c r="T662">
        <v>0</v>
      </c>
      <c r="U662">
        <v>79.150000000000006</v>
      </c>
      <c r="V662">
        <v>0</v>
      </c>
      <c r="W662">
        <v>0</v>
      </c>
      <c r="X662">
        <v>79.02</v>
      </c>
    </row>
    <row r="663" spans="1:24" x14ac:dyDescent="0.55000000000000004">
      <c r="A663">
        <v>0</v>
      </c>
      <c r="B663">
        <v>0</v>
      </c>
      <c r="C663">
        <v>12.49</v>
      </c>
      <c r="D663">
        <v>0</v>
      </c>
      <c r="E663">
        <v>0</v>
      </c>
      <c r="F663">
        <v>12.33</v>
      </c>
      <c r="G663">
        <v>0</v>
      </c>
      <c r="H663">
        <v>0</v>
      </c>
      <c r="I663">
        <v>12.44</v>
      </c>
      <c r="J663">
        <v>0</v>
      </c>
      <c r="K663">
        <v>0</v>
      </c>
      <c r="L663">
        <v>12.61</v>
      </c>
      <c r="M663">
        <v>0</v>
      </c>
      <c r="N663">
        <v>0</v>
      </c>
      <c r="O663">
        <v>79.430000000000007</v>
      </c>
      <c r="P663">
        <v>0</v>
      </c>
      <c r="Q663">
        <v>0</v>
      </c>
      <c r="R663">
        <v>79.239999999999995</v>
      </c>
      <c r="S663">
        <v>0</v>
      </c>
      <c r="T663">
        <v>0</v>
      </c>
      <c r="U663">
        <v>79.150000000000006</v>
      </c>
      <c r="V663">
        <v>0</v>
      </c>
      <c r="W663">
        <v>0</v>
      </c>
      <c r="X663">
        <v>79.02</v>
      </c>
    </row>
    <row r="664" spans="1:24" x14ac:dyDescent="0.55000000000000004">
      <c r="A664">
        <v>0</v>
      </c>
      <c r="B664">
        <v>0</v>
      </c>
      <c r="C664">
        <v>12.49</v>
      </c>
      <c r="D664">
        <v>0</v>
      </c>
      <c r="E664">
        <v>0</v>
      </c>
      <c r="F664">
        <v>12.33</v>
      </c>
      <c r="G664">
        <v>0</v>
      </c>
      <c r="H664">
        <v>0</v>
      </c>
      <c r="I664">
        <v>12.44</v>
      </c>
      <c r="J664">
        <v>0</v>
      </c>
      <c r="K664">
        <v>0</v>
      </c>
      <c r="L664">
        <v>12.61</v>
      </c>
      <c r="M664">
        <v>0</v>
      </c>
      <c r="N664">
        <v>0</v>
      </c>
      <c r="O664">
        <v>79.44</v>
      </c>
      <c r="P664">
        <v>0</v>
      </c>
      <c r="Q664">
        <v>0</v>
      </c>
      <c r="R664">
        <v>79.239999999999995</v>
      </c>
      <c r="S664">
        <v>0</v>
      </c>
      <c r="T664">
        <v>0</v>
      </c>
      <c r="U664">
        <v>79.150000000000006</v>
      </c>
      <c r="V664">
        <v>0</v>
      </c>
      <c r="W664">
        <v>0</v>
      </c>
      <c r="X664">
        <v>79.02</v>
      </c>
    </row>
    <row r="665" spans="1:24" x14ac:dyDescent="0.55000000000000004">
      <c r="A665">
        <v>0</v>
      </c>
      <c r="B665">
        <v>0</v>
      </c>
      <c r="C665">
        <v>12.49</v>
      </c>
      <c r="D665">
        <v>0</v>
      </c>
      <c r="E665">
        <v>0</v>
      </c>
      <c r="F665">
        <v>12.32</v>
      </c>
      <c r="G665">
        <v>0</v>
      </c>
      <c r="H665">
        <v>0</v>
      </c>
      <c r="I665">
        <v>12.44</v>
      </c>
      <c r="J665">
        <v>0</v>
      </c>
      <c r="K665">
        <v>0</v>
      </c>
      <c r="L665">
        <v>12.61</v>
      </c>
      <c r="M665">
        <v>0</v>
      </c>
      <c r="N665">
        <v>0</v>
      </c>
      <c r="O665">
        <v>79.44</v>
      </c>
      <c r="P665">
        <v>0</v>
      </c>
      <c r="Q665">
        <v>0</v>
      </c>
      <c r="R665">
        <v>79.239999999999995</v>
      </c>
      <c r="S665">
        <v>0</v>
      </c>
      <c r="T665">
        <v>0</v>
      </c>
      <c r="U665">
        <v>79.150000000000006</v>
      </c>
      <c r="V665">
        <v>0</v>
      </c>
      <c r="W665">
        <v>0</v>
      </c>
      <c r="X665">
        <v>79.02</v>
      </c>
    </row>
    <row r="666" spans="1:24" x14ac:dyDescent="0.55000000000000004">
      <c r="A666">
        <v>0</v>
      </c>
      <c r="B666">
        <v>0</v>
      </c>
      <c r="C666">
        <v>12.49</v>
      </c>
      <c r="D666">
        <v>0</v>
      </c>
      <c r="E666">
        <v>0</v>
      </c>
      <c r="F666">
        <v>12.32</v>
      </c>
      <c r="G666">
        <v>0</v>
      </c>
      <c r="H666">
        <v>0</v>
      </c>
      <c r="I666">
        <v>12.44</v>
      </c>
      <c r="J666">
        <v>0</v>
      </c>
      <c r="K666">
        <v>0</v>
      </c>
      <c r="L666">
        <v>12.61</v>
      </c>
      <c r="M666">
        <v>0</v>
      </c>
      <c r="N666">
        <v>0</v>
      </c>
      <c r="O666">
        <v>79.44</v>
      </c>
      <c r="P666">
        <v>0</v>
      </c>
      <c r="Q666">
        <v>0</v>
      </c>
      <c r="R666">
        <v>79.239999999999995</v>
      </c>
      <c r="S666">
        <v>0</v>
      </c>
      <c r="T666">
        <v>0</v>
      </c>
      <c r="U666">
        <v>79.150000000000006</v>
      </c>
      <c r="V666">
        <v>0</v>
      </c>
      <c r="W666">
        <v>0</v>
      </c>
      <c r="X666">
        <v>79.02</v>
      </c>
    </row>
    <row r="667" spans="1:24" x14ac:dyDescent="0.55000000000000004">
      <c r="A667">
        <v>0</v>
      </c>
      <c r="B667">
        <v>0</v>
      </c>
      <c r="C667">
        <v>12.49</v>
      </c>
      <c r="D667">
        <v>0</v>
      </c>
      <c r="E667">
        <v>0</v>
      </c>
      <c r="F667">
        <v>12.32</v>
      </c>
      <c r="G667">
        <v>0</v>
      </c>
      <c r="H667">
        <v>0</v>
      </c>
      <c r="I667">
        <v>12.44</v>
      </c>
      <c r="J667">
        <v>0</v>
      </c>
      <c r="K667">
        <v>0</v>
      </c>
      <c r="L667">
        <v>12.61</v>
      </c>
      <c r="M667">
        <v>0</v>
      </c>
      <c r="N667">
        <v>0</v>
      </c>
      <c r="O667">
        <v>79.45</v>
      </c>
      <c r="P667">
        <v>0</v>
      </c>
      <c r="Q667">
        <v>0</v>
      </c>
      <c r="R667">
        <v>79.239999999999995</v>
      </c>
      <c r="S667">
        <v>0</v>
      </c>
      <c r="T667">
        <v>0</v>
      </c>
      <c r="U667">
        <v>79.150000000000006</v>
      </c>
      <c r="V667">
        <v>0</v>
      </c>
      <c r="W667">
        <v>0</v>
      </c>
      <c r="X667">
        <v>79.02</v>
      </c>
    </row>
    <row r="668" spans="1:24" x14ac:dyDescent="0.55000000000000004">
      <c r="A668">
        <v>0</v>
      </c>
      <c r="B668">
        <v>0</v>
      </c>
      <c r="C668">
        <v>12.48</v>
      </c>
      <c r="D668">
        <v>0</v>
      </c>
      <c r="E668">
        <v>0</v>
      </c>
      <c r="F668">
        <v>12.32</v>
      </c>
      <c r="G668">
        <v>0</v>
      </c>
      <c r="H668">
        <v>0</v>
      </c>
      <c r="I668">
        <v>12.44</v>
      </c>
      <c r="J668">
        <v>0</v>
      </c>
      <c r="K668">
        <v>0</v>
      </c>
      <c r="L668">
        <v>12.61</v>
      </c>
      <c r="M668">
        <v>0</v>
      </c>
      <c r="N668">
        <v>0</v>
      </c>
      <c r="O668">
        <v>79.45</v>
      </c>
      <c r="P668">
        <v>0</v>
      </c>
      <c r="Q668">
        <v>0</v>
      </c>
      <c r="R668">
        <v>79.239999999999995</v>
      </c>
      <c r="S668">
        <v>0</v>
      </c>
      <c r="T668">
        <v>0</v>
      </c>
      <c r="U668">
        <v>79.150000000000006</v>
      </c>
      <c r="V668">
        <v>0</v>
      </c>
      <c r="W668">
        <v>0</v>
      </c>
      <c r="X668">
        <v>79.02</v>
      </c>
    </row>
    <row r="669" spans="1:24" x14ac:dyDescent="0.55000000000000004">
      <c r="A669">
        <v>0</v>
      </c>
      <c r="B669">
        <v>0</v>
      </c>
      <c r="C669">
        <v>12.47</v>
      </c>
      <c r="D669">
        <v>0</v>
      </c>
      <c r="E669">
        <v>0</v>
      </c>
      <c r="F669">
        <v>12.32</v>
      </c>
      <c r="G669">
        <v>0</v>
      </c>
      <c r="H669">
        <v>0</v>
      </c>
      <c r="I669">
        <v>12.44</v>
      </c>
      <c r="J669">
        <v>0</v>
      </c>
      <c r="K669">
        <v>0</v>
      </c>
      <c r="L669">
        <v>12.61</v>
      </c>
      <c r="M669">
        <v>0</v>
      </c>
      <c r="N669">
        <v>0</v>
      </c>
      <c r="O669">
        <v>79.45</v>
      </c>
      <c r="P669">
        <v>0</v>
      </c>
      <c r="Q669">
        <v>0</v>
      </c>
      <c r="R669">
        <v>79.239999999999995</v>
      </c>
      <c r="S669">
        <v>0</v>
      </c>
      <c r="T669">
        <v>0</v>
      </c>
      <c r="U669">
        <v>79.150000000000006</v>
      </c>
      <c r="V669">
        <v>0</v>
      </c>
      <c r="W669">
        <v>0</v>
      </c>
      <c r="X669">
        <v>79.02</v>
      </c>
    </row>
    <row r="670" spans="1:24" x14ac:dyDescent="0.55000000000000004">
      <c r="A670">
        <v>0</v>
      </c>
      <c r="B670">
        <v>0</v>
      </c>
      <c r="C670">
        <v>12.47</v>
      </c>
      <c r="D670">
        <v>0</v>
      </c>
      <c r="E670">
        <v>0</v>
      </c>
      <c r="F670">
        <v>12.31</v>
      </c>
      <c r="G670">
        <v>0</v>
      </c>
      <c r="H670">
        <v>0</v>
      </c>
      <c r="I670">
        <v>12.44</v>
      </c>
      <c r="J670">
        <v>0</v>
      </c>
      <c r="K670">
        <v>0</v>
      </c>
      <c r="L670">
        <v>12.61</v>
      </c>
      <c r="M670">
        <v>0</v>
      </c>
      <c r="N670">
        <v>0</v>
      </c>
      <c r="O670">
        <v>79.45</v>
      </c>
      <c r="P670">
        <v>0</v>
      </c>
      <c r="Q670">
        <v>0</v>
      </c>
      <c r="R670">
        <v>79.239999999999995</v>
      </c>
      <c r="S670">
        <v>0</v>
      </c>
      <c r="T670">
        <v>0</v>
      </c>
      <c r="U670">
        <v>79.150000000000006</v>
      </c>
      <c r="V670">
        <v>0</v>
      </c>
      <c r="W670">
        <v>0</v>
      </c>
      <c r="X670">
        <v>79.02</v>
      </c>
    </row>
    <row r="671" spans="1:24" x14ac:dyDescent="0.55000000000000004">
      <c r="A671">
        <v>0</v>
      </c>
      <c r="B671">
        <v>0</v>
      </c>
      <c r="C671">
        <v>12.46</v>
      </c>
      <c r="D671">
        <v>0</v>
      </c>
      <c r="E671">
        <v>0</v>
      </c>
      <c r="F671">
        <v>12.31</v>
      </c>
      <c r="G671">
        <v>0</v>
      </c>
      <c r="H671">
        <v>0</v>
      </c>
      <c r="I671">
        <v>12.44</v>
      </c>
      <c r="J671">
        <v>0</v>
      </c>
      <c r="K671">
        <v>0</v>
      </c>
      <c r="L671">
        <v>12.61</v>
      </c>
      <c r="M671">
        <v>0</v>
      </c>
      <c r="N671">
        <v>0</v>
      </c>
      <c r="O671">
        <v>79.45</v>
      </c>
      <c r="P671">
        <v>0</v>
      </c>
      <c r="Q671">
        <v>0</v>
      </c>
      <c r="R671">
        <v>79.25</v>
      </c>
      <c r="S671">
        <v>0</v>
      </c>
      <c r="T671">
        <v>0</v>
      </c>
      <c r="U671">
        <v>79.150000000000006</v>
      </c>
      <c r="V671">
        <v>0</v>
      </c>
      <c r="W671">
        <v>0</v>
      </c>
      <c r="X671">
        <v>79.02</v>
      </c>
    </row>
    <row r="672" spans="1:24" x14ac:dyDescent="0.55000000000000004">
      <c r="A672">
        <v>0</v>
      </c>
      <c r="B672">
        <v>0</v>
      </c>
      <c r="C672">
        <v>12.46</v>
      </c>
      <c r="D672">
        <v>0</v>
      </c>
      <c r="E672">
        <v>0</v>
      </c>
      <c r="F672">
        <v>12.31</v>
      </c>
      <c r="G672">
        <v>0</v>
      </c>
      <c r="H672">
        <v>0</v>
      </c>
      <c r="I672">
        <v>12.44</v>
      </c>
      <c r="J672">
        <v>0</v>
      </c>
      <c r="K672">
        <v>0</v>
      </c>
      <c r="L672">
        <v>12.61</v>
      </c>
      <c r="M672">
        <v>0</v>
      </c>
      <c r="N672">
        <v>0</v>
      </c>
      <c r="O672">
        <v>79.459999999999994</v>
      </c>
      <c r="P672">
        <v>0</v>
      </c>
      <c r="Q672">
        <v>0</v>
      </c>
      <c r="R672">
        <v>79.25</v>
      </c>
      <c r="S672">
        <v>0</v>
      </c>
      <c r="T672">
        <v>0</v>
      </c>
      <c r="U672">
        <v>79.150000000000006</v>
      </c>
      <c r="V672">
        <v>0</v>
      </c>
      <c r="W672">
        <v>0</v>
      </c>
      <c r="X672">
        <v>79.02</v>
      </c>
    </row>
    <row r="673" spans="1:24" x14ac:dyDescent="0.55000000000000004">
      <c r="A673">
        <v>0</v>
      </c>
      <c r="B673">
        <v>0</v>
      </c>
      <c r="C673">
        <v>12.46</v>
      </c>
      <c r="D673">
        <v>0</v>
      </c>
      <c r="E673">
        <v>0</v>
      </c>
      <c r="F673">
        <v>12.31</v>
      </c>
      <c r="G673">
        <v>0</v>
      </c>
      <c r="H673">
        <v>0</v>
      </c>
      <c r="I673">
        <v>12.44</v>
      </c>
      <c r="J673">
        <v>0</v>
      </c>
      <c r="K673">
        <v>0</v>
      </c>
      <c r="L673">
        <v>12.61</v>
      </c>
      <c r="M673">
        <v>0</v>
      </c>
      <c r="N673">
        <v>0</v>
      </c>
      <c r="O673">
        <v>79.459999999999994</v>
      </c>
      <c r="P673">
        <v>0</v>
      </c>
      <c r="Q673">
        <v>0</v>
      </c>
      <c r="R673">
        <v>79.260000000000005</v>
      </c>
      <c r="S673">
        <v>0</v>
      </c>
      <c r="T673">
        <v>0</v>
      </c>
      <c r="U673">
        <v>79.16</v>
      </c>
      <c r="V673">
        <v>0</v>
      </c>
      <c r="W673">
        <v>0</v>
      </c>
      <c r="X673">
        <v>79.02</v>
      </c>
    </row>
    <row r="674" spans="1:24" x14ac:dyDescent="0.55000000000000004">
      <c r="A674">
        <v>0</v>
      </c>
      <c r="B674">
        <v>0</v>
      </c>
      <c r="C674">
        <v>12.45</v>
      </c>
      <c r="D674">
        <v>0</v>
      </c>
      <c r="E674">
        <v>0</v>
      </c>
      <c r="F674">
        <v>12.31</v>
      </c>
      <c r="G674">
        <v>0</v>
      </c>
      <c r="H674">
        <v>0</v>
      </c>
      <c r="I674">
        <v>12.44</v>
      </c>
      <c r="J674">
        <v>0</v>
      </c>
      <c r="K674">
        <v>0</v>
      </c>
      <c r="L674">
        <v>12.61</v>
      </c>
      <c r="M674">
        <v>0</v>
      </c>
      <c r="N674">
        <v>0</v>
      </c>
      <c r="O674">
        <v>79.459999999999994</v>
      </c>
      <c r="P674">
        <v>0</v>
      </c>
      <c r="Q674">
        <v>0</v>
      </c>
      <c r="R674">
        <v>79.260000000000005</v>
      </c>
      <c r="S674">
        <v>0</v>
      </c>
      <c r="T674">
        <v>0</v>
      </c>
      <c r="U674">
        <v>79.17</v>
      </c>
      <c r="V674">
        <v>0</v>
      </c>
      <c r="W674">
        <v>0</v>
      </c>
      <c r="X674">
        <v>79.03</v>
      </c>
    </row>
    <row r="675" spans="1:24" x14ac:dyDescent="0.55000000000000004">
      <c r="A675">
        <v>0</v>
      </c>
      <c r="B675">
        <v>0</v>
      </c>
      <c r="C675">
        <v>12.45</v>
      </c>
      <c r="D675">
        <v>0</v>
      </c>
      <c r="E675">
        <v>0</v>
      </c>
      <c r="F675">
        <v>12.31</v>
      </c>
      <c r="G675">
        <v>0</v>
      </c>
      <c r="H675">
        <v>0</v>
      </c>
      <c r="I675">
        <v>12.44</v>
      </c>
      <c r="J675">
        <v>0</v>
      </c>
      <c r="K675">
        <v>0</v>
      </c>
      <c r="L675">
        <v>12.61</v>
      </c>
      <c r="M675">
        <v>0</v>
      </c>
      <c r="N675">
        <v>0</v>
      </c>
      <c r="O675">
        <v>79.459999999999994</v>
      </c>
      <c r="P675">
        <v>0</v>
      </c>
      <c r="Q675">
        <v>0</v>
      </c>
      <c r="R675">
        <v>79.27</v>
      </c>
      <c r="S675">
        <v>0</v>
      </c>
      <c r="T675">
        <v>0</v>
      </c>
      <c r="U675">
        <v>79.17</v>
      </c>
      <c r="V675">
        <v>0</v>
      </c>
      <c r="W675">
        <v>0</v>
      </c>
      <c r="X675">
        <v>79.03</v>
      </c>
    </row>
    <row r="676" spans="1:24" x14ac:dyDescent="0.55000000000000004">
      <c r="A676">
        <v>0</v>
      </c>
      <c r="B676">
        <v>0</v>
      </c>
      <c r="C676">
        <v>12.45</v>
      </c>
      <c r="D676">
        <v>0</v>
      </c>
      <c r="E676">
        <v>0</v>
      </c>
      <c r="F676">
        <v>12.31</v>
      </c>
      <c r="G676">
        <v>0</v>
      </c>
      <c r="H676">
        <v>0</v>
      </c>
      <c r="I676">
        <v>12.44</v>
      </c>
      <c r="J676">
        <v>0</v>
      </c>
      <c r="K676">
        <v>0</v>
      </c>
      <c r="L676">
        <v>12.61</v>
      </c>
      <c r="M676">
        <v>0</v>
      </c>
      <c r="N676">
        <v>0</v>
      </c>
      <c r="O676">
        <v>79.459999999999994</v>
      </c>
      <c r="P676">
        <v>0</v>
      </c>
      <c r="Q676">
        <v>0</v>
      </c>
      <c r="R676">
        <v>79.27</v>
      </c>
      <c r="S676">
        <v>0</v>
      </c>
      <c r="T676">
        <v>0</v>
      </c>
      <c r="U676">
        <v>79.17</v>
      </c>
      <c r="V676">
        <v>0</v>
      </c>
      <c r="W676">
        <v>0</v>
      </c>
      <c r="X676">
        <v>79.040000000000006</v>
      </c>
    </row>
    <row r="677" spans="1:24" x14ac:dyDescent="0.55000000000000004">
      <c r="A677">
        <v>0</v>
      </c>
      <c r="B677">
        <v>0</v>
      </c>
      <c r="C677">
        <v>12.45</v>
      </c>
      <c r="D677">
        <v>0</v>
      </c>
      <c r="E677">
        <v>0</v>
      </c>
      <c r="F677">
        <v>12.31</v>
      </c>
      <c r="G677">
        <v>0</v>
      </c>
      <c r="H677">
        <v>0</v>
      </c>
      <c r="I677">
        <v>12.44</v>
      </c>
      <c r="J677">
        <v>0</v>
      </c>
      <c r="K677">
        <v>0</v>
      </c>
      <c r="L677">
        <v>12.61</v>
      </c>
      <c r="M677">
        <v>0</v>
      </c>
      <c r="N677">
        <v>0</v>
      </c>
      <c r="O677">
        <v>79.459999999999994</v>
      </c>
      <c r="P677">
        <v>0</v>
      </c>
      <c r="Q677">
        <v>0</v>
      </c>
      <c r="R677">
        <v>79.27</v>
      </c>
      <c r="S677">
        <v>0</v>
      </c>
      <c r="T677">
        <v>0</v>
      </c>
      <c r="U677">
        <v>79.180000000000007</v>
      </c>
      <c r="V677">
        <v>0</v>
      </c>
      <c r="W677">
        <v>0</v>
      </c>
      <c r="X677">
        <v>79.040000000000006</v>
      </c>
    </row>
    <row r="678" spans="1:24" x14ac:dyDescent="0.55000000000000004">
      <c r="A678">
        <v>0</v>
      </c>
      <c r="B678">
        <v>0</v>
      </c>
      <c r="C678">
        <v>12.45</v>
      </c>
      <c r="D678">
        <v>0</v>
      </c>
      <c r="E678">
        <v>0</v>
      </c>
      <c r="F678">
        <v>12.31</v>
      </c>
      <c r="G678">
        <v>0</v>
      </c>
      <c r="H678">
        <v>0</v>
      </c>
      <c r="I678">
        <v>12.44</v>
      </c>
      <c r="J678">
        <v>0</v>
      </c>
      <c r="K678">
        <v>0</v>
      </c>
      <c r="L678">
        <v>12.61</v>
      </c>
      <c r="M678">
        <v>0</v>
      </c>
      <c r="N678">
        <v>0</v>
      </c>
      <c r="O678">
        <v>79.459999999999994</v>
      </c>
      <c r="P678">
        <v>0</v>
      </c>
      <c r="Q678">
        <v>0</v>
      </c>
      <c r="R678">
        <v>79.27</v>
      </c>
      <c r="S678">
        <v>0</v>
      </c>
      <c r="T678">
        <v>0</v>
      </c>
      <c r="U678">
        <v>79.180000000000007</v>
      </c>
      <c r="V678">
        <v>0</v>
      </c>
      <c r="W678">
        <v>0</v>
      </c>
      <c r="X678">
        <v>79.05</v>
      </c>
    </row>
    <row r="679" spans="1:24" x14ac:dyDescent="0.55000000000000004">
      <c r="A679">
        <v>0</v>
      </c>
      <c r="B679">
        <v>0</v>
      </c>
      <c r="C679">
        <v>12.44</v>
      </c>
      <c r="D679">
        <v>0</v>
      </c>
      <c r="E679">
        <v>0</v>
      </c>
      <c r="F679">
        <v>12.31</v>
      </c>
      <c r="G679">
        <v>0</v>
      </c>
      <c r="H679">
        <v>0</v>
      </c>
      <c r="I679">
        <v>12.44</v>
      </c>
      <c r="J679">
        <v>0</v>
      </c>
      <c r="K679">
        <v>0</v>
      </c>
      <c r="L679">
        <v>12.61</v>
      </c>
      <c r="M679">
        <v>0</v>
      </c>
      <c r="N679">
        <v>0</v>
      </c>
      <c r="O679">
        <v>79.459999999999994</v>
      </c>
      <c r="P679">
        <v>0</v>
      </c>
      <c r="Q679">
        <v>0</v>
      </c>
      <c r="R679">
        <v>79.28</v>
      </c>
      <c r="S679">
        <v>0</v>
      </c>
      <c r="T679">
        <v>0</v>
      </c>
      <c r="U679">
        <v>79.180000000000007</v>
      </c>
      <c r="V679">
        <v>0</v>
      </c>
      <c r="W679">
        <v>0</v>
      </c>
      <c r="X679">
        <v>79.05</v>
      </c>
    </row>
    <row r="680" spans="1:24" x14ac:dyDescent="0.55000000000000004">
      <c r="A680">
        <v>0</v>
      </c>
      <c r="B680">
        <v>0</v>
      </c>
      <c r="C680">
        <v>12.44</v>
      </c>
      <c r="D680">
        <v>0</v>
      </c>
      <c r="E680">
        <v>0</v>
      </c>
      <c r="F680">
        <v>12.31</v>
      </c>
      <c r="G680">
        <v>0</v>
      </c>
      <c r="H680">
        <v>0</v>
      </c>
      <c r="I680">
        <v>12.44</v>
      </c>
      <c r="J680">
        <v>0</v>
      </c>
      <c r="K680">
        <v>0</v>
      </c>
      <c r="L680">
        <v>12.61</v>
      </c>
      <c r="M680">
        <v>0</v>
      </c>
      <c r="N680">
        <v>0</v>
      </c>
      <c r="O680">
        <v>79.459999999999994</v>
      </c>
      <c r="P680">
        <v>0</v>
      </c>
      <c r="Q680">
        <v>0</v>
      </c>
      <c r="R680">
        <v>79.28</v>
      </c>
      <c r="S680">
        <v>0</v>
      </c>
      <c r="T680">
        <v>0</v>
      </c>
      <c r="U680">
        <v>79.19</v>
      </c>
      <c r="V680">
        <v>0</v>
      </c>
      <c r="W680">
        <v>0</v>
      </c>
      <c r="X680">
        <v>79.05</v>
      </c>
    </row>
    <row r="681" spans="1:24" x14ac:dyDescent="0.55000000000000004">
      <c r="A681">
        <v>0</v>
      </c>
      <c r="B681">
        <v>0</v>
      </c>
      <c r="C681">
        <v>12.44</v>
      </c>
      <c r="D681">
        <v>0</v>
      </c>
      <c r="E681">
        <v>0</v>
      </c>
      <c r="F681">
        <v>12.31</v>
      </c>
      <c r="G681">
        <v>0</v>
      </c>
      <c r="H681">
        <v>0</v>
      </c>
      <c r="I681">
        <v>12.44</v>
      </c>
      <c r="J681">
        <v>0</v>
      </c>
      <c r="K681">
        <v>0</v>
      </c>
      <c r="L681">
        <v>12.61</v>
      </c>
      <c r="M681">
        <v>0</v>
      </c>
      <c r="N681">
        <v>0</v>
      </c>
      <c r="O681">
        <v>79.459999999999994</v>
      </c>
      <c r="P681">
        <v>0</v>
      </c>
      <c r="Q681">
        <v>0</v>
      </c>
      <c r="R681">
        <v>79.28</v>
      </c>
      <c r="S681">
        <v>0</v>
      </c>
      <c r="T681">
        <v>0</v>
      </c>
      <c r="U681">
        <v>79.19</v>
      </c>
      <c r="V681">
        <v>0</v>
      </c>
      <c r="W681">
        <v>0</v>
      </c>
      <c r="X681">
        <v>79.05</v>
      </c>
    </row>
    <row r="682" spans="1:24" x14ac:dyDescent="0.55000000000000004">
      <c r="A682">
        <v>0</v>
      </c>
      <c r="B682">
        <v>0</v>
      </c>
      <c r="C682">
        <v>12.44</v>
      </c>
      <c r="D682">
        <v>0</v>
      </c>
      <c r="E682">
        <v>0</v>
      </c>
      <c r="F682">
        <v>12.31</v>
      </c>
      <c r="G682">
        <v>0</v>
      </c>
      <c r="H682">
        <v>0</v>
      </c>
      <c r="I682">
        <v>12.44</v>
      </c>
      <c r="J682">
        <v>0</v>
      </c>
      <c r="K682">
        <v>0</v>
      </c>
      <c r="L682">
        <v>12.61</v>
      </c>
      <c r="M682">
        <v>0</v>
      </c>
      <c r="N682">
        <v>0</v>
      </c>
      <c r="O682">
        <v>79.459999999999994</v>
      </c>
      <c r="P682">
        <v>0</v>
      </c>
      <c r="Q682">
        <v>0</v>
      </c>
      <c r="R682">
        <v>79.28</v>
      </c>
      <c r="S682">
        <v>0</v>
      </c>
      <c r="T682">
        <v>0</v>
      </c>
      <c r="U682">
        <v>79.19</v>
      </c>
      <c r="V682">
        <v>0</v>
      </c>
      <c r="W682">
        <v>0</v>
      </c>
      <c r="X682">
        <v>79.06</v>
      </c>
    </row>
    <row r="683" spans="1:24" x14ac:dyDescent="0.55000000000000004">
      <c r="A683">
        <v>0</v>
      </c>
      <c r="B683">
        <v>0</v>
      </c>
      <c r="C683">
        <v>12.44</v>
      </c>
      <c r="D683">
        <v>0</v>
      </c>
      <c r="E683">
        <v>0</v>
      </c>
      <c r="F683">
        <v>12.31</v>
      </c>
      <c r="G683">
        <v>0</v>
      </c>
      <c r="H683">
        <v>0</v>
      </c>
      <c r="I683">
        <v>12.43</v>
      </c>
      <c r="J683">
        <v>0</v>
      </c>
      <c r="K683">
        <v>0</v>
      </c>
      <c r="L683">
        <v>12.61</v>
      </c>
      <c r="M683">
        <v>0</v>
      </c>
      <c r="N683">
        <v>0</v>
      </c>
      <c r="O683">
        <v>79.459999999999994</v>
      </c>
      <c r="P683">
        <v>0</v>
      </c>
      <c r="Q683">
        <v>0</v>
      </c>
      <c r="R683">
        <v>79.28</v>
      </c>
      <c r="S683">
        <v>0</v>
      </c>
      <c r="T683">
        <v>0</v>
      </c>
      <c r="U683">
        <v>79.19</v>
      </c>
      <c r="V683">
        <v>0</v>
      </c>
      <c r="W683">
        <v>0</v>
      </c>
      <c r="X683">
        <v>79.06</v>
      </c>
    </row>
    <row r="684" spans="1:24" x14ac:dyDescent="0.55000000000000004">
      <c r="A684">
        <v>0</v>
      </c>
      <c r="B684">
        <v>0</v>
      </c>
      <c r="C684">
        <v>12.44</v>
      </c>
      <c r="D684">
        <v>0</v>
      </c>
      <c r="E684">
        <v>0</v>
      </c>
      <c r="F684">
        <v>12.31</v>
      </c>
      <c r="G684">
        <v>0</v>
      </c>
      <c r="H684">
        <v>0</v>
      </c>
      <c r="I684">
        <v>12.43</v>
      </c>
      <c r="J684">
        <v>0</v>
      </c>
      <c r="K684">
        <v>0</v>
      </c>
      <c r="L684">
        <v>12.61</v>
      </c>
      <c r="M684">
        <v>0</v>
      </c>
      <c r="N684">
        <v>0</v>
      </c>
      <c r="O684">
        <v>79.459999999999994</v>
      </c>
      <c r="P684">
        <v>0</v>
      </c>
      <c r="Q684">
        <v>0</v>
      </c>
      <c r="R684">
        <v>79.28</v>
      </c>
      <c r="S684">
        <v>0</v>
      </c>
      <c r="T684">
        <v>0</v>
      </c>
      <c r="U684">
        <v>79.19</v>
      </c>
      <c r="V684">
        <v>0</v>
      </c>
      <c r="W684">
        <v>0</v>
      </c>
      <c r="X684">
        <v>79.06</v>
      </c>
    </row>
    <row r="685" spans="1:24" x14ac:dyDescent="0.55000000000000004">
      <c r="A685">
        <v>0</v>
      </c>
      <c r="B685">
        <v>0</v>
      </c>
      <c r="C685">
        <v>12.43</v>
      </c>
      <c r="D685">
        <v>0</v>
      </c>
      <c r="E685">
        <v>0</v>
      </c>
      <c r="F685">
        <v>12.31</v>
      </c>
      <c r="G685">
        <v>0</v>
      </c>
      <c r="H685">
        <v>0</v>
      </c>
      <c r="I685">
        <v>12.42</v>
      </c>
      <c r="J685">
        <v>0</v>
      </c>
      <c r="K685">
        <v>0</v>
      </c>
      <c r="L685">
        <v>12.61</v>
      </c>
      <c r="M685">
        <v>0</v>
      </c>
      <c r="N685">
        <v>0</v>
      </c>
      <c r="O685">
        <v>79.459999999999994</v>
      </c>
      <c r="P685">
        <v>0</v>
      </c>
      <c r="Q685">
        <v>0</v>
      </c>
      <c r="R685">
        <v>79.28</v>
      </c>
      <c r="S685">
        <v>0</v>
      </c>
      <c r="T685">
        <v>0</v>
      </c>
      <c r="U685">
        <v>79.19</v>
      </c>
      <c r="V685">
        <v>0</v>
      </c>
      <c r="W685">
        <v>0</v>
      </c>
      <c r="X685">
        <v>79.06</v>
      </c>
    </row>
    <row r="686" spans="1:24" x14ac:dyDescent="0.55000000000000004">
      <c r="A686">
        <v>0</v>
      </c>
      <c r="B686">
        <v>0</v>
      </c>
      <c r="C686">
        <v>12.43</v>
      </c>
      <c r="D686">
        <v>0</v>
      </c>
      <c r="E686">
        <v>0</v>
      </c>
      <c r="F686">
        <v>12.31</v>
      </c>
      <c r="G686">
        <v>0</v>
      </c>
      <c r="H686">
        <v>0</v>
      </c>
      <c r="I686">
        <v>12.42</v>
      </c>
      <c r="J686">
        <v>0</v>
      </c>
      <c r="K686">
        <v>0</v>
      </c>
      <c r="L686">
        <v>12.61</v>
      </c>
      <c r="M686">
        <v>0</v>
      </c>
      <c r="N686">
        <v>0</v>
      </c>
      <c r="O686">
        <v>79.459999999999994</v>
      </c>
      <c r="P686">
        <v>0</v>
      </c>
      <c r="Q686">
        <v>0</v>
      </c>
      <c r="R686">
        <v>79.28</v>
      </c>
      <c r="S686">
        <v>0</v>
      </c>
      <c r="T686">
        <v>0</v>
      </c>
      <c r="U686">
        <v>79.19</v>
      </c>
      <c r="V686">
        <v>0</v>
      </c>
      <c r="W686">
        <v>0</v>
      </c>
      <c r="X686">
        <v>79.06</v>
      </c>
    </row>
    <row r="687" spans="1:24" x14ac:dyDescent="0.55000000000000004">
      <c r="A687">
        <v>0</v>
      </c>
      <c r="B687">
        <v>0</v>
      </c>
      <c r="C687">
        <v>12.42</v>
      </c>
      <c r="D687">
        <v>0</v>
      </c>
      <c r="E687">
        <v>0</v>
      </c>
      <c r="F687">
        <v>12.31</v>
      </c>
      <c r="G687">
        <v>0</v>
      </c>
      <c r="H687">
        <v>0</v>
      </c>
      <c r="I687">
        <v>12.41</v>
      </c>
      <c r="J687">
        <v>0</v>
      </c>
      <c r="K687">
        <v>0</v>
      </c>
      <c r="L687">
        <v>12.61</v>
      </c>
      <c r="M687">
        <v>0</v>
      </c>
      <c r="N687">
        <v>0</v>
      </c>
      <c r="O687">
        <v>79.459999999999994</v>
      </c>
      <c r="P687">
        <v>0</v>
      </c>
      <c r="Q687">
        <v>0</v>
      </c>
      <c r="R687">
        <v>79.28</v>
      </c>
      <c r="S687">
        <v>0</v>
      </c>
      <c r="T687">
        <v>0</v>
      </c>
      <c r="U687">
        <v>79.19</v>
      </c>
      <c r="V687">
        <v>0</v>
      </c>
      <c r="W687">
        <v>0</v>
      </c>
      <c r="X687">
        <v>79.06</v>
      </c>
    </row>
    <row r="688" spans="1:24" x14ac:dyDescent="0.55000000000000004">
      <c r="A688">
        <v>0</v>
      </c>
      <c r="B688">
        <v>0</v>
      </c>
      <c r="C688">
        <v>12.42</v>
      </c>
      <c r="D688">
        <v>0</v>
      </c>
      <c r="E688">
        <v>0</v>
      </c>
      <c r="F688">
        <v>12.31</v>
      </c>
      <c r="G688">
        <v>0</v>
      </c>
      <c r="H688">
        <v>0</v>
      </c>
      <c r="I688">
        <v>12.41</v>
      </c>
      <c r="J688">
        <v>0</v>
      </c>
      <c r="K688">
        <v>0</v>
      </c>
      <c r="L688">
        <v>12.61</v>
      </c>
      <c r="M688">
        <v>0</v>
      </c>
      <c r="N688">
        <v>0</v>
      </c>
      <c r="O688">
        <v>79.459999999999994</v>
      </c>
      <c r="P688">
        <v>0</v>
      </c>
      <c r="Q688">
        <v>0</v>
      </c>
      <c r="R688">
        <v>79.28</v>
      </c>
      <c r="S688">
        <v>0</v>
      </c>
      <c r="T688">
        <v>0</v>
      </c>
      <c r="U688">
        <v>79.19</v>
      </c>
      <c r="V688">
        <v>0</v>
      </c>
      <c r="W688">
        <v>0</v>
      </c>
      <c r="X688">
        <v>79.06</v>
      </c>
    </row>
    <row r="689" spans="1:24" x14ac:dyDescent="0.55000000000000004">
      <c r="A689">
        <v>0</v>
      </c>
      <c r="B689">
        <v>0</v>
      </c>
      <c r="C689">
        <v>12.41</v>
      </c>
      <c r="D689">
        <v>0</v>
      </c>
      <c r="E689">
        <v>0</v>
      </c>
      <c r="F689">
        <v>12.31</v>
      </c>
      <c r="G689">
        <v>0</v>
      </c>
      <c r="H689">
        <v>0</v>
      </c>
      <c r="I689">
        <v>12.41</v>
      </c>
      <c r="J689">
        <v>0</v>
      </c>
      <c r="K689">
        <v>0</v>
      </c>
      <c r="L689">
        <v>12.61</v>
      </c>
      <c r="M689">
        <v>0</v>
      </c>
      <c r="N689">
        <v>0</v>
      </c>
      <c r="O689">
        <v>79.459999999999994</v>
      </c>
      <c r="P689">
        <v>0</v>
      </c>
      <c r="Q689">
        <v>0</v>
      </c>
      <c r="R689">
        <v>79.28</v>
      </c>
      <c r="S689">
        <v>0</v>
      </c>
      <c r="T689">
        <v>0</v>
      </c>
      <c r="U689">
        <v>79.2</v>
      </c>
      <c r="V689">
        <v>0</v>
      </c>
      <c r="W689">
        <v>0</v>
      </c>
      <c r="X689">
        <v>79.06</v>
      </c>
    </row>
    <row r="690" spans="1:24" x14ac:dyDescent="0.55000000000000004">
      <c r="A690">
        <v>0</v>
      </c>
      <c r="B690">
        <v>0</v>
      </c>
      <c r="C690">
        <v>12.41</v>
      </c>
      <c r="D690">
        <v>0</v>
      </c>
      <c r="E690">
        <v>0</v>
      </c>
      <c r="F690">
        <v>12.31</v>
      </c>
      <c r="G690">
        <v>0</v>
      </c>
      <c r="H690">
        <v>0</v>
      </c>
      <c r="I690">
        <v>12.41</v>
      </c>
      <c r="J690">
        <v>0</v>
      </c>
      <c r="K690">
        <v>0</v>
      </c>
      <c r="L690">
        <v>12.61</v>
      </c>
      <c r="M690">
        <v>0</v>
      </c>
      <c r="N690">
        <v>0</v>
      </c>
      <c r="O690">
        <v>79.459999999999994</v>
      </c>
      <c r="P690">
        <v>0</v>
      </c>
      <c r="Q690">
        <v>0</v>
      </c>
      <c r="R690">
        <v>79.28</v>
      </c>
      <c r="S690">
        <v>0</v>
      </c>
      <c r="T690">
        <v>0</v>
      </c>
      <c r="U690">
        <v>79.2</v>
      </c>
      <c r="V690">
        <v>0</v>
      </c>
      <c r="W690">
        <v>0</v>
      </c>
      <c r="X690">
        <v>79.06</v>
      </c>
    </row>
    <row r="691" spans="1:24" x14ac:dyDescent="0.55000000000000004">
      <c r="A691">
        <v>0</v>
      </c>
      <c r="B691">
        <v>0</v>
      </c>
      <c r="C691">
        <v>12.41</v>
      </c>
      <c r="D691">
        <v>0</v>
      </c>
      <c r="E691">
        <v>0</v>
      </c>
      <c r="F691">
        <v>12.31</v>
      </c>
      <c r="G691">
        <v>0</v>
      </c>
      <c r="H691">
        <v>0</v>
      </c>
      <c r="I691">
        <v>12.4</v>
      </c>
      <c r="J691">
        <v>0</v>
      </c>
      <c r="K691">
        <v>0</v>
      </c>
      <c r="L691">
        <v>12.61</v>
      </c>
      <c r="M691">
        <v>0</v>
      </c>
      <c r="N691">
        <v>0</v>
      </c>
      <c r="O691">
        <v>79.459999999999994</v>
      </c>
      <c r="P691">
        <v>0</v>
      </c>
      <c r="Q691">
        <v>0</v>
      </c>
      <c r="R691">
        <v>79.28</v>
      </c>
      <c r="S691">
        <v>0</v>
      </c>
      <c r="T691">
        <v>0</v>
      </c>
      <c r="U691">
        <v>79.2</v>
      </c>
      <c r="V691">
        <v>0</v>
      </c>
      <c r="W691">
        <v>0</v>
      </c>
      <c r="X691">
        <v>79.06</v>
      </c>
    </row>
    <row r="692" spans="1:24" x14ac:dyDescent="0.55000000000000004">
      <c r="A692">
        <v>0</v>
      </c>
      <c r="B692">
        <v>0</v>
      </c>
      <c r="C692">
        <v>12.41</v>
      </c>
      <c r="D692">
        <v>0</v>
      </c>
      <c r="E692">
        <v>0</v>
      </c>
      <c r="F692">
        <v>12.3</v>
      </c>
      <c r="G692">
        <v>0</v>
      </c>
      <c r="H692">
        <v>0</v>
      </c>
      <c r="I692">
        <v>12.4</v>
      </c>
      <c r="J692">
        <v>0</v>
      </c>
      <c r="K692">
        <v>0</v>
      </c>
      <c r="L692">
        <v>12.61</v>
      </c>
      <c r="M692">
        <v>0</v>
      </c>
      <c r="N692">
        <v>0</v>
      </c>
      <c r="O692">
        <v>79.459999999999994</v>
      </c>
      <c r="P692">
        <v>0</v>
      </c>
      <c r="Q692">
        <v>0</v>
      </c>
      <c r="R692">
        <v>79.28</v>
      </c>
      <c r="S692">
        <v>0</v>
      </c>
      <c r="T692">
        <v>0</v>
      </c>
      <c r="U692">
        <v>79.2</v>
      </c>
      <c r="V692">
        <v>0</v>
      </c>
      <c r="W692">
        <v>0</v>
      </c>
      <c r="X692">
        <v>79.06</v>
      </c>
    </row>
    <row r="693" spans="1:24" x14ac:dyDescent="0.55000000000000004">
      <c r="A693">
        <v>0</v>
      </c>
      <c r="B693">
        <v>0</v>
      </c>
      <c r="C693">
        <v>12.4</v>
      </c>
      <c r="D693">
        <v>0</v>
      </c>
      <c r="E693">
        <v>0</v>
      </c>
      <c r="F693">
        <v>12.29</v>
      </c>
      <c r="G693">
        <v>0</v>
      </c>
      <c r="H693">
        <v>0</v>
      </c>
      <c r="I693">
        <v>12.4</v>
      </c>
      <c r="J693">
        <v>0</v>
      </c>
      <c r="K693">
        <v>0</v>
      </c>
      <c r="L693">
        <v>12.61</v>
      </c>
      <c r="M693">
        <v>0</v>
      </c>
      <c r="N693">
        <v>0</v>
      </c>
      <c r="O693">
        <v>79.459999999999994</v>
      </c>
      <c r="P693">
        <v>0</v>
      </c>
      <c r="Q693">
        <v>0</v>
      </c>
      <c r="R693">
        <v>79.28</v>
      </c>
      <c r="S693">
        <v>0</v>
      </c>
      <c r="T693">
        <v>0</v>
      </c>
      <c r="U693">
        <v>79.2</v>
      </c>
      <c r="V693">
        <v>0</v>
      </c>
      <c r="W693">
        <v>0</v>
      </c>
      <c r="X693">
        <v>79.06</v>
      </c>
    </row>
    <row r="694" spans="1:24" x14ac:dyDescent="0.55000000000000004">
      <c r="A694">
        <v>0</v>
      </c>
      <c r="B694">
        <v>0</v>
      </c>
      <c r="C694">
        <v>12.4</v>
      </c>
      <c r="D694">
        <v>0</v>
      </c>
      <c r="E694">
        <v>0</v>
      </c>
      <c r="F694">
        <v>12.29</v>
      </c>
      <c r="G694">
        <v>0</v>
      </c>
      <c r="H694">
        <v>0</v>
      </c>
      <c r="I694">
        <v>12.4</v>
      </c>
      <c r="J694">
        <v>0</v>
      </c>
      <c r="K694">
        <v>0</v>
      </c>
      <c r="L694">
        <v>12.61</v>
      </c>
      <c r="M694">
        <v>0</v>
      </c>
      <c r="N694">
        <v>0</v>
      </c>
      <c r="O694">
        <v>79.459999999999994</v>
      </c>
      <c r="P694">
        <v>0</v>
      </c>
      <c r="Q694">
        <v>0</v>
      </c>
      <c r="R694">
        <v>79.28</v>
      </c>
      <c r="S694">
        <v>0</v>
      </c>
      <c r="T694">
        <v>0</v>
      </c>
      <c r="U694">
        <v>79.2</v>
      </c>
      <c r="V694">
        <v>0</v>
      </c>
      <c r="W694">
        <v>0</v>
      </c>
      <c r="X694">
        <v>79.06</v>
      </c>
    </row>
    <row r="695" spans="1:24" x14ac:dyDescent="0.55000000000000004">
      <c r="A695">
        <v>0</v>
      </c>
      <c r="B695">
        <v>0</v>
      </c>
      <c r="C695">
        <v>12.4</v>
      </c>
      <c r="D695">
        <v>0</v>
      </c>
      <c r="E695">
        <v>0</v>
      </c>
      <c r="F695">
        <v>12.29</v>
      </c>
      <c r="G695">
        <v>0</v>
      </c>
      <c r="H695">
        <v>0</v>
      </c>
      <c r="I695">
        <v>12.4</v>
      </c>
      <c r="J695">
        <v>0</v>
      </c>
      <c r="K695">
        <v>0</v>
      </c>
      <c r="L695">
        <v>12.61</v>
      </c>
      <c r="M695">
        <v>0</v>
      </c>
      <c r="N695">
        <v>0</v>
      </c>
      <c r="O695">
        <v>79.459999999999994</v>
      </c>
      <c r="P695">
        <v>0</v>
      </c>
      <c r="Q695">
        <v>0</v>
      </c>
      <c r="R695">
        <v>79.290000000000006</v>
      </c>
      <c r="S695">
        <v>0</v>
      </c>
      <c r="T695">
        <v>0</v>
      </c>
      <c r="U695">
        <v>79.2</v>
      </c>
      <c r="V695">
        <v>0</v>
      </c>
      <c r="W695">
        <v>0</v>
      </c>
      <c r="X695">
        <v>79.06</v>
      </c>
    </row>
    <row r="696" spans="1:24" x14ac:dyDescent="0.55000000000000004">
      <c r="A696">
        <v>0</v>
      </c>
      <c r="B696">
        <v>0</v>
      </c>
      <c r="C696">
        <v>12.4</v>
      </c>
      <c r="D696">
        <v>0</v>
      </c>
      <c r="E696">
        <v>0</v>
      </c>
      <c r="F696">
        <v>12.28</v>
      </c>
      <c r="G696">
        <v>0</v>
      </c>
      <c r="H696">
        <v>0</v>
      </c>
      <c r="I696">
        <v>12.4</v>
      </c>
      <c r="J696">
        <v>0</v>
      </c>
      <c r="K696">
        <v>0</v>
      </c>
      <c r="L696">
        <v>12.61</v>
      </c>
      <c r="M696">
        <v>0</v>
      </c>
      <c r="N696">
        <v>0</v>
      </c>
      <c r="O696">
        <v>79.459999999999994</v>
      </c>
      <c r="P696">
        <v>0</v>
      </c>
      <c r="Q696">
        <v>0</v>
      </c>
      <c r="R696">
        <v>79.290000000000006</v>
      </c>
      <c r="S696">
        <v>0</v>
      </c>
      <c r="T696">
        <v>0</v>
      </c>
      <c r="U696">
        <v>79.2</v>
      </c>
      <c r="V696">
        <v>0</v>
      </c>
      <c r="W696">
        <v>0</v>
      </c>
      <c r="X696">
        <v>79.069999999999993</v>
      </c>
    </row>
    <row r="697" spans="1:24" x14ac:dyDescent="0.55000000000000004">
      <c r="A697">
        <v>0</v>
      </c>
      <c r="B697">
        <v>0</v>
      </c>
      <c r="C697">
        <v>12.4</v>
      </c>
      <c r="D697">
        <v>0</v>
      </c>
      <c r="E697">
        <v>0</v>
      </c>
      <c r="F697">
        <v>12.28</v>
      </c>
      <c r="G697">
        <v>0</v>
      </c>
      <c r="H697">
        <v>0</v>
      </c>
      <c r="I697">
        <v>12.4</v>
      </c>
      <c r="J697">
        <v>0</v>
      </c>
      <c r="K697">
        <v>0</v>
      </c>
      <c r="L697">
        <v>12.61</v>
      </c>
      <c r="M697">
        <v>0</v>
      </c>
      <c r="N697">
        <v>0</v>
      </c>
      <c r="O697">
        <v>79.459999999999994</v>
      </c>
      <c r="P697">
        <v>0</v>
      </c>
      <c r="Q697">
        <v>0</v>
      </c>
      <c r="R697">
        <v>79.290000000000006</v>
      </c>
      <c r="S697">
        <v>0</v>
      </c>
      <c r="T697">
        <v>0</v>
      </c>
      <c r="U697">
        <v>79.2</v>
      </c>
      <c r="V697">
        <v>0</v>
      </c>
      <c r="W697">
        <v>0</v>
      </c>
      <c r="X697">
        <v>79.069999999999993</v>
      </c>
    </row>
    <row r="698" spans="1:24" x14ac:dyDescent="0.55000000000000004">
      <c r="A698">
        <v>0</v>
      </c>
      <c r="B698">
        <v>0</v>
      </c>
      <c r="C698">
        <v>12.4</v>
      </c>
      <c r="D698">
        <v>0</v>
      </c>
      <c r="E698">
        <v>0</v>
      </c>
      <c r="F698">
        <v>12.28</v>
      </c>
      <c r="G698">
        <v>0</v>
      </c>
      <c r="H698">
        <v>0</v>
      </c>
      <c r="I698">
        <v>12.4</v>
      </c>
      <c r="J698">
        <v>0</v>
      </c>
      <c r="K698">
        <v>0</v>
      </c>
      <c r="L698">
        <v>12.61</v>
      </c>
      <c r="M698">
        <v>0</v>
      </c>
      <c r="N698">
        <v>0</v>
      </c>
      <c r="O698">
        <v>79.459999999999994</v>
      </c>
      <c r="P698">
        <v>0</v>
      </c>
      <c r="Q698">
        <v>0</v>
      </c>
      <c r="R698">
        <v>79.290000000000006</v>
      </c>
      <c r="S698">
        <v>0</v>
      </c>
      <c r="T698">
        <v>0</v>
      </c>
      <c r="U698">
        <v>79.2</v>
      </c>
      <c r="V698">
        <v>0</v>
      </c>
      <c r="W698">
        <v>0</v>
      </c>
      <c r="X698">
        <v>79.069999999999993</v>
      </c>
    </row>
    <row r="699" spans="1:24" x14ac:dyDescent="0.55000000000000004">
      <c r="A699">
        <v>0</v>
      </c>
      <c r="B699">
        <v>0</v>
      </c>
      <c r="C699">
        <v>12.4</v>
      </c>
      <c r="D699">
        <v>0</v>
      </c>
      <c r="E699">
        <v>0</v>
      </c>
      <c r="F699">
        <v>12.27</v>
      </c>
      <c r="G699">
        <v>0</v>
      </c>
      <c r="H699">
        <v>0</v>
      </c>
      <c r="I699">
        <v>12.4</v>
      </c>
      <c r="J699">
        <v>0</v>
      </c>
      <c r="K699">
        <v>0</v>
      </c>
      <c r="L699">
        <v>12.61</v>
      </c>
      <c r="M699">
        <v>0</v>
      </c>
      <c r="N699">
        <v>0</v>
      </c>
      <c r="O699">
        <v>79.459999999999994</v>
      </c>
      <c r="P699">
        <v>0</v>
      </c>
      <c r="Q699">
        <v>0</v>
      </c>
      <c r="R699">
        <v>79.290000000000006</v>
      </c>
      <c r="S699">
        <v>0</v>
      </c>
      <c r="T699">
        <v>0</v>
      </c>
      <c r="U699">
        <v>79.2</v>
      </c>
      <c r="V699">
        <v>0</v>
      </c>
      <c r="W699">
        <v>0</v>
      </c>
      <c r="X699">
        <v>79.069999999999993</v>
      </c>
    </row>
    <row r="700" spans="1:24" x14ac:dyDescent="0.55000000000000004">
      <c r="A700">
        <v>0</v>
      </c>
      <c r="B700">
        <v>0</v>
      </c>
      <c r="C700">
        <v>12.4</v>
      </c>
      <c r="D700">
        <v>0</v>
      </c>
      <c r="E700">
        <v>0</v>
      </c>
      <c r="F700">
        <v>12.27</v>
      </c>
      <c r="G700">
        <v>0</v>
      </c>
      <c r="H700">
        <v>0</v>
      </c>
      <c r="I700">
        <v>12.4</v>
      </c>
      <c r="J700">
        <v>0</v>
      </c>
      <c r="K700">
        <v>0</v>
      </c>
      <c r="L700">
        <v>12.61</v>
      </c>
      <c r="M700">
        <v>0</v>
      </c>
      <c r="N700">
        <v>0</v>
      </c>
      <c r="O700">
        <v>79.459999999999994</v>
      </c>
      <c r="P700">
        <v>0</v>
      </c>
      <c r="Q700">
        <v>0</v>
      </c>
      <c r="R700">
        <v>79.290000000000006</v>
      </c>
      <c r="S700">
        <v>0</v>
      </c>
      <c r="T700">
        <v>0</v>
      </c>
      <c r="U700">
        <v>79.2</v>
      </c>
      <c r="V700">
        <v>0</v>
      </c>
      <c r="W700">
        <v>0</v>
      </c>
      <c r="X700">
        <v>79.069999999999993</v>
      </c>
    </row>
    <row r="701" spans="1:24" x14ac:dyDescent="0.55000000000000004">
      <c r="A701">
        <v>0</v>
      </c>
      <c r="B701">
        <v>0</v>
      </c>
      <c r="C701">
        <v>12.4</v>
      </c>
      <c r="D701">
        <v>0</v>
      </c>
      <c r="E701">
        <v>0</v>
      </c>
      <c r="F701">
        <v>12.27</v>
      </c>
      <c r="G701">
        <v>0</v>
      </c>
      <c r="H701">
        <v>0</v>
      </c>
      <c r="I701">
        <v>12.4</v>
      </c>
      <c r="J701">
        <v>0</v>
      </c>
      <c r="K701">
        <v>0</v>
      </c>
      <c r="L701">
        <v>12.61</v>
      </c>
      <c r="M701">
        <v>0</v>
      </c>
      <c r="N701">
        <v>0</v>
      </c>
      <c r="O701">
        <v>79.47</v>
      </c>
      <c r="P701">
        <v>0</v>
      </c>
      <c r="Q701">
        <v>0</v>
      </c>
      <c r="R701">
        <v>79.290000000000006</v>
      </c>
      <c r="S701">
        <v>0</v>
      </c>
      <c r="T701">
        <v>0</v>
      </c>
      <c r="U701">
        <v>79.2</v>
      </c>
      <c r="V701">
        <v>0</v>
      </c>
      <c r="W701">
        <v>0</v>
      </c>
      <c r="X701">
        <v>79.069999999999993</v>
      </c>
    </row>
    <row r="702" spans="1:24" x14ac:dyDescent="0.55000000000000004">
      <c r="A702">
        <v>0</v>
      </c>
      <c r="B702">
        <v>0</v>
      </c>
      <c r="C702">
        <v>12.4</v>
      </c>
      <c r="D702">
        <v>0</v>
      </c>
      <c r="E702">
        <v>0</v>
      </c>
      <c r="F702">
        <v>12.27</v>
      </c>
      <c r="G702">
        <v>0</v>
      </c>
      <c r="H702">
        <v>0</v>
      </c>
      <c r="I702">
        <v>12.4</v>
      </c>
      <c r="J702">
        <v>0</v>
      </c>
      <c r="K702">
        <v>0</v>
      </c>
      <c r="L702">
        <v>12.61</v>
      </c>
      <c r="M702">
        <v>0</v>
      </c>
      <c r="N702">
        <v>0</v>
      </c>
      <c r="O702">
        <v>79.47</v>
      </c>
      <c r="P702">
        <v>0</v>
      </c>
      <c r="Q702">
        <v>0</v>
      </c>
      <c r="R702">
        <v>79.290000000000006</v>
      </c>
      <c r="S702">
        <v>0</v>
      </c>
      <c r="T702">
        <v>0</v>
      </c>
      <c r="U702">
        <v>79.2</v>
      </c>
      <c r="V702">
        <v>0</v>
      </c>
      <c r="W702">
        <v>0</v>
      </c>
      <c r="X702">
        <v>79.069999999999993</v>
      </c>
    </row>
    <row r="703" spans="1:24" x14ac:dyDescent="0.55000000000000004">
      <c r="A703">
        <v>0</v>
      </c>
      <c r="B703">
        <v>0</v>
      </c>
      <c r="C703">
        <v>12.4</v>
      </c>
      <c r="D703">
        <v>0</v>
      </c>
      <c r="E703">
        <v>0</v>
      </c>
      <c r="F703">
        <v>12.27</v>
      </c>
      <c r="G703">
        <v>0</v>
      </c>
      <c r="H703">
        <v>0</v>
      </c>
      <c r="I703">
        <v>12.4</v>
      </c>
      <c r="J703">
        <v>0</v>
      </c>
      <c r="K703">
        <v>0</v>
      </c>
      <c r="L703">
        <v>12.61</v>
      </c>
      <c r="M703">
        <v>0</v>
      </c>
      <c r="N703">
        <v>0</v>
      </c>
      <c r="O703">
        <v>79.48</v>
      </c>
      <c r="P703">
        <v>0</v>
      </c>
      <c r="Q703">
        <v>0</v>
      </c>
      <c r="R703">
        <v>79.290000000000006</v>
      </c>
      <c r="S703">
        <v>0</v>
      </c>
      <c r="T703">
        <v>0</v>
      </c>
      <c r="U703">
        <v>79.2</v>
      </c>
      <c r="V703">
        <v>0</v>
      </c>
      <c r="W703">
        <v>0</v>
      </c>
      <c r="X703">
        <v>79.069999999999993</v>
      </c>
    </row>
    <row r="704" spans="1:24" x14ac:dyDescent="0.55000000000000004">
      <c r="A704">
        <v>0</v>
      </c>
      <c r="B704">
        <v>0</v>
      </c>
      <c r="C704">
        <v>12.4</v>
      </c>
      <c r="D704">
        <v>0</v>
      </c>
      <c r="E704">
        <v>0</v>
      </c>
      <c r="F704">
        <v>12.27</v>
      </c>
      <c r="G704">
        <v>0</v>
      </c>
      <c r="H704">
        <v>0</v>
      </c>
      <c r="I704">
        <v>12.4</v>
      </c>
      <c r="J704">
        <v>0</v>
      </c>
      <c r="K704">
        <v>0</v>
      </c>
      <c r="L704">
        <v>12.61</v>
      </c>
      <c r="M704">
        <v>0</v>
      </c>
      <c r="N704">
        <v>0</v>
      </c>
      <c r="O704">
        <v>79.48</v>
      </c>
      <c r="P704">
        <v>0</v>
      </c>
      <c r="Q704">
        <v>0</v>
      </c>
      <c r="R704">
        <v>79.290000000000006</v>
      </c>
      <c r="S704">
        <v>0</v>
      </c>
      <c r="T704">
        <v>0</v>
      </c>
      <c r="U704">
        <v>79.2</v>
      </c>
      <c r="V704">
        <v>0</v>
      </c>
      <c r="W704">
        <v>0</v>
      </c>
      <c r="X704">
        <v>79.069999999999993</v>
      </c>
    </row>
    <row r="705" spans="1:24" x14ac:dyDescent="0.55000000000000004">
      <c r="A705">
        <v>0</v>
      </c>
      <c r="B705">
        <v>0</v>
      </c>
      <c r="C705">
        <v>12.4</v>
      </c>
      <c r="D705">
        <v>0</v>
      </c>
      <c r="E705">
        <v>0</v>
      </c>
      <c r="F705">
        <v>12.27</v>
      </c>
      <c r="G705">
        <v>0</v>
      </c>
      <c r="H705">
        <v>0</v>
      </c>
      <c r="I705">
        <v>12.39</v>
      </c>
      <c r="J705">
        <v>0</v>
      </c>
      <c r="K705">
        <v>0</v>
      </c>
      <c r="L705">
        <v>12.61</v>
      </c>
      <c r="M705">
        <v>0</v>
      </c>
      <c r="N705">
        <v>0</v>
      </c>
      <c r="O705">
        <v>79.489999999999995</v>
      </c>
      <c r="P705">
        <v>0</v>
      </c>
      <c r="Q705">
        <v>0</v>
      </c>
      <c r="R705">
        <v>79.290000000000006</v>
      </c>
      <c r="S705">
        <v>0</v>
      </c>
      <c r="T705">
        <v>0</v>
      </c>
      <c r="U705">
        <v>79.2</v>
      </c>
      <c r="V705">
        <v>0</v>
      </c>
      <c r="W705">
        <v>0</v>
      </c>
      <c r="X705">
        <v>79.069999999999993</v>
      </c>
    </row>
    <row r="706" spans="1:24" x14ac:dyDescent="0.55000000000000004">
      <c r="A706">
        <v>0</v>
      </c>
      <c r="B706">
        <v>0</v>
      </c>
      <c r="C706">
        <v>12.4</v>
      </c>
      <c r="D706">
        <v>0</v>
      </c>
      <c r="E706">
        <v>0</v>
      </c>
      <c r="F706">
        <v>12.27</v>
      </c>
      <c r="G706">
        <v>0</v>
      </c>
      <c r="H706">
        <v>0</v>
      </c>
      <c r="I706">
        <v>12.39</v>
      </c>
      <c r="J706">
        <v>0</v>
      </c>
      <c r="K706">
        <v>0</v>
      </c>
      <c r="L706">
        <v>12.61</v>
      </c>
      <c r="M706">
        <v>0</v>
      </c>
      <c r="N706">
        <v>0</v>
      </c>
      <c r="O706">
        <v>79.489999999999995</v>
      </c>
      <c r="P706">
        <v>0</v>
      </c>
      <c r="Q706">
        <v>0</v>
      </c>
      <c r="R706">
        <v>79.290000000000006</v>
      </c>
      <c r="S706">
        <v>0</v>
      </c>
      <c r="T706">
        <v>0</v>
      </c>
      <c r="U706">
        <v>79.2</v>
      </c>
      <c r="V706">
        <v>0</v>
      </c>
      <c r="W706">
        <v>0</v>
      </c>
      <c r="X706">
        <v>79.069999999999993</v>
      </c>
    </row>
    <row r="707" spans="1:24" x14ac:dyDescent="0.55000000000000004">
      <c r="A707">
        <v>0</v>
      </c>
      <c r="B707">
        <v>0</v>
      </c>
      <c r="C707">
        <v>12.4</v>
      </c>
      <c r="D707">
        <v>0</v>
      </c>
      <c r="E707">
        <v>0</v>
      </c>
      <c r="F707">
        <v>12.27</v>
      </c>
      <c r="G707">
        <v>0</v>
      </c>
      <c r="H707">
        <v>0</v>
      </c>
      <c r="I707">
        <v>12.39</v>
      </c>
      <c r="J707">
        <v>0</v>
      </c>
      <c r="K707">
        <v>0</v>
      </c>
      <c r="L707">
        <v>12.61</v>
      </c>
      <c r="M707">
        <v>0</v>
      </c>
      <c r="N707">
        <v>0</v>
      </c>
      <c r="O707">
        <v>79.489999999999995</v>
      </c>
      <c r="P707">
        <v>0</v>
      </c>
      <c r="Q707">
        <v>0</v>
      </c>
      <c r="R707">
        <v>79.290000000000006</v>
      </c>
      <c r="S707">
        <v>0</v>
      </c>
      <c r="T707">
        <v>0</v>
      </c>
      <c r="U707">
        <v>79.2</v>
      </c>
      <c r="V707">
        <v>0</v>
      </c>
      <c r="W707">
        <v>0</v>
      </c>
      <c r="X707">
        <v>79.069999999999993</v>
      </c>
    </row>
    <row r="708" spans="1:24" x14ac:dyDescent="0.55000000000000004">
      <c r="A708">
        <v>0</v>
      </c>
      <c r="B708">
        <v>0</v>
      </c>
      <c r="C708">
        <v>12.39</v>
      </c>
      <c r="D708">
        <v>0</v>
      </c>
      <c r="E708">
        <v>0</v>
      </c>
      <c r="F708">
        <v>12.26</v>
      </c>
      <c r="G708">
        <v>0</v>
      </c>
      <c r="H708">
        <v>0</v>
      </c>
      <c r="I708">
        <v>12.39</v>
      </c>
      <c r="J708">
        <v>0</v>
      </c>
      <c r="K708">
        <v>0</v>
      </c>
      <c r="L708">
        <v>12.6</v>
      </c>
      <c r="M708">
        <v>0</v>
      </c>
      <c r="N708">
        <v>0</v>
      </c>
      <c r="O708">
        <v>79.489999999999995</v>
      </c>
      <c r="P708">
        <v>0</v>
      </c>
      <c r="Q708">
        <v>0</v>
      </c>
      <c r="R708">
        <v>79.290000000000006</v>
      </c>
      <c r="S708">
        <v>0</v>
      </c>
      <c r="T708">
        <v>0</v>
      </c>
      <c r="U708">
        <v>79.2</v>
      </c>
      <c r="V708">
        <v>0</v>
      </c>
      <c r="W708">
        <v>0</v>
      </c>
      <c r="X708">
        <v>79.069999999999993</v>
      </c>
    </row>
    <row r="709" spans="1:24" x14ac:dyDescent="0.55000000000000004">
      <c r="A709">
        <v>0</v>
      </c>
      <c r="B709">
        <v>0</v>
      </c>
      <c r="C709">
        <v>12.39</v>
      </c>
      <c r="D709">
        <v>0</v>
      </c>
      <c r="E709">
        <v>0</v>
      </c>
      <c r="F709">
        <v>12.26</v>
      </c>
      <c r="G709">
        <v>0</v>
      </c>
      <c r="H709">
        <v>0</v>
      </c>
      <c r="I709">
        <v>12.39</v>
      </c>
      <c r="J709">
        <v>0</v>
      </c>
      <c r="K709">
        <v>0</v>
      </c>
      <c r="L709">
        <v>12.6</v>
      </c>
      <c r="M709">
        <v>0</v>
      </c>
      <c r="N709">
        <v>0</v>
      </c>
      <c r="O709">
        <v>79.5</v>
      </c>
      <c r="P709">
        <v>0</v>
      </c>
      <c r="Q709">
        <v>0</v>
      </c>
      <c r="R709">
        <v>79.290000000000006</v>
      </c>
      <c r="S709">
        <v>0</v>
      </c>
      <c r="T709">
        <v>0</v>
      </c>
      <c r="U709">
        <v>79.2</v>
      </c>
      <c r="V709">
        <v>0</v>
      </c>
      <c r="W709">
        <v>0</v>
      </c>
      <c r="X709">
        <v>79.069999999999993</v>
      </c>
    </row>
    <row r="710" spans="1:24" x14ac:dyDescent="0.55000000000000004">
      <c r="A710">
        <v>0</v>
      </c>
      <c r="B710">
        <v>0</v>
      </c>
      <c r="C710">
        <v>12.39</v>
      </c>
      <c r="D710">
        <v>0</v>
      </c>
      <c r="E710">
        <v>0</v>
      </c>
      <c r="F710">
        <v>12.26</v>
      </c>
      <c r="G710">
        <v>0</v>
      </c>
      <c r="H710">
        <v>0</v>
      </c>
      <c r="I710">
        <v>12.39</v>
      </c>
      <c r="J710">
        <v>0</v>
      </c>
      <c r="K710">
        <v>0</v>
      </c>
      <c r="L710">
        <v>12.59</v>
      </c>
      <c r="M710">
        <v>0</v>
      </c>
      <c r="N710">
        <v>0</v>
      </c>
      <c r="O710">
        <v>79.5</v>
      </c>
      <c r="P710">
        <v>0</v>
      </c>
      <c r="Q710">
        <v>0</v>
      </c>
      <c r="R710">
        <v>79.290000000000006</v>
      </c>
      <c r="S710">
        <v>0</v>
      </c>
      <c r="T710">
        <v>0</v>
      </c>
      <c r="U710">
        <v>79.2</v>
      </c>
      <c r="V710">
        <v>0</v>
      </c>
      <c r="W710">
        <v>0</v>
      </c>
      <c r="X710">
        <v>79.069999999999993</v>
      </c>
    </row>
    <row r="711" spans="1:24" x14ac:dyDescent="0.55000000000000004">
      <c r="A711">
        <v>0</v>
      </c>
      <c r="B711">
        <v>0</v>
      </c>
      <c r="C711">
        <v>12.39</v>
      </c>
      <c r="D711">
        <v>0</v>
      </c>
      <c r="E711">
        <v>0</v>
      </c>
      <c r="F711">
        <v>12.26</v>
      </c>
      <c r="G711">
        <v>0</v>
      </c>
      <c r="H711">
        <v>0</v>
      </c>
      <c r="I711">
        <v>12.39</v>
      </c>
      <c r="J711">
        <v>0</v>
      </c>
      <c r="K711">
        <v>0</v>
      </c>
      <c r="L711">
        <v>12.59</v>
      </c>
      <c r="M711">
        <v>0</v>
      </c>
      <c r="N711">
        <v>0</v>
      </c>
      <c r="O711">
        <v>79.5</v>
      </c>
      <c r="P711">
        <v>0</v>
      </c>
      <c r="Q711">
        <v>0</v>
      </c>
      <c r="R711">
        <v>79.290000000000006</v>
      </c>
      <c r="S711">
        <v>0</v>
      </c>
      <c r="T711">
        <v>0</v>
      </c>
      <c r="U711">
        <v>79.2</v>
      </c>
      <c r="V711">
        <v>0</v>
      </c>
      <c r="W711">
        <v>0</v>
      </c>
      <c r="X711">
        <v>79.069999999999993</v>
      </c>
    </row>
    <row r="712" spans="1:24" x14ac:dyDescent="0.55000000000000004">
      <c r="A712">
        <v>0</v>
      </c>
      <c r="B712">
        <v>0</v>
      </c>
      <c r="C712">
        <v>12.39</v>
      </c>
      <c r="D712">
        <v>0</v>
      </c>
      <c r="E712">
        <v>0</v>
      </c>
      <c r="F712">
        <v>12.26</v>
      </c>
      <c r="G712">
        <v>0</v>
      </c>
      <c r="H712">
        <v>0</v>
      </c>
      <c r="I712">
        <v>12.39</v>
      </c>
      <c r="J712">
        <v>0</v>
      </c>
      <c r="K712">
        <v>0</v>
      </c>
      <c r="L712">
        <v>12.59</v>
      </c>
      <c r="M712">
        <v>0</v>
      </c>
      <c r="N712">
        <v>0</v>
      </c>
      <c r="O712">
        <v>79.5</v>
      </c>
      <c r="P712">
        <v>0</v>
      </c>
      <c r="Q712">
        <v>0</v>
      </c>
      <c r="R712">
        <v>79.3</v>
      </c>
      <c r="S712">
        <v>0</v>
      </c>
      <c r="T712">
        <v>0</v>
      </c>
      <c r="U712">
        <v>79.2</v>
      </c>
      <c r="V712">
        <v>0</v>
      </c>
      <c r="W712">
        <v>0</v>
      </c>
      <c r="X712">
        <v>79.069999999999993</v>
      </c>
    </row>
    <row r="713" spans="1:24" x14ac:dyDescent="0.55000000000000004">
      <c r="A713">
        <v>0</v>
      </c>
      <c r="B713">
        <v>0</v>
      </c>
      <c r="C713">
        <v>12.38</v>
      </c>
      <c r="D713">
        <v>0</v>
      </c>
      <c r="E713">
        <v>0</v>
      </c>
      <c r="F713">
        <v>12.26</v>
      </c>
      <c r="G713">
        <v>0</v>
      </c>
      <c r="H713">
        <v>0</v>
      </c>
      <c r="I713">
        <v>12.39</v>
      </c>
      <c r="J713">
        <v>0</v>
      </c>
      <c r="K713">
        <v>0</v>
      </c>
      <c r="L713">
        <v>12.58</v>
      </c>
      <c r="M713">
        <v>0</v>
      </c>
      <c r="N713">
        <v>0</v>
      </c>
      <c r="O713">
        <v>79.5</v>
      </c>
      <c r="P713">
        <v>0</v>
      </c>
      <c r="Q713">
        <v>0</v>
      </c>
      <c r="R713">
        <v>79.3</v>
      </c>
      <c r="S713">
        <v>0</v>
      </c>
      <c r="T713">
        <v>0</v>
      </c>
      <c r="U713">
        <v>79.2</v>
      </c>
      <c r="V713">
        <v>0</v>
      </c>
      <c r="W713">
        <v>0</v>
      </c>
      <c r="X713">
        <v>79.069999999999993</v>
      </c>
    </row>
    <row r="714" spans="1:24" x14ac:dyDescent="0.55000000000000004">
      <c r="A714">
        <v>0</v>
      </c>
      <c r="B714">
        <v>0</v>
      </c>
      <c r="C714">
        <v>12.38</v>
      </c>
      <c r="D714">
        <v>0</v>
      </c>
      <c r="E714">
        <v>0</v>
      </c>
      <c r="F714">
        <v>12.26</v>
      </c>
      <c r="G714">
        <v>0</v>
      </c>
      <c r="H714">
        <v>0</v>
      </c>
      <c r="I714">
        <v>12.39</v>
      </c>
      <c r="J714">
        <v>0</v>
      </c>
      <c r="K714">
        <v>0</v>
      </c>
      <c r="L714">
        <v>12.58</v>
      </c>
      <c r="M714">
        <v>0</v>
      </c>
      <c r="N714">
        <v>0</v>
      </c>
      <c r="O714">
        <v>79.5</v>
      </c>
      <c r="P714">
        <v>0</v>
      </c>
      <c r="Q714">
        <v>0</v>
      </c>
      <c r="R714">
        <v>79.31</v>
      </c>
      <c r="S714">
        <v>0</v>
      </c>
      <c r="T714">
        <v>0</v>
      </c>
      <c r="U714">
        <v>79.2</v>
      </c>
      <c r="V714">
        <v>0</v>
      </c>
      <c r="W714">
        <v>0</v>
      </c>
      <c r="X714">
        <v>79.069999999999993</v>
      </c>
    </row>
    <row r="715" spans="1:24" x14ac:dyDescent="0.55000000000000004">
      <c r="A715">
        <v>0</v>
      </c>
      <c r="B715">
        <v>0</v>
      </c>
      <c r="C715">
        <v>12.37</v>
      </c>
      <c r="D715">
        <v>0</v>
      </c>
      <c r="E715">
        <v>0</v>
      </c>
      <c r="F715">
        <v>12.26</v>
      </c>
      <c r="G715">
        <v>0</v>
      </c>
      <c r="H715">
        <v>0</v>
      </c>
      <c r="I715">
        <v>12.39</v>
      </c>
      <c r="J715">
        <v>0</v>
      </c>
      <c r="K715">
        <v>0</v>
      </c>
      <c r="L715">
        <v>12.58</v>
      </c>
      <c r="M715">
        <v>0</v>
      </c>
      <c r="N715">
        <v>0</v>
      </c>
      <c r="O715">
        <v>79.5</v>
      </c>
      <c r="P715">
        <v>0</v>
      </c>
      <c r="Q715">
        <v>0</v>
      </c>
      <c r="R715">
        <v>79.31</v>
      </c>
      <c r="S715">
        <v>0</v>
      </c>
      <c r="T715">
        <v>0</v>
      </c>
      <c r="U715">
        <v>79.2</v>
      </c>
      <c r="V715">
        <v>0</v>
      </c>
      <c r="W715">
        <v>0</v>
      </c>
      <c r="X715">
        <v>79.069999999999993</v>
      </c>
    </row>
    <row r="716" spans="1:24" x14ac:dyDescent="0.55000000000000004">
      <c r="A716">
        <v>0</v>
      </c>
      <c r="B716">
        <v>0</v>
      </c>
      <c r="C716">
        <v>12.37</v>
      </c>
      <c r="D716">
        <v>0</v>
      </c>
      <c r="E716">
        <v>0</v>
      </c>
      <c r="F716">
        <v>12.26</v>
      </c>
      <c r="G716">
        <v>0</v>
      </c>
      <c r="H716">
        <v>0</v>
      </c>
      <c r="I716">
        <v>12.39</v>
      </c>
      <c r="J716">
        <v>0</v>
      </c>
      <c r="K716">
        <v>0</v>
      </c>
      <c r="L716">
        <v>12.58</v>
      </c>
      <c r="M716">
        <v>0</v>
      </c>
      <c r="N716">
        <v>0</v>
      </c>
      <c r="O716">
        <v>79.5</v>
      </c>
      <c r="P716">
        <v>0</v>
      </c>
      <c r="Q716">
        <v>0</v>
      </c>
      <c r="R716">
        <v>79.31</v>
      </c>
      <c r="S716">
        <v>0</v>
      </c>
      <c r="T716">
        <v>0</v>
      </c>
      <c r="U716">
        <v>79.2</v>
      </c>
      <c r="V716">
        <v>0</v>
      </c>
      <c r="W716">
        <v>0</v>
      </c>
      <c r="X716">
        <v>79.069999999999993</v>
      </c>
    </row>
    <row r="717" spans="1:24" x14ac:dyDescent="0.55000000000000004">
      <c r="A717">
        <v>0</v>
      </c>
      <c r="B717">
        <v>0</v>
      </c>
      <c r="C717">
        <v>12.37</v>
      </c>
      <c r="D717">
        <v>0</v>
      </c>
      <c r="E717">
        <v>0</v>
      </c>
      <c r="F717">
        <v>12.26</v>
      </c>
      <c r="G717">
        <v>0</v>
      </c>
      <c r="H717">
        <v>0</v>
      </c>
      <c r="I717">
        <v>12.39</v>
      </c>
      <c r="J717">
        <v>0</v>
      </c>
      <c r="K717">
        <v>0</v>
      </c>
      <c r="L717">
        <v>12.58</v>
      </c>
      <c r="M717">
        <v>0</v>
      </c>
      <c r="N717">
        <v>0</v>
      </c>
      <c r="O717">
        <v>79.5</v>
      </c>
      <c r="P717">
        <v>0</v>
      </c>
      <c r="Q717">
        <v>0</v>
      </c>
      <c r="R717">
        <v>79.319999999999993</v>
      </c>
      <c r="S717">
        <v>0</v>
      </c>
      <c r="T717">
        <v>0</v>
      </c>
      <c r="U717">
        <v>79.2</v>
      </c>
      <c r="V717">
        <v>0</v>
      </c>
      <c r="W717">
        <v>0</v>
      </c>
      <c r="X717">
        <v>79.069999999999993</v>
      </c>
    </row>
    <row r="718" spans="1:24" x14ac:dyDescent="0.55000000000000004">
      <c r="A718">
        <v>0</v>
      </c>
      <c r="B718">
        <v>0</v>
      </c>
      <c r="C718">
        <v>12.36</v>
      </c>
      <c r="D718">
        <v>0</v>
      </c>
      <c r="E718">
        <v>0</v>
      </c>
      <c r="F718">
        <v>12.26</v>
      </c>
      <c r="G718">
        <v>0</v>
      </c>
      <c r="H718">
        <v>0</v>
      </c>
      <c r="I718">
        <v>12.39</v>
      </c>
      <c r="J718">
        <v>0</v>
      </c>
      <c r="K718">
        <v>0</v>
      </c>
      <c r="L718">
        <v>12.58</v>
      </c>
      <c r="M718">
        <v>0</v>
      </c>
      <c r="N718">
        <v>0</v>
      </c>
      <c r="O718">
        <v>79.5</v>
      </c>
      <c r="P718">
        <v>0</v>
      </c>
      <c r="Q718">
        <v>0</v>
      </c>
      <c r="R718">
        <v>79.319999999999993</v>
      </c>
      <c r="S718">
        <v>0</v>
      </c>
      <c r="T718">
        <v>0</v>
      </c>
      <c r="U718">
        <v>79.2</v>
      </c>
      <c r="V718">
        <v>0</v>
      </c>
      <c r="W718">
        <v>0</v>
      </c>
      <c r="X718">
        <v>79.069999999999993</v>
      </c>
    </row>
    <row r="719" spans="1:24" x14ac:dyDescent="0.55000000000000004">
      <c r="A719">
        <v>0</v>
      </c>
      <c r="B719">
        <v>0</v>
      </c>
      <c r="C719">
        <v>12.36</v>
      </c>
      <c r="D719">
        <v>0</v>
      </c>
      <c r="E719">
        <v>0</v>
      </c>
      <c r="F719">
        <v>12.26</v>
      </c>
      <c r="G719">
        <v>0</v>
      </c>
      <c r="H719">
        <v>0</v>
      </c>
      <c r="I719">
        <v>12.39</v>
      </c>
      <c r="J719">
        <v>0</v>
      </c>
      <c r="K719">
        <v>0</v>
      </c>
      <c r="L719">
        <v>12.58</v>
      </c>
      <c r="M719">
        <v>0</v>
      </c>
      <c r="N719">
        <v>0</v>
      </c>
      <c r="O719">
        <v>79.5</v>
      </c>
      <c r="P719">
        <v>0</v>
      </c>
      <c r="Q719">
        <v>0</v>
      </c>
      <c r="R719">
        <v>79.319999999999993</v>
      </c>
      <c r="S719">
        <v>0</v>
      </c>
      <c r="T719">
        <v>0</v>
      </c>
      <c r="U719">
        <v>79.2</v>
      </c>
      <c r="V719">
        <v>0</v>
      </c>
      <c r="W719">
        <v>0</v>
      </c>
      <c r="X719">
        <v>79.069999999999993</v>
      </c>
    </row>
    <row r="720" spans="1:24" x14ac:dyDescent="0.55000000000000004">
      <c r="A720">
        <v>0</v>
      </c>
      <c r="B720">
        <v>0</v>
      </c>
      <c r="C720">
        <v>12.36</v>
      </c>
      <c r="D720">
        <v>0</v>
      </c>
      <c r="E720">
        <v>0</v>
      </c>
      <c r="F720">
        <v>12.26</v>
      </c>
      <c r="G720">
        <v>0</v>
      </c>
      <c r="H720">
        <v>0</v>
      </c>
      <c r="I720">
        <v>12.39</v>
      </c>
      <c r="J720">
        <v>0</v>
      </c>
      <c r="K720">
        <v>0</v>
      </c>
      <c r="L720">
        <v>12.57</v>
      </c>
      <c r="M720">
        <v>0</v>
      </c>
      <c r="N720">
        <v>0</v>
      </c>
      <c r="O720">
        <v>79.5</v>
      </c>
      <c r="P720">
        <v>0</v>
      </c>
      <c r="Q720">
        <v>0</v>
      </c>
      <c r="R720">
        <v>79.319999999999993</v>
      </c>
      <c r="S720">
        <v>0</v>
      </c>
      <c r="T720">
        <v>0</v>
      </c>
      <c r="U720">
        <v>79.2</v>
      </c>
      <c r="V720">
        <v>0</v>
      </c>
      <c r="W720">
        <v>0</v>
      </c>
      <c r="X720">
        <v>79.069999999999993</v>
      </c>
    </row>
    <row r="721" spans="1:24" x14ac:dyDescent="0.55000000000000004">
      <c r="A721">
        <v>0</v>
      </c>
      <c r="B721">
        <v>0</v>
      </c>
      <c r="C721">
        <v>12.36</v>
      </c>
      <c r="D721">
        <v>0</v>
      </c>
      <c r="E721">
        <v>0</v>
      </c>
      <c r="F721">
        <v>12.26</v>
      </c>
      <c r="G721">
        <v>0</v>
      </c>
      <c r="H721">
        <v>0</v>
      </c>
      <c r="I721">
        <v>12.39</v>
      </c>
      <c r="J721">
        <v>0</v>
      </c>
      <c r="K721">
        <v>0</v>
      </c>
      <c r="L721">
        <v>12.57</v>
      </c>
      <c r="M721">
        <v>0</v>
      </c>
      <c r="N721">
        <v>0</v>
      </c>
      <c r="O721">
        <v>79.5</v>
      </c>
      <c r="P721">
        <v>0</v>
      </c>
      <c r="Q721">
        <v>0</v>
      </c>
      <c r="R721">
        <v>79.319999999999993</v>
      </c>
      <c r="S721">
        <v>0</v>
      </c>
      <c r="T721">
        <v>0</v>
      </c>
      <c r="U721">
        <v>79.2</v>
      </c>
      <c r="V721">
        <v>0</v>
      </c>
      <c r="W721">
        <v>0</v>
      </c>
      <c r="X721">
        <v>79.069999999999993</v>
      </c>
    </row>
    <row r="722" spans="1:24" x14ac:dyDescent="0.55000000000000004">
      <c r="A722">
        <v>0</v>
      </c>
      <c r="B722">
        <v>0</v>
      </c>
      <c r="C722">
        <v>12.36</v>
      </c>
      <c r="D722">
        <v>0</v>
      </c>
      <c r="E722">
        <v>0</v>
      </c>
      <c r="F722">
        <v>12.26</v>
      </c>
      <c r="G722">
        <v>0</v>
      </c>
      <c r="H722">
        <v>0</v>
      </c>
      <c r="I722">
        <v>12.39</v>
      </c>
      <c r="J722">
        <v>0</v>
      </c>
      <c r="K722">
        <v>0</v>
      </c>
      <c r="L722">
        <v>12.57</v>
      </c>
      <c r="M722">
        <v>0</v>
      </c>
      <c r="N722">
        <v>0</v>
      </c>
      <c r="O722">
        <v>79.5</v>
      </c>
      <c r="P722">
        <v>0</v>
      </c>
      <c r="Q722">
        <v>0</v>
      </c>
      <c r="R722">
        <v>79.319999999999993</v>
      </c>
      <c r="S722">
        <v>0</v>
      </c>
      <c r="T722">
        <v>0</v>
      </c>
      <c r="U722">
        <v>79.2</v>
      </c>
      <c r="V722">
        <v>0</v>
      </c>
      <c r="W722">
        <v>0</v>
      </c>
      <c r="X722">
        <v>79.069999999999993</v>
      </c>
    </row>
    <row r="723" spans="1:24" x14ac:dyDescent="0.55000000000000004">
      <c r="A723">
        <v>0</v>
      </c>
      <c r="B723">
        <v>0</v>
      </c>
      <c r="C723">
        <v>12.36</v>
      </c>
      <c r="D723">
        <v>0</v>
      </c>
      <c r="E723">
        <v>0</v>
      </c>
      <c r="F723">
        <v>12.26</v>
      </c>
      <c r="G723">
        <v>0</v>
      </c>
      <c r="H723">
        <v>0</v>
      </c>
      <c r="I723">
        <v>12.39</v>
      </c>
      <c r="J723">
        <v>0</v>
      </c>
      <c r="K723">
        <v>0</v>
      </c>
      <c r="L723">
        <v>12.57</v>
      </c>
      <c r="M723">
        <v>0</v>
      </c>
      <c r="N723">
        <v>0</v>
      </c>
      <c r="O723">
        <v>79.5</v>
      </c>
      <c r="P723">
        <v>0</v>
      </c>
      <c r="Q723">
        <v>0</v>
      </c>
      <c r="R723">
        <v>79.319999999999993</v>
      </c>
      <c r="S723">
        <v>0</v>
      </c>
      <c r="T723">
        <v>0</v>
      </c>
      <c r="U723">
        <v>79.2</v>
      </c>
      <c r="V723">
        <v>0</v>
      </c>
      <c r="W723">
        <v>0</v>
      </c>
      <c r="X723">
        <v>79.069999999999993</v>
      </c>
    </row>
    <row r="724" spans="1:24" x14ac:dyDescent="0.55000000000000004">
      <c r="A724">
        <v>0</v>
      </c>
      <c r="B724">
        <v>0</v>
      </c>
      <c r="C724">
        <v>12.36</v>
      </c>
      <c r="D724">
        <v>0</v>
      </c>
      <c r="E724">
        <v>0</v>
      </c>
      <c r="F724">
        <v>12.26</v>
      </c>
      <c r="G724">
        <v>0</v>
      </c>
      <c r="H724">
        <v>0</v>
      </c>
      <c r="I724">
        <v>12.39</v>
      </c>
      <c r="J724">
        <v>0</v>
      </c>
      <c r="K724">
        <v>0</v>
      </c>
      <c r="L724">
        <v>12.57</v>
      </c>
      <c r="M724">
        <v>0</v>
      </c>
      <c r="N724">
        <v>0</v>
      </c>
      <c r="O724">
        <v>79.5</v>
      </c>
      <c r="P724">
        <v>0</v>
      </c>
      <c r="Q724">
        <v>0</v>
      </c>
      <c r="R724">
        <v>79.33</v>
      </c>
      <c r="S724">
        <v>0</v>
      </c>
      <c r="T724">
        <v>0</v>
      </c>
      <c r="U724">
        <v>79.209999999999994</v>
      </c>
      <c r="V724">
        <v>0</v>
      </c>
      <c r="W724">
        <v>0</v>
      </c>
      <c r="X724">
        <v>79.069999999999993</v>
      </c>
    </row>
    <row r="725" spans="1:24" x14ac:dyDescent="0.55000000000000004">
      <c r="A725">
        <v>0</v>
      </c>
      <c r="B725">
        <v>0</v>
      </c>
      <c r="C725">
        <v>12.35</v>
      </c>
      <c r="D725">
        <v>0</v>
      </c>
      <c r="E725">
        <v>0</v>
      </c>
      <c r="F725">
        <v>12.26</v>
      </c>
      <c r="G725">
        <v>0</v>
      </c>
      <c r="H725">
        <v>0</v>
      </c>
      <c r="I725">
        <v>12.39</v>
      </c>
      <c r="J725">
        <v>0</v>
      </c>
      <c r="K725">
        <v>0</v>
      </c>
      <c r="L725">
        <v>12.57</v>
      </c>
      <c r="M725">
        <v>0</v>
      </c>
      <c r="N725">
        <v>0</v>
      </c>
      <c r="O725">
        <v>79.5</v>
      </c>
      <c r="P725">
        <v>0</v>
      </c>
      <c r="Q725">
        <v>0</v>
      </c>
      <c r="R725">
        <v>79.33</v>
      </c>
      <c r="S725">
        <v>0</v>
      </c>
      <c r="T725">
        <v>0</v>
      </c>
      <c r="U725">
        <v>79.209999999999994</v>
      </c>
      <c r="V725">
        <v>0</v>
      </c>
      <c r="W725">
        <v>0</v>
      </c>
      <c r="X725">
        <v>79.069999999999993</v>
      </c>
    </row>
    <row r="726" spans="1:24" x14ac:dyDescent="0.55000000000000004">
      <c r="A726">
        <v>0</v>
      </c>
      <c r="B726">
        <v>0</v>
      </c>
      <c r="C726">
        <v>12.35</v>
      </c>
      <c r="D726">
        <v>0</v>
      </c>
      <c r="E726">
        <v>0</v>
      </c>
      <c r="F726">
        <v>12.26</v>
      </c>
      <c r="G726">
        <v>0</v>
      </c>
      <c r="H726">
        <v>0</v>
      </c>
      <c r="I726">
        <v>12.39</v>
      </c>
      <c r="J726">
        <v>0</v>
      </c>
      <c r="K726">
        <v>0</v>
      </c>
      <c r="L726">
        <v>12.57</v>
      </c>
      <c r="M726">
        <v>0</v>
      </c>
      <c r="N726">
        <v>0</v>
      </c>
      <c r="O726">
        <v>79.5</v>
      </c>
      <c r="P726">
        <v>0</v>
      </c>
      <c r="Q726">
        <v>0</v>
      </c>
      <c r="R726">
        <v>79.33</v>
      </c>
      <c r="S726">
        <v>0</v>
      </c>
      <c r="T726">
        <v>0</v>
      </c>
      <c r="U726">
        <v>79.22</v>
      </c>
      <c r="V726">
        <v>0</v>
      </c>
      <c r="W726">
        <v>0</v>
      </c>
      <c r="X726">
        <v>79.069999999999993</v>
      </c>
    </row>
    <row r="727" spans="1:24" x14ac:dyDescent="0.55000000000000004">
      <c r="A727">
        <v>0</v>
      </c>
      <c r="B727">
        <v>0</v>
      </c>
      <c r="C727">
        <v>12.35</v>
      </c>
      <c r="D727">
        <v>0</v>
      </c>
      <c r="E727">
        <v>0</v>
      </c>
      <c r="F727">
        <v>12.26</v>
      </c>
      <c r="G727">
        <v>0</v>
      </c>
      <c r="H727">
        <v>0</v>
      </c>
      <c r="I727">
        <v>12.39</v>
      </c>
      <c r="J727">
        <v>0</v>
      </c>
      <c r="K727">
        <v>0</v>
      </c>
      <c r="L727">
        <v>12.57</v>
      </c>
      <c r="M727">
        <v>0</v>
      </c>
      <c r="N727">
        <v>0</v>
      </c>
      <c r="O727">
        <v>79.5</v>
      </c>
      <c r="P727">
        <v>0</v>
      </c>
      <c r="Q727">
        <v>0</v>
      </c>
      <c r="R727">
        <v>79.33</v>
      </c>
      <c r="S727">
        <v>0</v>
      </c>
      <c r="T727">
        <v>0</v>
      </c>
      <c r="U727">
        <v>79.22</v>
      </c>
      <c r="V727">
        <v>0</v>
      </c>
      <c r="W727">
        <v>0</v>
      </c>
      <c r="X727">
        <v>79.069999999999993</v>
      </c>
    </row>
    <row r="728" spans="1:24" x14ac:dyDescent="0.55000000000000004">
      <c r="A728">
        <v>0</v>
      </c>
      <c r="B728">
        <v>0</v>
      </c>
      <c r="C728">
        <v>12.35</v>
      </c>
      <c r="D728">
        <v>0</v>
      </c>
      <c r="E728">
        <v>0</v>
      </c>
      <c r="F728">
        <v>12.26</v>
      </c>
      <c r="G728">
        <v>0</v>
      </c>
      <c r="H728">
        <v>0</v>
      </c>
      <c r="I728">
        <v>12.39</v>
      </c>
      <c r="J728">
        <v>0</v>
      </c>
      <c r="K728">
        <v>0</v>
      </c>
      <c r="L728">
        <v>12.57</v>
      </c>
      <c r="M728">
        <v>0</v>
      </c>
      <c r="N728">
        <v>0</v>
      </c>
      <c r="O728">
        <v>79.510000000000005</v>
      </c>
      <c r="P728">
        <v>0</v>
      </c>
      <c r="Q728">
        <v>0</v>
      </c>
      <c r="R728">
        <v>79.33</v>
      </c>
      <c r="S728">
        <v>0</v>
      </c>
      <c r="T728">
        <v>0</v>
      </c>
      <c r="U728">
        <v>79.23</v>
      </c>
      <c r="V728">
        <v>0</v>
      </c>
      <c r="W728">
        <v>0</v>
      </c>
      <c r="X728">
        <v>79.069999999999993</v>
      </c>
    </row>
    <row r="729" spans="1:24" x14ac:dyDescent="0.55000000000000004">
      <c r="A729">
        <v>0</v>
      </c>
      <c r="B729">
        <v>0</v>
      </c>
      <c r="C729">
        <v>12.35</v>
      </c>
      <c r="D729">
        <v>0</v>
      </c>
      <c r="E729">
        <v>0</v>
      </c>
      <c r="F729">
        <v>12.26</v>
      </c>
      <c r="G729">
        <v>0</v>
      </c>
      <c r="H729">
        <v>0</v>
      </c>
      <c r="I729">
        <v>12.39</v>
      </c>
      <c r="J729">
        <v>0</v>
      </c>
      <c r="K729">
        <v>0</v>
      </c>
      <c r="L729">
        <v>12.57</v>
      </c>
      <c r="M729">
        <v>0</v>
      </c>
      <c r="N729">
        <v>0</v>
      </c>
      <c r="O729">
        <v>79.510000000000005</v>
      </c>
      <c r="P729">
        <v>0</v>
      </c>
      <c r="Q729">
        <v>0</v>
      </c>
      <c r="R729">
        <v>79.33</v>
      </c>
      <c r="S729">
        <v>0</v>
      </c>
      <c r="T729">
        <v>0</v>
      </c>
      <c r="U729">
        <v>79.23</v>
      </c>
      <c r="V729">
        <v>0</v>
      </c>
      <c r="W729">
        <v>0</v>
      </c>
      <c r="X729">
        <v>79.069999999999993</v>
      </c>
    </row>
    <row r="730" spans="1:24" x14ac:dyDescent="0.55000000000000004">
      <c r="A730">
        <v>0</v>
      </c>
      <c r="B730">
        <v>0</v>
      </c>
      <c r="C730">
        <v>12.35</v>
      </c>
      <c r="D730">
        <v>0</v>
      </c>
      <c r="E730">
        <v>0</v>
      </c>
      <c r="F730">
        <v>12.26</v>
      </c>
      <c r="G730">
        <v>0</v>
      </c>
      <c r="H730">
        <v>0</v>
      </c>
      <c r="I730">
        <v>12.39</v>
      </c>
      <c r="J730">
        <v>0</v>
      </c>
      <c r="K730">
        <v>0</v>
      </c>
      <c r="L730">
        <v>12.57</v>
      </c>
      <c r="M730">
        <v>0</v>
      </c>
      <c r="N730">
        <v>0</v>
      </c>
      <c r="O730">
        <v>79.510000000000005</v>
      </c>
      <c r="P730">
        <v>0</v>
      </c>
      <c r="Q730">
        <v>0</v>
      </c>
      <c r="R730">
        <v>79.33</v>
      </c>
      <c r="S730">
        <v>0</v>
      </c>
      <c r="T730">
        <v>0</v>
      </c>
      <c r="U730">
        <v>79.23</v>
      </c>
      <c r="V730">
        <v>0</v>
      </c>
      <c r="W730">
        <v>0</v>
      </c>
      <c r="X730">
        <v>79.069999999999993</v>
      </c>
    </row>
    <row r="731" spans="1:24" x14ac:dyDescent="0.55000000000000004">
      <c r="A731">
        <v>0</v>
      </c>
      <c r="B731">
        <v>0</v>
      </c>
      <c r="C731">
        <v>12.35</v>
      </c>
      <c r="D731">
        <v>0</v>
      </c>
      <c r="E731">
        <v>0</v>
      </c>
      <c r="F731">
        <v>12.26</v>
      </c>
      <c r="G731">
        <v>0</v>
      </c>
      <c r="H731">
        <v>0</v>
      </c>
      <c r="I731">
        <v>12.39</v>
      </c>
      <c r="J731">
        <v>0</v>
      </c>
      <c r="K731">
        <v>0</v>
      </c>
      <c r="L731">
        <v>12.57</v>
      </c>
      <c r="M731">
        <v>0</v>
      </c>
      <c r="N731">
        <v>0</v>
      </c>
      <c r="O731">
        <v>79.510000000000005</v>
      </c>
      <c r="P731">
        <v>0</v>
      </c>
      <c r="Q731">
        <v>0</v>
      </c>
      <c r="R731">
        <v>79.33</v>
      </c>
      <c r="S731">
        <v>0</v>
      </c>
      <c r="T731">
        <v>0</v>
      </c>
      <c r="U731">
        <v>79.23</v>
      </c>
      <c r="V731">
        <v>0</v>
      </c>
      <c r="W731">
        <v>0</v>
      </c>
      <c r="X731">
        <v>79.069999999999993</v>
      </c>
    </row>
    <row r="732" spans="1:24" x14ac:dyDescent="0.55000000000000004">
      <c r="A732">
        <v>0</v>
      </c>
      <c r="B732">
        <v>0</v>
      </c>
      <c r="C732">
        <v>12.35</v>
      </c>
      <c r="D732">
        <v>0</v>
      </c>
      <c r="E732">
        <v>0</v>
      </c>
      <c r="F732">
        <v>12.26</v>
      </c>
      <c r="G732">
        <v>0</v>
      </c>
      <c r="H732">
        <v>0</v>
      </c>
      <c r="I732">
        <v>12.39</v>
      </c>
      <c r="J732">
        <v>0</v>
      </c>
      <c r="K732">
        <v>0</v>
      </c>
      <c r="L732">
        <v>12.57</v>
      </c>
      <c r="M732">
        <v>0</v>
      </c>
      <c r="N732">
        <v>0</v>
      </c>
      <c r="O732">
        <v>79.510000000000005</v>
      </c>
      <c r="P732">
        <v>0</v>
      </c>
      <c r="Q732">
        <v>0</v>
      </c>
      <c r="R732">
        <v>79.33</v>
      </c>
      <c r="S732">
        <v>0</v>
      </c>
      <c r="T732">
        <v>0</v>
      </c>
      <c r="U732">
        <v>79.23</v>
      </c>
      <c r="V732">
        <v>0</v>
      </c>
      <c r="W732">
        <v>0</v>
      </c>
      <c r="X732">
        <v>79.069999999999993</v>
      </c>
    </row>
    <row r="733" spans="1:24" x14ac:dyDescent="0.55000000000000004">
      <c r="A733">
        <v>0</v>
      </c>
      <c r="B733">
        <v>0</v>
      </c>
      <c r="C733">
        <v>12.35</v>
      </c>
      <c r="D733">
        <v>0</v>
      </c>
      <c r="E733">
        <v>0</v>
      </c>
      <c r="F733">
        <v>12.26</v>
      </c>
      <c r="G733">
        <v>0</v>
      </c>
      <c r="H733">
        <v>0</v>
      </c>
      <c r="I733">
        <v>12.39</v>
      </c>
      <c r="J733">
        <v>0</v>
      </c>
      <c r="K733">
        <v>0</v>
      </c>
      <c r="L733">
        <v>12.57</v>
      </c>
      <c r="M733">
        <v>0</v>
      </c>
      <c r="N733">
        <v>0</v>
      </c>
      <c r="O733">
        <v>79.510000000000005</v>
      </c>
      <c r="P733">
        <v>0</v>
      </c>
      <c r="Q733">
        <v>0</v>
      </c>
      <c r="R733">
        <v>79.33</v>
      </c>
      <c r="S733">
        <v>0</v>
      </c>
      <c r="T733">
        <v>0</v>
      </c>
      <c r="U733">
        <v>79.23</v>
      </c>
      <c r="V733">
        <v>0</v>
      </c>
      <c r="W733">
        <v>0</v>
      </c>
      <c r="X733">
        <v>79.069999999999993</v>
      </c>
    </row>
    <row r="734" spans="1:24" x14ac:dyDescent="0.55000000000000004">
      <c r="A734">
        <v>0</v>
      </c>
      <c r="B734">
        <v>0</v>
      </c>
      <c r="C734">
        <v>12.35</v>
      </c>
      <c r="D734">
        <v>0</v>
      </c>
      <c r="E734">
        <v>0</v>
      </c>
      <c r="F734">
        <v>12.26</v>
      </c>
      <c r="G734">
        <v>0</v>
      </c>
      <c r="H734">
        <v>0</v>
      </c>
      <c r="I734">
        <v>12.39</v>
      </c>
      <c r="J734">
        <v>0</v>
      </c>
      <c r="K734">
        <v>0</v>
      </c>
      <c r="L734">
        <v>12.57</v>
      </c>
      <c r="M734">
        <v>0</v>
      </c>
      <c r="N734">
        <v>0</v>
      </c>
      <c r="O734">
        <v>79.510000000000005</v>
      </c>
      <c r="P734">
        <v>0</v>
      </c>
      <c r="Q734">
        <v>0</v>
      </c>
      <c r="R734">
        <v>79.33</v>
      </c>
      <c r="S734">
        <v>0</v>
      </c>
      <c r="T734">
        <v>0</v>
      </c>
      <c r="U734">
        <v>79.239999999999995</v>
      </c>
      <c r="V734">
        <v>0</v>
      </c>
      <c r="W734">
        <v>0</v>
      </c>
      <c r="X734">
        <v>79.069999999999993</v>
      </c>
    </row>
    <row r="735" spans="1:24" x14ac:dyDescent="0.55000000000000004">
      <c r="A735">
        <v>0</v>
      </c>
      <c r="B735">
        <v>0</v>
      </c>
      <c r="C735">
        <v>12.35</v>
      </c>
      <c r="D735">
        <v>0</v>
      </c>
      <c r="E735">
        <v>0</v>
      </c>
      <c r="F735">
        <v>12.26</v>
      </c>
      <c r="G735">
        <v>0</v>
      </c>
      <c r="H735">
        <v>0</v>
      </c>
      <c r="I735">
        <v>12.39</v>
      </c>
      <c r="J735">
        <v>0</v>
      </c>
      <c r="K735">
        <v>0</v>
      </c>
      <c r="L735">
        <v>12.57</v>
      </c>
      <c r="M735">
        <v>0</v>
      </c>
      <c r="N735">
        <v>0</v>
      </c>
      <c r="O735">
        <v>79.510000000000005</v>
      </c>
      <c r="P735">
        <v>0</v>
      </c>
      <c r="Q735">
        <v>0</v>
      </c>
      <c r="R735">
        <v>79.33</v>
      </c>
      <c r="S735">
        <v>0</v>
      </c>
      <c r="T735">
        <v>0</v>
      </c>
      <c r="U735">
        <v>79.239999999999995</v>
      </c>
      <c r="V735">
        <v>0</v>
      </c>
      <c r="W735">
        <v>0</v>
      </c>
      <c r="X735">
        <v>79.069999999999993</v>
      </c>
    </row>
    <row r="736" spans="1:24" x14ac:dyDescent="0.55000000000000004">
      <c r="A736">
        <v>0</v>
      </c>
      <c r="B736">
        <v>0</v>
      </c>
      <c r="C736">
        <v>12.35</v>
      </c>
      <c r="D736">
        <v>0</v>
      </c>
      <c r="E736">
        <v>0</v>
      </c>
      <c r="F736">
        <v>12.26</v>
      </c>
      <c r="G736">
        <v>0</v>
      </c>
      <c r="H736">
        <v>0</v>
      </c>
      <c r="I736">
        <v>12.39</v>
      </c>
      <c r="J736">
        <v>0</v>
      </c>
      <c r="K736">
        <v>0</v>
      </c>
      <c r="L736">
        <v>12.57</v>
      </c>
      <c r="M736">
        <v>0</v>
      </c>
      <c r="N736">
        <v>0</v>
      </c>
      <c r="O736">
        <v>79.510000000000005</v>
      </c>
      <c r="P736">
        <v>0</v>
      </c>
      <c r="Q736">
        <v>0</v>
      </c>
      <c r="R736">
        <v>79.33</v>
      </c>
      <c r="S736">
        <v>0</v>
      </c>
      <c r="T736">
        <v>0</v>
      </c>
      <c r="U736">
        <v>79.239999999999995</v>
      </c>
      <c r="V736">
        <v>0</v>
      </c>
      <c r="W736">
        <v>0</v>
      </c>
      <c r="X736">
        <v>79.069999999999993</v>
      </c>
    </row>
    <row r="737" spans="1:24" x14ac:dyDescent="0.55000000000000004">
      <c r="A737">
        <v>0</v>
      </c>
      <c r="B737">
        <v>0</v>
      </c>
      <c r="C737">
        <v>12.35</v>
      </c>
      <c r="D737">
        <v>0</v>
      </c>
      <c r="E737">
        <v>0</v>
      </c>
      <c r="F737">
        <v>12.26</v>
      </c>
      <c r="G737">
        <v>0</v>
      </c>
      <c r="H737">
        <v>0</v>
      </c>
      <c r="I737">
        <v>12.39</v>
      </c>
      <c r="J737">
        <v>0</v>
      </c>
      <c r="K737">
        <v>0</v>
      </c>
      <c r="L737">
        <v>12.57</v>
      </c>
      <c r="M737">
        <v>0</v>
      </c>
      <c r="N737">
        <v>0</v>
      </c>
      <c r="O737">
        <v>79.510000000000005</v>
      </c>
      <c r="P737">
        <v>0</v>
      </c>
      <c r="Q737">
        <v>0</v>
      </c>
      <c r="R737">
        <v>79.33</v>
      </c>
      <c r="S737">
        <v>0</v>
      </c>
      <c r="T737">
        <v>0</v>
      </c>
      <c r="U737">
        <v>79.239999999999995</v>
      </c>
      <c r="V737">
        <v>0</v>
      </c>
      <c r="W737">
        <v>0</v>
      </c>
      <c r="X737">
        <v>79.069999999999993</v>
      </c>
    </row>
    <row r="738" spans="1:24" x14ac:dyDescent="0.55000000000000004">
      <c r="A738">
        <v>0</v>
      </c>
      <c r="B738">
        <v>0</v>
      </c>
      <c r="C738">
        <v>12.35</v>
      </c>
      <c r="D738">
        <v>0</v>
      </c>
      <c r="E738">
        <v>0</v>
      </c>
      <c r="F738">
        <v>12.26</v>
      </c>
      <c r="G738">
        <v>0</v>
      </c>
      <c r="H738">
        <v>0</v>
      </c>
      <c r="I738">
        <v>12.39</v>
      </c>
      <c r="J738">
        <v>0</v>
      </c>
      <c r="K738">
        <v>0</v>
      </c>
      <c r="L738">
        <v>12.57</v>
      </c>
      <c r="M738">
        <v>0</v>
      </c>
      <c r="N738">
        <v>0</v>
      </c>
      <c r="O738">
        <v>79.510000000000005</v>
      </c>
      <c r="P738">
        <v>0</v>
      </c>
      <c r="Q738">
        <v>0</v>
      </c>
      <c r="R738">
        <v>79.33</v>
      </c>
      <c r="S738">
        <v>0</v>
      </c>
      <c r="T738">
        <v>0</v>
      </c>
      <c r="U738">
        <v>79.239999999999995</v>
      </c>
      <c r="V738">
        <v>0</v>
      </c>
      <c r="W738">
        <v>0</v>
      </c>
      <c r="X738">
        <v>79.069999999999993</v>
      </c>
    </row>
    <row r="739" spans="1:24" x14ac:dyDescent="0.55000000000000004">
      <c r="A739">
        <v>0</v>
      </c>
      <c r="B739">
        <v>0</v>
      </c>
      <c r="C739">
        <v>12.35</v>
      </c>
      <c r="D739">
        <v>0</v>
      </c>
      <c r="E739">
        <v>0</v>
      </c>
      <c r="F739">
        <v>12.26</v>
      </c>
      <c r="G739">
        <v>0</v>
      </c>
      <c r="H739">
        <v>0</v>
      </c>
      <c r="I739">
        <v>12.39</v>
      </c>
      <c r="J739">
        <v>0</v>
      </c>
      <c r="K739">
        <v>0</v>
      </c>
      <c r="L739">
        <v>12.57</v>
      </c>
      <c r="M739">
        <v>0</v>
      </c>
      <c r="N739">
        <v>0</v>
      </c>
      <c r="O739">
        <v>79.510000000000005</v>
      </c>
      <c r="P739">
        <v>0</v>
      </c>
      <c r="Q739">
        <v>0</v>
      </c>
      <c r="R739">
        <v>79.33</v>
      </c>
      <c r="S739">
        <v>0</v>
      </c>
      <c r="T739">
        <v>0</v>
      </c>
      <c r="U739">
        <v>79.239999999999995</v>
      </c>
      <c r="V739">
        <v>0</v>
      </c>
      <c r="W739">
        <v>0</v>
      </c>
      <c r="X739">
        <v>79.069999999999993</v>
      </c>
    </row>
    <row r="740" spans="1:24" x14ac:dyDescent="0.55000000000000004">
      <c r="A740">
        <v>0</v>
      </c>
      <c r="B740">
        <v>0</v>
      </c>
      <c r="C740">
        <v>12.35</v>
      </c>
      <c r="D740">
        <v>0</v>
      </c>
      <c r="E740">
        <v>0</v>
      </c>
      <c r="F740">
        <v>12.26</v>
      </c>
      <c r="G740">
        <v>0</v>
      </c>
      <c r="H740">
        <v>0</v>
      </c>
      <c r="I740">
        <v>12.39</v>
      </c>
      <c r="J740">
        <v>0</v>
      </c>
      <c r="K740">
        <v>0</v>
      </c>
      <c r="L740">
        <v>12.57</v>
      </c>
      <c r="M740">
        <v>0</v>
      </c>
      <c r="N740">
        <v>0</v>
      </c>
      <c r="O740">
        <v>79.510000000000005</v>
      </c>
      <c r="P740">
        <v>0</v>
      </c>
      <c r="Q740">
        <v>0</v>
      </c>
      <c r="R740">
        <v>79.33</v>
      </c>
      <c r="S740">
        <v>0</v>
      </c>
      <c r="T740">
        <v>0</v>
      </c>
      <c r="U740">
        <v>79.239999999999995</v>
      </c>
      <c r="V740">
        <v>0</v>
      </c>
      <c r="W740">
        <v>0</v>
      </c>
      <c r="X740">
        <v>79.069999999999993</v>
      </c>
    </row>
    <row r="741" spans="1:24" x14ac:dyDescent="0.55000000000000004">
      <c r="A741">
        <v>0</v>
      </c>
      <c r="B741">
        <v>0</v>
      </c>
      <c r="C741">
        <v>12.35</v>
      </c>
      <c r="D741">
        <v>0</v>
      </c>
      <c r="E741">
        <v>0</v>
      </c>
      <c r="F741">
        <v>12.26</v>
      </c>
      <c r="G741">
        <v>0</v>
      </c>
      <c r="H741">
        <v>0</v>
      </c>
      <c r="I741">
        <v>12.39</v>
      </c>
      <c r="J741">
        <v>0</v>
      </c>
      <c r="K741">
        <v>0</v>
      </c>
      <c r="L741">
        <v>12.57</v>
      </c>
      <c r="M741">
        <v>0</v>
      </c>
      <c r="N741">
        <v>0</v>
      </c>
      <c r="O741">
        <v>79.510000000000005</v>
      </c>
      <c r="P741">
        <v>0</v>
      </c>
      <c r="Q741">
        <v>0</v>
      </c>
      <c r="R741">
        <v>79.33</v>
      </c>
      <c r="S741">
        <v>0</v>
      </c>
      <c r="T741">
        <v>0</v>
      </c>
      <c r="U741">
        <v>79.239999999999995</v>
      </c>
      <c r="V741">
        <v>0</v>
      </c>
      <c r="W741">
        <v>0</v>
      </c>
      <c r="X741">
        <v>79.069999999999993</v>
      </c>
    </row>
    <row r="742" spans="1:24" x14ac:dyDescent="0.55000000000000004">
      <c r="A742">
        <v>0</v>
      </c>
      <c r="B742">
        <v>0</v>
      </c>
      <c r="C742">
        <v>12.35</v>
      </c>
      <c r="D742">
        <v>0</v>
      </c>
      <c r="E742">
        <v>0</v>
      </c>
      <c r="F742">
        <v>12.26</v>
      </c>
      <c r="G742">
        <v>0</v>
      </c>
      <c r="H742">
        <v>0</v>
      </c>
      <c r="I742">
        <v>12.39</v>
      </c>
      <c r="J742">
        <v>0</v>
      </c>
      <c r="K742">
        <v>0</v>
      </c>
      <c r="L742">
        <v>12.57</v>
      </c>
      <c r="M742">
        <v>0</v>
      </c>
      <c r="N742">
        <v>0</v>
      </c>
      <c r="O742">
        <v>79.510000000000005</v>
      </c>
      <c r="P742">
        <v>0</v>
      </c>
      <c r="Q742">
        <v>0</v>
      </c>
      <c r="R742">
        <v>79.33</v>
      </c>
      <c r="S742">
        <v>0</v>
      </c>
      <c r="T742">
        <v>0</v>
      </c>
      <c r="U742">
        <v>79.239999999999995</v>
      </c>
      <c r="V742">
        <v>0</v>
      </c>
      <c r="W742">
        <v>0</v>
      </c>
      <c r="X742">
        <v>79.069999999999993</v>
      </c>
    </row>
    <row r="743" spans="1:24" x14ac:dyDescent="0.55000000000000004">
      <c r="A743">
        <v>0</v>
      </c>
      <c r="B743">
        <v>0</v>
      </c>
      <c r="C743">
        <v>12.35</v>
      </c>
      <c r="D743">
        <v>0</v>
      </c>
      <c r="E743">
        <v>0</v>
      </c>
      <c r="F743">
        <v>12.26</v>
      </c>
      <c r="G743">
        <v>0</v>
      </c>
      <c r="H743">
        <v>0</v>
      </c>
      <c r="I743">
        <v>12.39</v>
      </c>
      <c r="J743">
        <v>0</v>
      </c>
      <c r="K743">
        <v>0</v>
      </c>
      <c r="L743">
        <v>12.57</v>
      </c>
      <c r="M743">
        <v>0</v>
      </c>
      <c r="N743">
        <v>0</v>
      </c>
      <c r="O743">
        <v>79.510000000000005</v>
      </c>
      <c r="P743">
        <v>0</v>
      </c>
      <c r="Q743">
        <v>0</v>
      </c>
      <c r="R743">
        <v>79.33</v>
      </c>
      <c r="S743">
        <v>0</v>
      </c>
      <c r="T743">
        <v>0</v>
      </c>
      <c r="U743">
        <v>79.239999999999995</v>
      </c>
      <c r="V743">
        <v>0</v>
      </c>
      <c r="W743">
        <v>0</v>
      </c>
      <c r="X743">
        <v>79.069999999999993</v>
      </c>
    </row>
    <row r="744" spans="1:24" x14ac:dyDescent="0.55000000000000004">
      <c r="A744">
        <v>0</v>
      </c>
      <c r="B744">
        <v>0</v>
      </c>
      <c r="C744">
        <v>12.35</v>
      </c>
      <c r="D744">
        <v>0</v>
      </c>
      <c r="E744">
        <v>0</v>
      </c>
      <c r="F744">
        <v>12.26</v>
      </c>
      <c r="G744">
        <v>0</v>
      </c>
      <c r="H744">
        <v>0</v>
      </c>
      <c r="I744">
        <v>12.39</v>
      </c>
      <c r="J744">
        <v>0</v>
      </c>
      <c r="K744">
        <v>0</v>
      </c>
      <c r="L744">
        <v>12.57</v>
      </c>
      <c r="M744">
        <v>0</v>
      </c>
      <c r="N744">
        <v>0</v>
      </c>
      <c r="O744">
        <v>79.510000000000005</v>
      </c>
      <c r="P744">
        <v>0</v>
      </c>
      <c r="Q744">
        <v>0</v>
      </c>
      <c r="R744">
        <v>79.33</v>
      </c>
      <c r="S744">
        <v>0</v>
      </c>
      <c r="T744">
        <v>0</v>
      </c>
      <c r="U744">
        <v>79.239999999999995</v>
      </c>
      <c r="V744">
        <v>0</v>
      </c>
      <c r="W744">
        <v>0</v>
      </c>
      <c r="X744">
        <v>79.069999999999993</v>
      </c>
    </row>
    <row r="745" spans="1:24" x14ac:dyDescent="0.55000000000000004">
      <c r="A745">
        <v>0</v>
      </c>
      <c r="B745">
        <v>0</v>
      </c>
      <c r="C745">
        <v>12.35</v>
      </c>
      <c r="D745">
        <v>0</v>
      </c>
      <c r="E745">
        <v>0</v>
      </c>
      <c r="F745">
        <v>12.26</v>
      </c>
      <c r="G745">
        <v>0</v>
      </c>
      <c r="H745">
        <v>0</v>
      </c>
      <c r="I745">
        <v>12.39</v>
      </c>
      <c r="J745">
        <v>0</v>
      </c>
      <c r="K745">
        <v>0</v>
      </c>
      <c r="L745">
        <v>12.57</v>
      </c>
      <c r="M745">
        <v>0</v>
      </c>
      <c r="N745">
        <v>0</v>
      </c>
      <c r="O745">
        <v>79.510000000000005</v>
      </c>
      <c r="P745">
        <v>0</v>
      </c>
      <c r="Q745">
        <v>0</v>
      </c>
      <c r="R745">
        <v>79.33</v>
      </c>
      <c r="S745">
        <v>0</v>
      </c>
      <c r="T745">
        <v>0</v>
      </c>
      <c r="U745">
        <v>79.239999999999995</v>
      </c>
      <c r="V745">
        <v>0</v>
      </c>
      <c r="W745">
        <v>0</v>
      </c>
      <c r="X745">
        <v>79.069999999999993</v>
      </c>
    </row>
    <row r="746" spans="1:24" x14ac:dyDescent="0.55000000000000004">
      <c r="A746">
        <v>0</v>
      </c>
      <c r="B746">
        <v>0</v>
      </c>
      <c r="C746">
        <v>12.35</v>
      </c>
      <c r="D746">
        <v>0</v>
      </c>
      <c r="E746">
        <v>0</v>
      </c>
      <c r="F746">
        <v>12.26</v>
      </c>
      <c r="G746">
        <v>0</v>
      </c>
      <c r="H746">
        <v>0</v>
      </c>
      <c r="I746">
        <v>12.39</v>
      </c>
      <c r="J746">
        <v>0</v>
      </c>
      <c r="K746">
        <v>0</v>
      </c>
      <c r="L746">
        <v>12.57</v>
      </c>
      <c r="M746">
        <v>0</v>
      </c>
      <c r="N746">
        <v>0</v>
      </c>
      <c r="O746">
        <v>79.510000000000005</v>
      </c>
      <c r="P746">
        <v>0</v>
      </c>
      <c r="Q746">
        <v>0</v>
      </c>
      <c r="R746">
        <v>79.33</v>
      </c>
      <c r="S746">
        <v>0</v>
      </c>
      <c r="T746">
        <v>0</v>
      </c>
      <c r="U746">
        <v>79.239999999999995</v>
      </c>
      <c r="V746">
        <v>0</v>
      </c>
      <c r="W746">
        <v>0</v>
      </c>
      <c r="X746">
        <v>79.069999999999993</v>
      </c>
    </row>
    <row r="747" spans="1:24" x14ac:dyDescent="0.55000000000000004">
      <c r="A747">
        <v>0</v>
      </c>
      <c r="B747">
        <v>0</v>
      </c>
      <c r="C747">
        <v>12.35</v>
      </c>
      <c r="D747">
        <v>0</v>
      </c>
      <c r="E747">
        <v>0</v>
      </c>
      <c r="F747">
        <v>12.26</v>
      </c>
      <c r="G747">
        <v>0</v>
      </c>
      <c r="H747">
        <v>0</v>
      </c>
      <c r="I747">
        <v>12.39</v>
      </c>
      <c r="J747">
        <v>0</v>
      </c>
      <c r="K747">
        <v>0</v>
      </c>
      <c r="L747">
        <v>12.57</v>
      </c>
      <c r="M747">
        <v>0</v>
      </c>
      <c r="N747">
        <v>0</v>
      </c>
      <c r="O747">
        <v>79.510000000000005</v>
      </c>
      <c r="P747">
        <v>0</v>
      </c>
      <c r="Q747">
        <v>0</v>
      </c>
      <c r="R747">
        <v>79.33</v>
      </c>
      <c r="S747">
        <v>0</v>
      </c>
      <c r="T747">
        <v>0</v>
      </c>
      <c r="U747">
        <v>79.239999999999995</v>
      </c>
      <c r="V747">
        <v>0</v>
      </c>
      <c r="W747">
        <v>0</v>
      </c>
      <c r="X747">
        <v>79.069999999999993</v>
      </c>
    </row>
    <row r="748" spans="1:24" x14ac:dyDescent="0.55000000000000004">
      <c r="A748">
        <v>0</v>
      </c>
      <c r="B748">
        <v>0</v>
      </c>
      <c r="C748">
        <v>12.35</v>
      </c>
      <c r="D748">
        <v>0</v>
      </c>
      <c r="E748">
        <v>0</v>
      </c>
      <c r="F748">
        <v>12.26</v>
      </c>
      <c r="G748">
        <v>0</v>
      </c>
      <c r="H748">
        <v>0</v>
      </c>
      <c r="I748">
        <v>12.39</v>
      </c>
      <c r="J748">
        <v>0</v>
      </c>
      <c r="K748">
        <v>0</v>
      </c>
      <c r="L748">
        <v>12.57</v>
      </c>
      <c r="M748">
        <v>0</v>
      </c>
      <c r="N748">
        <v>0</v>
      </c>
      <c r="O748">
        <v>79.510000000000005</v>
      </c>
      <c r="P748">
        <v>0</v>
      </c>
      <c r="Q748">
        <v>0</v>
      </c>
      <c r="R748">
        <v>79.33</v>
      </c>
      <c r="S748">
        <v>0</v>
      </c>
      <c r="T748">
        <v>0</v>
      </c>
      <c r="U748">
        <v>79.239999999999995</v>
      </c>
      <c r="V748">
        <v>0</v>
      </c>
      <c r="W748">
        <v>0</v>
      </c>
      <c r="X748">
        <v>79.069999999999993</v>
      </c>
    </row>
    <row r="749" spans="1:24" x14ac:dyDescent="0.55000000000000004">
      <c r="A749">
        <v>0</v>
      </c>
      <c r="B749">
        <v>0</v>
      </c>
      <c r="C749">
        <v>12.35</v>
      </c>
      <c r="D749">
        <v>0</v>
      </c>
      <c r="E749">
        <v>0</v>
      </c>
      <c r="F749">
        <v>12.26</v>
      </c>
      <c r="G749">
        <v>0</v>
      </c>
      <c r="H749">
        <v>0</v>
      </c>
      <c r="I749">
        <v>12.39</v>
      </c>
      <c r="J749">
        <v>0</v>
      </c>
      <c r="K749">
        <v>0</v>
      </c>
      <c r="L749">
        <v>12.57</v>
      </c>
      <c r="M749">
        <v>0</v>
      </c>
      <c r="N749">
        <v>0</v>
      </c>
      <c r="O749">
        <v>79.510000000000005</v>
      </c>
      <c r="P749">
        <v>0</v>
      </c>
      <c r="Q749">
        <v>0</v>
      </c>
      <c r="R749">
        <v>79.33</v>
      </c>
      <c r="S749">
        <v>0</v>
      </c>
      <c r="T749">
        <v>0</v>
      </c>
      <c r="U749">
        <v>79.239999999999995</v>
      </c>
      <c r="V749">
        <v>0</v>
      </c>
      <c r="W749">
        <v>0</v>
      </c>
      <c r="X749">
        <v>79.069999999999993</v>
      </c>
    </row>
    <row r="750" spans="1:24" x14ac:dyDescent="0.55000000000000004">
      <c r="A750">
        <v>0</v>
      </c>
      <c r="B750">
        <v>0</v>
      </c>
      <c r="C750">
        <v>12.35</v>
      </c>
      <c r="D750">
        <v>0</v>
      </c>
      <c r="E750">
        <v>0</v>
      </c>
      <c r="F750">
        <v>12.26</v>
      </c>
      <c r="G750">
        <v>0</v>
      </c>
      <c r="H750">
        <v>0</v>
      </c>
      <c r="I750">
        <v>12.39</v>
      </c>
      <c r="J750">
        <v>0</v>
      </c>
      <c r="K750">
        <v>0</v>
      </c>
      <c r="L750">
        <v>12.57</v>
      </c>
      <c r="M750">
        <v>0</v>
      </c>
      <c r="N750">
        <v>0</v>
      </c>
      <c r="O750">
        <v>79.510000000000005</v>
      </c>
      <c r="P750">
        <v>0</v>
      </c>
      <c r="Q750">
        <v>0</v>
      </c>
      <c r="R750">
        <v>79.33</v>
      </c>
      <c r="S750">
        <v>0</v>
      </c>
      <c r="T750">
        <v>0</v>
      </c>
      <c r="U750">
        <v>79.239999999999995</v>
      </c>
      <c r="V750">
        <v>0</v>
      </c>
      <c r="W750">
        <v>0</v>
      </c>
      <c r="X750">
        <v>79.069999999999993</v>
      </c>
    </row>
    <row r="751" spans="1:24" x14ac:dyDescent="0.55000000000000004">
      <c r="A751">
        <v>0</v>
      </c>
      <c r="B751">
        <v>0</v>
      </c>
      <c r="C751">
        <v>12.35</v>
      </c>
      <c r="D751">
        <v>0</v>
      </c>
      <c r="E751">
        <v>0</v>
      </c>
      <c r="F751">
        <v>12.26</v>
      </c>
      <c r="G751">
        <v>0</v>
      </c>
      <c r="H751">
        <v>0</v>
      </c>
      <c r="I751">
        <v>12.39</v>
      </c>
      <c r="J751">
        <v>0</v>
      </c>
      <c r="K751">
        <v>0</v>
      </c>
      <c r="L751">
        <v>12.57</v>
      </c>
      <c r="M751">
        <v>0</v>
      </c>
      <c r="N751">
        <v>0</v>
      </c>
      <c r="O751">
        <v>79.510000000000005</v>
      </c>
      <c r="P751">
        <v>0</v>
      </c>
      <c r="Q751">
        <v>0</v>
      </c>
      <c r="R751">
        <v>79.33</v>
      </c>
      <c r="S751">
        <v>0</v>
      </c>
      <c r="T751">
        <v>0</v>
      </c>
      <c r="U751">
        <v>79.239999999999995</v>
      </c>
      <c r="V751">
        <v>0</v>
      </c>
      <c r="W751">
        <v>0</v>
      </c>
      <c r="X751">
        <v>79.069999999999993</v>
      </c>
    </row>
    <row r="752" spans="1:24" x14ac:dyDescent="0.55000000000000004">
      <c r="A752">
        <v>0</v>
      </c>
      <c r="B752">
        <v>0</v>
      </c>
      <c r="C752">
        <v>12.35</v>
      </c>
      <c r="D752">
        <v>0</v>
      </c>
      <c r="E752">
        <v>0</v>
      </c>
      <c r="F752">
        <v>12.26</v>
      </c>
      <c r="G752">
        <v>0</v>
      </c>
      <c r="H752">
        <v>0</v>
      </c>
      <c r="I752">
        <v>12.39</v>
      </c>
      <c r="J752">
        <v>0</v>
      </c>
      <c r="K752">
        <v>0</v>
      </c>
      <c r="L752">
        <v>12.57</v>
      </c>
      <c r="M752">
        <v>0</v>
      </c>
      <c r="N752">
        <v>0</v>
      </c>
      <c r="O752">
        <v>79.510000000000005</v>
      </c>
      <c r="P752">
        <v>0</v>
      </c>
      <c r="Q752">
        <v>0</v>
      </c>
      <c r="R752">
        <v>79.33</v>
      </c>
      <c r="S752">
        <v>0</v>
      </c>
      <c r="T752">
        <v>0</v>
      </c>
      <c r="U752">
        <v>79.239999999999995</v>
      </c>
      <c r="V752">
        <v>0</v>
      </c>
      <c r="W752">
        <v>0</v>
      </c>
      <c r="X752">
        <v>79.069999999999993</v>
      </c>
    </row>
    <row r="753" spans="1:24" x14ac:dyDescent="0.55000000000000004">
      <c r="A753">
        <v>0</v>
      </c>
      <c r="B753">
        <v>0</v>
      </c>
      <c r="C753">
        <v>12.35</v>
      </c>
      <c r="D753">
        <v>0</v>
      </c>
      <c r="E753">
        <v>0</v>
      </c>
      <c r="F753">
        <v>12.26</v>
      </c>
      <c r="G753">
        <v>0</v>
      </c>
      <c r="H753">
        <v>0</v>
      </c>
      <c r="I753">
        <v>12.39</v>
      </c>
      <c r="J753">
        <v>0</v>
      </c>
      <c r="K753">
        <v>0</v>
      </c>
      <c r="L753">
        <v>12.57</v>
      </c>
      <c r="M753">
        <v>0</v>
      </c>
      <c r="N753">
        <v>0</v>
      </c>
      <c r="O753">
        <v>79.510000000000005</v>
      </c>
      <c r="P753">
        <v>0</v>
      </c>
      <c r="Q753">
        <v>0</v>
      </c>
      <c r="R753">
        <v>79.33</v>
      </c>
      <c r="S753">
        <v>0</v>
      </c>
      <c r="T753">
        <v>0</v>
      </c>
      <c r="U753">
        <v>79.239999999999995</v>
      </c>
      <c r="V753">
        <v>0</v>
      </c>
      <c r="W753">
        <v>0</v>
      </c>
      <c r="X753">
        <v>79.069999999999993</v>
      </c>
    </row>
    <row r="754" spans="1:24" x14ac:dyDescent="0.55000000000000004">
      <c r="A754">
        <v>0</v>
      </c>
      <c r="B754">
        <v>0</v>
      </c>
      <c r="C754">
        <v>12.35</v>
      </c>
      <c r="D754">
        <v>0</v>
      </c>
      <c r="E754">
        <v>0</v>
      </c>
      <c r="F754">
        <v>12.26</v>
      </c>
      <c r="G754">
        <v>0</v>
      </c>
      <c r="H754">
        <v>0</v>
      </c>
      <c r="I754">
        <v>12.39</v>
      </c>
      <c r="J754">
        <v>0</v>
      </c>
      <c r="K754">
        <v>0</v>
      </c>
      <c r="L754">
        <v>12.57</v>
      </c>
      <c r="M754">
        <v>0</v>
      </c>
      <c r="N754">
        <v>0</v>
      </c>
      <c r="O754">
        <v>79.510000000000005</v>
      </c>
      <c r="P754">
        <v>0</v>
      </c>
      <c r="Q754">
        <v>0</v>
      </c>
      <c r="R754">
        <v>79.33</v>
      </c>
      <c r="S754">
        <v>0</v>
      </c>
      <c r="T754">
        <v>0</v>
      </c>
      <c r="U754">
        <v>79.239999999999995</v>
      </c>
      <c r="V754">
        <v>0</v>
      </c>
      <c r="W754">
        <v>0</v>
      </c>
      <c r="X754">
        <v>79.069999999999993</v>
      </c>
    </row>
    <row r="755" spans="1:24" x14ac:dyDescent="0.55000000000000004">
      <c r="A755">
        <v>0</v>
      </c>
      <c r="B755">
        <v>0</v>
      </c>
      <c r="C755">
        <v>12.35</v>
      </c>
      <c r="D755">
        <v>0</v>
      </c>
      <c r="E755">
        <v>0</v>
      </c>
      <c r="F755">
        <v>12.26</v>
      </c>
      <c r="G755">
        <v>0</v>
      </c>
      <c r="H755">
        <v>0</v>
      </c>
      <c r="I755">
        <v>12.39</v>
      </c>
      <c r="J755">
        <v>0</v>
      </c>
      <c r="K755">
        <v>0</v>
      </c>
      <c r="L755">
        <v>12.57</v>
      </c>
      <c r="M755">
        <v>0</v>
      </c>
      <c r="N755">
        <v>0</v>
      </c>
      <c r="O755">
        <v>79.510000000000005</v>
      </c>
      <c r="P755">
        <v>0</v>
      </c>
      <c r="Q755">
        <v>0</v>
      </c>
      <c r="R755">
        <v>79.33</v>
      </c>
      <c r="S755">
        <v>0</v>
      </c>
      <c r="T755">
        <v>0</v>
      </c>
      <c r="U755">
        <v>79.239999999999995</v>
      </c>
      <c r="V755">
        <v>0</v>
      </c>
      <c r="W755">
        <v>0</v>
      </c>
      <c r="X755">
        <v>79.069999999999993</v>
      </c>
    </row>
    <row r="756" spans="1:24" x14ac:dyDescent="0.55000000000000004">
      <c r="A756">
        <v>0</v>
      </c>
      <c r="B756">
        <v>0</v>
      </c>
      <c r="C756">
        <v>12.34</v>
      </c>
      <c r="D756">
        <v>0</v>
      </c>
      <c r="E756">
        <v>0</v>
      </c>
      <c r="F756">
        <v>12.26</v>
      </c>
      <c r="G756">
        <v>0</v>
      </c>
      <c r="H756">
        <v>0</v>
      </c>
      <c r="I756">
        <v>12.39</v>
      </c>
      <c r="J756">
        <v>0</v>
      </c>
      <c r="K756">
        <v>0</v>
      </c>
      <c r="L756">
        <v>12.57</v>
      </c>
      <c r="M756">
        <v>0</v>
      </c>
      <c r="N756">
        <v>0</v>
      </c>
      <c r="O756">
        <v>79.510000000000005</v>
      </c>
      <c r="P756">
        <v>0</v>
      </c>
      <c r="Q756">
        <v>0</v>
      </c>
      <c r="R756">
        <v>79.33</v>
      </c>
      <c r="S756">
        <v>0</v>
      </c>
      <c r="T756">
        <v>0</v>
      </c>
      <c r="U756">
        <v>79.239999999999995</v>
      </c>
      <c r="V756">
        <v>0</v>
      </c>
      <c r="W756">
        <v>0</v>
      </c>
      <c r="X756">
        <v>79.069999999999993</v>
      </c>
    </row>
    <row r="757" spans="1:24" x14ac:dyDescent="0.55000000000000004">
      <c r="A757">
        <v>0</v>
      </c>
      <c r="B757">
        <v>0</v>
      </c>
      <c r="C757">
        <v>12.34</v>
      </c>
      <c r="D757">
        <v>0</v>
      </c>
      <c r="E757">
        <v>0</v>
      </c>
      <c r="F757">
        <v>12.26</v>
      </c>
      <c r="G757">
        <v>0</v>
      </c>
      <c r="H757">
        <v>0</v>
      </c>
      <c r="I757">
        <v>12.39</v>
      </c>
      <c r="J757">
        <v>0</v>
      </c>
      <c r="K757">
        <v>0</v>
      </c>
      <c r="L757">
        <v>12.57</v>
      </c>
      <c r="M757">
        <v>0</v>
      </c>
      <c r="N757">
        <v>0</v>
      </c>
      <c r="O757">
        <v>79.510000000000005</v>
      </c>
      <c r="P757">
        <v>0</v>
      </c>
      <c r="Q757">
        <v>0</v>
      </c>
      <c r="R757">
        <v>79.33</v>
      </c>
      <c r="S757">
        <v>0</v>
      </c>
      <c r="T757">
        <v>0</v>
      </c>
      <c r="U757">
        <v>79.239999999999995</v>
      </c>
      <c r="V757">
        <v>0</v>
      </c>
      <c r="W757">
        <v>0</v>
      </c>
      <c r="X757">
        <v>79.069999999999993</v>
      </c>
    </row>
    <row r="758" spans="1:24" x14ac:dyDescent="0.55000000000000004">
      <c r="A758">
        <v>0</v>
      </c>
      <c r="B758">
        <v>0</v>
      </c>
      <c r="C758">
        <v>12.33</v>
      </c>
      <c r="D758">
        <v>0</v>
      </c>
      <c r="E758">
        <v>0</v>
      </c>
      <c r="F758">
        <v>12.26</v>
      </c>
      <c r="G758">
        <v>0</v>
      </c>
      <c r="H758">
        <v>0</v>
      </c>
      <c r="I758">
        <v>12.39</v>
      </c>
      <c r="J758">
        <v>0</v>
      </c>
      <c r="K758">
        <v>0</v>
      </c>
      <c r="L758">
        <v>12.57</v>
      </c>
      <c r="M758">
        <v>0</v>
      </c>
      <c r="N758">
        <v>0</v>
      </c>
      <c r="O758">
        <v>79.510000000000005</v>
      </c>
      <c r="P758">
        <v>0</v>
      </c>
      <c r="Q758">
        <v>0</v>
      </c>
      <c r="R758">
        <v>79.33</v>
      </c>
      <c r="S758">
        <v>0</v>
      </c>
      <c r="T758">
        <v>0</v>
      </c>
      <c r="U758">
        <v>79.239999999999995</v>
      </c>
      <c r="V758">
        <v>0</v>
      </c>
      <c r="W758">
        <v>0</v>
      </c>
      <c r="X758">
        <v>79.069999999999993</v>
      </c>
    </row>
    <row r="759" spans="1:24" x14ac:dyDescent="0.55000000000000004">
      <c r="A759">
        <v>0</v>
      </c>
      <c r="B759">
        <v>0</v>
      </c>
      <c r="C759">
        <v>12.33</v>
      </c>
      <c r="D759">
        <v>0</v>
      </c>
      <c r="E759">
        <v>0</v>
      </c>
      <c r="F759">
        <v>12.26</v>
      </c>
      <c r="G759">
        <v>0</v>
      </c>
      <c r="H759">
        <v>0</v>
      </c>
      <c r="I759">
        <v>12.39</v>
      </c>
      <c r="J759">
        <v>0</v>
      </c>
      <c r="K759">
        <v>0</v>
      </c>
      <c r="L759">
        <v>12.57</v>
      </c>
      <c r="M759">
        <v>0</v>
      </c>
      <c r="N759">
        <v>0</v>
      </c>
      <c r="O759">
        <v>79.510000000000005</v>
      </c>
      <c r="P759">
        <v>0</v>
      </c>
      <c r="Q759">
        <v>0</v>
      </c>
      <c r="R759">
        <v>79.33</v>
      </c>
      <c r="S759">
        <v>0</v>
      </c>
      <c r="T759">
        <v>0</v>
      </c>
      <c r="U759">
        <v>79.239999999999995</v>
      </c>
      <c r="V759">
        <v>0</v>
      </c>
      <c r="W759">
        <v>0</v>
      </c>
      <c r="X759">
        <v>79.069999999999993</v>
      </c>
    </row>
    <row r="760" spans="1:24" x14ac:dyDescent="0.55000000000000004">
      <c r="A760">
        <v>0</v>
      </c>
      <c r="B760">
        <v>0</v>
      </c>
      <c r="C760">
        <v>12.33</v>
      </c>
      <c r="D760">
        <v>0</v>
      </c>
      <c r="E760">
        <v>0</v>
      </c>
      <c r="F760">
        <v>12.26</v>
      </c>
      <c r="G760">
        <v>0</v>
      </c>
      <c r="H760">
        <v>0</v>
      </c>
      <c r="I760">
        <v>12.39</v>
      </c>
      <c r="J760">
        <v>0</v>
      </c>
      <c r="K760">
        <v>0</v>
      </c>
      <c r="L760">
        <v>12.57</v>
      </c>
      <c r="M760">
        <v>0</v>
      </c>
      <c r="N760">
        <v>0</v>
      </c>
      <c r="O760">
        <v>79.510000000000005</v>
      </c>
      <c r="P760">
        <v>0</v>
      </c>
      <c r="Q760">
        <v>0</v>
      </c>
      <c r="R760">
        <v>79.33</v>
      </c>
      <c r="S760">
        <v>0</v>
      </c>
      <c r="T760">
        <v>0</v>
      </c>
      <c r="U760">
        <v>79.239999999999995</v>
      </c>
      <c r="V760">
        <v>0</v>
      </c>
      <c r="W760">
        <v>0</v>
      </c>
      <c r="X760">
        <v>79.069999999999993</v>
      </c>
    </row>
    <row r="761" spans="1:24" x14ac:dyDescent="0.55000000000000004">
      <c r="A761">
        <v>0</v>
      </c>
      <c r="B761">
        <v>0</v>
      </c>
      <c r="C761">
        <v>12.32</v>
      </c>
      <c r="D761">
        <v>0</v>
      </c>
      <c r="E761">
        <v>0</v>
      </c>
      <c r="F761">
        <v>12.26</v>
      </c>
      <c r="G761">
        <v>0</v>
      </c>
      <c r="H761">
        <v>0</v>
      </c>
      <c r="I761">
        <v>12.39</v>
      </c>
      <c r="J761">
        <v>0</v>
      </c>
      <c r="K761">
        <v>0</v>
      </c>
      <c r="L761">
        <v>12.57</v>
      </c>
      <c r="M761">
        <v>0</v>
      </c>
      <c r="N761">
        <v>0</v>
      </c>
      <c r="O761">
        <v>79.510000000000005</v>
      </c>
      <c r="P761">
        <v>0</v>
      </c>
      <c r="Q761">
        <v>0</v>
      </c>
      <c r="R761">
        <v>79.33</v>
      </c>
      <c r="S761">
        <v>0</v>
      </c>
      <c r="T761">
        <v>0</v>
      </c>
      <c r="U761">
        <v>79.239999999999995</v>
      </c>
      <c r="V761">
        <v>0</v>
      </c>
      <c r="W761">
        <v>0</v>
      </c>
      <c r="X761">
        <v>79.069999999999993</v>
      </c>
    </row>
    <row r="762" spans="1:24" x14ac:dyDescent="0.55000000000000004">
      <c r="A762">
        <v>0</v>
      </c>
      <c r="B762">
        <v>0</v>
      </c>
      <c r="C762">
        <v>12.32</v>
      </c>
      <c r="D762">
        <v>0</v>
      </c>
      <c r="E762">
        <v>0</v>
      </c>
      <c r="F762">
        <v>12.25</v>
      </c>
      <c r="G762">
        <v>0</v>
      </c>
      <c r="H762">
        <v>0</v>
      </c>
      <c r="I762">
        <v>12.39</v>
      </c>
      <c r="J762">
        <v>0</v>
      </c>
      <c r="K762">
        <v>0</v>
      </c>
      <c r="L762">
        <v>12.57</v>
      </c>
      <c r="M762">
        <v>0</v>
      </c>
      <c r="N762">
        <v>0</v>
      </c>
      <c r="O762">
        <v>79.510000000000005</v>
      </c>
      <c r="P762">
        <v>0</v>
      </c>
      <c r="Q762">
        <v>0</v>
      </c>
      <c r="R762">
        <v>79.33</v>
      </c>
      <c r="S762">
        <v>0</v>
      </c>
      <c r="T762">
        <v>0</v>
      </c>
      <c r="U762">
        <v>79.239999999999995</v>
      </c>
      <c r="V762">
        <v>0</v>
      </c>
      <c r="W762">
        <v>0</v>
      </c>
      <c r="X762">
        <v>79.069999999999993</v>
      </c>
    </row>
    <row r="763" spans="1:24" x14ac:dyDescent="0.55000000000000004">
      <c r="A763">
        <v>0</v>
      </c>
      <c r="B763">
        <v>0</v>
      </c>
      <c r="C763">
        <v>12.32</v>
      </c>
      <c r="D763">
        <v>0</v>
      </c>
      <c r="E763">
        <v>0</v>
      </c>
      <c r="F763">
        <v>12.25</v>
      </c>
      <c r="G763">
        <v>0</v>
      </c>
      <c r="H763">
        <v>0</v>
      </c>
      <c r="I763">
        <v>12.39</v>
      </c>
      <c r="J763">
        <v>0</v>
      </c>
      <c r="K763">
        <v>0</v>
      </c>
      <c r="L763">
        <v>12.57</v>
      </c>
      <c r="M763">
        <v>0</v>
      </c>
      <c r="N763">
        <v>0</v>
      </c>
      <c r="O763">
        <v>79.510000000000005</v>
      </c>
      <c r="P763">
        <v>0</v>
      </c>
      <c r="Q763">
        <v>0</v>
      </c>
      <c r="R763">
        <v>79.33</v>
      </c>
      <c r="S763">
        <v>0</v>
      </c>
      <c r="T763">
        <v>0</v>
      </c>
      <c r="U763">
        <v>79.239999999999995</v>
      </c>
      <c r="V763">
        <v>0</v>
      </c>
      <c r="W763">
        <v>0</v>
      </c>
      <c r="X763">
        <v>79.069999999999993</v>
      </c>
    </row>
    <row r="764" spans="1:24" x14ac:dyDescent="0.55000000000000004">
      <c r="A764">
        <v>0</v>
      </c>
      <c r="B764">
        <v>0</v>
      </c>
      <c r="C764">
        <v>12.32</v>
      </c>
      <c r="D764">
        <v>0</v>
      </c>
      <c r="E764">
        <v>0</v>
      </c>
      <c r="F764">
        <v>12.24</v>
      </c>
      <c r="G764">
        <v>0</v>
      </c>
      <c r="H764">
        <v>0</v>
      </c>
      <c r="I764">
        <v>12.39</v>
      </c>
      <c r="J764">
        <v>0</v>
      </c>
      <c r="K764">
        <v>0</v>
      </c>
      <c r="L764">
        <v>12.57</v>
      </c>
      <c r="M764">
        <v>0</v>
      </c>
      <c r="N764">
        <v>0</v>
      </c>
      <c r="O764">
        <v>79.510000000000005</v>
      </c>
      <c r="P764">
        <v>0</v>
      </c>
      <c r="Q764">
        <v>0</v>
      </c>
      <c r="R764">
        <v>79.33</v>
      </c>
      <c r="S764">
        <v>0</v>
      </c>
      <c r="T764">
        <v>0</v>
      </c>
      <c r="U764">
        <v>79.239999999999995</v>
      </c>
      <c r="V764">
        <v>0</v>
      </c>
      <c r="W764">
        <v>0</v>
      </c>
      <c r="X764">
        <v>79.069999999999993</v>
      </c>
    </row>
    <row r="765" spans="1:24" x14ac:dyDescent="0.55000000000000004">
      <c r="A765">
        <v>0</v>
      </c>
      <c r="B765">
        <v>0</v>
      </c>
      <c r="C765">
        <v>12.31</v>
      </c>
      <c r="D765">
        <v>0</v>
      </c>
      <c r="E765">
        <v>0</v>
      </c>
      <c r="F765">
        <v>12.24</v>
      </c>
      <c r="G765">
        <v>0</v>
      </c>
      <c r="H765">
        <v>0</v>
      </c>
      <c r="I765">
        <v>12.39</v>
      </c>
      <c r="J765">
        <v>0</v>
      </c>
      <c r="K765">
        <v>0</v>
      </c>
      <c r="L765">
        <v>12.57</v>
      </c>
      <c r="M765">
        <v>0</v>
      </c>
      <c r="N765">
        <v>0</v>
      </c>
      <c r="O765">
        <v>79.510000000000005</v>
      </c>
      <c r="P765">
        <v>0</v>
      </c>
      <c r="Q765">
        <v>0</v>
      </c>
      <c r="R765">
        <v>79.33</v>
      </c>
      <c r="S765">
        <v>0</v>
      </c>
      <c r="T765">
        <v>0</v>
      </c>
      <c r="U765">
        <v>79.239999999999995</v>
      </c>
      <c r="V765">
        <v>0</v>
      </c>
      <c r="W765">
        <v>0</v>
      </c>
      <c r="X765">
        <v>79.069999999999993</v>
      </c>
    </row>
    <row r="766" spans="1:24" x14ac:dyDescent="0.55000000000000004">
      <c r="A766">
        <v>0</v>
      </c>
      <c r="B766">
        <v>0</v>
      </c>
      <c r="C766">
        <v>12.31</v>
      </c>
      <c r="D766">
        <v>0</v>
      </c>
      <c r="E766">
        <v>0</v>
      </c>
      <c r="F766">
        <v>12.23</v>
      </c>
      <c r="G766">
        <v>0</v>
      </c>
      <c r="H766">
        <v>0</v>
      </c>
      <c r="I766">
        <v>12.39</v>
      </c>
      <c r="J766">
        <v>0</v>
      </c>
      <c r="K766">
        <v>0</v>
      </c>
      <c r="L766">
        <v>12.57</v>
      </c>
      <c r="M766">
        <v>0</v>
      </c>
      <c r="N766">
        <v>0</v>
      </c>
      <c r="O766">
        <v>79.510000000000005</v>
      </c>
      <c r="P766">
        <v>0</v>
      </c>
      <c r="Q766">
        <v>0</v>
      </c>
      <c r="R766">
        <v>79.33</v>
      </c>
      <c r="S766">
        <v>0</v>
      </c>
      <c r="T766">
        <v>0</v>
      </c>
      <c r="U766">
        <v>79.239999999999995</v>
      </c>
      <c r="V766">
        <v>0</v>
      </c>
      <c r="W766">
        <v>0</v>
      </c>
      <c r="X766">
        <v>79.069999999999993</v>
      </c>
    </row>
    <row r="767" spans="1:24" x14ac:dyDescent="0.55000000000000004">
      <c r="A767">
        <v>0</v>
      </c>
      <c r="B767">
        <v>0</v>
      </c>
      <c r="C767">
        <v>12.31</v>
      </c>
      <c r="D767">
        <v>0</v>
      </c>
      <c r="E767">
        <v>0</v>
      </c>
      <c r="F767">
        <v>12.23</v>
      </c>
      <c r="G767">
        <v>0</v>
      </c>
      <c r="H767">
        <v>0</v>
      </c>
      <c r="I767">
        <v>12.39</v>
      </c>
      <c r="J767">
        <v>0</v>
      </c>
      <c r="K767">
        <v>0</v>
      </c>
      <c r="L767">
        <v>12.57</v>
      </c>
      <c r="M767">
        <v>0</v>
      </c>
      <c r="N767">
        <v>0</v>
      </c>
      <c r="O767">
        <v>79.510000000000005</v>
      </c>
      <c r="P767">
        <v>0</v>
      </c>
      <c r="Q767">
        <v>0</v>
      </c>
      <c r="R767">
        <v>79.33</v>
      </c>
      <c r="S767">
        <v>0</v>
      </c>
      <c r="T767">
        <v>0</v>
      </c>
      <c r="U767">
        <v>79.239999999999995</v>
      </c>
      <c r="V767">
        <v>0</v>
      </c>
      <c r="W767">
        <v>0</v>
      </c>
      <c r="X767">
        <v>79.069999999999993</v>
      </c>
    </row>
    <row r="768" spans="1:24" x14ac:dyDescent="0.55000000000000004">
      <c r="A768">
        <v>0</v>
      </c>
      <c r="B768">
        <v>0</v>
      </c>
      <c r="C768">
        <v>12.31</v>
      </c>
      <c r="D768">
        <v>0</v>
      </c>
      <c r="E768">
        <v>0</v>
      </c>
      <c r="F768">
        <v>12.23</v>
      </c>
      <c r="G768">
        <v>0</v>
      </c>
      <c r="H768">
        <v>0</v>
      </c>
      <c r="I768">
        <v>12.39</v>
      </c>
      <c r="J768">
        <v>0</v>
      </c>
      <c r="K768">
        <v>0</v>
      </c>
      <c r="L768">
        <v>12.57</v>
      </c>
      <c r="M768">
        <v>0</v>
      </c>
      <c r="N768">
        <v>0</v>
      </c>
      <c r="O768">
        <v>79.510000000000005</v>
      </c>
      <c r="P768">
        <v>0</v>
      </c>
      <c r="Q768">
        <v>0</v>
      </c>
      <c r="R768">
        <v>79.33</v>
      </c>
      <c r="S768">
        <v>0</v>
      </c>
      <c r="T768">
        <v>0</v>
      </c>
      <c r="U768">
        <v>79.239999999999995</v>
      </c>
      <c r="V768">
        <v>0</v>
      </c>
      <c r="W768">
        <v>0</v>
      </c>
      <c r="X768">
        <v>79.069999999999993</v>
      </c>
    </row>
    <row r="769" spans="1:24" x14ac:dyDescent="0.55000000000000004">
      <c r="A769">
        <v>0</v>
      </c>
      <c r="B769">
        <v>0</v>
      </c>
      <c r="C769">
        <v>12.31</v>
      </c>
      <c r="D769">
        <v>0</v>
      </c>
      <c r="E769">
        <v>0</v>
      </c>
      <c r="F769">
        <v>12.23</v>
      </c>
      <c r="G769">
        <v>0</v>
      </c>
      <c r="H769">
        <v>0</v>
      </c>
      <c r="I769">
        <v>12.39</v>
      </c>
      <c r="J769">
        <v>0</v>
      </c>
      <c r="K769">
        <v>0</v>
      </c>
      <c r="L769">
        <v>12.57</v>
      </c>
      <c r="M769">
        <v>0</v>
      </c>
      <c r="N769">
        <v>0</v>
      </c>
      <c r="O769">
        <v>79.510000000000005</v>
      </c>
      <c r="P769">
        <v>0</v>
      </c>
      <c r="Q769">
        <v>0</v>
      </c>
      <c r="R769">
        <v>79.33</v>
      </c>
      <c r="S769">
        <v>0</v>
      </c>
      <c r="T769">
        <v>0</v>
      </c>
      <c r="U769">
        <v>79.239999999999995</v>
      </c>
      <c r="V769">
        <v>0</v>
      </c>
      <c r="W769">
        <v>0</v>
      </c>
      <c r="X769">
        <v>79.069999999999993</v>
      </c>
    </row>
    <row r="770" spans="1:24" x14ac:dyDescent="0.55000000000000004">
      <c r="A770">
        <v>0</v>
      </c>
      <c r="B770">
        <v>0</v>
      </c>
      <c r="C770">
        <v>12.31</v>
      </c>
      <c r="D770">
        <v>0</v>
      </c>
      <c r="E770">
        <v>0</v>
      </c>
      <c r="F770">
        <v>12.23</v>
      </c>
      <c r="G770">
        <v>0</v>
      </c>
      <c r="H770">
        <v>0</v>
      </c>
      <c r="I770">
        <v>12.39</v>
      </c>
      <c r="J770">
        <v>0</v>
      </c>
      <c r="K770">
        <v>0</v>
      </c>
      <c r="L770">
        <v>12.57</v>
      </c>
      <c r="M770">
        <v>0</v>
      </c>
      <c r="N770">
        <v>0</v>
      </c>
      <c r="O770">
        <v>79.510000000000005</v>
      </c>
      <c r="P770">
        <v>0</v>
      </c>
      <c r="Q770">
        <v>0</v>
      </c>
      <c r="R770">
        <v>79.33</v>
      </c>
      <c r="S770">
        <v>0</v>
      </c>
      <c r="T770">
        <v>0</v>
      </c>
      <c r="U770">
        <v>79.239999999999995</v>
      </c>
      <c r="V770">
        <v>0</v>
      </c>
      <c r="W770">
        <v>0</v>
      </c>
      <c r="X770">
        <v>79.069999999999993</v>
      </c>
    </row>
    <row r="771" spans="1:24" x14ac:dyDescent="0.55000000000000004">
      <c r="A771">
        <v>0</v>
      </c>
      <c r="B771">
        <v>0</v>
      </c>
      <c r="C771">
        <v>12.31</v>
      </c>
      <c r="D771">
        <v>0</v>
      </c>
      <c r="E771">
        <v>0</v>
      </c>
      <c r="F771">
        <v>12.23</v>
      </c>
      <c r="G771">
        <v>0</v>
      </c>
      <c r="H771">
        <v>0</v>
      </c>
      <c r="I771">
        <v>12.39</v>
      </c>
      <c r="J771">
        <v>0</v>
      </c>
      <c r="K771">
        <v>0</v>
      </c>
      <c r="L771">
        <v>12.57</v>
      </c>
      <c r="M771">
        <v>0</v>
      </c>
      <c r="N771">
        <v>0</v>
      </c>
      <c r="O771">
        <v>79.510000000000005</v>
      </c>
      <c r="P771">
        <v>0</v>
      </c>
      <c r="Q771">
        <v>0</v>
      </c>
      <c r="R771">
        <v>79.33</v>
      </c>
      <c r="S771">
        <v>0</v>
      </c>
      <c r="T771">
        <v>0</v>
      </c>
      <c r="U771">
        <v>79.239999999999995</v>
      </c>
      <c r="V771">
        <v>0</v>
      </c>
      <c r="W771">
        <v>0</v>
      </c>
      <c r="X771">
        <v>79.069999999999993</v>
      </c>
    </row>
    <row r="772" spans="1:24" x14ac:dyDescent="0.55000000000000004">
      <c r="A772">
        <v>0</v>
      </c>
      <c r="B772">
        <v>0</v>
      </c>
      <c r="C772">
        <v>12.31</v>
      </c>
      <c r="D772">
        <v>0</v>
      </c>
      <c r="E772">
        <v>0</v>
      </c>
      <c r="F772">
        <v>12.22</v>
      </c>
      <c r="G772">
        <v>0</v>
      </c>
      <c r="H772">
        <v>0</v>
      </c>
      <c r="I772">
        <v>12.39</v>
      </c>
      <c r="J772">
        <v>0</v>
      </c>
      <c r="K772">
        <v>0</v>
      </c>
      <c r="L772">
        <v>12.57</v>
      </c>
      <c r="M772">
        <v>0</v>
      </c>
      <c r="N772">
        <v>0</v>
      </c>
      <c r="O772">
        <v>79.510000000000005</v>
      </c>
      <c r="P772">
        <v>0</v>
      </c>
      <c r="Q772">
        <v>0</v>
      </c>
      <c r="R772">
        <v>79.33</v>
      </c>
      <c r="S772">
        <v>0</v>
      </c>
      <c r="T772">
        <v>0</v>
      </c>
      <c r="U772">
        <v>79.239999999999995</v>
      </c>
      <c r="V772">
        <v>0</v>
      </c>
      <c r="W772">
        <v>0</v>
      </c>
      <c r="X772">
        <v>79.069999999999993</v>
      </c>
    </row>
    <row r="773" spans="1:24" x14ac:dyDescent="0.55000000000000004">
      <c r="A773">
        <v>0</v>
      </c>
      <c r="B773">
        <v>0</v>
      </c>
      <c r="C773">
        <v>12.31</v>
      </c>
      <c r="D773">
        <v>0</v>
      </c>
      <c r="E773">
        <v>0</v>
      </c>
      <c r="F773">
        <v>12.22</v>
      </c>
      <c r="G773">
        <v>0</v>
      </c>
      <c r="H773">
        <v>0</v>
      </c>
      <c r="I773">
        <v>12.39</v>
      </c>
      <c r="J773">
        <v>0</v>
      </c>
      <c r="K773">
        <v>0</v>
      </c>
      <c r="L773">
        <v>12.57</v>
      </c>
      <c r="M773">
        <v>0</v>
      </c>
      <c r="N773">
        <v>0</v>
      </c>
      <c r="O773">
        <v>79.510000000000005</v>
      </c>
      <c r="P773">
        <v>0</v>
      </c>
      <c r="Q773">
        <v>0</v>
      </c>
      <c r="R773">
        <v>79.33</v>
      </c>
      <c r="S773">
        <v>0</v>
      </c>
      <c r="T773">
        <v>0</v>
      </c>
      <c r="U773">
        <v>79.239999999999995</v>
      </c>
      <c r="V773">
        <v>0</v>
      </c>
      <c r="W773">
        <v>0</v>
      </c>
      <c r="X773">
        <v>79.069999999999993</v>
      </c>
    </row>
    <row r="774" spans="1:24" x14ac:dyDescent="0.55000000000000004">
      <c r="A774">
        <v>0</v>
      </c>
      <c r="B774">
        <v>0</v>
      </c>
      <c r="C774">
        <v>12.31</v>
      </c>
      <c r="D774">
        <v>0</v>
      </c>
      <c r="E774">
        <v>0</v>
      </c>
      <c r="F774">
        <v>12.22</v>
      </c>
      <c r="G774">
        <v>0</v>
      </c>
      <c r="H774">
        <v>0</v>
      </c>
      <c r="I774">
        <v>12.39</v>
      </c>
      <c r="J774">
        <v>0</v>
      </c>
      <c r="K774">
        <v>0</v>
      </c>
      <c r="L774">
        <v>12.57</v>
      </c>
      <c r="M774">
        <v>0</v>
      </c>
      <c r="N774">
        <v>0</v>
      </c>
      <c r="O774">
        <v>79.510000000000005</v>
      </c>
      <c r="P774">
        <v>0</v>
      </c>
      <c r="Q774">
        <v>0</v>
      </c>
      <c r="R774">
        <v>79.33</v>
      </c>
      <c r="S774">
        <v>0</v>
      </c>
      <c r="T774">
        <v>0</v>
      </c>
      <c r="U774">
        <v>79.239999999999995</v>
      </c>
      <c r="V774">
        <v>0</v>
      </c>
      <c r="W774">
        <v>0</v>
      </c>
      <c r="X774">
        <v>79.069999999999993</v>
      </c>
    </row>
    <row r="775" spans="1:24" x14ac:dyDescent="0.55000000000000004">
      <c r="A775">
        <v>0</v>
      </c>
      <c r="B775">
        <v>0</v>
      </c>
      <c r="C775">
        <v>12.31</v>
      </c>
      <c r="D775">
        <v>0</v>
      </c>
      <c r="E775">
        <v>0</v>
      </c>
      <c r="F775">
        <v>12.22</v>
      </c>
      <c r="G775">
        <v>0</v>
      </c>
      <c r="H775">
        <v>0</v>
      </c>
      <c r="I775">
        <v>12.39</v>
      </c>
      <c r="J775">
        <v>0</v>
      </c>
      <c r="K775">
        <v>0</v>
      </c>
      <c r="L775">
        <v>12.57</v>
      </c>
      <c r="M775">
        <v>0</v>
      </c>
      <c r="N775">
        <v>0</v>
      </c>
      <c r="O775">
        <v>79.510000000000005</v>
      </c>
      <c r="P775">
        <v>0</v>
      </c>
      <c r="Q775">
        <v>0</v>
      </c>
      <c r="R775">
        <v>79.33</v>
      </c>
      <c r="S775">
        <v>0</v>
      </c>
      <c r="T775">
        <v>0</v>
      </c>
      <c r="U775">
        <v>79.239999999999995</v>
      </c>
      <c r="V775">
        <v>0</v>
      </c>
      <c r="W775">
        <v>0</v>
      </c>
      <c r="X775">
        <v>79.069999999999993</v>
      </c>
    </row>
    <row r="776" spans="1:24" x14ac:dyDescent="0.55000000000000004">
      <c r="A776">
        <v>0</v>
      </c>
      <c r="B776">
        <v>0</v>
      </c>
      <c r="C776">
        <v>12.31</v>
      </c>
      <c r="D776">
        <v>0</v>
      </c>
      <c r="E776">
        <v>0</v>
      </c>
      <c r="F776">
        <v>12.22</v>
      </c>
      <c r="G776">
        <v>0</v>
      </c>
      <c r="H776">
        <v>0</v>
      </c>
      <c r="I776">
        <v>12.39</v>
      </c>
      <c r="J776">
        <v>0</v>
      </c>
      <c r="K776">
        <v>0</v>
      </c>
      <c r="L776">
        <v>12.57</v>
      </c>
      <c r="M776">
        <v>0</v>
      </c>
      <c r="N776">
        <v>0</v>
      </c>
      <c r="O776">
        <v>79.510000000000005</v>
      </c>
      <c r="P776">
        <v>0</v>
      </c>
      <c r="Q776">
        <v>0</v>
      </c>
      <c r="R776">
        <v>79.33</v>
      </c>
      <c r="S776">
        <v>0</v>
      </c>
      <c r="T776">
        <v>0</v>
      </c>
      <c r="U776">
        <v>79.239999999999995</v>
      </c>
      <c r="V776">
        <v>0</v>
      </c>
      <c r="W776">
        <v>0</v>
      </c>
      <c r="X776">
        <v>79.069999999999993</v>
      </c>
    </row>
    <row r="777" spans="1:24" x14ac:dyDescent="0.55000000000000004">
      <c r="A777">
        <v>0</v>
      </c>
      <c r="B777">
        <v>0</v>
      </c>
      <c r="C777">
        <v>12.31</v>
      </c>
      <c r="D777">
        <v>0</v>
      </c>
      <c r="E777">
        <v>0</v>
      </c>
      <c r="F777">
        <v>12.22</v>
      </c>
      <c r="G777">
        <v>0</v>
      </c>
      <c r="H777">
        <v>0</v>
      </c>
      <c r="I777">
        <v>12.39</v>
      </c>
      <c r="J777">
        <v>0</v>
      </c>
      <c r="K777">
        <v>0</v>
      </c>
      <c r="L777">
        <v>12.57</v>
      </c>
      <c r="M777">
        <v>0</v>
      </c>
      <c r="N777">
        <v>0</v>
      </c>
      <c r="O777">
        <v>79.510000000000005</v>
      </c>
      <c r="P777">
        <v>0</v>
      </c>
      <c r="Q777">
        <v>0</v>
      </c>
      <c r="R777">
        <v>79.33</v>
      </c>
      <c r="S777">
        <v>0</v>
      </c>
      <c r="T777">
        <v>0</v>
      </c>
      <c r="U777">
        <v>79.239999999999995</v>
      </c>
      <c r="V777">
        <v>0</v>
      </c>
      <c r="W777">
        <v>0</v>
      </c>
      <c r="X777">
        <v>79.069999999999993</v>
      </c>
    </row>
    <row r="778" spans="1:24" x14ac:dyDescent="0.55000000000000004">
      <c r="A778">
        <v>0</v>
      </c>
      <c r="B778">
        <v>0</v>
      </c>
      <c r="C778">
        <v>12.31</v>
      </c>
      <c r="D778">
        <v>0</v>
      </c>
      <c r="E778">
        <v>0</v>
      </c>
      <c r="F778">
        <v>12.22</v>
      </c>
      <c r="G778">
        <v>0</v>
      </c>
      <c r="H778">
        <v>0</v>
      </c>
      <c r="I778">
        <v>12.39</v>
      </c>
      <c r="J778">
        <v>0</v>
      </c>
      <c r="K778">
        <v>0</v>
      </c>
      <c r="L778">
        <v>12.57</v>
      </c>
      <c r="M778">
        <v>0</v>
      </c>
      <c r="N778">
        <v>0</v>
      </c>
      <c r="O778">
        <v>79.510000000000005</v>
      </c>
      <c r="P778">
        <v>0</v>
      </c>
      <c r="Q778">
        <v>0</v>
      </c>
      <c r="R778">
        <v>79.33</v>
      </c>
      <c r="S778">
        <v>0</v>
      </c>
      <c r="T778">
        <v>0</v>
      </c>
      <c r="U778">
        <v>79.239999999999995</v>
      </c>
      <c r="V778">
        <v>0</v>
      </c>
      <c r="W778">
        <v>0</v>
      </c>
      <c r="X778">
        <v>79.069999999999993</v>
      </c>
    </row>
    <row r="779" spans="1:24" x14ac:dyDescent="0.55000000000000004">
      <c r="A779">
        <v>0</v>
      </c>
      <c r="B779">
        <v>0</v>
      </c>
      <c r="C779">
        <v>12.31</v>
      </c>
      <c r="D779">
        <v>0</v>
      </c>
      <c r="E779">
        <v>0</v>
      </c>
      <c r="F779">
        <v>12.22</v>
      </c>
      <c r="G779">
        <v>0</v>
      </c>
      <c r="H779">
        <v>0</v>
      </c>
      <c r="I779">
        <v>12.39</v>
      </c>
      <c r="J779">
        <v>0</v>
      </c>
      <c r="K779">
        <v>0</v>
      </c>
      <c r="L779">
        <v>12.57</v>
      </c>
      <c r="M779">
        <v>0</v>
      </c>
      <c r="N779">
        <v>0</v>
      </c>
      <c r="O779">
        <v>79.510000000000005</v>
      </c>
      <c r="P779">
        <v>0</v>
      </c>
      <c r="Q779">
        <v>0</v>
      </c>
      <c r="R779">
        <v>79.33</v>
      </c>
      <c r="S779">
        <v>0</v>
      </c>
      <c r="T779">
        <v>0</v>
      </c>
      <c r="U779">
        <v>79.239999999999995</v>
      </c>
      <c r="V779">
        <v>0</v>
      </c>
      <c r="W779">
        <v>0</v>
      </c>
      <c r="X779">
        <v>79.069999999999993</v>
      </c>
    </row>
    <row r="780" spans="1:24" x14ac:dyDescent="0.55000000000000004">
      <c r="A780">
        <v>0</v>
      </c>
      <c r="B780">
        <v>0</v>
      </c>
      <c r="C780">
        <v>12.31</v>
      </c>
      <c r="D780">
        <v>0</v>
      </c>
      <c r="E780">
        <v>0</v>
      </c>
      <c r="F780">
        <v>12.22</v>
      </c>
      <c r="G780">
        <v>0</v>
      </c>
      <c r="H780">
        <v>0</v>
      </c>
      <c r="I780">
        <v>12.39</v>
      </c>
      <c r="J780">
        <v>0</v>
      </c>
      <c r="K780">
        <v>0</v>
      </c>
      <c r="L780">
        <v>12.57</v>
      </c>
      <c r="M780">
        <v>0</v>
      </c>
      <c r="N780">
        <v>0</v>
      </c>
      <c r="O780">
        <v>79.510000000000005</v>
      </c>
      <c r="P780">
        <v>0</v>
      </c>
      <c r="Q780">
        <v>0</v>
      </c>
      <c r="R780">
        <v>79.33</v>
      </c>
      <c r="S780">
        <v>0</v>
      </c>
      <c r="T780">
        <v>0</v>
      </c>
      <c r="U780">
        <v>79.239999999999995</v>
      </c>
      <c r="V780">
        <v>0</v>
      </c>
      <c r="W780">
        <v>0</v>
      </c>
      <c r="X780">
        <v>79.069999999999993</v>
      </c>
    </row>
    <row r="781" spans="1:24" x14ac:dyDescent="0.55000000000000004">
      <c r="A781">
        <v>0</v>
      </c>
      <c r="B781">
        <v>0</v>
      </c>
      <c r="C781">
        <v>12.31</v>
      </c>
      <c r="D781">
        <v>0</v>
      </c>
      <c r="E781">
        <v>0</v>
      </c>
      <c r="F781">
        <v>12.22</v>
      </c>
      <c r="G781">
        <v>0</v>
      </c>
      <c r="H781">
        <v>0</v>
      </c>
      <c r="I781">
        <v>12.39</v>
      </c>
      <c r="J781">
        <v>0</v>
      </c>
      <c r="K781">
        <v>0</v>
      </c>
      <c r="L781">
        <v>12.57</v>
      </c>
      <c r="M781">
        <v>0</v>
      </c>
      <c r="N781">
        <v>0</v>
      </c>
      <c r="O781">
        <v>79.510000000000005</v>
      </c>
      <c r="P781">
        <v>0</v>
      </c>
      <c r="Q781">
        <v>0</v>
      </c>
      <c r="R781">
        <v>79.33</v>
      </c>
      <c r="S781">
        <v>0</v>
      </c>
      <c r="T781">
        <v>0</v>
      </c>
      <c r="U781">
        <v>79.239999999999995</v>
      </c>
      <c r="V781">
        <v>0</v>
      </c>
      <c r="W781">
        <v>0</v>
      </c>
      <c r="X781">
        <v>79.069999999999993</v>
      </c>
    </row>
    <row r="782" spans="1:24" x14ac:dyDescent="0.55000000000000004">
      <c r="A782">
        <v>0</v>
      </c>
      <c r="B782">
        <v>0</v>
      </c>
      <c r="C782">
        <v>12.31</v>
      </c>
      <c r="D782">
        <v>0</v>
      </c>
      <c r="E782">
        <v>0</v>
      </c>
      <c r="F782">
        <v>12.22</v>
      </c>
      <c r="G782">
        <v>0</v>
      </c>
      <c r="H782">
        <v>0</v>
      </c>
      <c r="I782">
        <v>12.39</v>
      </c>
      <c r="J782">
        <v>0</v>
      </c>
      <c r="K782">
        <v>0</v>
      </c>
      <c r="L782">
        <v>12.57</v>
      </c>
      <c r="M782">
        <v>0</v>
      </c>
      <c r="N782">
        <v>0</v>
      </c>
      <c r="O782">
        <v>79.510000000000005</v>
      </c>
      <c r="P782">
        <v>0</v>
      </c>
      <c r="Q782">
        <v>0</v>
      </c>
      <c r="R782">
        <v>79.33</v>
      </c>
      <c r="S782">
        <v>0</v>
      </c>
      <c r="T782">
        <v>0</v>
      </c>
      <c r="U782">
        <v>79.239999999999995</v>
      </c>
      <c r="V782">
        <v>0</v>
      </c>
      <c r="W782">
        <v>0</v>
      </c>
      <c r="X782">
        <v>79.069999999999993</v>
      </c>
    </row>
    <row r="783" spans="1:24" x14ac:dyDescent="0.55000000000000004">
      <c r="A783">
        <v>0</v>
      </c>
      <c r="B783">
        <v>0</v>
      </c>
      <c r="C783">
        <v>12.31</v>
      </c>
      <c r="D783">
        <v>0</v>
      </c>
      <c r="E783">
        <v>0</v>
      </c>
      <c r="F783">
        <v>12.22</v>
      </c>
      <c r="G783">
        <v>0</v>
      </c>
      <c r="H783">
        <v>0</v>
      </c>
      <c r="I783">
        <v>12.39</v>
      </c>
      <c r="J783">
        <v>0</v>
      </c>
      <c r="K783">
        <v>0</v>
      </c>
      <c r="L783">
        <v>12.57</v>
      </c>
      <c r="M783">
        <v>0</v>
      </c>
      <c r="N783">
        <v>0</v>
      </c>
      <c r="O783">
        <v>79.510000000000005</v>
      </c>
      <c r="P783">
        <v>0</v>
      </c>
      <c r="Q783">
        <v>0</v>
      </c>
      <c r="R783">
        <v>79.33</v>
      </c>
      <c r="S783">
        <v>0</v>
      </c>
      <c r="T783">
        <v>0</v>
      </c>
      <c r="U783">
        <v>79.239999999999995</v>
      </c>
      <c r="V783">
        <v>0</v>
      </c>
      <c r="W783">
        <v>0</v>
      </c>
      <c r="X783">
        <v>79.069999999999993</v>
      </c>
    </row>
    <row r="784" spans="1:24" x14ac:dyDescent="0.55000000000000004">
      <c r="A784">
        <v>0</v>
      </c>
      <c r="B784">
        <v>0</v>
      </c>
      <c r="C784">
        <v>12.31</v>
      </c>
      <c r="D784">
        <v>0</v>
      </c>
      <c r="E784">
        <v>0</v>
      </c>
      <c r="F784">
        <v>12.22</v>
      </c>
      <c r="G784">
        <v>0</v>
      </c>
      <c r="H784">
        <v>0</v>
      </c>
      <c r="I784">
        <v>12.39</v>
      </c>
      <c r="J784">
        <v>0</v>
      </c>
      <c r="K784">
        <v>0</v>
      </c>
      <c r="L784">
        <v>12.57</v>
      </c>
      <c r="M784">
        <v>0</v>
      </c>
      <c r="N784">
        <v>0</v>
      </c>
      <c r="O784">
        <v>79.510000000000005</v>
      </c>
      <c r="P784">
        <v>0</v>
      </c>
      <c r="Q784">
        <v>0</v>
      </c>
      <c r="R784">
        <v>79.33</v>
      </c>
      <c r="S784">
        <v>0</v>
      </c>
      <c r="T784">
        <v>0</v>
      </c>
      <c r="U784">
        <v>79.239999999999995</v>
      </c>
      <c r="V784">
        <v>0</v>
      </c>
      <c r="W784">
        <v>0</v>
      </c>
      <c r="X784">
        <v>79.069999999999993</v>
      </c>
    </row>
    <row r="785" spans="1:24" x14ac:dyDescent="0.55000000000000004">
      <c r="A785">
        <v>0</v>
      </c>
      <c r="B785">
        <v>0</v>
      </c>
      <c r="C785">
        <v>12.31</v>
      </c>
      <c r="D785">
        <v>0</v>
      </c>
      <c r="E785">
        <v>0</v>
      </c>
      <c r="F785">
        <v>12.22</v>
      </c>
      <c r="G785">
        <v>0</v>
      </c>
      <c r="H785">
        <v>0</v>
      </c>
      <c r="I785">
        <v>12.39</v>
      </c>
      <c r="J785">
        <v>0</v>
      </c>
      <c r="K785">
        <v>0</v>
      </c>
      <c r="L785">
        <v>12.57</v>
      </c>
      <c r="M785">
        <v>0</v>
      </c>
      <c r="N785">
        <v>0</v>
      </c>
      <c r="O785">
        <v>79.510000000000005</v>
      </c>
      <c r="P785">
        <v>0</v>
      </c>
      <c r="Q785">
        <v>0</v>
      </c>
      <c r="R785">
        <v>79.33</v>
      </c>
      <c r="S785">
        <v>0</v>
      </c>
      <c r="T785">
        <v>0</v>
      </c>
      <c r="U785">
        <v>79.239999999999995</v>
      </c>
      <c r="V785">
        <v>0</v>
      </c>
      <c r="W785">
        <v>0</v>
      </c>
      <c r="X785">
        <v>79.069999999999993</v>
      </c>
    </row>
    <row r="786" spans="1:24" x14ac:dyDescent="0.55000000000000004">
      <c r="A786">
        <v>0</v>
      </c>
      <c r="B786">
        <v>0</v>
      </c>
      <c r="C786">
        <v>12.31</v>
      </c>
      <c r="D786">
        <v>0</v>
      </c>
      <c r="E786">
        <v>0</v>
      </c>
      <c r="F786">
        <v>12.22</v>
      </c>
      <c r="G786">
        <v>0</v>
      </c>
      <c r="H786">
        <v>0</v>
      </c>
      <c r="I786">
        <v>12.39</v>
      </c>
      <c r="J786">
        <v>0</v>
      </c>
      <c r="K786">
        <v>0</v>
      </c>
      <c r="L786">
        <v>12.57</v>
      </c>
      <c r="M786">
        <v>0</v>
      </c>
      <c r="N786">
        <v>0</v>
      </c>
      <c r="O786">
        <v>79.510000000000005</v>
      </c>
      <c r="P786">
        <v>0</v>
      </c>
      <c r="Q786">
        <v>0</v>
      </c>
      <c r="R786">
        <v>79.33</v>
      </c>
      <c r="S786">
        <v>0</v>
      </c>
      <c r="T786">
        <v>0</v>
      </c>
      <c r="U786">
        <v>79.239999999999995</v>
      </c>
      <c r="V786">
        <v>0</v>
      </c>
      <c r="W786">
        <v>0</v>
      </c>
      <c r="X786">
        <v>79.069999999999993</v>
      </c>
    </row>
    <row r="787" spans="1:24" x14ac:dyDescent="0.55000000000000004">
      <c r="A787">
        <v>0</v>
      </c>
      <c r="B787">
        <v>0</v>
      </c>
      <c r="C787">
        <v>12.31</v>
      </c>
      <c r="D787">
        <v>0</v>
      </c>
      <c r="E787">
        <v>0</v>
      </c>
      <c r="F787">
        <v>12.22</v>
      </c>
      <c r="G787">
        <v>0</v>
      </c>
      <c r="H787">
        <v>0</v>
      </c>
      <c r="I787">
        <v>12.39</v>
      </c>
      <c r="J787">
        <v>0</v>
      </c>
      <c r="K787">
        <v>0</v>
      </c>
      <c r="L787">
        <v>12.57</v>
      </c>
      <c r="M787">
        <v>0</v>
      </c>
      <c r="N787">
        <v>0</v>
      </c>
      <c r="O787">
        <v>79.510000000000005</v>
      </c>
      <c r="P787">
        <v>0</v>
      </c>
      <c r="Q787">
        <v>0</v>
      </c>
      <c r="R787">
        <v>79.33</v>
      </c>
      <c r="S787">
        <v>0</v>
      </c>
      <c r="T787">
        <v>0</v>
      </c>
      <c r="U787">
        <v>79.239999999999995</v>
      </c>
      <c r="V787">
        <v>0</v>
      </c>
      <c r="W787">
        <v>0</v>
      </c>
      <c r="X787">
        <v>79.069999999999993</v>
      </c>
    </row>
    <row r="788" spans="1:24" x14ac:dyDescent="0.55000000000000004">
      <c r="A788">
        <v>0</v>
      </c>
      <c r="B788">
        <v>0</v>
      </c>
      <c r="C788">
        <v>12.31</v>
      </c>
      <c r="D788">
        <v>0</v>
      </c>
      <c r="E788">
        <v>0</v>
      </c>
      <c r="F788">
        <v>12.22</v>
      </c>
      <c r="G788">
        <v>0</v>
      </c>
      <c r="H788">
        <v>0</v>
      </c>
      <c r="I788">
        <v>12.39</v>
      </c>
      <c r="J788">
        <v>0</v>
      </c>
      <c r="K788">
        <v>0</v>
      </c>
      <c r="L788">
        <v>12.57</v>
      </c>
      <c r="M788">
        <v>0</v>
      </c>
      <c r="N788">
        <v>0</v>
      </c>
      <c r="O788">
        <v>79.510000000000005</v>
      </c>
      <c r="P788">
        <v>0</v>
      </c>
      <c r="Q788">
        <v>0</v>
      </c>
      <c r="R788">
        <v>79.33</v>
      </c>
      <c r="S788">
        <v>0</v>
      </c>
      <c r="T788">
        <v>0</v>
      </c>
      <c r="U788">
        <v>79.239999999999995</v>
      </c>
      <c r="V788">
        <v>0</v>
      </c>
      <c r="W788">
        <v>0</v>
      </c>
      <c r="X788">
        <v>79.069999999999993</v>
      </c>
    </row>
    <row r="789" spans="1:24" x14ac:dyDescent="0.55000000000000004">
      <c r="A789">
        <v>0</v>
      </c>
      <c r="B789">
        <v>0</v>
      </c>
      <c r="C789">
        <v>12.31</v>
      </c>
      <c r="D789">
        <v>0</v>
      </c>
      <c r="E789">
        <v>0</v>
      </c>
      <c r="F789">
        <v>12.22</v>
      </c>
      <c r="G789">
        <v>0</v>
      </c>
      <c r="H789">
        <v>0</v>
      </c>
      <c r="I789">
        <v>12.39</v>
      </c>
      <c r="J789">
        <v>0</v>
      </c>
      <c r="K789">
        <v>0</v>
      </c>
      <c r="L789">
        <v>12.57</v>
      </c>
      <c r="M789">
        <v>0</v>
      </c>
      <c r="N789">
        <v>0</v>
      </c>
      <c r="O789">
        <v>79.510000000000005</v>
      </c>
      <c r="P789">
        <v>0</v>
      </c>
      <c r="Q789">
        <v>0</v>
      </c>
      <c r="R789">
        <v>79.33</v>
      </c>
      <c r="S789">
        <v>0</v>
      </c>
      <c r="T789">
        <v>0</v>
      </c>
      <c r="U789">
        <v>79.239999999999995</v>
      </c>
      <c r="V789">
        <v>0</v>
      </c>
      <c r="W789">
        <v>0</v>
      </c>
      <c r="X789">
        <v>79.069999999999993</v>
      </c>
    </row>
    <row r="790" spans="1:24" x14ac:dyDescent="0.55000000000000004">
      <c r="A790">
        <v>0</v>
      </c>
      <c r="B790">
        <v>0</v>
      </c>
      <c r="C790">
        <v>12.31</v>
      </c>
      <c r="D790">
        <v>0</v>
      </c>
      <c r="E790">
        <v>0</v>
      </c>
      <c r="F790">
        <v>12.22</v>
      </c>
      <c r="G790">
        <v>0</v>
      </c>
      <c r="H790">
        <v>0</v>
      </c>
      <c r="I790">
        <v>12.39</v>
      </c>
      <c r="J790">
        <v>0</v>
      </c>
      <c r="K790">
        <v>0</v>
      </c>
      <c r="L790">
        <v>12.57</v>
      </c>
      <c r="M790">
        <v>0</v>
      </c>
      <c r="N790">
        <v>0</v>
      </c>
      <c r="O790">
        <v>79.510000000000005</v>
      </c>
      <c r="P790">
        <v>0</v>
      </c>
      <c r="Q790">
        <v>0</v>
      </c>
      <c r="R790">
        <v>79.33</v>
      </c>
      <c r="S790">
        <v>0</v>
      </c>
      <c r="T790">
        <v>0</v>
      </c>
      <c r="U790">
        <v>79.239999999999995</v>
      </c>
      <c r="V790">
        <v>0</v>
      </c>
      <c r="W790">
        <v>0</v>
      </c>
      <c r="X790">
        <v>79.069999999999993</v>
      </c>
    </row>
    <row r="791" spans="1:24" x14ac:dyDescent="0.55000000000000004">
      <c r="A791">
        <v>0</v>
      </c>
      <c r="B791">
        <v>0</v>
      </c>
      <c r="C791">
        <v>12.31</v>
      </c>
      <c r="D791">
        <v>0</v>
      </c>
      <c r="E791">
        <v>0</v>
      </c>
      <c r="F791">
        <v>12.22</v>
      </c>
      <c r="G791">
        <v>0</v>
      </c>
      <c r="H791">
        <v>0</v>
      </c>
      <c r="I791">
        <v>12.38</v>
      </c>
      <c r="J791">
        <v>0</v>
      </c>
      <c r="K791">
        <v>0</v>
      </c>
      <c r="L791">
        <v>12.57</v>
      </c>
      <c r="M791">
        <v>0</v>
      </c>
      <c r="N791">
        <v>0</v>
      </c>
      <c r="O791">
        <v>79.510000000000005</v>
      </c>
      <c r="P791">
        <v>0</v>
      </c>
      <c r="Q791">
        <v>0</v>
      </c>
      <c r="R791">
        <v>79.33</v>
      </c>
      <c r="S791">
        <v>0</v>
      </c>
      <c r="T791">
        <v>0</v>
      </c>
      <c r="U791">
        <v>79.239999999999995</v>
      </c>
      <c r="V791">
        <v>0</v>
      </c>
      <c r="W791">
        <v>0</v>
      </c>
      <c r="X791">
        <v>79.069999999999993</v>
      </c>
    </row>
    <row r="792" spans="1:24" x14ac:dyDescent="0.55000000000000004">
      <c r="A792">
        <v>0</v>
      </c>
      <c r="B792">
        <v>0</v>
      </c>
      <c r="C792">
        <v>12.31</v>
      </c>
      <c r="D792">
        <v>0</v>
      </c>
      <c r="E792">
        <v>0</v>
      </c>
      <c r="F792">
        <v>12.22</v>
      </c>
      <c r="G792">
        <v>0</v>
      </c>
      <c r="H792">
        <v>0</v>
      </c>
      <c r="I792">
        <v>12.38</v>
      </c>
      <c r="J792">
        <v>0</v>
      </c>
      <c r="K792">
        <v>0</v>
      </c>
      <c r="L792">
        <v>12.57</v>
      </c>
      <c r="M792">
        <v>0</v>
      </c>
      <c r="N792">
        <v>0</v>
      </c>
      <c r="O792">
        <v>79.510000000000005</v>
      </c>
      <c r="P792">
        <v>0</v>
      </c>
      <c r="Q792">
        <v>0</v>
      </c>
      <c r="R792">
        <v>79.33</v>
      </c>
      <c r="S792">
        <v>0</v>
      </c>
      <c r="T792">
        <v>0</v>
      </c>
      <c r="U792">
        <v>79.239999999999995</v>
      </c>
      <c r="V792">
        <v>0</v>
      </c>
      <c r="W792">
        <v>0</v>
      </c>
      <c r="X792">
        <v>79.069999999999993</v>
      </c>
    </row>
    <row r="793" spans="1:24" x14ac:dyDescent="0.55000000000000004">
      <c r="A793">
        <v>0</v>
      </c>
      <c r="B793">
        <v>0</v>
      </c>
      <c r="C793">
        <v>12.31</v>
      </c>
      <c r="D793">
        <v>0</v>
      </c>
      <c r="E793">
        <v>0</v>
      </c>
      <c r="F793">
        <v>12.22</v>
      </c>
      <c r="G793">
        <v>0</v>
      </c>
      <c r="H793">
        <v>0</v>
      </c>
      <c r="I793">
        <v>12.37</v>
      </c>
      <c r="J793">
        <v>0</v>
      </c>
      <c r="K793">
        <v>0</v>
      </c>
      <c r="L793">
        <v>12.57</v>
      </c>
      <c r="M793">
        <v>0</v>
      </c>
      <c r="N793">
        <v>0</v>
      </c>
      <c r="O793">
        <v>79.510000000000005</v>
      </c>
      <c r="P793">
        <v>0</v>
      </c>
      <c r="Q793">
        <v>0</v>
      </c>
      <c r="R793">
        <v>79.33</v>
      </c>
      <c r="S793">
        <v>0</v>
      </c>
      <c r="T793">
        <v>0</v>
      </c>
      <c r="U793">
        <v>79.239999999999995</v>
      </c>
      <c r="V793">
        <v>0</v>
      </c>
      <c r="W793">
        <v>0</v>
      </c>
      <c r="X793">
        <v>79.069999999999993</v>
      </c>
    </row>
    <row r="794" spans="1:24" x14ac:dyDescent="0.55000000000000004">
      <c r="A794">
        <v>0</v>
      </c>
      <c r="B794">
        <v>0</v>
      </c>
      <c r="C794">
        <v>12.31</v>
      </c>
      <c r="D794">
        <v>0</v>
      </c>
      <c r="E794">
        <v>0</v>
      </c>
      <c r="F794">
        <v>12.22</v>
      </c>
      <c r="G794">
        <v>0</v>
      </c>
      <c r="H794">
        <v>0</v>
      </c>
      <c r="I794">
        <v>12.37</v>
      </c>
      <c r="J794">
        <v>0</v>
      </c>
      <c r="K794">
        <v>0</v>
      </c>
      <c r="L794">
        <v>12.57</v>
      </c>
      <c r="M794">
        <v>0</v>
      </c>
      <c r="N794">
        <v>0</v>
      </c>
      <c r="O794">
        <v>79.510000000000005</v>
      </c>
      <c r="P794">
        <v>0</v>
      </c>
      <c r="Q794">
        <v>0</v>
      </c>
      <c r="R794">
        <v>79.33</v>
      </c>
      <c r="S794">
        <v>0</v>
      </c>
      <c r="T794">
        <v>0</v>
      </c>
      <c r="U794">
        <v>79.239999999999995</v>
      </c>
      <c r="V794">
        <v>0</v>
      </c>
      <c r="W794">
        <v>0</v>
      </c>
      <c r="X794">
        <v>79.069999999999993</v>
      </c>
    </row>
    <row r="795" spans="1:24" x14ac:dyDescent="0.55000000000000004">
      <c r="A795">
        <v>0</v>
      </c>
      <c r="B795">
        <v>0</v>
      </c>
      <c r="C795">
        <v>12.31</v>
      </c>
      <c r="D795">
        <v>0</v>
      </c>
      <c r="E795">
        <v>0</v>
      </c>
      <c r="F795">
        <v>12.22</v>
      </c>
      <c r="G795">
        <v>0</v>
      </c>
      <c r="H795">
        <v>0</v>
      </c>
      <c r="I795">
        <v>12.37</v>
      </c>
      <c r="J795">
        <v>0</v>
      </c>
      <c r="K795">
        <v>0</v>
      </c>
      <c r="L795">
        <v>12.57</v>
      </c>
      <c r="M795">
        <v>0</v>
      </c>
      <c r="N795">
        <v>0</v>
      </c>
      <c r="O795">
        <v>79.510000000000005</v>
      </c>
      <c r="P795">
        <v>0</v>
      </c>
      <c r="Q795">
        <v>0</v>
      </c>
      <c r="R795">
        <v>79.33</v>
      </c>
      <c r="S795">
        <v>0</v>
      </c>
      <c r="T795">
        <v>0</v>
      </c>
      <c r="U795">
        <v>79.239999999999995</v>
      </c>
      <c r="V795">
        <v>0</v>
      </c>
      <c r="W795">
        <v>0</v>
      </c>
      <c r="X795">
        <v>79.069999999999993</v>
      </c>
    </row>
    <row r="796" spans="1:24" x14ac:dyDescent="0.55000000000000004">
      <c r="A796">
        <v>0</v>
      </c>
      <c r="B796">
        <v>0</v>
      </c>
      <c r="C796">
        <v>12.31</v>
      </c>
      <c r="D796">
        <v>0</v>
      </c>
      <c r="E796">
        <v>0</v>
      </c>
      <c r="F796">
        <v>12.22</v>
      </c>
      <c r="G796">
        <v>0</v>
      </c>
      <c r="H796">
        <v>0</v>
      </c>
      <c r="I796">
        <v>12.36</v>
      </c>
      <c r="J796">
        <v>0</v>
      </c>
      <c r="K796">
        <v>0</v>
      </c>
      <c r="L796">
        <v>12.57</v>
      </c>
      <c r="M796">
        <v>0</v>
      </c>
      <c r="N796">
        <v>0</v>
      </c>
      <c r="O796">
        <v>79.510000000000005</v>
      </c>
      <c r="P796">
        <v>0</v>
      </c>
      <c r="Q796">
        <v>0</v>
      </c>
      <c r="R796">
        <v>79.33</v>
      </c>
      <c r="S796">
        <v>0</v>
      </c>
      <c r="T796">
        <v>0</v>
      </c>
      <c r="U796">
        <v>79.239999999999995</v>
      </c>
      <c r="V796">
        <v>0</v>
      </c>
      <c r="W796">
        <v>0</v>
      </c>
      <c r="X796">
        <v>79.069999999999993</v>
      </c>
    </row>
    <row r="797" spans="1:24" x14ac:dyDescent="0.55000000000000004">
      <c r="A797">
        <v>0</v>
      </c>
      <c r="B797">
        <v>0</v>
      </c>
      <c r="C797">
        <v>12.31</v>
      </c>
      <c r="D797">
        <v>0</v>
      </c>
      <c r="E797">
        <v>0</v>
      </c>
      <c r="F797">
        <v>12.22</v>
      </c>
      <c r="G797">
        <v>0</v>
      </c>
      <c r="H797">
        <v>0</v>
      </c>
      <c r="I797">
        <v>12.36</v>
      </c>
      <c r="J797">
        <v>0</v>
      </c>
      <c r="K797">
        <v>0</v>
      </c>
      <c r="L797">
        <v>12.57</v>
      </c>
      <c r="M797">
        <v>0</v>
      </c>
      <c r="N797">
        <v>0</v>
      </c>
      <c r="O797">
        <v>79.510000000000005</v>
      </c>
      <c r="P797">
        <v>0</v>
      </c>
      <c r="Q797">
        <v>0</v>
      </c>
      <c r="R797">
        <v>79.33</v>
      </c>
      <c r="S797">
        <v>0</v>
      </c>
      <c r="T797">
        <v>0</v>
      </c>
      <c r="U797">
        <v>79.239999999999995</v>
      </c>
      <c r="V797">
        <v>0</v>
      </c>
      <c r="W797">
        <v>0</v>
      </c>
      <c r="X797">
        <v>79.069999999999993</v>
      </c>
    </row>
    <row r="798" spans="1:24" x14ac:dyDescent="0.55000000000000004">
      <c r="A798">
        <v>0</v>
      </c>
      <c r="B798">
        <v>0</v>
      </c>
      <c r="C798">
        <v>12.31</v>
      </c>
      <c r="D798">
        <v>0</v>
      </c>
      <c r="E798">
        <v>0</v>
      </c>
      <c r="F798">
        <v>12.22</v>
      </c>
      <c r="G798">
        <v>0</v>
      </c>
      <c r="H798">
        <v>0</v>
      </c>
      <c r="I798">
        <v>12.36</v>
      </c>
      <c r="J798">
        <v>0</v>
      </c>
      <c r="K798">
        <v>0</v>
      </c>
      <c r="L798">
        <v>12.57</v>
      </c>
      <c r="M798">
        <v>0</v>
      </c>
      <c r="N798">
        <v>0</v>
      </c>
      <c r="O798">
        <v>79.510000000000005</v>
      </c>
      <c r="P798">
        <v>0</v>
      </c>
      <c r="Q798">
        <v>0</v>
      </c>
      <c r="R798">
        <v>79.33</v>
      </c>
      <c r="S798">
        <v>0</v>
      </c>
      <c r="T798">
        <v>0</v>
      </c>
      <c r="U798">
        <v>79.239999999999995</v>
      </c>
      <c r="V798">
        <v>0</v>
      </c>
      <c r="W798">
        <v>0</v>
      </c>
      <c r="X798">
        <v>79.069999999999993</v>
      </c>
    </row>
    <row r="799" spans="1:24" x14ac:dyDescent="0.55000000000000004">
      <c r="A799">
        <v>0</v>
      </c>
      <c r="B799">
        <v>0</v>
      </c>
      <c r="C799">
        <v>12.31</v>
      </c>
      <c r="D799">
        <v>0</v>
      </c>
      <c r="E799">
        <v>0</v>
      </c>
      <c r="F799">
        <v>12.22</v>
      </c>
      <c r="G799">
        <v>0</v>
      </c>
      <c r="H799">
        <v>0</v>
      </c>
      <c r="I799">
        <v>12.36</v>
      </c>
      <c r="J799">
        <v>0</v>
      </c>
      <c r="K799">
        <v>0</v>
      </c>
      <c r="L799">
        <v>12.57</v>
      </c>
      <c r="M799">
        <v>0</v>
      </c>
      <c r="N799">
        <v>0</v>
      </c>
      <c r="O799">
        <v>79.510000000000005</v>
      </c>
      <c r="P799">
        <v>0</v>
      </c>
      <c r="Q799">
        <v>0</v>
      </c>
      <c r="R799">
        <v>79.33</v>
      </c>
      <c r="S799">
        <v>0</v>
      </c>
      <c r="T799">
        <v>0</v>
      </c>
      <c r="U799">
        <v>79.239999999999995</v>
      </c>
      <c r="V799">
        <v>0</v>
      </c>
      <c r="W799">
        <v>0</v>
      </c>
      <c r="X799">
        <v>79.069999999999993</v>
      </c>
    </row>
    <row r="800" spans="1:24" x14ac:dyDescent="0.55000000000000004">
      <c r="A800">
        <v>0</v>
      </c>
      <c r="B800">
        <v>0</v>
      </c>
      <c r="C800">
        <v>12.31</v>
      </c>
      <c r="D800">
        <v>0</v>
      </c>
      <c r="E800">
        <v>0</v>
      </c>
      <c r="F800">
        <v>12.22</v>
      </c>
      <c r="G800">
        <v>0</v>
      </c>
      <c r="H800">
        <v>0</v>
      </c>
      <c r="I800">
        <v>12.36</v>
      </c>
      <c r="J800">
        <v>0</v>
      </c>
      <c r="K800">
        <v>0</v>
      </c>
      <c r="L800">
        <v>12.57</v>
      </c>
      <c r="M800">
        <v>0</v>
      </c>
      <c r="N800">
        <v>0</v>
      </c>
      <c r="O800">
        <v>79.510000000000005</v>
      </c>
      <c r="P800">
        <v>0</v>
      </c>
      <c r="Q800">
        <v>0</v>
      </c>
      <c r="R800">
        <v>79.33</v>
      </c>
      <c r="S800">
        <v>0</v>
      </c>
      <c r="T800">
        <v>0</v>
      </c>
      <c r="U800">
        <v>79.239999999999995</v>
      </c>
      <c r="V800">
        <v>0</v>
      </c>
      <c r="W800">
        <v>0</v>
      </c>
      <c r="X800">
        <v>79.069999999999993</v>
      </c>
    </row>
    <row r="801" spans="1:24" x14ac:dyDescent="0.55000000000000004">
      <c r="A801">
        <v>0</v>
      </c>
      <c r="B801">
        <v>0</v>
      </c>
      <c r="C801">
        <v>12.31</v>
      </c>
      <c r="D801">
        <v>0</v>
      </c>
      <c r="E801">
        <v>0</v>
      </c>
      <c r="F801">
        <v>12.22</v>
      </c>
      <c r="G801">
        <v>0</v>
      </c>
      <c r="H801">
        <v>0</v>
      </c>
      <c r="I801">
        <v>12.36</v>
      </c>
      <c r="J801">
        <v>0</v>
      </c>
      <c r="K801">
        <v>0</v>
      </c>
      <c r="L801">
        <v>12.57</v>
      </c>
      <c r="M801">
        <v>0</v>
      </c>
      <c r="N801">
        <v>0</v>
      </c>
      <c r="O801">
        <v>79.510000000000005</v>
      </c>
      <c r="P801">
        <v>0</v>
      </c>
      <c r="Q801">
        <v>0</v>
      </c>
      <c r="R801">
        <v>79.33</v>
      </c>
      <c r="S801">
        <v>0</v>
      </c>
      <c r="T801">
        <v>0</v>
      </c>
      <c r="U801">
        <v>79.239999999999995</v>
      </c>
      <c r="V801">
        <v>0</v>
      </c>
      <c r="W801">
        <v>0</v>
      </c>
      <c r="X801">
        <v>79.069999999999993</v>
      </c>
    </row>
    <row r="802" spans="1:24" x14ac:dyDescent="0.55000000000000004">
      <c r="A802">
        <v>0</v>
      </c>
      <c r="B802">
        <v>0</v>
      </c>
      <c r="C802">
        <v>12.31</v>
      </c>
      <c r="D802">
        <v>0</v>
      </c>
      <c r="E802">
        <v>0</v>
      </c>
      <c r="F802">
        <v>12.22</v>
      </c>
      <c r="G802">
        <v>0</v>
      </c>
      <c r="H802">
        <v>0</v>
      </c>
      <c r="I802">
        <v>12.36</v>
      </c>
      <c r="J802">
        <v>0</v>
      </c>
      <c r="K802">
        <v>0</v>
      </c>
      <c r="L802">
        <v>12.57</v>
      </c>
      <c r="M802">
        <v>0</v>
      </c>
      <c r="N802">
        <v>0</v>
      </c>
      <c r="O802">
        <v>79.510000000000005</v>
      </c>
      <c r="P802">
        <v>0</v>
      </c>
      <c r="Q802">
        <v>0</v>
      </c>
      <c r="R802">
        <v>79.33</v>
      </c>
      <c r="S802">
        <v>0</v>
      </c>
      <c r="T802">
        <v>0</v>
      </c>
      <c r="U802">
        <v>79.239999999999995</v>
      </c>
      <c r="V802">
        <v>0</v>
      </c>
      <c r="W802">
        <v>0</v>
      </c>
      <c r="X802">
        <v>79.069999999999993</v>
      </c>
    </row>
    <row r="803" spans="1:24" x14ac:dyDescent="0.55000000000000004">
      <c r="A803">
        <v>0</v>
      </c>
      <c r="B803">
        <v>0</v>
      </c>
      <c r="C803">
        <v>12.31</v>
      </c>
      <c r="D803">
        <v>0</v>
      </c>
      <c r="E803">
        <v>0</v>
      </c>
      <c r="F803">
        <v>12.22</v>
      </c>
      <c r="G803">
        <v>0</v>
      </c>
      <c r="H803">
        <v>0</v>
      </c>
      <c r="I803">
        <v>12.35</v>
      </c>
      <c r="J803">
        <v>0</v>
      </c>
      <c r="K803">
        <v>0</v>
      </c>
      <c r="L803">
        <v>12.57</v>
      </c>
      <c r="M803">
        <v>0</v>
      </c>
      <c r="N803">
        <v>0</v>
      </c>
      <c r="O803">
        <v>79.510000000000005</v>
      </c>
      <c r="P803">
        <v>0</v>
      </c>
      <c r="Q803">
        <v>0</v>
      </c>
      <c r="R803">
        <v>79.33</v>
      </c>
      <c r="S803">
        <v>0</v>
      </c>
      <c r="T803">
        <v>0</v>
      </c>
      <c r="U803">
        <v>79.239999999999995</v>
      </c>
      <c r="V803">
        <v>0</v>
      </c>
      <c r="W803">
        <v>0</v>
      </c>
      <c r="X803">
        <v>79.069999999999993</v>
      </c>
    </row>
    <row r="804" spans="1:24" x14ac:dyDescent="0.55000000000000004">
      <c r="A804">
        <v>0</v>
      </c>
      <c r="B804">
        <v>0</v>
      </c>
      <c r="C804">
        <v>12.31</v>
      </c>
      <c r="D804">
        <v>0</v>
      </c>
      <c r="E804">
        <v>0</v>
      </c>
      <c r="F804">
        <v>12.22</v>
      </c>
      <c r="G804">
        <v>0</v>
      </c>
      <c r="H804">
        <v>0</v>
      </c>
      <c r="I804">
        <v>12.35</v>
      </c>
      <c r="J804">
        <v>0</v>
      </c>
      <c r="K804">
        <v>0</v>
      </c>
      <c r="L804">
        <v>12.57</v>
      </c>
      <c r="M804">
        <v>0</v>
      </c>
      <c r="N804">
        <v>0</v>
      </c>
      <c r="O804">
        <v>79.510000000000005</v>
      </c>
      <c r="P804">
        <v>0</v>
      </c>
      <c r="Q804">
        <v>0</v>
      </c>
      <c r="R804">
        <v>79.33</v>
      </c>
      <c r="S804">
        <v>0</v>
      </c>
      <c r="T804">
        <v>0</v>
      </c>
      <c r="U804">
        <v>79.239999999999995</v>
      </c>
      <c r="V804">
        <v>0</v>
      </c>
      <c r="W804">
        <v>0</v>
      </c>
      <c r="X804">
        <v>79.069999999999993</v>
      </c>
    </row>
    <row r="805" spans="1:24" x14ac:dyDescent="0.55000000000000004">
      <c r="A805">
        <v>0</v>
      </c>
      <c r="B805">
        <v>0</v>
      </c>
      <c r="C805">
        <v>12.31</v>
      </c>
      <c r="D805">
        <v>0</v>
      </c>
      <c r="E805">
        <v>0</v>
      </c>
      <c r="F805">
        <v>12.22</v>
      </c>
      <c r="G805">
        <v>0</v>
      </c>
      <c r="H805">
        <v>0</v>
      </c>
      <c r="I805">
        <v>12.35</v>
      </c>
      <c r="J805">
        <v>0</v>
      </c>
      <c r="K805">
        <v>0</v>
      </c>
      <c r="L805">
        <v>12.57</v>
      </c>
      <c r="M805">
        <v>0</v>
      </c>
      <c r="N805">
        <v>0</v>
      </c>
      <c r="O805">
        <v>79.510000000000005</v>
      </c>
      <c r="P805">
        <v>0</v>
      </c>
      <c r="Q805">
        <v>0</v>
      </c>
      <c r="R805">
        <v>79.33</v>
      </c>
      <c r="S805">
        <v>0</v>
      </c>
      <c r="T805">
        <v>0</v>
      </c>
      <c r="U805">
        <v>79.239999999999995</v>
      </c>
      <c r="V805">
        <v>0</v>
      </c>
      <c r="W805">
        <v>0</v>
      </c>
      <c r="X805">
        <v>79.069999999999993</v>
      </c>
    </row>
    <row r="806" spans="1:24" x14ac:dyDescent="0.55000000000000004">
      <c r="A806">
        <v>0</v>
      </c>
      <c r="B806">
        <v>0</v>
      </c>
      <c r="C806">
        <v>12.31</v>
      </c>
      <c r="D806">
        <v>0</v>
      </c>
      <c r="E806">
        <v>0</v>
      </c>
      <c r="F806">
        <v>12.22</v>
      </c>
      <c r="G806">
        <v>0</v>
      </c>
      <c r="H806">
        <v>0</v>
      </c>
      <c r="I806">
        <v>12.35</v>
      </c>
      <c r="J806">
        <v>0</v>
      </c>
      <c r="K806">
        <v>0</v>
      </c>
      <c r="L806">
        <v>12.57</v>
      </c>
      <c r="M806">
        <v>0</v>
      </c>
      <c r="N806">
        <v>0</v>
      </c>
      <c r="O806">
        <v>79.510000000000005</v>
      </c>
      <c r="P806">
        <v>0</v>
      </c>
      <c r="Q806">
        <v>0</v>
      </c>
      <c r="R806">
        <v>79.33</v>
      </c>
      <c r="S806">
        <v>0</v>
      </c>
      <c r="T806">
        <v>0</v>
      </c>
      <c r="U806">
        <v>79.239999999999995</v>
      </c>
      <c r="V806">
        <v>0</v>
      </c>
      <c r="W806">
        <v>0</v>
      </c>
      <c r="X806">
        <v>79.069999999999993</v>
      </c>
    </row>
    <row r="807" spans="1:24" x14ac:dyDescent="0.55000000000000004">
      <c r="A807">
        <v>0</v>
      </c>
      <c r="B807">
        <v>0</v>
      </c>
      <c r="C807">
        <v>12.31</v>
      </c>
      <c r="D807">
        <v>0</v>
      </c>
      <c r="E807">
        <v>0</v>
      </c>
      <c r="F807">
        <v>12.22</v>
      </c>
      <c r="G807">
        <v>0</v>
      </c>
      <c r="H807">
        <v>0</v>
      </c>
      <c r="I807">
        <v>12.35</v>
      </c>
      <c r="J807">
        <v>0</v>
      </c>
      <c r="K807">
        <v>0</v>
      </c>
      <c r="L807">
        <v>12.57</v>
      </c>
      <c r="M807">
        <v>0</v>
      </c>
      <c r="N807">
        <v>0</v>
      </c>
      <c r="O807">
        <v>79.510000000000005</v>
      </c>
      <c r="P807">
        <v>0</v>
      </c>
      <c r="Q807">
        <v>0</v>
      </c>
      <c r="R807">
        <v>79.33</v>
      </c>
      <c r="S807">
        <v>0</v>
      </c>
      <c r="T807">
        <v>0</v>
      </c>
      <c r="U807">
        <v>79.239999999999995</v>
      </c>
      <c r="V807">
        <v>0</v>
      </c>
      <c r="W807">
        <v>0</v>
      </c>
      <c r="X807">
        <v>79.069999999999993</v>
      </c>
    </row>
    <row r="808" spans="1:24" x14ac:dyDescent="0.55000000000000004">
      <c r="A808">
        <v>0</v>
      </c>
      <c r="B808">
        <v>0</v>
      </c>
      <c r="C808">
        <v>12.31</v>
      </c>
      <c r="D808">
        <v>0</v>
      </c>
      <c r="E808">
        <v>0</v>
      </c>
      <c r="F808">
        <v>12.22</v>
      </c>
      <c r="G808">
        <v>0</v>
      </c>
      <c r="H808">
        <v>0</v>
      </c>
      <c r="I808">
        <v>12.35</v>
      </c>
      <c r="J808">
        <v>0</v>
      </c>
      <c r="K808">
        <v>0</v>
      </c>
      <c r="L808">
        <v>12.57</v>
      </c>
      <c r="M808">
        <v>0</v>
      </c>
      <c r="N808">
        <v>0</v>
      </c>
      <c r="O808">
        <v>79.510000000000005</v>
      </c>
      <c r="P808">
        <v>0</v>
      </c>
      <c r="Q808">
        <v>0</v>
      </c>
      <c r="R808">
        <v>79.33</v>
      </c>
      <c r="S808">
        <v>0</v>
      </c>
      <c r="T808">
        <v>0</v>
      </c>
      <c r="U808">
        <v>79.239999999999995</v>
      </c>
      <c r="V808">
        <v>0</v>
      </c>
      <c r="W808">
        <v>0</v>
      </c>
      <c r="X808">
        <v>79.069999999999993</v>
      </c>
    </row>
    <row r="809" spans="1:24" x14ac:dyDescent="0.55000000000000004">
      <c r="A809">
        <v>0</v>
      </c>
      <c r="B809">
        <v>0</v>
      </c>
      <c r="C809">
        <v>12.31</v>
      </c>
      <c r="D809">
        <v>0</v>
      </c>
      <c r="E809">
        <v>0</v>
      </c>
      <c r="F809">
        <v>12.22</v>
      </c>
      <c r="G809">
        <v>0</v>
      </c>
      <c r="H809">
        <v>0</v>
      </c>
      <c r="I809">
        <v>12.35</v>
      </c>
      <c r="J809">
        <v>0</v>
      </c>
      <c r="K809">
        <v>0</v>
      </c>
      <c r="L809">
        <v>12.57</v>
      </c>
      <c r="M809">
        <v>0</v>
      </c>
      <c r="N809">
        <v>0</v>
      </c>
      <c r="O809">
        <v>79.510000000000005</v>
      </c>
      <c r="P809">
        <v>0</v>
      </c>
      <c r="Q809">
        <v>0</v>
      </c>
      <c r="R809">
        <v>79.33</v>
      </c>
      <c r="S809">
        <v>0</v>
      </c>
      <c r="T809">
        <v>0</v>
      </c>
      <c r="U809">
        <v>79.239999999999995</v>
      </c>
      <c r="V809">
        <v>0</v>
      </c>
      <c r="W809">
        <v>0</v>
      </c>
      <c r="X809">
        <v>79.069999999999993</v>
      </c>
    </row>
    <row r="810" spans="1:24" x14ac:dyDescent="0.55000000000000004">
      <c r="A810">
        <v>0</v>
      </c>
      <c r="B810">
        <v>0</v>
      </c>
      <c r="C810">
        <v>12.31</v>
      </c>
      <c r="D810">
        <v>0</v>
      </c>
      <c r="E810">
        <v>0</v>
      </c>
      <c r="F810">
        <v>12.22</v>
      </c>
      <c r="G810">
        <v>0</v>
      </c>
      <c r="H810">
        <v>0</v>
      </c>
      <c r="I810">
        <v>12.35</v>
      </c>
      <c r="J810">
        <v>0</v>
      </c>
      <c r="K810">
        <v>0</v>
      </c>
      <c r="L810">
        <v>12.57</v>
      </c>
      <c r="M810">
        <v>0</v>
      </c>
      <c r="N810">
        <v>0</v>
      </c>
      <c r="O810">
        <v>79.510000000000005</v>
      </c>
      <c r="P810">
        <v>0</v>
      </c>
      <c r="Q810">
        <v>0</v>
      </c>
      <c r="R810">
        <v>79.33</v>
      </c>
      <c r="S810">
        <v>0</v>
      </c>
      <c r="T810">
        <v>0</v>
      </c>
      <c r="U810">
        <v>79.239999999999995</v>
      </c>
      <c r="V810">
        <v>0</v>
      </c>
      <c r="W810">
        <v>0</v>
      </c>
      <c r="X810">
        <v>79.069999999999993</v>
      </c>
    </row>
    <row r="811" spans="1:24" x14ac:dyDescent="0.55000000000000004">
      <c r="A811">
        <v>0</v>
      </c>
      <c r="B811">
        <v>0</v>
      </c>
      <c r="C811">
        <v>12.31</v>
      </c>
      <c r="D811">
        <v>0</v>
      </c>
      <c r="E811">
        <v>0</v>
      </c>
      <c r="F811">
        <v>12.22</v>
      </c>
      <c r="G811">
        <v>0</v>
      </c>
      <c r="H811">
        <v>0</v>
      </c>
      <c r="I811">
        <v>12.35</v>
      </c>
      <c r="J811">
        <v>0</v>
      </c>
      <c r="K811">
        <v>0</v>
      </c>
      <c r="L811">
        <v>12.57</v>
      </c>
      <c r="M811">
        <v>0</v>
      </c>
      <c r="N811">
        <v>0</v>
      </c>
      <c r="O811">
        <v>79.510000000000005</v>
      </c>
      <c r="P811">
        <v>0</v>
      </c>
      <c r="Q811">
        <v>0</v>
      </c>
      <c r="R811">
        <v>79.33</v>
      </c>
      <c r="S811">
        <v>0</v>
      </c>
      <c r="T811">
        <v>0</v>
      </c>
      <c r="U811">
        <v>79.239999999999995</v>
      </c>
      <c r="V811">
        <v>0</v>
      </c>
      <c r="W811">
        <v>0</v>
      </c>
      <c r="X811">
        <v>79.069999999999993</v>
      </c>
    </row>
    <row r="812" spans="1:24" x14ac:dyDescent="0.55000000000000004">
      <c r="A812">
        <v>0</v>
      </c>
      <c r="B812">
        <v>0</v>
      </c>
      <c r="C812">
        <v>12.31</v>
      </c>
      <c r="D812">
        <v>0</v>
      </c>
      <c r="E812">
        <v>0</v>
      </c>
      <c r="F812">
        <v>12.22</v>
      </c>
      <c r="G812">
        <v>0</v>
      </c>
      <c r="H812">
        <v>0</v>
      </c>
      <c r="I812">
        <v>12.35</v>
      </c>
      <c r="J812">
        <v>0</v>
      </c>
      <c r="K812">
        <v>0</v>
      </c>
      <c r="L812">
        <v>12.57</v>
      </c>
      <c r="M812">
        <v>0</v>
      </c>
      <c r="N812">
        <v>0</v>
      </c>
      <c r="O812">
        <v>79.510000000000005</v>
      </c>
      <c r="P812">
        <v>0</v>
      </c>
      <c r="Q812">
        <v>0</v>
      </c>
      <c r="R812">
        <v>79.33</v>
      </c>
      <c r="S812">
        <v>0</v>
      </c>
      <c r="T812">
        <v>0</v>
      </c>
      <c r="U812">
        <v>79.239999999999995</v>
      </c>
      <c r="V812">
        <v>0</v>
      </c>
      <c r="W812">
        <v>0</v>
      </c>
      <c r="X812">
        <v>79.069999999999993</v>
      </c>
    </row>
    <row r="813" spans="1:24" x14ac:dyDescent="0.55000000000000004">
      <c r="A813">
        <v>0</v>
      </c>
      <c r="B813">
        <v>0</v>
      </c>
      <c r="C813">
        <v>12.31</v>
      </c>
      <c r="D813">
        <v>0</v>
      </c>
      <c r="E813">
        <v>0</v>
      </c>
      <c r="F813">
        <v>12.22</v>
      </c>
      <c r="G813">
        <v>0</v>
      </c>
      <c r="H813">
        <v>0</v>
      </c>
      <c r="I813">
        <v>12.35</v>
      </c>
      <c r="J813">
        <v>0</v>
      </c>
      <c r="K813">
        <v>0</v>
      </c>
      <c r="L813">
        <v>12.57</v>
      </c>
      <c r="M813">
        <v>0</v>
      </c>
      <c r="N813">
        <v>0</v>
      </c>
      <c r="O813">
        <v>79.510000000000005</v>
      </c>
      <c r="P813">
        <v>0</v>
      </c>
      <c r="Q813">
        <v>0</v>
      </c>
      <c r="R813">
        <v>79.33</v>
      </c>
      <c r="S813">
        <v>0</v>
      </c>
      <c r="T813">
        <v>0</v>
      </c>
      <c r="U813">
        <v>79.239999999999995</v>
      </c>
      <c r="V813">
        <v>0</v>
      </c>
      <c r="W813">
        <v>0</v>
      </c>
      <c r="X813">
        <v>79.069999999999993</v>
      </c>
    </row>
    <row r="814" spans="1:24" x14ac:dyDescent="0.55000000000000004">
      <c r="A814">
        <v>0</v>
      </c>
      <c r="B814">
        <v>0</v>
      </c>
      <c r="C814">
        <v>12.31</v>
      </c>
      <c r="D814">
        <v>0</v>
      </c>
      <c r="E814">
        <v>0</v>
      </c>
      <c r="F814">
        <v>12.22</v>
      </c>
      <c r="G814">
        <v>0</v>
      </c>
      <c r="H814">
        <v>0</v>
      </c>
      <c r="I814">
        <v>12.35</v>
      </c>
      <c r="J814">
        <v>0</v>
      </c>
      <c r="K814">
        <v>0</v>
      </c>
      <c r="L814">
        <v>12.57</v>
      </c>
      <c r="M814">
        <v>0</v>
      </c>
      <c r="N814">
        <v>0</v>
      </c>
      <c r="O814">
        <v>79.510000000000005</v>
      </c>
      <c r="P814">
        <v>0</v>
      </c>
      <c r="Q814">
        <v>0</v>
      </c>
      <c r="R814">
        <v>79.33</v>
      </c>
      <c r="S814">
        <v>0</v>
      </c>
      <c r="T814">
        <v>0</v>
      </c>
      <c r="U814">
        <v>79.239999999999995</v>
      </c>
      <c r="V814">
        <v>0</v>
      </c>
      <c r="W814">
        <v>0</v>
      </c>
      <c r="X814">
        <v>79.069999999999993</v>
      </c>
    </row>
    <row r="815" spans="1:24" x14ac:dyDescent="0.55000000000000004">
      <c r="A815">
        <v>0</v>
      </c>
      <c r="B815">
        <v>0</v>
      </c>
      <c r="C815">
        <v>12.31</v>
      </c>
      <c r="D815">
        <v>0</v>
      </c>
      <c r="E815">
        <v>0</v>
      </c>
      <c r="F815">
        <v>12.22</v>
      </c>
      <c r="G815">
        <v>0</v>
      </c>
      <c r="H815">
        <v>0</v>
      </c>
      <c r="I815">
        <v>12.35</v>
      </c>
      <c r="J815">
        <v>0</v>
      </c>
      <c r="K815">
        <v>0</v>
      </c>
      <c r="L815">
        <v>12.57</v>
      </c>
      <c r="M815">
        <v>0</v>
      </c>
      <c r="N815">
        <v>0</v>
      </c>
      <c r="O815">
        <v>79.510000000000005</v>
      </c>
      <c r="P815">
        <v>0</v>
      </c>
      <c r="Q815">
        <v>0</v>
      </c>
      <c r="R815">
        <v>79.33</v>
      </c>
      <c r="S815">
        <v>0</v>
      </c>
      <c r="T815">
        <v>0</v>
      </c>
      <c r="U815">
        <v>79.239999999999995</v>
      </c>
      <c r="V815">
        <v>0</v>
      </c>
      <c r="W815">
        <v>0</v>
      </c>
      <c r="X815">
        <v>79.069999999999993</v>
      </c>
    </row>
    <row r="816" spans="1:24" x14ac:dyDescent="0.55000000000000004">
      <c r="A816">
        <v>0</v>
      </c>
      <c r="B816">
        <v>0</v>
      </c>
      <c r="C816">
        <v>12.31</v>
      </c>
      <c r="D816">
        <v>0</v>
      </c>
      <c r="E816">
        <v>0</v>
      </c>
      <c r="F816">
        <v>12.22</v>
      </c>
      <c r="G816">
        <v>0</v>
      </c>
      <c r="H816">
        <v>0</v>
      </c>
      <c r="I816">
        <v>12.35</v>
      </c>
      <c r="J816">
        <v>0</v>
      </c>
      <c r="K816">
        <v>0</v>
      </c>
      <c r="L816">
        <v>12.57</v>
      </c>
      <c r="M816">
        <v>0</v>
      </c>
      <c r="N816">
        <v>0</v>
      </c>
      <c r="O816">
        <v>79.510000000000005</v>
      </c>
      <c r="P816">
        <v>0</v>
      </c>
      <c r="Q816">
        <v>0</v>
      </c>
      <c r="R816">
        <v>79.33</v>
      </c>
      <c r="S816">
        <v>0</v>
      </c>
      <c r="T816">
        <v>0</v>
      </c>
      <c r="U816">
        <v>79.239999999999995</v>
      </c>
      <c r="V816">
        <v>0</v>
      </c>
      <c r="W816">
        <v>0</v>
      </c>
      <c r="X816">
        <v>79.069999999999993</v>
      </c>
    </row>
    <row r="817" spans="1:24" x14ac:dyDescent="0.55000000000000004">
      <c r="A817">
        <v>0</v>
      </c>
      <c r="B817">
        <v>0</v>
      </c>
      <c r="C817">
        <v>12.31</v>
      </c>
      <c r="D817">
        <v>0</v>
      </c>
      <c r="E817">
        <v>0</v>
      </c>
      <c r="F817">
        <v>12.22</v>
      </c>
      <c r="G817">
        <v>0</v>
      </c>
      <c r="H817">
        <v>0</v>
      </c>
      <c r="I817">
        <v>12.35</v>
      </c>
      <c r="J817">
        <v>0</v>
      </c>
      <c r="K817">
        <v>0</v>
      </c>
      <c r="L817">
        <v>12.57</v>
      </c>
      <c r="M817">
        <v>0</v>
      </c>
      <c r="N817">
        <v>0</v>
      </c>
      <c r="O817">
        <v>79.510000000000005</v>
      </c>
      <c r="P817">
        <v>0</v>
      </c>
      <c r="Q817">
        <v>0</v>
      </c>
      <c r="R817">
        <v>79.33</v>
      </c>
      <c r="S817">
        <v>0</v>
      </c>
      <c r="T817">
        <v>0</v>
      </c>
      <c r="U817">
        <v>79.239999999999995</v>
      </c>
      <c r="V817">
        <v>0</v>
      </c>
      <c r="W817">
        <v>0</v>
      </c>
      <c r="X817">
        <v>79.069999999999993</v>
      </c>
    </row>
    <row r="818" spans="1:24" x14ac:dyDescent="0.55000000000000004">
      <c r="A818">
        <v>0</v>
      </c>
      <c r="B818">
        <v>0</v>
      </c>
      <c r="C818">
        <v>12.31</v>
      </c>
      <c r="D818">
        <v>0</v>
      </c>
      <c r="E818">
        <v>0</v>
      </c>
      <c r="F818">
        <v>12.22</v>
      </c>
      <c r="G818">
        <v>0</v>
      </c>
      <c r="H818">
        <v>0</v>
      </c>
      <c r="I818">
        <v>12.35</v>
      </c>
      <c r="J818">
        <v>0</v>
      </c>
      <c r="K818">
        <v>0</v>
      </c>
      <c r="L818">
        <v>12.57</v>
      </c>
      <c r="M818">
        <v>0</v>
      </c>
      <c r="N818">
        <v>0</v>
      </c>
      <c r="O818">
        <v>79.510000000000005</v>
      </c>
      <c r="P818">
        <v>0</v>
      </c>
      <c r="Q818">
        <v>0</v>
      </c>
      <c r="R818">
        <v>79.33</v>
      </c>
      <c r="S818">
        <v>0</v>
      </c>
      <c r="T818">
        <v>0</v>
      </c>
      <c r="U818">
        <v>79.239999999999995</v>
      </c>
      <c r="V818">
        <v>0</v>
      </c>
      <c r="W818">
        <v>0</v>
      </c>
      <c r="X818">
        <v>79.069999999999993</v>
      </c>
    </row>
    <row r="819" spans="1:24" x14ac:dyDescent="0.55000000000000004">
      <c r="A819">
        <v>0</v>
      </c>
      <c r="B819">
        <v>0</v>
      </c>
      <c r="C819">
        <v>12.31</v>
      </c>
      <c r="D819">
        <v>0</v>
      </c>
      <c r="E819">
        <v>0</v>
      </c>
      <c r="F819">
        <v>12.22</v>
      </c>
      <c r="G819">
        <v>0</v>
      </c>
      <c r="H819">
        <v>0</v>
      </c>
      <c r="I819">
        <v>12.35</v>
      </c>
      <c r="J819">
        <v>0</v>
      </c>
      <c r="K819">
        <v>0</v>
      </c>
      <c r="L819">
        <v>12.57</v>
      </c>
      <c r="M819">
        <v>0</v>
      </c>
      <c r="N819">
        <v>0</v>
      </c>
      <c r="O819">
        <v>79.510000000000005</v>
      </c>
      <c r="P819">
        <v>0</v>
      </c>
      <c r="Q819">
        <v>0</v>
      </c>
      <c r="R819">
        <v>79.33</v>
      </c>
      <c r="S819">
        <v>0</v>
      </c>
      <c r="T819">
        <v>0</v>
      </c>
      <c r="U819">
        <v>79.239999999999995</v>
      </c>
      <c r="V819">
        <v>0</v>
      </c>
      <c r="W819">
        <v>0</v>
      </c>
      <c r="X819">
        <v>79.069999999999993</v>
      </c>
    </row>
    <row r="820" spans="1:24" x14ac:dyDescent="0.55000000000000004">
      <c r="A820">
        <v>0</v>
      </c>
      <c r="B820">
        <v>0</v>
      </c>
      <c r="C820">
        <v>12.31</v>
      </c>
      <c r="D820">
        <v>0</v>
      </c>
      <c r="E820">
        <v>0</v>
      </c>
      <c r="F820">
        <v>12.22</v>
      </c>
      <c r="G820">
        <v>0</v>
      </c>
      <c r="H820">
        <v>0</v>
      </c>
      <c r="I820">
        <v>12.35</v>
      </c>
      <c r="J820">
        <v>0</v>
      </c>
      <c r="K820">
        <v>0</v>
      </c>
      <c r="L820">
        <v>12.57</v>
      </c>
      <c r="M820">
        <v>0</v>
      </c>
      <c r="N820">
        <v>0</v>
      </c>
      <c r="O820">
        <v>79.510000000000005</v>
      </c>
      <c r="P820">
        <v>0</v>
      </c>
      <c r="Q820">
        <v>0</v>
      </c>
      <c r="R820">
        <v>79.33</v>
      </c>
      <c r="S820">
        <v>0</v>
      </c>
      <c r="T820">
        <v>0</v>
      </c>
      <c r="U820">
        <v>79.239999999999995</v>
      </c>
      <c r="V820">
        <v>0</v>
      </c>
      <c r="W820">
        <v>0</v>
      </c>
      <c r="X820">
        <v>79.069999999999993</v>
      </c>
    </row>
    <row r="821" spans="1:24" x14ac:dyDescent="0.55000000000000004">
      <c r="A821">
        <v>0</v>
      </c>
      <c r="B821">
        <v>0</v>
      </c>
      <c r="C821">
        <v>12.31</v>
      </c>
      <c r="D821">
        <v>0</v>
      </c>
      <c r="E821">
        <v>0</v>
      </c>
      <c r="F821">
        <v>12.22</v>
      </c>
      <c r="G821">
        <v>0</v>
      </c>
      <c r="H821">
        <v>0</v>
      </c>
      <c r="I821">
        <v>12.35</v>
      </c>
      <c r="J821">
        <v>0</v>
      </c>
      <c r="K821">
        <v>0</v>
      </c>
      <c r="L821">
        <v>12.57</v>
      </c>
      <c r="M821">
        <v>0</v>
      </c>
      <c r="N821">
        <v>0</v>
      </c>
      <c r="O821">
        <v>79.510000000000005</v>
      </c>
      <c r="P821">
        <v>0</v>
      </c>
      <c r="Q821">
        <v>0</v>
      </c>
      <c r="R821">
        <v>79.33</v>
      </c>
      <c r="S821">
        <v>0</v>
      </c>
      <c r="T821">
        <v>0</v>
      </c>
      <c r="U821">
        <v>79.239999999999995</v>
      </c>
      <c r="V821">
        <v>0</v>
      </c>
      <c r="W821">
        <v>0</v>
      </c>
      <c r="X821">
        <v>79.069999999999993</v>
      </c>
    </row>
    <row r="822" spans="1:24" x14ac:dyDescent="0.55000000000000004">
      <c r="A822">
        <v>0</v>
      </c>
      <c r="B822">
        <v>0</v>
      </c>
      <c r="C822">
        <v>12.31</v>
      </c>
      <c r="D822">
        <v>0</v>
      </c>
      <c r="E822">
        <v>0</v>
      </c>
      <c r="F822">
        <v>12.22</v>
      </c>
      <c r="G822">
        <v>0</v>
      </c>
      <c r="H822">
        <v>0</v>
      </c>
      <c r="I822">
        <v>12.35</v>
      </c>
      <c r="J822">
        <v>0</v>
      </c>
      <c r="K822">
        <v>0</v>
      </c>
      <c r="L822">
        <v>12.57</v>
      </c>
      <c r="M822">
        <v>0</v>
      </c>
      <c r="N822">
        <v>0</v>
      </c>
      <c r="O822">
        <v>79.510000000000005</v>
      </c>
      <c r="P822">
        <v>0</v>
      </c>
      <c r="Q822">
        <v>0</v>
      </c>
      <c r="R822">
        <v>79.34</v>
      </c>
      <c r="S822">
        <v>0</v>
      </c>
      <c r="T822">
        <v>0</v>
      </c>
      <c r="U822">
        <v>79.239999999999995</v>
      </c>
      <c r="V822">
        <v>0</v>
      </c>
      <c r="W822">
        <v>0</v>
      </c>
      <c r="X822">
        <v>79.069999999999993</v>
      </c>
    </row>
    <row r="823" spans="1:24" x14ac:dyDescent="0.55000000000000004">
      <c r="A823">
        <v>0</v>
      </c>
      <c r="B823">
        <v>0</v>
      </c>
      <c r="C823">
        <v>12.31</v>
      </c>
      <c r="D823">
        <v>0</v>
      </c>
      <c r="E823">
        <v>0</v>
      </c>
      <c r="F823">
        <v>12.22</v>
      </c>
      <c r="G823">
        <v>0</v>
      </c>
      <c r="H823">
        <v>0</v>
      </c>
      <c r="I823">
        <v>12.35</v>
      </c>
      <c r="J823">
        <v>0</v>
      </c>
      <c r="K823">
        <v>0</v>
      </c>
      <c r="L823">
        <v>12.57</v>
      </c>
      <c r="M823">
        <v>0</v>
      </c>
      <c r="N823">
        <v>0</v>
      </c>
      <c r="O823">
        <v>79.510000000000005</v>
      </c>
      <c r="P823">
        <v>0</v>
      </c>
      <c r="Q823">
        <v>0</v>
      </c>
      <c r="R823">
        <v>79.34</v>
      </c>
      <c r="S823">
        <v>0</v>
      </c>
      <c r="T823">
        <v>0</v>
      </c>
      <c r="U823">
        <v>79.239999999999995</v>
      </c>
      <c r="V823">
        <v>0</v>
      </c>
      <c r="W823">
        <v>0</v>
      </c>
      <c r="X823">
        <v>79.069999999999993</v>
      </c>
    </row>
    <row r="824" spans="1:24" x14ac:dyDescent="0.55000000000000004">
      <c r="A824">
        <v>0</v>
      </c>
      <c r="B824">
        <v>0</v>
      </c>
      <c r="C824">
        <v>12.31</v>
      </c>
      <c r="D824">
        <v>0</v>
      </c>
      <c r="E824">
        <v>0</v>
      </c>
      <c r="F824">
        <v>12.22</v>
      </c>
      <c r="G824">
        <v>0</v>
      </c>
      <c r="H824">
        <v>0</v>
      </c>
      <c r="I824">
        <v>12.35</v>
      </c>
      <c r="J824">
        <v>0</v>
      </c>
      <c r="K824">
        <v>0</v>
      </c>
      <c r="L824">
        <v>12.57</v>
      </c>
      <c r="M824">
        <v>0</v>
      </c>
      <c r="N824">
        <v>0</v>
      </c>
      <c r="O824">
        <v>79.510000000000005</v>
      </c>
      <c r="P824">
        <v>0</v>
      </c>
      <c r="Q824">
        <v>0</v>
      </c>
      <c r="R824">
        <v>79.349999999999994</v>
      </c>
      <c r="S824">
        <v>0</v>
      </c>
      <c r="T824">
        <v>0</v>
      </c>
      <c r="U824">
        <v>79.239999999999995</v>
      </c>
      <c r="V824">
        <v>0</v>
      </c>
      <c r="W824">
        <v>0</v>
      </c>
      <c r="X824">
        <v>79.069999999999993</v>
      </c>
    </row>
    <row r="825" spans="1:24" x14ac:dyDescent="0.55000000000000004">
      <c r="A825">
        <v>0</v>
      </c>
      <c r="B825">
        <v>0</v>
      </c>
      <c r="C825">
        <v>12.31</v>
      </c>
      <c r="D825">
        <v>0</v>
      </c>
      <c r="E825">
        <v>0</v>
      </c>
      <c r="F825">
        <v>12.22</v>
      </c>
      <c r="G825">
        <v>0</v>
      </c>
      <c r="H825">
        <v>0</v>
      </c>
      <c r="I825">
        <v>12.35</v>
      </c>
      <c r="J825">
        <v>0</v>
      </c>
      <c r="K825">
        <v>0</v>
      </c>
      <c r="L825">
        <v>12.57</v>
      </c>
      <c r="M825">
        <v>0</v>
      </c>
      <c r="N825">
        <v>0</v>
      </c>
      <c r="O825">
        <v>79.510000000000005</v>
      </c>
      <c r="P825">
        <v>0</v>
      </c>
      <c r="Q825">
        <v>0</v>
      </c>
      <c r="R825">
        <v>79.349999999999994</v>
      </c>
      <c r="S825">
        <v>0</v>
      </c>
      <c r="T825">
        <v>0</v>
      </c>
      <c r="U825">
        <v>79.239999999999995</v>
      </c>
      <c r="V825">
        <v>0</v>
      </c>
      <c r="W825">
        <v>0</v>
      </c>
      <c r="X825">
        <v>79.069999999999993</v>
      </c>
    </row>
    <row r="826" spans="1:24" x14ac:dyDescent="0.55000000000000004">
      <c r="A826">
        <v>0</v>
      </c>
      <c r="B826">
        <v>0</v>
      </c>
      <c r="C826">
        <v>12.31</v>
      </c>
      <c r="D826">
        <v>0</v>
      </c>
      <c r="E826">
        <v>0</v>
      </c>
      <c r="F826">
        <v>12.22</v>
      </c>
      <c r="G826">
        <v>0</v>
      </c>
      <c r="H826">
        <v>0</v>
      </c>
      <c r="I826">
        <v>12.35</v>
      </c>
      <c r="J826">
        <v>0</v>
      </c>
      <c r="K826">
        <v>0</v>
      </c>
      <c r="L826">
        <v>12.57</v>
      </c>
      <c r="M826">
        <v>0</v>
      </c>
      <c r="N826">
        <v>0</v>
      </c>
      <c r="O826">
        <v>79.510000000000005</v>
      </c>
      <c r="P826">
        <v>0</v>
      </c>
      <c r="Q826">
        <v>0</v>
      </c>
      <c r="R826">
        <v>79.349999999999994</v>
      </c>
      <c r="S826">
        <v>0</v>
      </c>
      <c r="T826">
        <v>0</v>
      </c>
      <c r="U826">
        <v>79.239999999999995</v>
      </c>
      <c r="V826">
        <v>0</v>
      </c>
      <c r="W826">
        <v>0</v>
      </c>
      <c r="X826">
        <v>79.069999999999993</v>
      </c>
    </row>
    <row r="827" spans="1:24" x14ac:dyDescent="0.55000000000000004">
      <c r="A827">
        <v>0</v>
      </c>
      <c r="B827">
        <v>0</v>
      </c>
      <c r="C827">
        <v>12.31</v>
      </c>
      <c r="D827">
        <v>0</v>
      </c>
      <c r="E827">
        <v>0</v>
      </c>
      <c r="F827">
        <v>12.22</v>
      </c>
      <c r="G827">
        <v>0</v>
      </c>
      <c r="H827">
        <v>0</v>
      </c>
      <c r="I827">
        <v>12.35</v>
      </c>
      <c r="J827">
        <v>0</v>
      </c>
      <c r="K827">
        <v>0</v>
      </c>
      <c r="L827">
        <v>12.57</v>
      </c>
      <c r="M827">
        <v>0</v>
      </c>
      <c r="N827">
        <v>0</v>
      </c>
      <c r="O827">
        <v>79.52</v>
      </c>
      <c r="P827">
        <v>0</v>
      </c>
      <c r="Q827">
        <v>0</v>
      </c>
      <c r="R827">
        <v>79.36</v>
      </c>
      <c r="S827">
        <v>0</v>
      </c>
      <c r="T827">
        <v>0</v>
      </c>
      <c r="U827">
        <v>79.239999999999995</v>
      </c>
      <c r="V827">
        <v>0</v>
      </c>
      <c r="W827">
        <v>0</v>
      </c>
      <c r="X827">
        <v>79.069999999999993</v>
      </c>
    </row>
    <row r="828" spans="1:24" x14ac:dyDescent="0.55000000000000004">
      <c r="A828">
        <v>0</v>
      </c>
      <c r="B828">
        <v>0</v>
      </c>
      <c r="C828">
        <v>12.31</v>
      </c>
      <c r="D828">
        <v>0</v>
      </c>
      <c r="E828">
        <v>0</v>
      </c>
      <c r="F828">
        <v>12.22</v>
      </c>
      <c r="G828">
        <v>0</v>
      </c>
      <c r="H828">
        <v>0</v>
      </c>
      <c r="I828">
        <v>12.35</v>
      </c>
      <c r="J828">
        <v>0</v>
      </c>
      <c r="K828">
        <v>0</v>
      </c>
      <c r="L828">
        <v>12.57</v>
      </c>
      <c r="M828">
        <v>0</v>
      </c>
      <c r="N828">
        <v>0</v>
      </c>
      <c r="O828">
        <v>79.52</v>
      </c>
      <c r="P828">
        <v>0</v>
      </c>
      <c r="Q828">
        <v>0</v>
      </c>
      <c r="R828">
        <v>79.36</v>
      </c>
      <c r="S828">
        <v>0</v>
      </c>
      <c r="T828">
        <v>0</v>
      </c>
      <c r="U828">
        <v>79.239999999999995</v>
      </c>
      <c r="V828">
        <v>0</v>
      </c>
      <c r="W828">
        <v>0</v>
      </c>
      <c r="X828">
        <v>79.069999999999993</v>
      </c>
    </row>
    <row r="829" spans="1:24" x14ac:dyDescent="0.55000000000000004">
      <c r="A829">
        <v>0</v>
      </c>
      <c r="B829">
        <v>0</v>
      </c>
      <c r="C829">
        <v>12.31</v>
      </c>
      <c r="D829">
        <v>0</v>
      </c>
      <c r="E829">
        <v>0</v>
      </c>
      <c r="F829">
        <v>12.22</v>
      </c>
      <c r="G829">
        <v>0</v>
      </c>
      <c r="H829">
        <v>0</v>
      </c>
      <c r="I829">
        <v>12.35</v>
      </c>
      <c r="J829">
        <v>0</v>
      </c>
      <c r="K829">
        <v>0</v>
      </c>
      <c r="L829">
        <v>12.57</v>
      </c>
      <c r="M829">
        <v>0</v>
      </c>
      <c r="N829">
        <v>0</v>
      </c>
      <c r="O829">
        <v>79.53</v>
      </c>
      <c r="P829">
        <v>0</v>
      </c>
      <c r="Q829">
        <v>0</v>
      </c>
      <c r="R829">
        <v>79.36</v>
      </c>
      <c r="S829">
        <v>0</v>
      </c>
      <c r="T829">
        <v>0</v>
      </c>
      <c r="U829">
        <v>79.239999999999995</v>
      </c>
      <c r="V829">
        <v>0</v>
      </c>
      <c r="W829">
        <v>0</v>
      </c>
      <c r="X829">
        <v>79.069999999999993</v>
      </c>
    </row>
    <row r="830" spans="1:24" x14ac:dyDescent="0.55000000000000004">
      <c r="A830">
        <v>0</v>
      </c>
      <c r="B830">
        <v>0</v>
      </c>
      <c r="C830">
        <v>12.31</v>
      </c>
      <c r="D830">
        <v>0</v>
      </c>
      <c r="E830">
        <v>0</v>
      </c>
      <c r="F830">
        <v>12.22</v>
      </c>
      <c r="G830">
        <v>0</v>
      </c>
      <c r="H830">
        <v>0</v>
      </c>
      <c r="I830">
        <v>12.35</v>
      </c>
      <c r="J830">
        <v>0</v>
      </c>
      <c r="K830">
        <v>0</v>
      </c>
      <c r="L830">
        <v>12.57</v>
      </c>
      <c r="M830">
        <v>0</v>
      </c>
      <c r="N830">
        <v>0</v>
      </c>
      <c r="O830">
        <v>79.53</v>
      </c>
      <c r="P830">
        <v>0</v>
      </c>
      <c r="Q830">
        <v>0</v>
      </c>
      <c r="R830">
        <v>79.36</v>
      </c>
      <c r="S830">
        <v>0</v>
      </c>
      <c r="T830">
        <v>0</v>
      </c>
      <c r="U830">
        <v>79.239999999999995</v>
      </c>
      <c r="V830">
        <v>0</v>
      </c>
      <c r="W830">
        <v>0</v>
      </c>
      <c r="X830">
        <v>79.069999999999993</v>
      </c>
    </row>
    <row r="831" spans="1:24" x14ac:dyDescent="0.55000000000000004">
      <c r="A831">
        <v>0</v>
      </c>
      <c r="B831">
        <v>0</v>
      </c>
      <c r="C831">
        <v>12.31</v>
      </c>
      <c r="D831">
        <v>0</v>
      </c>
      <c r="E831">
        <v>0</v>
      </c>
      <c r="F831">
        <v>12.22</v>
      </c>
      <c r="G831">
        <v>0</v>
      </c>
      <c r="H831">
        <v>0</v>
      </c>
      <c r="I831">
        <v>12.35</v>
      </c>
      <c r="J831">
        <v>0</v>
      </c>
      <c r="K831">
        <v>0</v>
      </c>
      <c r="L831">
        <v>12.57</v>
      </c>
      <c r="M831">
        <v>0</v>
      </c>
      <c r="N831">
        <v>0</v>
      </c>
      <c r="O831">
        <v>79.53</v>
      </c>
      <c r="P831">
        <v>0</v>
      </c>
      <c r="Q831">
        <v>0</v>
      </c>
      <c r="R831">
        <v>79.37</v>
      </c>
      <c r="S831">
        <v>0</v>
      </c>
      <c r="T831">
        <v>0</v>
      </c>
      <c r="U831">
        <v>79.239999999999995</v>
      </c>
      <c r="V831">
        <v>0</v>
      </c>
      <c r="W831">
        <v>0</v>
      </c>
      <c r="X831">
        <v>79.069999999999993</v>
      </c>
    </row>
    <row r="832" spans="1:24" x14ac:dyDescent="0.55000000000000004">
      <c r="A832">
        <v>0</v>
      </c>
      <c r="B832">
        <v>0</v>
      </c>
      <c r="C832">
        <v>12.31</v>
      </c>
      <c r="D832">
        <v>0</v>
      </c>
      <c r="E832">
        <v>0</v>
      </c>
      <c r="F832">
        <v>12.22</v>
      </c>
      <c r="G832">
        <v>0</v>
      </c>
      <c r="H832">
        <v>0</v>
      </c>
      <c r="I832">
        <v>12.35</v>
      </c>
      <c r="J832">
        <v>0</v>
      </c>
      <c r="K832">
        <v>0</v>
      </c>
      <c r="L832">
        <v>12.57</v>
      </c>
      <c r="M832">
        <v>0</v>
      </c>
      <c r="N832">
        <v>0</v>
      </c>
      <c r="O832">
        <v>79.540000000000006</v>
      </c>
      <c r="P832">
        <v>0</v>
      </c>
      <c r="Q832">
        <v>0</v>
      </c>
      <c r="R832">
        <v>79.37</v>
      </c>
      <c r="S832">
        <v>0</v>
      </c>
      <c r="T832">
        <v>0</v>
      </c>
      <c r="U832">
        <v>79.239999999999995</v>
      </c>
      <c r="V832">
        <v>0</v>
      </c>
      <c r="W832">
        <v>0</v>
      </c>
      <c r="X832">
        <v>79.069999999999993</v>
      </c>
    </row>
    <row r="833" spans="1:24" x14ac:dyDescent="0.55000000000000004">
      <c r="A833">
        <v>0</v>
      </c>
      <c r="B833">
        <v>0</v>
      </c>
      <c r="C833">
        <v>12.31</v>
      </c>
      <c r="D833">
        <v>0</v>
      </c>
      <c r="E833">
        <v>0</v>
      </c>
      <c r="F833">
        <v>12.22</v>
      </c>
      <c r="G833">
        <v>0</v>
      </c>
      <c r="H833">
        <v>0</v>
      </c>
      <c r="I833">
        <v>12.35</v>
      </c>
      <c r="J833">
        <v>0</v>
      </c>
      <c r="K833">
        <v>0</v>
      </c>
      <c r="L833">
        <v>12.57</v>
      </c>
      <c r="M833">
        <v>0</v>
      </c>
      <c r="N833">
        <v>0</v>
      </c>
      <c r="O833">
        <v>79.540000000000006</v>
      </c>
      <c r="P833">
        <v>0</v>
      </c>
      <c r="Q833">
        <v>0</v>
      </c>
      <c r="R833">
        <v>79.37</v>
      </c>
      <c r="S833">
        <v>0</v>
      </c>
      <c r="T833">
        <v>0</v>
      </c>
      <c r="U833">
        <v>79.239999999999995</v>
      </c>
      <c r="V833">
        <v>0</v>
      </c>
      <c r="W833">
        <v>0</v>
      </c>
      <c r="X833">
        <v>79.069999999999993</v>
      </c>
    </row>
    <row r="834" spans="1:24" x14ac:dyDescent="0.55000000000000004">
      <c r="A834">
        <v>0</v>
      </c>
      <c r="B834">
        <v>0</v>
      </c>
      <c r="C834">
        <v>12.31</v>
      </c>
      <c r="D834">
        <v>0</v>
      </c>
      <c r="E834">
        <v>0</v>
      </c>
      <c r="F834">
        <v>12.22</v>
      </c>
      <c r="G834">
        <v>0</v>
      </c>
      <c r="H834">
        <v>0</v>
      </c>
      <c r="I834">
        <v>12.35</v>
      </c>
      <c r="J834">
        <v>0</v>
      </c>
      <c r="K834">
        <v>0</v>
      </c>
      <c r="L834">
        <v>12.57</v>
      </c>
      <c r="M834">
        <v>0</v>
      </c>
      <c r="N834">
        <v>0</v>
      </c>
      <c r="O834">
        <v>79.540000000000006</v>
      </c>
      <c r="P834">
        <v>0</v>
      </c>
      <c r="Q834">
        <v>0</v>
      </c>
      <c r="R834">
        <v>79.37</v>
      </c>
      <c r="S834">
        <v>0</v>
      </c>
      <c r="T834">
        <v>0</v>
      </c>
      <c r="U834">
        <v>79.239999999999995</v>
      </c>
      <c r="V834">
        <v>0</v>
      </c>
      <c r="W834">
        <v>0</v>
      </c>
      <c r="X834">
        <v>79.069999999999993</v>
      </c>
    </row>
    <row r="835" spans="1:24" x14ac:dyDescent="0.55000000000000004">
      <c r="A835">
        <v>0</v>
      </c>
      <c r="B835">
        <v>0</v>
      </c>
      <c r="C835">
        <v>12.31</v>
      </c>
      <c r="D835">
        <v>0</v>
      </c>
      <c r="E835">
        <v>0</v>
      </c>
      <c r="F835">
        <v>12.22</v>
      </c>
      <c r="G835">
        <v>0</v>
      </c>
      <c r="H835">
        <v>0</v>
      </c>
      <c r="I835">
        <v>12.35</v>
      </c>
      <c r="J835">
        <v>0</v>
      </c>
      <c r="K835">
        <v>0</v>
      </c>
      <c r="L835">
        <v>12.57</v>
      </c>
      <c r="M835">
        <v>0</v>
      </c>
      <c r="N835">
        <v>0</v>
      </c>
      <c r="O835">
        <v>79.540000000000006</v>
      </c>
      <c r="P835">
        <v>0</v>
      </c>
      <c r="Q835">
        <v>0</v>
      </c>
      <c r="R835">
        <v>79.37</v>
      </c>
      <c r="S835">
        <v>0</v>
      </c>
      <c r="T835">
        <v>0</v>
      </c>
      <c r="U835">
        <v>79.239999999999995</v>
      </c>
      <c r="V835">
        <v>0</v>
      </c>
      <c r="W835">
        <v>0</v>
      </c>
      <c r="X835">
        <v>79.069999999999993</v>
      </c>
    </row>
    <row r="836" spans="1:24" x14ac:dyDescent="0.55000000000000004">
      <c r="A836">
        <v>0</v>
      </c>
      <c r="B836">
        <v>0</v>
      </c>
      <c r="C836">
        <v>12.31</v>
      </c>
      <c r="D836">
        <v>0</v>
      </c>
      <c r="E836">
        <v>0</v>
      </c>
      <c r="F836">
        <v>12.22</v>
      </c>
      <c r="G836">
        <v>0</v>
      </c>
      <c r="H836">
        <v>0</v>
      </c>
      <c r="I836">
        <v>12.35</v>
      </c>
      <c r="J836">
        <v>0</v>
      </c>
      <c r="K836">
        <v>0</v>
      </c>
      <c r="L836">
        <v>12.57</v>
      </c>
      <c r="M836">
        <v>0</v>
      </c>
      <c r="N836">
        <v>0</v>
      </c>
      <c r="O836">
        <v>79.540000000000006</v>
      </c>
      <c r="P836">
        <v>0</v>
      </c>
      <c r="Q836">
        <v>0</v>
      </c>
      <c r="R836">
        <v>79.37</v>
      </c>
      <c r="S836">
        <v>0</v>
      </c>
      <c r="T836">
        <v>0</v>
      </c>
      <c r="U836">
        <v>79.239999999999995</v>
      </c>
      <c r="V836">
        <v>0</v>
      </c>
      <c r="W836">
        <v>0</v>
      </c>
      <c r="X836">
        <v>79.069999999999993</v>
      </c>
    </row>
    <row r="837" spans="1:24" x14ac:dyDescent="0.55000000000000004">
      <c r="A837">
        <v>0</v>
      </c>
      <c r="B837">
        <v>0</v>
      </c>
      <c r="C837">
        <v>12.31</v>
      </c>
      <c r="D837">
        <v>0</v>
      </c>
      <c r="E837">
        <v>0</v>
      </c>
      <c r="F837">
        <v>12.22</v>
      </c>
      <c r="G837">
        <v>0</v>
      </c>
      <c r="H837">
        <v>0</v>
      </c>
      <c r="I837">
        <v>12.35</v>
      </c>
      <c r="J837">
        <v>0</v>
      </c>
      <c r="K837">
        <v>0</v>
      </c>
      <c r="L837">
        <v>12.57</v>
      </c>
      <c r="M837">
        <v>0</v>
      </c>
      <c r="N837">
        <v>0</v>
      </c>
      <c r="O837">
        <v>79.540000000000006</v>
      </c>
      <c r="P837">
        <v>0</v>
      </c>
      <c r="Q837">
        <v>0</v>
      </c>
      <c r="R837">
        <v>79.37</v>
      </c>
      <c r="S837">
        <v>0</v>
      </c>
      <c r="T837">
        <v>0</v>
      </c>
      <c r="U837">
        <v>79.239999999999995</v>
      </c>
      <c r="V837">
        <v>0</v>
      </c>
      <c r="W837">
        <v>0</v>
      </c>
      <c r="X837">
        <v>79.069999999999993</v>
      </c>
    </row>
    <row r="838" spans="1:24" x14ac:dyDescent="0.55000000000000004">
      <c r="A838">
        <v>0</v>
      </c>
      <c r="B838">
        <v>0</v>
      </c>
      <c r="C838">
        <v>12.31</v>
      </c>
      <c r="D838">
        <v>0</v>
      </c>
      <c r="E838">
        <v>0</v>
      </c>
      <c r="F838">
        <v>12.22</v>
      </c>
      <c r="G838">
        <v>0</v>
      </c>
      <c r="H838">
        <v>0</v>
      </c>
      <c r="I838">
        <v>12.35</v>
      </c>
      <c r="J838">
        <v>0</v>
      </c>
      <c r="K838">
        <v>0</v>
      </c>
      <c r="L838">
        <v>12.57</v>
      </c>
      <c r="M838">
        <v>0</v>
      </c>
      <c r="N838">
        <v>0</v>
      </c>
      <c r="O838">
        <v>79.540000000000006</v>
      </c>
      <c r="P838">
        <v>0</v>
      </c>
      <c r="Q838">
        <v>0</v>
      </c>
      <c r="R838">
        <v>79.37</v>
      </c>
      <c r="S838">
        <v>0</v>
      </c>
      <c r="T838">
        <v>0</v>
      </c>
      <c r="U838">
        <v>79.239999999999995</v>
      </c>
      <c r="V838">
        <v>0</v>
      </c>
      <c r="W838">
        <v>0</v>
      </c>
      <c r="X838">
        <v>79.069999999999993</v>
      </c>
    </row>
    <row r="839" spans="1:24" x14ac:dyDescent="0.55000000000000004">
      <c r="A839">
        <v>0</v>
      </c>
      <c r="B839">
        <v>0</v>
      </c>
      <c r="C839">
        <v>12.31</v>
      </c>
      <c r="D839">
        <v>0</v>
      </c>
      <c r="E839">
        <v>0</v>
      </c>
      <c r="F839">
        <v>12.22</v>
      </c>
      <c r="G839">
        <v>0</v>
      </c>
      <c r="H839">
        <v>0</v>
      </c>
      <c r="I839">
        <v>12.35</v>
      </c>
      <c r="J839">
        <v>0</v>
      </c>
      <c r="K839">
        <v>0</v>
      </c>
      <c r="L839">
        <v>12.57</v>
      </c>
      <c r="M839">
        <v>0</v>
      </c>
      <c r="N839">
        <v>0</v>
      </c>
      <c r="O839">
        <v>79.55</v>
      </c>
      <c r="P839">
        <v>0</v>
      </c>
      <c r="Q839">
        <v>0</v>
      </c>
      <c r="R839">
        <v>79.37</v>
      </c>
      <c r="S839">
        <v>0</v>
      </c>
      <c r="T839">
        <v>0</v>
      </c>
      <c r="U839">
        <v>79.239999999999995</v>
      </c>
      <c r="V839">
        <v>0</v>
      </c>
      <c r="W839">
        <v>0</v>
      </c>
      <c r="X839">
        <v>79.069999999999993</v>
      </c>
    </row>
    <row r="840" spans="1:24" x14ac:dyDescent="0.55000000000000004">
      <c r="A840">
        <v>0</v>
      </c>
      <c r="B840">
        <v>0</v>
      </c>
      <c r="C840">
        <v>12.31</v>
      </c>
      <c r="D840">
        <v>0</v>
      </c>
      <c r="E840">
        <v>0</v>
      </c>
      <c r="F840">
        <v>12.22</v>
      </c>
      <c r="G840">
        <v>0</v>
      </c>
      <c r="H840">
        <v>0</v>
      </c>
      <c r="I840">
        <v>12.35</v>
      </c>
      <c r="J840">
        <v>0</v>
      </c>
      <c r="K840">
        <v>0</v>
      </c>
      <c r="L840">
        <v>12.57</v>
      </c>
      <c r="M840">
        <v>0</v>
      </c>
      <c r="N840">
        <v>0</v>
      </c>
      <c r="O840">
        <v>79.55</v>
      </c>
      <c r="P840">
        <v>0</v>
      </c>
      <c r="Q840">
        <v>0</v>
      </c>
      <c r="R840">
        <v>79.37</v>
      </c>
      <c r="S840">
        <v>0</v>
      </c>
      <c r="T840">
        <v>0</v>
      </c>
      <c r="U840">
        <v>79.239999999999995</v>
      </c>
      <c r="V840">
        <v>0</v>
      </c>
      <c r="W840">
        <v>0</v>
      </c>
      <c r="X840">
        <v>79.069999999999993</v>
      </c>
    </row>
    <row r="841" spans="1:24" x14ac:dyDescent="0.55000000000000004">
      <c r="A841">
        <v>0</v>
      </c>
      <c r="B841">
        <v>0</v>
      </c>
      <c r="C841">
        <v>12.31</v>
      </c>
      <c r="D841">
        <v>0</v>
      </c>
      <c r="E841">
        <v>0</v>
      </c>
      <c r="F841">
        <v>12.22</v>
      </c>
      <c r="G841">
        <v>0</v>
      </c>
      <c r="H841">
        <v>0</v>
      </c>
      <c r="I841">
        <v>12.35</v>
      </c>
      <c r="J841">
        <v>0</v>
      </c>
      <c r="K841">
        <v>0</v>
      </c>
      <c r="L841">
        <v>12.57</v>
      </c>
      <c r="M841">
        <v>0</v>
      </c>
      <c r="N841">
        <v>0</v>
      </c>
      <c r="O841">
        <v>79.55</v>
      </c>
      <c r="P841">
        <v>0</v>
      </c>
      <c r="Q841">
        <v>0</v>
      </c>
      <c r="R841">
        <v>79.37</v>
      </c>
      <c r="S841">
        <v>0</v>
      </c>
      <c r="T841">
        <v>0</v>
      </c>
      <c r="U841">
        <v>79.239999999999995</v>
      </c>
      <c r="V841">
        <v>0</v>
      </c>
      <c r="W841">
        <v>0</v>
      </c>
      <c r="X841">
        <v>79.069999999999993</v>
      </c>
    </row>
    <row r="842" spans="1:24" x14ac:dyDescent="0.55000000000000004">
      <c r="A842">
        <v>0</v>
      </c>
      <c r="B842">
        <v>0</v>
      </c>
      <c r="C842">
        <v>12.31</v>
      </c>
      <c r="D842">
        <v>0</v>
      </c>
      <c r="E842">
        <v>0</v>
      </c>
      <c r="F842">
        <v>12.22</v>
      </c>
      <c r="G842">
        <v>0</v>
      </c>
      <c r="H842">
        <v>0</v>
      </c>
      <c r="I842">
        <v>12.35</v>
      </c>
      <c r="J842">
        <v>0</v>
      </c>
      <c r="K842">
        <v>0</v>
      </c>
      <c r="L842">
        <v>12.57</v>
      </c>
      <c r="M842">
        <v>0</v>
      </c>
      <c r="N842">
        <v>0</v>
      </c>
      <c r="O842">
        <v>79.55</v>
      </c>
      <c r="P842">
        <v>0</v>
      </c>
      <c r="Q842">
        <v>0</v>
      </c>
      <c r="R842">
        <v>79.37</v>
      </c>
      <c r="S842">
        <v>0</v>
      </c>
      <c r="T842">
        <v>0</v>
      </c>
      <c r="U842">
        <v>79.239999999999995</v>
      </c>
      <c r="V842">
        <v>0</v>
      </c>
      <c r="W842">
        <v>0</v>
      </c>
      <c r="X842">
        <v>79.069999999999993</v>
      </c>
    </row>
    <row r="843" spans="1:24" x14ac:dyDescent="0.55000000000000004">
      <c r="A843">
        <v>0</v>
      </c>
      <c r="B843">
        <v>0</v>
      </c>
      <c r="C843">
        <v>12.31</v>
      </c>
      <c r="D843">
        <v>0</v>
      </c>
      <c r="E843">
        <v>0</v>
      </c>
      <c r="F843">
        <v>12.22</v>
      </c>
      <c r="G843">
        <v>0</v>
      </c>
      <c r="H843">
        <v>0</v>
      </c>
      <c r="I843">
        <v>12.35</v>
      </c>
      <c r="J843">
        <v>0</v>
      </c>
      <c r="K843">
        <v>0</v>
      </c>
      <c r="L843">
        <v>12.57</v>
      </c>
      <c r="P843">
        <v>0</v>
      </c>
      <c r="Q843">
        <v>0</v>
      </c>
      <c r="R843">
        <v>79.37</v>
      </c>
      <c r="S843">
        <v>0</v>
      </c>
      <c r="T843">
        <v>0</v>
      </c>
      <c r="U843">
        <v>79.239999999999995</v>
      </c>
      <c r="V843">
        <v>0</v>
      </c>
      <c r="W843">
        <v>0</v>
      </c>
      <c r="X843">
        <v>79.069999999999993</v>
      </c>
    </row>
    <row r="844" spans="1:24" x14ac:dyDescent="0.55000000000000004">
      <c r="A844">
        <v>0</v>
      </c>
      <c r="B844">
        <v>0</v>
      </c>
      <c r="C844">
        <v>12.31</v>
      </c>
      <c r="D844">
        <v>0</v>
      </c>
      <c r="E844">
        <v>0</v>
      </c>
      <c r="F844">
        <v>12.22</v>
      </c>
      <c r="G844">
        <v>0</v>
      </c>
      <c r="H844">
        <v>0</v>
      </c>
      <c r="I844">
        <v>12.35</v>
      </c>
      <c r="J844">
        <v>0</v>
      </c>
      <c r="K844">
        <v>0</v>
      </c>
      <c r="L844">
        <v>12.57</v>
      </c>
      <c r="P844">
        <v>0</v>
      </c>
      <c r="Q844">
        <v>0</v>
      </c>
      <c r="R844">
        <v>79.37</v>
      </c>
      <c r="S844">
        <v>0</v>
      </c>
      <c r="T844">
        <v>0</v>
      </c>
      <c r="U844">
        <v>79.239999999999995</v>
      </c>
      <c r="V844">
        <v>0</v>
      </c>
      <c r="W844">
        <v>0</v>
      </c>
      <c r="X844">
        <v>79.069999999999993</v>
      </c>
    </row>
    <row r="845" spans="1:24" x14ac:dyDescent="0.55000000000000004">
      <c r="A845">
        <v>0</v>
      </c>
      <c r="B845">
        <v>0</v>
      </c>
      <c r="C845">
        <v>12.31</v>
      </c>
      <c r="D845">
        <v>0</v>
      </c>
      <c r="E845">
        <v>0</v>
      </c>
      <c r="F845">
        <v>12.22</v>
      </c>
      <c r="G845">
        <v>0</v>
      </c>
      <c r="H845">
        <v>0</v>
      </c>
      <c r="I845">
        <v>12.35</v>
      </c>
      <c r="J845">
        <v>0</v>
      </c>
      <c r="K845">
        <v>0</v>
      </c>
      <c r="L845">
        <v>12.57</v>
      </c>
      <c r="P845">
        <v>0</v>
      </c>
      <c r="Q845">
        <v>0</v>
      </c>
      <c r="R845">
        <v>79.37</v>
      </c>
      <c r="S845">
        <v>0</v>
      </c>
      <c r="T845">
        <v>0</v>
      </c>
      <c r="U845">
        <v>79.239999999999995</v>
      </c>
      <c r="V845">
        <v>0</v>
      </c>
      <c r="W845">
        <v>0</v>
      </c>
      <c r="X845">
        <v>79.069999999999993</v>
      </c>
    </row>
    <row r="846" spans="1:24" x14ac:dyDescent="0.55000000000000004">
      <c r="A846">
        <v>0</v>
      </c>
      <c r="B846">
        <v>0</v>
      </c>
      <c r="C846">
        <v>12.31</v>
      </c>
      <c r="D846">
        <v>0</v>
      </c>
      <c r="E846">
        <v>0</v>
      </c>
      <c r="F846">
        <v>12.22</v>
      </c>
      <c r="G846">
        <v>0</v>
      </c>
      <c r="H846">
        <v>0</v>
      </c>
      <c r="I846">
        <v>12.35</v>
      </c>
      <c r="J846">
        <v>0</v>
      </c>
      <c r="K846">
        <v>0</v>
      </c>
      <c r="L846">
        <v>12.57</v>
      </c>
      <c r="P846">
        <v>0</v>
      </c>
      <c r="Q846">
        <v>0</v>
      </c>
      <c r="R846">
        <v>79.37</v>
      </c>
      <c r="S846">
        <v>0</v>
      </c>
      <c r="T846">
        <v>0</v>
      </c>
      <c r="U846">
        <v>79.239999999999995</v>
      </c>
      <c r="V846">
        <v>0</v>
      </c>
      <c r="W846">
        <v>0</v>
      </c>
      <c r="X846">
        <v>79.069999999999993</v>
      </c>
    </row>
    <row r="847" spans="1:24" x14ac:dyDescent="0.55000000000000004">
      <c r="A847">
        <v>0</v>
      </c>
      <c r="B847">
        <v>0</v>
      </c>
      <c r="C847">
        <v>12.31</v>
      </c>
      <c r="D847">
        <v>0</v>
      </c>
      <c r="E847">
        <v>0</v>
      </c>
      <c r="F847">
        <v>12.22</v>
      </c>
      <c r="G847">
        <v>0</v>
      </c>
      <c r="H847">
        <v>0</v>
      </c>
      <c r="I847">
        <v>12.35</v>
      </c>
      <c r="J847">
        <v>0</v>
      </c>
      <c r="K847">
        <v>0</v>
      </c>
      <c r="L847">
        <v>12.57</v>
      </c>
      <c r="P847">
        <v>0</v>
      </c>
      <c r="Q847">
        <v>0</v>
      </c>
      <c r="R847">
        <v>79.37</v>
      </c>
      <c r="S847">
        <v>0</v>
      </c>
      <c r="T847">
        <v>0</v>
      </c>
      <c r="U847">
        <v>79.239999999999995</v>
      </c>
      <c r="V847">
        <v>0</v>
      </c>
      <c r="W847">
        <v>0</v>
      </c>
      <c r="X847">
        <v>79.069999999999993</v>
      </c>
    </row>
    <row r="848" spans="1:24" x14ac:dyDescent="0.55000000000000004">
      <c r="A848">
        <v>0</v>
      </c>
      <c r="B848">
        <v>0</v>
      </c>
      <c r="C848">
        <v>12.31</v>
      </c>
      <c r="D848">
        <v>0</v>
      </c>
      <c r="E848">
        <v>0</v>
      </c>
      <c r="F848">
        <v>12.22</v>
      </c>
      <c r="G848">
        <v>0</v>
      </c>
      <c r="H848">
        <v>0</v>
      </c>
      <c r="I848">
        <v>12.35</v>
      </c>
      <c r="J848">
        <v>0</v>
      </c>
      <c r="K848">
        <v>0</v>
      </c>
      <c r="L848">
        <v>12.57</v>
      </c>
      <c r="P848">
        <v>0</v>
      </c>
      <c r="Q848">
        <v>0</v>
      </c>
      <c r="R848">
        <v>79.37</v>
      </c>
      <c r="S848">
        <v>0</v>
      </c>
      <c r="T848">
        <v>0</v>
      </c>
      <c r="U848">
        <v>79.239999999999995</v>
      </c>
      <c r="V848">
        <v>0</v>
      </c>
      <c r="W848">
        <v>0</v>
      </c>
      <c r="X848">
        <v>79.069999999999993</v>
      </c>
    </row>
    <row r="849" spans="1:21" x14ac:dyDescent="0.55000000000000004">
      <c r="A849">
        <v>0</v>
      </c>
      <c r="B849">
        <v>0</v>
      </c>
      <c r="C849">
        <v>12.31</v>
      </c>
      <c r="D849">
        <v>0</v>
      </c>
      <c r="E849">
        <v>0</v>
      </c>
      <c r="F849">
        <v>12.22</v>
      </c>
      <c r="G849">
        <v>0</v>
      </c>
      <c r="H849">
        <v>0</v>
      </c>
      <c r="I849">
        <v>12.35</v>
      </c>
      <c r="J849">
        <v>0</v>
      </c>
      <c r="K849">
        <v>0</v>
      </c>
      <c r="L849">
        <v>12.57</v>
      </c>
      <c r="P849">
        <v>0</v>
      </c>
      <c r="Q849">
        <v>0</v>
      </c>
      <c r="R849">
        <v>79.37</v>
      </c>
      <c r="S849">
        <v>0</v>
      </c>
      <c r="T849">
        <v>0</v>
      </c>
      <c r="U849">
        <v>79.239999999999995</v>
      </c>
    </row>
    <row r="850" spans="1:21" x14ac:dyDescent="0.55000000000000004">
      <c r="A850">
        <v>0</v>
      </c>
      <c r="B850">
        <v>0</v>
      </c>
      <c r="C850">
        <v>12.31</v>
      </c>
      <c r="D850">
        <v>0</v>
      </c>
      <c r="E850">
        <v>0</v>
      </c>
      <c r="F850">
        <v>12.22</v>
      </c>
      <c r="G850">
        <v>0</v>
      </c>
      <c r="H850">
        <v>0</v>
      </c>
      <c r="I850">
        <v>12.35</v>
      </c>
      <c r="J850">
        <v>0</v>
      </c>
      <c r="K850">
        <v>0</v>
      </c>
      <c r="L850">
        <v>12.57</v>
      </c>
      <c r="P850">
        <v>0</v>
      </c>
      <c r="Q850">
        <v>0</v>
      </c>
      <c r="R850">
        <v>79.37</v>
      </c>
      <c r="S850">
        <v>0</v>
      </c>
      <c r="T850">
        <v>0</v>
      </c>
      <c r="U850">
        <v>79.239999999999995</v>
      </c>
    </row>
    <row r="851" spans="1:21" x14ac:dyDescent="0.55000000000000004">
      <c r="A851">
        <v>0</v>
      </c>
      <c r="B851">
        <v>0</v>
      </c>
      <c r="C851">
        <v>12.31</v>
      </c>
      <c r="D851">
        <v>0</v>
      </c>
      <c r="E851">
        <v>0</v>
      </c>
      <c r="F851">
        <v>12.22</v>
      </c>
      <c r="G851">
        <v>0</v>
      </c>
      <c r="H851">
        <v>0</v>
      </c>
      <c r="I851">
        <v>12.35</v>
      </c>
      <c r="J851">
        <v>0</v>
      </c>
      <c r="K851">
        <v>0</v>
      </c>
      <c r="L851">
        <v>12.57</v>
      </c>
      <c r="P851">
        <v>0</v>
      </c>
      <c r="Q851">
        <v>0</v>
      </c>
      <c r="R851">
        <v>79.37</v>
      </c>
      <c r="S851">
        <v>0</v>
      </c>
      <c r="T851">
        <v>0</v>
      </c>
      <c r="U851">
        <v>79.239999999999995</v>
      </c>
    </row>
    <row r="852" spans="1:21" x14ac:dyDescent="0.55000000000000004">
      <c r="A852">
        <v>0</v>
      </c>
      <c r="B852">
        <v>0</v>
      </c>
      <c r="C852">
        <v>12.31</v>
      </c>
      <c r="D852">
        <v>0</v>
      </c>
      <c r="E852">
        <v>0</v>
      </c>
      <c r="F852">
        <v>12.22</v>
      </c>
      <c r="G852">
        <v>0</v>
      </c>
      <c r="H852">
        <v>0</v>
      </c>
      <c r="I852">
        <v>12.35</v>
      </c>
      <c r="J852">
        <v>0</v>
      </c>
      <c r="K852">
        <v>0</v>
      </c>
      <c r="L852">
        <v>12.57</v>
      </c>
      <c r="P852">
        <v>0</v>
      </c>
      <c r="Q852">
        <v>0</v>
      </c>
      <c r="R852">
        <v>79.37</v>
      </c>
      <c r="S852">
        <v>0</v>
      </c>
      <c r="T852">
        <v>0</v>
      </c>
      <c r="U852">
        <v>79.239999999999995</v>
      </c>
    </row>
    <row r="853" spans="1:21" x14ac:dyDescent="0.55000000000000004">
      <c r="A853">
        <v>0</v>
      </c>
      <c r="B853">
        <v>0</v>
      </c>
      <c r="C853">
        <v>12.31</v>
      </c>
      <c r="D853">
        <v>0</v>
      </c>
      <c r="E853">
        <v>0</v>
      </c>
      <c r="F853">
        <v>12.22</v>
      </c>
      <c r="G853">
        <v>0</v>
      </c>
      <c r="H853">
        <v>0</v>
      </c>
      <c r="I853">
        <v>12.35</v>
      </c>
      <c r="J853">
        <v>0</v>
      </c>
      <c r="K853">
        <v>0</v>
      </c>
      <c r="L853">
        <v>12.57</v>
      </c>
      <c r="P853">
        <v>0</v>
      </c>
      <c r="Q853">
        <v>0</v>
      </c>
      <c r="R853">
        <v>79.37</v>
      </c>
      <c r="S853">
        <v>0</v>
      </c>
      <c r="T853">
        <v>0</v>
      </c>
      <c r="U853">
        <v>79.239999999999995</v>
      </c>
    </row>
    <row r="854" spans="1:21" x14ac:dyDescent="0.55000000000000004">
      <c r="A854">
        <v>0</v>
      </c>
      <c r="B854">
        <v>0</v>
      </c>
      <c r="C854">
        <v>12.31</v>
      </c>
      <c r="D854">
        <v>0</v>
      </c>
      <c r="E854">
        <v>0</v>
      </c>
      <c r="F854">
        <v>12.22</v>
      </c>
      <c r="G854">
        <v>0</v>
      </c>
      <c r="H854">
        <v>0</v>
      </c>
      <c r="I854">
        <v>12.35</v>
      </c>
      <c r="J854">
        <v>0</v>
      </c>
      <c r="K854">
        <v>0</v>
      </c>
      <c r="L854">
        <v>12.57</v>
      </c>
      <c r="P854">
        <v>0</v>
      </c>
      <c r="Q854">
        <v>0</v>
      </c>
      <c r="R854">
        <v>79.37</v>
      </c>
      <c r="S854">
        <v>0</v>
      </c>
      <c r="T854">
        <v>0</v>
      </c>
      <c r="U854">
        <v>79.239999999999995</v>
      </c>
    </row>
    <row r="855" spans="1:21" x14ac:dyDescent="0.55000000000000004">
      <c r="A855">
        <v>0</v>
      </c>
      <c r="B855">
        <v>0</v>
      </c>
      <c r="C855">
        <v>12.31</v>
      </c>
      <c r="D855">
        <v>0</v>
      </c>
      <c r="E855">
        <v>0</v>
      </c>
      <c r="F855">
        <v>12.22</v>
      </c>
      <c r="G855">
        <v>0</v>
      </c>
      <c r="H855">
        <v>0</v>
      </c>
      <c r="I855">
        <v>12.35</v>
      </c>
      <c r="J855">
        <v>0</v>
      </c>
      <c r="K855">
        <v>0</v>
      </c>
      <c r="L855">
        <v>12.57</v>
      </c>
      <c r="P855">
        <v>0</v>
      </c>
      <c r="Q855">
        <v>0</v>
      </c>
      <c r="R855">
        <v>79.37</v>
      </c>
      <c r="S855">
        <v>0</v>
      </c>
      <c r="T855">
        <v>0</v>
      </c>
      <c r="U855">
        <v>79.239999999999995</v>
      </c>
    </row>
    <row r="856" spans="1:21" x14ac:dyDescent="0.55000000000000004">
      <c r="A856">
        <v>0</v>
      </c>
      <c r="B856">
        <v>0</v>
      </c>
      <c r="C856">
        <v>12.31</v>
      </c>
      <c r="D856">
        <v>0</v>
      </c>
      <c r="E856">
        <v>0</v>
      </c>
      <c r="F856">
        <v>12.22</v>
      </c>
      <c r="G856">
        <v>0</v>
      </c>
      <c r="H856">
        <v>0</v>
      </c>
      <c r="I856">
        <v>12.35</v>
      </c>
      <c r="J856">
        <v>0</v>
      </c>
      <c r="K856">
        <v>0</v>
      </c>
      <c r="L856">
        <v>12.57</v>
      </c>
      <c r="P856">
        <v>0</v>
      </c>
      <c r="Q856">
        <v>0</v>
      </c>
      <c r="R856">
        <v>79.37</v>
      </c>
      <c r="S856">
        <v>0</v>
      </c>
      <c r="T856">
        <v>0</v>
      </c>
      <c r="U856">
        <v>79.239999999999995</v>
      </c>
    </row>
    <row r="857" spans="1:21" x14ac:dyDescent="0.55000000000000004">
      <c r="A857">
        <v>0</v>
      </c>
      <c r="B857">
        <v>0</v>
      </c>
      <c r="C857">
        <v>12.31</v>
      </c>
      <c r="D857">
        <v>0</v>
      </c>
      <c r="E857">
        <v>0</v>
      </c>
      <c r="F857">
        <v>12.22</v>
      </c>
      <c r="G857">
        <v>0</v>
      </c>
      <c r="H857">
        <v>0</v>
      </c>
      <c r="I857">
        <v>12.35</v>
      </c>
      <c r="J857">
        <v>0</v>
      </c>
      <c r="K857">
        <v>0</v>
      </c>
      <c r="L857">
        <v>12.57</v>
      </c>
      <c r="P857">
        <v>0</v>
      </c>
      <c r="Q857">
        <v>0</v>
      </c>
      <c r="R857">
        <v>79.37</v>
      </c>
      <c r="S857">
        <v>0</v>
      </c>
      <c r="T857">
        <v>0</v>
      </c>
      <c r="U857">
        <v>79.239999999999995</v>
      </c>
    </row>
    <row r="858" spans="1:21" x14ac:dyDescent="0.55000000000000004">
      <c r="A858">
        <v>0</v>
      </c>
      <c r="B858">
        <v>0</v>
      </c>
      <c r="C858">
        <v>12.31</v>
      </c>
      <c r="D858">
        <v>0</v>
      </c>
      <c r="E858">
        <v>0</v>
      </c>
      <c r="F858">
        <v>12.22</v>
      </c>
      <c r="G858">
        <v>0</v>
      </c>
      <c r="H858">
        <v>0</v>
      </c>
      <c r="I858">
        <v>12.35</v>
      </c>
      <c r="J858">
        <v>0</v>
      </c>
      <c r="K858">
        <v>0</v>
      </c>
      <c r="L858">
        <v>12.57</v>
      </c>
      <c r="P858">
        <v>0</v>
      </c>
      <c r="Q858">
        <v>0</v>
      </c>
      <c r="R858">
        <v>79.37</v>
      </c>
      <c r="S858">
        <v>0</v>
      </c>
      <c r="T858">
        <v>0</v>
      </c>
      <c r="U858">
        <v>79.239999999999995</v>
      </c>
    </row>
    <row r="859" spans="1:21" x14ac:dyDescent="0.55000000000000004">
      <c r="A859">
        <v>0</v>
      </c>
      <c r="B859">
        <v>0</v>
      </c>
      <c r="C859">
        <v>12.31</v>
      </c>
      <c r="D859">
        <v>0</v>
      </c>
      <c r="E859">
        <v>0</v>
      </c>
      <c r="F859">
        <v>12.22</v>
      </c>
      <c r="G859">
        <v>0</v>
      </c>
      <c r="H859">
        <v>0</v>
      </c>
      <c r="I859">
        <v>12.35</v>
      </c>
      <c r="J859">
        <v>0</v>
      </c>
      <c r="K859">
        <v>0</v>
      </c>
      <c r="L859">
        <v>12.57</v>
      </c>
      <c r="P859">
        <v>0</v>
      </c>
      <c r="Q859">
        <v>0</v>
      </c>
      <c r="R859">
        <v>79.37</v>
      </c>
      <c r="S859">
        <v>0</v>
      </c>
      <c r="T859">
        <v>0</v>
      </c>
      <c r="U859">
        <v>79.239999999999995</v>
      </c>
    </row>
    <row r="860" spans="1:21" x14ac:dyDescent="0.55000000000000004">
      <c r="A860">
        <v>0</v>
      </c>
      <c r="B860">
        <v>0</v>
      </c>
      <c r="C860">
        <v>12.31</v>
      </c>
      <c r="D860">
        <v>0</v>
      </c>
      <c r="E860">
        <v>0</v>
      </c>
      <c r="F860">
        <v>12.22</v>
      </c>
      <c r="G860">
        <v>0</v>
      </c>
      <c r="H860">
        <v>0</v>
      </c>
      <c r="I860">
        <v>12.35</v>
      </c>
      <c r="J860">
        <v>0</v>
      </c>
      <c r="K860">
        <v>0</v>
      </c>
      <c r="L860">
        <v>12.57</v>
      </c>
      <c r="P860">
        <v>0</v>
      </c>
      <c r="Q860">
        <v>0</v>
      </c>
      <c r="R860">
        <v>79.37</v>
      </c>
      <c r="S860">
        <v>0</v>
      </c>
      <c r="T860">
        <v>0</v>
      </c>
      <c r="U860">
        <v>79.239999999999995</v>
      </c>
    </row>
    <row r="861" spans="1:21" x14ac:dyDescent="0.55000000000000004">
      <c r="A861">
        <v>0</v>
      </c>
      <c r="B861">
        <v>0</v>
      </c>
      <c r="C861">
        <v>12.31</v>
      </c>
      <c r="D861">
        <v>0</v>
      </c>
      <c r="E861">
        <v>0</v>
      </c>
      <c r="F861">
        <v>12.22</v>
      </c>
      <c r="G861">
        <v>0</v>
      </c>
      <c r="H861">
        <v>0</v>
      </c>
      <c r="I861">
        <v>12.35</v>
      </c>
      <c r="J861">
        <v>0</v>
      </c>
      <c r="K861">
        <v>0</v>
      </c>
      <c r="L861">
        <v>12.57</v>
      </c>
      <c r="P861">
        <v>0</v>
      </c>
      <c r="Q861">
        <v>0</v>
      </c>
      <c r="R861">
        <v>79.37</v>
      </c>
      <c r="S861">
        <v>0</v>
      </c>
      <c r="T861">
        <v>0</v>
      </c>
      <c r="U861">
        <v>79.239999999999995</v>
      </c>
    </row>
    <row r="862" spans="1:21" x14ac:dyDescent="0.55000000000000004">
      <c r="A862">
        <v>0</v>
      </c>
      <c r="B862">
        <v>0</v>
      </c>
      <c r="C862">
        <v>12.31</v>
      </c>
      <c r="D862">
        <v>0</v>
      </c>
      <c r="E862">
        <v>0</v>
      </c>
      <c r="F862">
        <v>12.22</v>
      </c>
      <c r="G862">
        <v>0</v>
      </c>
      <c r="H862">
        <v>0</v>
      </c>
      <c r="I862">
        <v>12.35</v>
      </c>
      <c r="J862">
        <v>0</v>
      </c>
      <c r="K862">
        <v>0</v>
      </c>
      <c r="L862">
        <v>12.57</v>
      </c>
      <c r="P862">
        <v>0</v>
      </c>
      <c r="Q862">
        <v>0</v>
      </c>
      <c r="R862">
        <v>79.37</v>
      </c>
      <c r="S862">
        <v>0</v>
      </c>
      <c r="T862">
        <v>0</v>
      </c>
      <c r="U862">
        <v>79.239999999999995</v>
      </c>
    </row>
    <row r="863" spans="1:21" x14ac:dyDescent="0.55000000000000004">
      <c r="A863">
        <v>0</v>
      </c>
      <c r="B863">
        <v>0</v>
      </c>
      <c r="C863">
        <v>12.31</v>
      </c>
      <c r="D863">
        <v>0</v>
      </c>
      <c r="E863">
        <v>0</v>
      </c>
      <c r="F863">
        <v>12.22</v>
      </c>
      <c r="G863">
        <v>0</v>
      </c>
      <c r="H863">
        <v>0</v>
      </c>
      <c r="I863">
        <v>12.35</v>
      </c>
      <c r="J863">
        <v>0</v>
      </c>
      <c r="K863">
        <v>0</v>
      </c>
      <c r="L863">
        <v>12.57</v>
      </c>
      <c r="P863">
        <v>0</v>
      </c>
      <c r="Q863">
        <v>0</v>
      </c>
      <c r="R863">
        <v>79.37</v>
      </c>
      <c r="S863">
        <v>0</v>
      </c>
      <c r="T863">
        <v>0</v>
      </c>
      <c r="U863">
        <v>79.239999999999995</v>
      </c>
    </row>
    <row r="864" spans="1:21" x14ac:dyDescent="0.55000000000000004">
      <c r="A864">
        <v>0</v>
      </c>
      <c r="B864">
        <v>0</v>
      </c>
      <c r="C864">
        <v>12.31</v>
      </c>
      <c r="D864">
        <v>0</v>
      </c>
      <c r="E864">
        <v>0</v>
      </c>
      <c r="F864">
        <v>12.22</v>
      </c>
      <c r="G864">
        <v>0</v>
      </c>
      <c r="H864">
        <v>0</v>
      </c>
      <c r="I864">
        <v>12.35</v>
      </c>
      <c r="J864">
        <v>0</v>
      </c>
      <c r="K864">
        <v>0</v>
      </c>
      <c r="L864">
        <v>12.57</v>
      </c>
      <c r="P864">
        <v>0</v>
      </c>
      <c r="Q864">
        <v>0</v>
      </c>
      <c r="R864">
        <v>79.37</v>
      </c>
      <c r="S864">
        <v>0</v>
      </c>
      <c r="T864">
        <v>0</v>
      </c>
      <c r="U864">
        <v>79.239999999999995</v>
      </c>
    </row>
    <row r="865" spans="1:21" x14ac:dyDescent="0.55000000000000004">
      <c r="A865">
        <v>0</v>
      </c>
      <c r="B865">
        <v>0</v>
      </c>
      <c r="C865">
        <v>12.31</v>
      </c>
      <c r="D865">
        <v>0</v>
      </c>
      <c r="E865">
        <v>0</v>
      </c>
      <c r="F865">
        <v>12.22</v>
      </c>
      <c r="G865">
        <v>0</v>
      </c>
      <c r="H865">
        <v>0</v>
      </c>
      <c r="I865">
        <v>12.35</v>
      </c>
      <c r="J865">
        <v>0</v>
      </c>
      <c r="K865">
        <v>0</v>
      </c>
      <c r="L865">
        <v>12.57</v>
      </c>
      <c r="P865">
        <v>0</v>
      </c>
      <c r="Q865">
        <v>0</v>
      </c>
      <c r="R865">
        <v>79.37</v>
      </c>
      <c r="S865">
        <v>0</v>
      </c>
      <c r="T865">
        <v>0</v>
      </c>
      <c r="U865">
        <v>79.239999999999995</v>
      </c>
    </row>
    <row r="866" spans="1:21" x14ac:dyDescent="0.55000000000000004">
      <c r="A866">
        <v>0</v>
      </c>
      <c r="B866">
        <v>0</v>
      </c>
      <c r="C866">
        <v>12.31</v>
      </c>
      <c r="D866">
        <v>0</v>
      </c>
      <c r="E866">
        <v>0</v>
      </c>
      <c r="F866">
        <v>12.22</v>
      </c>
      <c r="G866">
        <v>0</v>
      </c>
      <c r="H866">
        <v>0</v>
      </c>
      <c r="I866">
        <v>12.35</v>
      </c>
      <c r="J866">
        <v>0</v>
      </c>
      <c r="K866">
        <v>0</v>
      </c>
      <c r="L866">
        <v>12.57</v>
      </c>
      <c r="P866">
        <v>0</v>
      </c>
      <c r="Q866">
        <v>0</v>
      </c>
      <c r="R866">
        <v>79.37</v>
      </c>
      <c r="S866">
        <v>0</v>
      </c>
      <c r="T866">
        <v>0</v>
      </c>
      <c r="U866">
        <v>79.239999999999995</v>
      </c>
    </row>
    <row r="867" spans="1:21" x14ac:dyDescent="0.55000000000000004">
      <c r="A867">
        <v>0</v>
      </c>
      <c r="B867">
        <v>0</v>
      </c>
      <c r="C867">
        <v>12.31</v>
      </c>
      <c r="D867">
        <v>0</v>
      </c>
      <c r="E867">
        <v>0</v>
      </c>
      <c r="F867">
        <v>12.22</v>
      </c>
      <c r="G867">
        <v>0</v>
      </c>
      <c r="H867">
        <v>0</v>
      </c>
      <c r="I867">
        <v>12.35</v>
      </c>
      <c r="J867">
        <v>0</v>
      </c>
      <c r="K867">
        <v>0</v>
      </c>
      <c r="L867">
        <v>12.57</v>
      </c>
      <c r="P867">
        <v>0</v>
      </c>
      <c r="Q867">
        <v>0</v>
      </c>
      <c r="R867">
        <v>79.37</v>
      </c>
      <c r="S867">
        <v>0</v>
      </c>
      <c r="T867">
        <v>0</v>
      </c>
      <c r="U867">
        <v>79.239999999999995</v>
      </c>
    </row>
    <row r="868" spans="1:21" x14ac:dyDescent="0.55000000000000004">
      <c r="A868">
        <v>0</v>
      </c>
      <c r="B868">
        <v>0</v>
      </c>
      <c r="C868">
        <v>12.31</v>
      </c>
      <c r="D868">
        <v>0</v>
      </c>
      <c r="E868">
        <v>0</v>
      </c>
      <c r="F868">
        <v>12.22</v>
      </c>
      <c r="G868">
        <v>0</v>
      </c>
      <c r="H868">
        <v>0</v>
      </c>
      <c r="I868">
        <v>12.35</v>
      </c>
      <c r="J868">
        <v>0</v>
      </c>
      <c r="K868">
        <v>0</v>
      </c>
      <c r="L868">
        <v>12.57</v>
      </c>
      <c r="P868">
        <v>0</v>
      </c>
      <c r="Q868">
        <v>0</v>
      </c>
      <c r="R868">
        <v>79.37</v>
      </c>
      <c r="S868">
        <v>0</v>
      </c>
      <c r="T868">
        <v>0</v>
      </c>
      <c r="U868">
        <v>79.239999999999995</v>
      </c>
    </row>
    <row r="869" spans="1:21" x14ac:dyDescent="0.55000000000000004">
      <c r="A869">
        <v>0</v>
      </c>
      <c r="B869">
        <v>0</v>
      </c>
      <c r="C869">
        <v>12.31</v>
      </c>
      <c r="D869">
        <v>0</v>
      </c>
      <c r="E869">
        <v>0</v>
      </c>
      <c r="F869">
        <v>12.22</v>
      </c>
      <c r="G869">
        <v>0</v>
      </c>
      <c r="H869">
        <v>0</v>
      </c>
      <c r="I869">
        <v>12.35</v>
      </c>
      <c r="J869">
        <v>0</v>
      </c>
      <c r="K869">
        <v>0</v>
      </c>
      <c r="L869">
        <v>12.57</v>
      </c>
      <c r="P869">
        <v>0</v>
      </c>
      <c r="Q869">
        <v>0</v>
      </c>
      <c r="R869">
        <v>79.37</v>
      </c>
      <c r="S869">
        <v>0</v>
      </c>
      <c r="T869">
        <v>0</v>
      </c>
      <c r="U869">
        <v>79.239999999999995</v>
      </c>
    </row>
    <row r="870" spans="1:21" x14ac:dyDescent="0.55000000000000004">
      <c r="A870">
        <v>0</v>
      </c>
      <c r="B870">
        <v>0</v>
      </c>
      <c r="C870">
        <v>12.31</v>
      </c>
      <c r="D870">
        <v>0</v>
      </c>
      <c r="E870">
        <v>0</v>
      </c>
      <c r="F870">
        <v>12.22</v>
      </c>
      <c r="G870">
        <v>0</v>
      </c>
      <c r="H870">
        <v>0</v>
      </c>
      <c r="I870">
        <v>12.35</v>
      </c>
      <c r="J870">
        <v>0</v>
      </c>
      <c r="K870">
        <v>0</v>
      </c>
      <c r="L870">
        <v>12.57</v>
      </c>
      <c r="P870">
        <v>0</v>
      </c>
      <c r="Q870">
        <v>0</v>
      </c>
      <c r="R870">
        <v>79.37</v>
      </c>
      <c r="S870">
        <v>0</v>
      </c>
      <c r="T870">
        <v>0</v>
      </c>
      <c r="U870">
        <v>79.239999999999995</v>
      </c>
    </row>
    <row r="871" spans="1:21" x14ac:dyDescent="0.55000000000000004">
      <c r="A871">
        <v>0</v>
      </c>
      <c r="B871">
        <v>0</v>
      </c>
      <c r="C871">
        <v>12.31</v>
      </c>
      <c r="D871">
        <v>0</v>
      </c>
      <c r="E871">
        <v>0</v>
      </c>
      <c r="F871">
        <v>12.22</v>
      </c>
      <c r="G871">
        <v>0</v>
      </c>
      <c r="H871">
        <v>0</v>
      </c>
      <c r="I871">
        <v>12.35</v>
      </c>
      <c r="J871">
        <v>0</v>
      </c>
      <c r="K871">
        <v>0</v>
      </c>
      <c r="L871">
        <v>12.57</v>
      </c>
      <c r="P871">
        <v>0</v>
      </c>
      <c r="Q871">
        <v>0</v>
      </c>
      <c r="R871">
        <v>79.37</v>
      </c>
      <c r="S871">
        <v>0</v>
      </c>
      <c r="T871">
        <v>0</v>
      </c>
      <c r="U871">
        <v>79.239999999999995</v>
      </c>
    </row>
    <row r="872" spans="1:21" x14ac:dyDescent="0.55000000000000004">
      <c r="A872">
        <v>0</v>
      </c>
      <c r="B872">
        <v>0</v>
      </c>
      <c r="C872">
        <v>12.31</v>
      </c>
      <c r="D872">
        <v>0</v>
      </c>
      <c r="E872">
        <v>0</v>
      </c>
      <c r="F872">
        <v>12.22</v>
      </c>
      <c r="G872">
        <v>0</v>
      </c>
      <c r="H872">
        <v>0</v>
      </c>
      <c r="I872">
        <v>12.35</v>
      </c>
      <c r="J872">
        <v>0</v>
      </c>
      <c r="K872">
        <v>0</v>
      </c>
      <c r="L872">
        <v>12.57</v>
      </c>
      <c r="P872">
        <v>0</v>
      </c>
      <c r="Q872">
        <v>0</v>
      </c>
      <c r="R872">
        <v>79.37</v>
      </c>
      <c r="S872">
        <v>0</v>
      </c>
      <c r="T872">
        <v>0</v>
      </c>
      <c r="U872">
        <v>79.239999999999995</v>
      </c>
    </row>
    <row r="873" spans="1:21" x14ac:dyDescent="0.55000000000000004">
      <c r="A873">
        <v>0</v>
      </c>
      <c r="B873">
        <v>0</v>
      </c>
      <c r="C873">
        <v>12.31</v>
      </c>
      <c r="D873">
        <v>0</v>
      </c>
      <c r="E873">
        <v>0</v>
      </c>
      <c r="F873">
        <v>12.22</v>
      </c>
      <c r="G873">
        <v>0</v>
      </c>
      <c r="H873">
        <v>0</v>
      </c>
      <c r="I873">
        <v>12.35</v>
      </c>
      <c r="J873">
        <v>0</v>
      </c>
      <c r="K873">
        <v>0</v>
      </c>
      <c r="L873">
        <v>12.57</v>
      </c>
      <c r="P873">
        <v>0</v>
      </c>
      <c r="Q873">
        <v>0</v>
      </c>
      <c r="R873">
        <v>79.37</v>
      </c>
      <c r="S873">
        <v>0</v>
      </c>
      <c r="T873">
        <v>0</v>
      </c>
      <c r="U873">
        <v>79.239999999999995</v>
      </c>
    </row>
    <row r="874" spans="1:21" x14ac:dyDescent="0.55000000000000004">
      <c r="A874">
        <v>0</v>
      </c>
      <c r="B874">
        <v>0</v>
      </c>
      <c r="C874">
        <v>12.31</v>
      </c>
      <c r="D874">
        <v>0</v>
      </c>
      <c r="E874">
        <v>0</v>
      </c>
      <c r="F874">
        <v>12.22</v>
      </c>
      <c r="G874">
        <v>0</v>
      </c>
      <c r="H874">
        <v>0</v>
      </c>
      <c r="I874">
        <v>12.35</v>
      </c>
      <c r="J874">
        <v>0</v>
      </c>
      <c r="K874">
        <v>0</v>
      </c>
      <c r="L874">
        <v>12.57</v>
      </c>
      <c r="P874">
        <v>0</v>
      </c>
      <c r="Q874">
        <v>0</v>
      </c>
      <c r="R874">
        <v>79.37</v>
      </c>
      <c r="S874">
        <v>0</v>
      </c>
      <c r="T874">
        <v>0</v>
      </c>
      <c r="U874">
        <v>79.239999999999995</v>
      </c>
    </row>
    <row r="875" spans="1:21" x14ac:dyDescent="0.55000000000000004">
      <c r="A875">
        <v>0</v>
      </c>
      <c r="B875">
        <v>0</v>
      </c>
      <c r="C875">
        <v>12.31</v>
      </c>
      <c r="D875">
        <v>0</v>
      </c>
      <c r="E875">
        <v>0</v>
      </c>
      <c r="F875">
        <v>12.22</v>
      </c>
      <c r="G875">
        <v>0</v>
      </c>
      <c r="H875">
        <v>0</v>
      </c>
      <c r="I875">
        <v>12.35</v>
      </c>
      <c r="J875">
        <v>0</v>
      </c>
      <c r="K875">
        <v>0</v>
      </c>
      <c r="L875">
        <v>12.57</v>
      </c>
      <c r="P875">
        <v>0</v>
      </c>
      <c r="Q875">
        <v>0</v>
      </c>
      <c r="R875">
        <v>79.37</v>
      </c>
      <c r="S875">
        <v>0</v>
      </c>
      <c r="T875">
        <v>0</v>
      </c>
      <c r="U875">
        <v>79.239999999999995</v>
      </c>
    </row>
    <row r="876" spans="1:21" x14ac:dyDescent="0.55000000000000004">
      <c r="A876">
        <v>0</v>
      </c>
      <c r="B876">
        <v>0</v>
      </c>
      <c r="C876">
        <v>12.31</v>
      </c>
      <c r="D876">
        <v>0</v>
      </c>
      <c r="E876">
        <v>0</v>
      </c>
      <c r="F876">
        <v>12.22</v>
      </c>
      <c r="G876">
        <v>0</v>
      </c>
      <c r="H876">
        <v>0</v>
      </c>
      <c r="I876">
        <v>12.35</v>
      </c>
      <c r="J876">
        <v>0</v>
      </c>
      <c r="K876">
        <v>0</v>
      </c>
      <c r="L876">
        <v>12.57</v>
      </c>
      <c r="P876">
        <v>0</v>
      </c>
      <c r="Q876">
        <v>0</v>
      </c>
      <c r="R876">
        <v>79.37</v>
      </c>
      <c r="S876">
        <v>0</v>
      </c>
      <c r="T876">
        <v>0</v>
      </c>
      <c r="U876">
        <v>79.239999999999995</v>
      </c>
    </row>
    <row r="877" spans="1:21" x14ac:dyDescent="0.55000000000000004">
      <c r="A877">
        <v>0</v>
      </c>
      <c r="B877">
        <v>0</v>
      </c>
      <c r="C877">
        <v>12.31</v>
      </c>
      <c r="D877">
        <v>0</v>
      </c>
      <c r="E877">
        <v>0</v>
      </c>
      <c r="F877">
        <v>12.22</v>
      </c>
      <c r="G877">
        <v>0</v>
      </c>
      <c r="H877">
        <v>0</v>
      </c>
      <c r="I877">
        <v>12.35</v>
      </c>
      <c r="J877">
        <v>0</v>
      </c>
      <c r="K877">
        <v>0</v>
      </c>
      <c r="L877">
        <v>12.57</v>
      </c>
      <c r="P877">
        <v>0</v>
      </c>
      <c r="Q877">
        <v>0</v>
      </c>
      <c r="R877">
        <v>79.37</v>
      </c>
      <c r="S877">
        <v>0</v>
      </c>
      <c r="T877">
        <v>0</v>
      </c>
      <c r="U877">
        <v>79.239999999999995</v>
      </c>
    </row>
    <row r="878" spans="1:21" x14ac:dyDescent="0.55000000000000004">
      <c r="A878">
        <v>0</v>
      </c>
      <c r="B878">
        <v>0</v>
      </c>
      <c r="C878">
        <v>12.31</v>
      </c>
      <c r="D878">
        <v>0</v>
      </c>
      <c r="E878">
        <v>0</v>
      </c>
      <c r="F878">
        <v>12.22</v>
      </c>
      <c r="G878">
        <v>0</v>
      </c>
      <c r="H878">
        <v>0</v>
      </c>
      <c r="I878">
        <v>12.35</v>
      </c>
      <c r="J878">
        <v>0</v>
      </c>
      <c r="K878">
        <v>0</v>
      </c>
      <c r="L878">
        <v>12.57</v>
      </c>
      <c r="P878">
        <v>0</v>
      </c>
      <c r="Q878">
        <v>0</v>
      </c>
      <c r="R878">
        <v>79.37</v>
      </c>
      <c r="S878">
        <v>0</v>
      </c>
      <c r="T878">
        <v>0</v>
      </c>
      <c r="U878">
        <v>79.239999999999995</v>
      </c>
    </row>
    <row r="879" spans="1:21" x14ac:dyDescent="0.55000000000000004">
      <c r="A879">
        <v>0</v>
      </c>
      <c r="B879">
        <v>0</v>
      </c>
      <c r="C879">
        <v>12.31</v>
      </c>
      <c r="D879">
        <v>0</v>
      </c>
      <c r="E879">
        <v>0</v>
      </c>
      <c r="F879">
        <v>12.22</v>
      </c>
      <c r="G879">
        <v>0</v>
      </c>
      <c r="H879">
        <v>0</v>
      </c>
      <c r="I879">
        <v>12.35</v>
      </c>
      <c r="J879">
        <v>0</v>
      </c>
      <c r="K879">
        <v>0</v>
      </c>
      <c r="L879">
        <v>12.57</v>
      </c>
      <c r="P879">
        <v>0</v>
      </c>
      <c r="Q879">
        <v>0</v>
      </c>
      <c r="R879">
        <v>79.37</v>
      </c>
    </row>
    <row r="880" spans="1:21" x14ac:dyDescent="0.55000000000000004">
      <c r="A880">
        <v>0</v>
      </c>
      <c r="B880">
        <v>0</v>
      </c>
      <c r="C880">
        <v>12.31</v>
      </c>
      <c r="D880">
        <v>0</v>
      </c>
      <c r="E880">
        <v>0</v>
      </c>
      <c r="F880">
        <v>12.22</v>
      </c>
      <c r="G880">
        <v>0</v>
      </c>
      <c r="H880">
        <v>0</v>
      </c>
      <c r="I880">
        <v>12.35</v>
      </c>
      <c r="J880">
        <v>0</v>
      </c>
      <c r="K880">
        <v>0</v>
      </c>
      <c r="L880">
        <v>12.57</v>
      </c>
      <c r="P880">
        <v>0</v>
      </c>
      <c r="Q880">
        <v>0</v>
      </c>
      <c r="R880">
        <v>79.37</v>
      </c>
    </row>
    <row r="881" spans="1:18" x14ac:dyDescent="0.55000000000000004">
      <c r="A881">
        <v>0</v>
      </c>
      <c r="B881">
        <v>0</v>
      </c>
      <c r="C881">
        <v>12.31</v>
      </c>
      <c r="D881">
        <v>0</v>
      </c>
      <c r="E881">
        <v>0</v>
      </c>
      <c r="F881">
        <v>12.22</v>
      </c>
      <c r="G881">
        <v>0</v>
      </c>
      <c r="H881">
        <v>0</v>
      </c>
      <c r="I881">
        <v>12.35</v>
      </c>
      <c r="J881">
        <v>0</v>
      </c>
      <c r="K881">
        <v>0</v>
      </c>
      <c r="L881">
        <v>12.57</v>
      </c>
      <c r="P881">
        <v>0</v>
      </c>
      <c r="Q881">
        <v>0</v>
      </c>
      <c r="R881">
        <v>79.37</v>
      </c>
    </row>
    <row r="882" spans="1:18" x14ac:dyDescent="0.55000000000000004">
      <c r="A882">
        <v>0</v>
      </c>
      <c r="B882">
        <v>0</v>
      </c>
      <c r="C882">
        <v>12.31</v>
      </c>
      <c r="D882">
        <v>0</v>
      </c>
      <c r="E882">
        <v>0</v>
      </c>
      <c r="F882">
        <v>12.22</v>
      </c>
      <c r="G882">
        <v>0</v>
      </c>
      <c r="H882">
        <v>0</v>
      </c>
      <c r="I882">
        <v>12.35</v>
      </c>
      <c r="J882">
        <v>0</v>
      </c>
      <c r="K882">
        <v>0</v>
      </c>
      <c r="L882">
        <v>12.57</v>
      </c>
      <c r="P882">
        <v>0</v>
      </c>
      <c r="Q882">
        <v>0</v>
      </c>
      <c r="R882">
        <v>79.37</v>
      </c>
    </row>
    <row r="883" spans="1:18" x14ac:dyDescent="0.55000000000000004">
      <c r="A883">
        <v>0</v>
      </c>
      <c r="B883">
        <v>0</v>
      </c>
      <c r="C883">
        <v>12.31</v>
      </c>
      <c r="D883">
        <v>0</v>
      </c>
      <c r="E883">
        <v>0</v>
      </c>
      <c r="F883">
        <v>12.22</v>
      </c>
      <c r="G883">
        <v>0</v>
      </c>
      <c r="H883">
        <v>0</v>
      </c>
      <c r="I883">
        <v>12.35</v>
      </c>
      <c r="J883">
        <v>0</v>
      </c>
      <c r="K883">
        <v>0</v>
      </c>
      <c r="L883">
        <v>12.57</v>
      </c>
      <c r="P883">
        <v>0</v>
      </c>
      <c r="Q883">
        <v>0</v>
      </c>
      <c r="R883">
        <v>79.37</v>
      </c>
    </row>
    <row r="884" spans="1:18" x14ac:dyDescent="0.55000000000000004">
      <c r="A884">
        <v>0</v>
      </c>
      <c r="B884">
        <v>0</v>
      </c>
      <c r="C884">
        <v>12.31</v>
      </c>
      <c r="D884">
        <v>0</v>
      </c>
      <c r="E884">
        <v>0</v>
      </c>
      <c r="F884">
        <v>12.22</v>
      </c>
      <c r="G884">
        <v>0</v>
      </c>
      <c r="H884">
        <v>0</v>
      </c>
      <c r="I884">
        <v>12.35</v>
      </c>
      <c r="J884">
        <v>0</v>
      </c>
      <c r="K884">
        <v>0</v>
      </c>
      <c r="L884">
        <v>12.57</v>
      </c>
      <c r="P884">
        <v>0</v>
      </c>
      <c r="Q884">
        <v>0</v>
      </c>
      <c r="R884">
        <v>79.37</v>
      </c>
    </row>
    <row r="885" spans="1:18" x14ac:dyDescent="0.55000000000000004">
      <c r="A885">
        <v>0</v>
      </c>
      <c r="B885">
        <v>0</v>
      </c>
      <c r="C885">
        <v>12.31</v>
      </c>
      <c r="D885">
        <v>0</v>
      </c>
      <c r="E885">
        <v>0</v>
      </c>
      <c r="F885">
        <v>12.22</v>
      </c>
      <c r="G885">
        <v>0</v>
      </c>
      <c r="H885">
        <v>0</v>
      </c>
      <c r="I885">
        <v>12.35</v>
      </c>
      <c r="J885">
        <v>0</v>
      </c>
      <c r="K885">
        <v>0</v>
      </c>
      <c r="L885">
        <v>12.57</v>
      </c>
      <c r="P885">
        <v>0</v>
      </c>
      <c r="Q885">
        <v>0</v>
      </c>
      <c r="R885">
        <v>79.37</v>
      </c>
    </row>
    <row r="886" spans="1:18" x14ac:dyDescent="0.55000000000000004">
      <c r="A886">
        <v>0</v>
      </c>
      <c r="B886">
        <v>0</v>
      </c>
      <c r="C886">
        <v>12.31</v>
      </c>
      <c r="D886">
        <v>0</v>
      </c>
      <c r="E886">
        <v>0</v>
      </c>
      <c r="F886">
        <v>12.22</v>
      </c>
      <c r="G886">
        <v>0</v>
      </c>
      <c r="H886">
        <v>0</v>
      </c>
      <c r="I886">
        <v>12.35</v>
      </c>
      <c r="J886">
        <v>0</v>
      </c>
      <c r="K886">
        <v>0</v>
      </c>
      <c r="L886">
        <v>12.57</v>
      </c>
      <c r="P886">
        <v>0</v>
      </c>
      <c r="Q886">
        <v>0</v>
      </c>
      <c r="R886">
        <v>79.37</v>
      </c>
    </row>
    <row r="887" spans="1:18" x14ac:dyDescent="0.55000000000000004">
      <c r="A887">
        <v>0</v>
      </c>
      <c r="B887">
        <v>0</v>
      </c>
      <c r="C887">
        <v>12.31</v>
      </c>
      <c r="D887">
        <v>0</v>
      </c>
      <c r="E887">
        <v>0</v>
      </c>
      <c r="F887">
        <v>12.22</v>
      </c>
      <c r="G887">
        <v>0</v>
      </c>
      <c r="H887">
        <v>0</v>
      </c>
      <c r="I887">
        <v>12.35</v>
      </c>
      <c r="J887">
        <v>0</v>
      </c>
      <c r="K887">
        <v>0</v>
      </c>
      <c r="L887">
        <v>12.57</v>
      </c>
      <c r="P887">
        <v>0</v>
      </c>
      <c r="Q887">
        <v>0</v>
      </c>
      <c r="R887">
        <v>79.37</v>
      </c>
    </row>
    <row r="888" spans="1:18" x14ac:dyDescent="0.55000000000000004">
      <c r="A888">
        <v>0</v>
      </c>
      <c r="B888">
        <v>0</v>
      </c>
      <c r="C888">
        <v>12.31</v>
      </c>
      <c r="D888">
        <v>0</v>
      </c>
      <c r="E888">
        <v>0</v>
      </c>
      <c r="F888">
        <v>12.22</v>
      </c>
      <c r="G888">
        <v>0</v>
      </c>
      <c r="H888">
        <v>0</v>
      </c>
      <c r="I888">
        <v>12.35</v>
      </c>
      <c r="J888">
        <v>0</v>
      </c>
      <c r="K888">
        <v>0</v>
      </c>
      <c r="L888">
        <v>12.57</v>
      </c>
      <c r="P888">
        <v>0</v>
      </c>
      <c r="Q888">
        <v>0</v>
      </c>
      <c r="R888">
        <v>79.37</v>
      </c>
    </row>
    <row r="889" spans="1:18" x14ac:dyDescent="0.55000000000000004">
      <c r="A889">
        <v>0</v>
      </c>
      <c r="B889">
        <v>0</v>
      </c>
      <c r="C889">
        <v>12.31</v>
      </c>
      <c r="D889">
        <v>0</v>
      </c>
      <c r="E889">
        <v>0</v>
      </c>
      <c r="F889">
        <v>12.22</v>
      </c>
      <c r="G889">
        <v>0</v>
      </c>
      <c r="H889">
        <v>0</v>
      </c>
      <c r="I889">
        <v>12.35</v>
      </c>
      <c r="J889">
        <v>0</v>
      </c>
      <c r="K889">
        <v>0</v>
      </c>
      <c r="L889">
        <v>12.57</v>
      </c>
      <c r="P889">
        <v>0</v>
      </c>
      <c r="Q889">
        <v>0</v>
      </c>
      <c r="R889">
        <v>79.37</v>
      </c>
    </row>
    <row r="890" spans="1:18" x14ac:dyDescent="0.55000000000000004">
      <c r="A890">
        <v>0</v>
      </c>
      <c r="B890">
        <v>0</v>
      </c>
      <c r="C890">
        <v>12.31</v>
      </c>
      <c r="D890">
        <v>0</v>
      </c>
      <c r="E890">
        <v>0</v>
      </c>
      <c r="F890">
        <v>12.22</v>
      </c>
      <c r="G890">
        <v>0</v>
      </c>
      <c r="H890">
        <v>0</v>
      </c>
      <c r="I890">
        <v>12.35</v>
      </c>
      <c r="J890">
        <v>0</v>
      </c>
      <c r="K890">
        <v>0</v>
      </c>
      <c r="L890">
        <v>12.57</v>
      </c>
      <c r="P890">
        <v>0</v>
      </c>
      <c r="Q890">
        <v>0</v>
      </c>
      <c r="R890">
        <v>79.37</v>
      </c>
    </row>
    <row r="891" spans="1:18" x14ac:dyDescent="0.55000000000000004">
      <c r="A891">
        <v>0</v>
      </c>
      <c r="B891">
        <v>0</v>
      </c>
      <c r="C891">
        <v>12.31</v>
      </c>
      <c r="D891">
        <v>0</v>
      </c>
      <c r="E891">
        <v>0</v>
      </c>
      <c r="F891">
        <v>12.22</v>
      </c>
      <c r="G891">
        <v>0</v>
      </c>
      <c r="H891">
        <v>0</v>
      </c>
      <c r="I891">
        <v>12.35</v>
      </c>
      <c r="J891">
        <v>0</v>
      </c>
      <c r="K891">
        <v>0</v>
      </c>
      <c r="L891">
        <v>12.57</v>
      </c>
      <c r="P891">
        <v>0</v>
      </c>
      <c r="Q891">
        <v>0</v>
      </c>
      <c r="R891">
        <v>79.37</v>
      </c>
    </row>
    <row r="892" spans="1:18" x14ac:dyDescent="0.55000000000000004">
      <c r="A892">
        <v>0</v>
      </c>
      <c r="B892">
        <v>0</v>
      </c>
      <c r="C892">
        <v>12.31</v>
      </c>
      <c r="D892">
        <v>0</v>
      </c>
      <c r="E892">
        <v>0</v>
      </c>
      <c r="F892">
        <v>12.22</v>
      </c>
      <c r="G892">
        <v>0</v>
      </c>
      <c r="H892">
        <v>0</v>
      </c>
      <c r="I892">
        <v>12.35</v>
      </c>
      <c r="J892">
        <v>0</v>
      </c>
      <c r="K892">
        <v>0</v>
      </c>
      <c r="L892">
        <v>12.57</v>
      </c>
      <c r="P892">
        <v>0</v>
      </c>
      <c r="Q892">
        <v>0</v>
      </c>
      <c r="R892">
        <v>79.37</v>
      </c>
    </row>
    <row r="893" spans="1:18" x14ac:dyDescent="0.55000000000000004">
      <c r="A893">
        <v>0</v>
      </c>
      <c r="B893">
        <v>0</v>
      </c>
      <c r="C893">
        <v>12.31</v>
      </c>
      <c r="D893">
        <v>0</v>
      </c>
      <c r="E893">
        <v>0</v>
      </c>
      <c r="F893">
        <v>12.22</v>
      </c>
      <c r="G893">
        <v>0</v>
      </c>
      <c r="H893">
        <v>0</v>
      </c>
      <c r="I893">
        <v>12.35</v>
      </c>
      <c r="J893">
        <v>0</v>
      </c>
      <c r="K893">
        <v>0</v>
      </c>
      <c r="L893">
        <v>12.57</v>
      </c>
      <c r="P893">
        <v>0</v>
      </c>
      <c r="Q893">
        <v>0</v>
      </c>
      <c r="R893">
        <v>79.37</v>
      </c>
    </row>
    <row r="894" spans="1:18" x14ac:dyDescent="0.55000000000000004">
      <c r="A894">
        <v>0</v>
      </c>
      <c r="B894">
        <v>0</v>
      </c>
      <c r="C894">
        <v>12.31</v>
      </c>
      <c r="D894">
        <v>0</v>
      </c>
      <c r="E894">
        <v>0</v>
      </c>
      <c r="F894">
        <v>12.22</v>
      </c>
      <c r="G894">
        <v>0</v>
      </c>
      <c r="H894">
        <v>0</v>
      </c>
      <c r="I894">
        <v>12.35</v>
      </c>
      <c r="J894">
        <v>0</v>
      </c>
      <c r="K894">
        <v>0</v>
      </c>
      <c r="L894">
        <v>12.57</v>
      </c>
      <c r="P894">
        <v>0</v>
      </c>
      <c r="Q894">
        <v>0</v>
      </c>
      <c r="R894">
        <v>79.37</v>
      </c>
    </row>
    <row r="895" spans="1:18" x14ac:dyDescent="0.55000000000000004">
      <c r="A895">
        <v>0</v>
      </c>
      <c r="B895">
        <v>0</v>
      </c>
      <c r="C895">
        <v>12.31</v>
      </c>
      <c r="D895">
        <v>0</v>
      </c>
      <c r="E895">
        <v>0</v>
      </c>
      <c r="F895">
        <v>12.22</v>
      </c>
      <c r="G895">
        <v>0</v>
      </c>
      <c r="H895">
        <v>0</v>
      </c>
      <c r="I895">
        <v>12.35</v>
      </c>
      <c r="J895">
        <v>0</v>
      </c>
      <c r="K895">
        <v>0</v>
      </c>
      <c r="L895">
        <v>12.57</v>
      </c>
      <c r="P895">
        <v>0</v>
      </c>
      <c r="Q895">
        <v>0</v>
      </c>
      <c r="R895">
        <v>79.37</v>
      </c>
    </row>
    <row r="896" spans="1:18" x14ac:dyDescent="0.55000000000000004">
      <c r="A896">
        <v>0</v>
      </c>
      <c r="B896">
        <v>0</v>
      </c>
      <c r="C896">
        <v>12.31</v>
      </c>
      <c r="D896">
        <v>0</v>
      </c>
      <c r="E896">
        <v>0</v>
      </c>
      <c r="F896">
        <v>12.22</v>
      </c>
      <c r="G896">
        <v>0</v>
      </c>
      <c r="H896">
        <v>0</v>
      </c>
      <c r="I896">
        <v>12.35</v>
      </c>
      <c r="J896">
        <v>0</v>
      </c>
      <c r="K896">
        <v>0</v>
      </c>
      <c r="L896">
        <v>12.57</v>
      </c>
      <c r="P896">
        <v>0</v>
      </c>
      <c r="Q896">
        <v>0</v>
      </c>
      <c r="R896">
        <v>79.37</v>
      </c>
    </row>
    <row r="897" spans="1:18" x14ac:dyDescent="0.55000000000000004">
      <c r="A897">
        <v>0</v>
      </c>
      <c r="B897">
        <v>0</v>
      </c>
      <c r="C897">
        <v>12.31</v>
      </c>
      <c r="D897">
        <v>0</v>
      </c>
      <c r="E897">
        <v>0</v>
      </c>
      <c r="F897">
        <v>12.22</v>
      </c>
      <c r="G897">
        <v>0</v>
      </c>
      <c r="H897">
        <v>0</v>
      </c>
      <c r="I897">
        <v>12.35</v>
      </c>
      <c r="J897">
        <v>0</v>
      </c>
      <c r="K897">
        <v>0</v>
      </c>
      <c r="L897">
        <v>12.57</v>
      </c>
      <c r="P897">
        <v>0</v>
      </c>
      <c r="Q897">
        <v>0</v>
      </c>
      <c r="R897">
        <v>79.37</v>
      </c>
    </row>
    <row r="898" spans="1:18" x14ac:dyDescent="0.55000000000000004">
      <c r="A898">
        <v>0</v>
      </c>
      <c r="B898">
        <v>0</v>
      </c>
      <c r="C898">
        <v>12.31</v>
      </c>
      <c r="D898">
        <v>0</v>
      </c>
      <c r="E898">
        <v>0</v>
      </c>
      <c r="F898">
        <v>12.22</v>
      </c>
      <c r="G898">
        <v>0</v>
      </c>
      <c r="H898">
        <v>0</v>
      </c>
      <c r="I898">
        <v>12.35</v>
      </c>
      <c r="J898">
        <v>0</v>
      </c>
      <c r="K898">
        <v>0</v>
      </c>
      <c r="L898">
        <v>12.57</v>
      </c>
      <c r="P898">
        <v>0</v>
      </c>
      <c r="Q898">
        <v>0</v>
      </c>
      <c r="R898">
        <v>79.37</v>
      </c>
    </row>
    <row r="899" spans="1:18" x14ac:dyDescent="0.55000000000000004">
      <c r="A899">
        <v>0</v>
      </c>
      <c r="B899">
        <v>0</v>
      </c>
      <c r="C899">
        <v>12.31</v>
      </c>
      <c r="D899">
        <v>0</v>
      </c>
      <c r="E899">
        <v>0</v>
      </c>
      <c r="F899">
        <v>12.22</v>
      </c>
      <c r="G899">
        <v>0</v>
      </c>
      <c r="H899">
        <v>0</v>
      </c>
      <c r="I899">
        <v>12.35</v>
      </c>
      <c r="J899">
        <v>0</v>
      </c>
      <c r="K899">
        <v>0</v>
      </c>
      <c r="L899">
        <v>12.57</v>
      </c>
      <c r="P899">
        <v>0</v>
      </c>
      <c r="Q899">
        <v>0</v>
      </c>
      <c r="R899">
        <v>79.37</v>
      </c>
    </row>
    <row r="900" spans="1:18" x14ac:dyDescent="0.55000000000000004">
      <c r="A900">
        <v>0</v>
      </c>
      <c r="B900">
        <v>0</v>
      </c>
      <c r="C900">
        <v>12.3</v>
      </c>
      <c r="D900">
        <v>0</v>
      </c>
      <c r="E900">
        <v>0</v>
      </c>
      <c r="F900">
        <v>12.22</v>
      </c>
      <c r="G900">
        <v>0</v>
      </c>
      <c r="H900">
        <v>0</v>
      </c>
      <c r="I900">
        <v>12.35</v>
      </c>
      <c r="J900">
        <v>0</v>
      </c>
      <c r="K900">
        <v>0</v>
      </c>
      <c r="L900">
        <v>12.57</v>
      </c>
      <c r="P900">
        <v>0</v>
      </c>
      <c r="Q900">
        <v>0</v>
      </c>
      <c r="R900">
        <v>79.37</v>
      </c>
    </row>
    <row r="901" spans="1:18" x14ac:dyDescent="0.55000000000000004">
      <c r="A901">
        <v>0</v>
      </c>
      <c r="B901">
        <v>0</v>
      </c>
      <c r="C901">
        <v>12.29</v>
      </c>
      <c r="D901">
        <v>0</v>
      </c>
      <c r="E901">
        <v>0</v>
      </c>
      <c r="F901">
        <v>12.22</v>
      </c>
      <c r="G901">
        <v>0</v>
      </c>
      <c r="H901">
        <v>0</v>
      </c>
      <c r="I901">
        <v>12.35</v>
      </c>
      <c r="J901">
        <v>0</v>
      </c>
      <c r="K901">
        <v>0</v>
      </c>
      <c r="L901">
        <v>12.57</v>
      </c>
      <c r="P901">
        <v>0</v>
      </c>
      <c r="Q901">
        <v>0</v>
      </c>
      <c r="R901">
        <v>79.37</v>
      </c>
    </row>
    <row r="902" spans="1:18" x14ac:dyDescent="0.55000000000000004">
      <c r="A902">
        <v>0</v>
      </c>
      <c r="B902">
        <v>0</v>
      </c>
      <c r="C902">
        <v>12.29</v>
      </c>
      <c r="D902">
        <v>0</v>
      </c>
      <c r="E902">
        <v>0</v>
      </c>
      <c r="F902">
        <v>12.22</v>
      </c>
      <c r="G902">
        <v>0</v>
      </c>
      <c r="H902">
        <v>0</v>
      </c>
      <c r="I902">
        <v>12.35</v>
      </c>
      <c r="P902">
        <v>0</v>
      </c>
      <c r="Q902">
        <v>0</v>
      </c>
      <c r="R902">
        <v>79.37</v>
      </c>
    </row>
    <row r="903" spans="1:18" x14ac:dyDescent="0.55000000000000004">
      <c r="A903">
        <v>0</v>
      </c>
      <c r="B903">
        <v>0</v>
      </c>
      <c r="C903">
        <v>12.28</v>
      </c>
      <c r="D903">
        <v>0</v>
      </c>
      <c r="E903">
        <v>0</v>
      </c>
      <c r="F903">
        <v>12.22</v>
      </c>
      <c r="G903">
        <v>0</v>
      </c>
      <c r="H903">
        <v>0</v>
      </c>
      <c r="I903">
        <v>12.35</v>
      </c>
      <c r="P903">
        <v>0</v>
      </c>
      <c r="Q903">
        <v>0</v>
      </c>
      <c r="R903">
        <v>79.37</v>
      </c>
    </row>
    <row r="904" spans="1:18" x14ac:dyDescent="0.55000000000000004">
      <c r="A904">
        <v>0</v>
      </c>
      <c r="B904">
        <v>0</v>
      </c>
      <c r="C904">
        <v>12.28</v>
      </c>
      <c r="D904">
        <v>0</v>
      </c>
      <c r="E904">
        <v>0</v>
      </c>
      <c r="F904">
        <v>12.22</v>
      </c>
      <c r="G904">
        <v>0</v>
      </c>
      <c r="H904">
        <v>0</v>
      </c>
      <c r="I904">
        <v>12.35</v>
      </c>
      <c r="P904">
        <v>0</v>
      </c>
      <c r="Q904">
        <v>0</v>
      </c>
      <c r="R904">
        <v>79.37</v>
      </c>
    </row>
    <row r="905" spans="1:18" x14ac:dyDescent="0.55000000000000004">
      <c r="A905">
        <v>0</v>
      </c>
      <c r="B905">
        <v>0</v>
      </c>
      <c r="C905">
        <v>12.28</v>
      </c>
      <c r="D905">
        <v>0</v>
      </c>
      <c r="E905">
        <v>0</v>
      </c>
      <c r="F905">
        <v>12.22</v>
      </c>
      <c r="G905">
        <v>0</v>
      </c>
      <c r="H905">
        <v>0</v>
      </c>
      <c r="I905">
        <v>12.35</v>
      </c>
      <c r="P905">
        <v>0</v>
      </c>
      <c r="Q905">
        <v>0</v>
      </c>
      <c r="R905">
        <v>79.37</v>
      </c>
    </row>
    <row r="906" spans="1:18" x14ac:dyDescent="0.55000000000000004">
      <c r="A906">
        <v>0</v>
      </c>
      <c r="B906">
        <v>0</v>
      </c>
      <c r="C906">
        <v>12.28</v>
      </c>
      <c r="D906">
        <v>0</v>
      </c>
      <c r="E906">
        <v>0</v>
      </c>
      <c r="F906">
        <v>12.22</v>
      </c>
      <c r="G906">
        <v>0</v>
      </c>
      <c r="H906">
        <v>0</v>
      </c>
      <c r="I906">
        <v>12.35</v>
      </c>
      <c r="P906">
        <v>0</v>
      </c>
      <c r="Q906">
        <v>0</v>
      </c>
      <c r="R906">
        <v>79.37</v>
      </c>
    </row>
    <row r="907" spans="1:18" x14ac:dyDescent="0.55000000000000004">
      <c r="A907">
        <v>0</v>
      </c>
      <c r="B907">
        <v>0</v>
      </c>
      <c r="C907">
        <v>12.27</v>
      </c>
      <c r="D907">
        <v>0</v>
      </c>
      <c r="E907">
        <v>0</v>
      </c>
      <c r="F907">
        <v>12.22</v>
      </c>
      <c r="G907">
        <v>0</v>
      </c>
      <c r="H907">
        <v>0</v>
      </c>
      <c r="I907">
        <v>12.35</v>
      </c>
      <c r="P907">
        <v>0</v>
      </c>
      <c r="Q907">
        <v>0</v>
      </c>
      <c r="R907">
        <v>79.37</v>
      </c>
    </row>
    <row r="908" spans="1:18" x14ac:dyDescent="0.55000000000000004">
      <c r="A908">
        <v>0</v>
      </c>
      <c r="B908">
        <v>0</v>
      </c>
      <c r="C908">
        <v>12.27</v>
      </c>
      <c r="D908">
        <v>0</v>
      </c>
      <c r="E908">
        <v>0</v>
      </c>
      <c r="F908">
        <v>12.22</v>
      </c>
      <c r="G908">
        <v>0</v>
      </c>
      <c r="H908">
        <v>0</v>
      </c>
      <c r="I908">
        <v>12.35</v>
      </c>
      <c r="P908">
        <v>0</v>
      </c>
      <c r="Q908">
        <v>0</v>
      </c>
      <c r="R908">
        <v>79.37</v>
      </c>
    </row>
    <row r="909" spans="1:18" x14ac:dyDescent="0.55000000000000004">
      <c r="A909">
        <v>0</v>
      </c>
      <c r="B909">
        <v>0</v>
      </c>
      <c r="C909">
        <v>12.27</v>
      </c>
      <c r="D909">
        <v>0</v>
      </c>
      <c r="E909">
        <v>0</v>
      </c>
      <c r="F909">
        <v>12.22</v>
      </c>
      <c r="G909">
        <v>0</v>
      </c>
      <c r="H909">
        <v>0</v>
      </c>
      <c r="I909">
        <v>12.35</v>
      </c>
      <c r="P909">
        <v>0</v>
      </c>
      <c r="Q909">
        <v>0</v>
      </c>
      <c r="R909">
        <v>79.37</v>
      </c>
    </row>
    <row r="910" spans="1:18" x14ac:dyDescent="0.55000000000000004">
      <c r="A910">
        <v>0</v>
      </c>
      <c r="B910">
        <v>0</v>
      </c>
      <c r="C910">
        <v>12.27</v>
      </c>
      <c r="D910">
        <v>0</v>
      </c>
      <c r="E910">
        <v>0</v>
      </c>
      <c r="F910">
        <v>12.22</v>
      </c>
      <c r="G910">
        <v>0</v>
      </c>
      <c r="H910">
        <v>0</v>
      </c>
      <c r="I910">
        <v>12.35</v>
      </c>
      <c r="P910">
        <v>0</v>
      </c>
      <c r="Q910">
        <v>0</v>
      </c>
      <c r="R910">
        <v>79.37</v>
      </c>
    </row>
    <row r="911" spans="1:18" x14ac:dyDescent="0.55000000000000004">
      <c r="A911">
        <v>0</v>
      </c>
      <c r="B911">
        <v>0</v>
      </c>
      <c r="C911">
        <v>12.27</v>
      </c>
      <c r="D911">
        <v>0</v>
      </c>
      <c r="E911">
        <v>0</v>
      </c>
      <c r="F911">
        <v>12.22</v>
      </c>
      <c r="G911">
        <v>0</v>
      </c>
      <c r="H911">
        <v>0</v>
      </c>
      <c r="I911">
        <v>12.35</v>
      </c>
      <c r="P911">
        <v>0</v>
      </c>
      <c r="Q911">
        <v>0</v>
      </c>
      <c r="R911">
        <v>79.37</v>
      </c>
    </row>
    <row r="912" spans="1:18" x14ac:dyDescent="0.55000000000000004">
      <c r="A912">
        <v>0</v>
      </c>
      <c r="B912">
        <v>0</v>
      </c>
      <c r="C912">
        <v>12.27</v>
      </c>
      <c r="D912">
        <v>0</v>
      </c>
      <c r="E912">
        <v>0</v>
      </c>
      <c r="F912">
        <v>12.22</v>
      </c>
      <c r="G912">
        <v>0</v>
      </c>
      <c r="H912">
        <v>0</v>
      </c>
      <c r="I912">
        <v>12.35</v>
      </c>
      <c r="P912">
        <v>0</v>
      </c>
      <c r="Q912">
        <v>0</v>
      </c>
      <c r="R912">
        <v>79.37</v>
      </c>
    </row>
    <row r="913" spans="1:18" x14ac:dyDescent="0.55000000000000004">
      <c r="A913">
        <v>0</v>
      </c>
      <c r="B913">
        <v>0</v>
      </c>
      <c r="C913">
        <v>12.27</v>
      </c>
      <c r="D913">
        <v>0</v>
      </c>
      <c r="E913">
        <v>0</v>
      </c>
      <c r="F913">
        <v>12.22</v>
      </c>
      <c r="G913">
        <v>0</v>
      </c>
      <c r="H913">
        <v>0</v>
      </c>
      <c r="I913">
        <v>12.35</v>
      </c>
      <c r="P913">
        <v>0</v>
      </c>
      <c r="Q913">
        <v>0</v>
      </c>
      <c r="R913">
        <v>79.37</v>
      </c>
    </row>
    <row r="914" spans="1:18" x14ac:dyDescent="0.55000000000000004">
      <c r="A914">
        <v>0</v>
      </c>
      <c r="B914">
        <v>0</v>
      </c>
      <c r="C914">
        <v>12.27</v>
      </c>
      <c r="D914">
        <v>0</v>
      </c>
      <c r="E914">
        <v>0</v>
      </c>
      <c r="F914">
        <v>12.22</v>
      </c>
      <c r="G914">
        <v>0</v>
      </c>
      <c r="H914">
        <v>0</v>
      </c>
      <c r="I914">
        <v>12.35</v>
      </c>
      <c r="P914">
        <v>0</v>
      </c>
      <c r="Q914">
        <v>0</v>
      </c>
      <c r="R914">
        <v>79.37</v>
      </c>
    </row>
    <row r="915" spans="1:18" x14ac:dyDescent="0.55000000000000004">
      <c r="A915">
        <v>0</v>
      </c>
      <c r="B915">
        <v>0</v>
      </c>
      <c r="C915">
        <v>12.27</v>
      </c>
      <c r="D915">
        <v>0</v>
      </c>
      <c r="E915">
        <v>0</v>
      </c>
      <c r="F915">
        <v>12.22</v>
      </c>
      <c r="G915">
        <v>0</v>
      </c>
      <c r="H915">
        <v>0</v>
      </c>
      <c r="I915">
        <v>12.35</v>
      </c>
      <c r="P915">
        <v>0</v>
      </c>
      <c r="Q915">
        <v>0</v>
      </c>
      <c r="R915">
        <v>79.37</v>
      </c>
    </row>
    <row r="916" spans="1:18" x14ac:dyDescent="0.55000000000000004">
      <c r="A916">
        <v>0</v>
      </c>
      <c r="B916">
        <v>0</v>
      </c>
      <c r="C916">
        <v>12.26</v>
      </c>
      <c r="D916">
        <v>0</v>
      </c>
      <c r="E916">
        <v>0</v>
      </c>
      <c r="F916">
        <v>12.22</v>
      </c>
      <c r="G916">
        <v>0</v>
      </c>
      <c r="H916">
        <v>0</v>
      </c>
      <c r="I916">
        <v>12.35</v>
      </c>
      <c r="P916">
        <v>0</v>
      </c>
      <c r="Q916">
        <v>0</v>
      </c>
      <c r="R916">
        <v>79.37</v>
      </c>
    </row>
    <row r="917" spans="1:18" x14ac:dyDescent="0.55000000000000004">
      <c r="A917">
        <v>0</v>
      </c>
      <c r="B917">
        <v>0</v>
      </c>
      <c r="C917">
        <v>12.26</v>
      </c>
      <c r="D917">
        <v>0</v>
      </c>
      <c r="E917">
        <v>0</v>
      </c>
      <c r="F917">
        <v>12.22</v>
      </c>
      <c r="G917">
        <v>0</v>
      </c>
      <c r="H917">
        <v>0</v>
      </c>
      <c r="I917">
        <v>12.35</v>
      </c>
      <c r="P917">
        <v>0</v>
      </c>
      <c r="Q917">
        <v>0</v>
      </c>
      <c r="R917">
        <v>79.37</v>
      </c>
    </row>
    <row r="918" spans="1:18" x14ac:dyDescent="0.55000000000000004">
      <c r="A918">
        <v>0</v>
      </c>
      <c r="B918">
        <v>0</v>
      </c>
      <c r="C918">
        <v>12.26</v>
      </c>
      <c r="D918">
        <v>0</v>
      </c>
      <c r="E918">
        <v>0</v>
      </c>
      <c r="F918">
        <v>12.22</v>
      </c>
      <c r="G918">
        <v>0</v>
      </c>
      <c r="H918">
        <v>0</v>
      </c>
      <c r="I918">
        <v>12.35</v>
      </c>
      <c r="P918">
        <v>0</v>
      </c>
      <c r="Q918">
        <v>0</v>
      </c>
      <c r="R918">
        <v>79.37</v>
      </c>
    </row>
    <row r="919" spans="1:18" x14ac:dyDescent="0.55000000000000004">
      <c r="A919">
        <v>0</v>
      </c>
      <c r="B919">
        <v>0</v>
      </c>
      <c r="C919">
        <v>12.26</v>
      </c>
      <c r="G919">
        <v>0</v>
      </c>
      <c r="H919">
        <v>0</v>
      </c>
      <c r="I919">
        <v>12.35</v>
      </c>
      <c r="P919">
        <v>0</v>
      </c>
      <c r="Q919">
        <v>0</v>
      </c>
      <c r="R919">
        <v>79.37</v>
      </c>
    </row>
    <row r="920" spans="1:18" x14ac:dyDescent="0.55000000000000004">
      <c r="A920">
        <v>0</v>
      </c>
      <c r="B920">
        <v>0</v>
      </c>
      <c r="C920">
        <v>12.26</v>
      </c>
      <c r="G920">
        <v>0</v>
      </c>
      <c r="H920">
        <v>0</v>
      </c>
      <c r="I920">
        <v>12.35</v>
      </c>
      <c r="P920">
        <v>0</v>
      </c>
      <c r="Q920">
        <v>0</v>
      </c>
      <c r="R920">
        <v>79.37</v>
      </c>
    </row>
    <row r="921" spans="1:18" x14ac:dyDescent="0.55000000000000004">
      <c r="A921">
        <v>0</v>
      </c>
      <c r="B921">
        <v>0</v>
      </c>
      <c r="C921">
        <v>12.26</v>
      </c>
      <c r="G921">
        <v>0</v>
      </c>
      <c r="H921">
        <v>0</v>
      </c>
      <c r="I921">
        <v>12.35</v>
      </c>
      <c r="P921">
        <v>0</v>
      </c>
      <c r="Q921">
        <v>0</v>
      </c>
      <c r="R921">
        <v>79.37</v>
      </c>
    </row>
    <row r="922" spans="1:18" x14ac:dyDescent="0.55000000000000004">
      <c r="A922">
        <v>0</v>
      </c>
      <c r="B922">
        <v>0</v>
      </c>
      <c r="C922">
        <v>12.26</v>
      </c>
      <c r="G922">
        <v>0</v>
      </c>
      <c r="H922">
        <v>0</v>
      </c>
      <c r="I922">
        <v>12.35</v>
      </c>
      <c r="P922">
        <v>0</v>
      </c>
      <c r="Q922">
        <v>0</v>
      </c>
      <c r="R922">
        <v>79.37</v>
      </c>
    </row>
    <row r="923" spans="1:18" x14ac:dyDescent="0.55000000000000004">
      <c r="A923">
        <v>0</v>
      </c>
      <c r="B923">
        <v>0</v>
      </c>
      <c r="C923">
        <v>12.26</v>
      </c>
      <c r="G923">
        <v>0</v>
      </c>
      <c r="H923">
        <v>0</v>
      </c>
      <c r="I923">
        <v>12.35</v>
      </c>
      <c r="P923">
        <v>0</v>
      </c>
      <c r="Q923">
        <v>0</v>
      </c>
      <c r="R923">
        <v>79.37</v>
      </c>
    </row>
    <row r="924" spans="1:18" x14ac:dyDescent="0.55000000000000004">
      <c r="A924">
        <v>0</v>
      </c>
      <c r="B924">
        <v>0</v>
      </c>
      <c r="C924">
        <v>12.26</v>
      </c>
      <c r="G924">
        <v>0</v>
      </c>
      <c r="H924">
        <v>0</v>
      </c>
      <c r="I924">
        <v>12.35</v>
      </c>
      <c r="P924">
        <v>0</v>
      </c>
      <c r="Q924">
        <v>0</v>
      </c>
      <c r="R924">
        <v>79.37</v>
      </c>
    </row>
    <row r="925" spans="1:18" x14ac:dyDescent="0.55000000000000004">
      <c r="A925">
        <v>0</v>
      </c>
      <c r="B925">
        <v>0</v>
      </c>
      <c r="C925">
        <v>12.26</v>
      </c>
      <c r="G925">
        <v>0</v>
      </c>
      <c r="H925">
        <v>0</v>
      </c>
      <c r="I925">
        <v>12.35</v>
      </c>
      <c r="P925">
        <v>0</v>
      </c>
      <c r="Q925">
        <v>0</v>
      </c>
      <c r="R925">
        <v>79.37</v>
      </c>
    </row>
    <row r="926" spans="1:18" x14ac:dyDescent="0.55000000000000004">
      <c r="A926">
        <v>0</v>
      </c>
      <c r="B926">
        <v>0</v>
      </c>
      <c r="C926">
        <v>12.26</v>
      </c>
      <c r="G926">
        <v>0</v>
      </c>
      <c r="H926">
        <v>0</v>
      </c>
      <c r="I926">
        <v>12.35</v>
      </c>
      <c r="P926">
        <v>0</v>
      </c>
      <c r="Q926">
        <v>0</v>
      </c>
      <c r="R926">
        <v>79.37</v>
      </c>
    </row>
    <row r="927" spans="1:18" x14ac:dyDescent="0.55000000000000004">
      <c r="A927">
        <v>0</v>
      </c>
      <c r="B927">
        <v>0</v>
      </c>
      <c r="C927">
        <v>12.26</v>
      </c>
      <c r="G927">
        <v>0</v>
      </c>
      <c r="H927">
        <v>0</v>
      </c>
      <c r="I927">
        <v>12.35</v>
      </c>
      <c r="P927">
        <v>0</v>
      </c>
      <c r="Q927">
        <v>0</v>
      </c>
      <c r="R927">
        <v>79.37</v>
      </c>
    </row>
    <row r="928" spans="1:18" x14ac:dyDescent="0.55000000000000004">
      <c r="A928">
        <v>0</v>
      </c>
      <c r="B928">
        <v>0</v>
      </c>
      <c r="C928">
        <v>12.26</v>
      </c>
      <c r="G928">
        <v>0</v>
      </c>
      <c r="H928">
        <v>0</v>
      </c>
      <c r="I928">
        <v>12.35</v>
      </c>
      <c r="P928">
        <v>0</v>
      </c>
      <c r="Q928">
        <v>0</v>
      </c>
      <c r="R928">
        <v>79.37</v>
      </c>
    </row>
    <row r="929" spans="1:18" x14ac:dyDescent="0.55000000000000004">
      <c r="A929">
        <v>0</v>
      </c>
      <c r="B929">
        <v>0</v>
      </c>
      <c r="C929">
        <v>12.26</v>
      </c>
      <c r="G929">
        <v>0</v>
      </c>
      <c r="H929">
        <v>0</v>
      </c>
      <c r="I929">
        <v>12.35</v>
      </c>
      <c r="P929">
        <v>0</v>
      </c>
      <c r="Q929">
        <v>0</v>
      </c>
      <c r="R929">
        <v>79.37</v>
      </c>
    </row>
    <row r="930" spans="1:18" x14ac:dyDescent="0.55000000000000004">
      <c r="A930">
        <v>0</v>
      </c>
      <c r="B930">
        <v>0</v>
      </c>
      <c r="C930">
        <v>12.26</v>
      </c>
      <c r="G930">
        <v>0</v>
      </c>
      <c r="H930">
        <v>0</v>
      </c>
      <c r="I930">
        <v>12.35</v>
      </c>
      <c r="P930">
        <v>0</v>
      </c>
      <c r="Q930">
        <v>0</v>
      </c>
      <c r="R930">
        <v>79.37</v>
      </c>
    </row>
    <row r="931" spans="1:18" x14ac:dyDescent="0.55000000000000004">
      <c r="A931">
        <v>0</v>
      </c>
      <c r="B931">
        <v>0</v>
      </c>
      <c r="C931">
        <v>12.26</v>
      </c>
      <c r="G931">
        <v>0</v>
      </c>
      <c r="H931">
        <v>0</v>
      </c>
      <c r="I931">
        <v>12.35</v>
      </c>
      <c r="P931">
        <v>0</v>
      </c>
      <c r="Q931">
        <v>0</v>
      </c>
      <c r="R931">
        <v>79.37</v>
      </c>
    </row>
    <row r="932" spans="1:18" x14ac:dyDescent="0.55000000000000004">
      <c r="A932">
        <v>0</v>
      </c>
      <c r="B932">
        <v>0</v>
      </c>
      <c r="C932">
        <v>12.26</v>
      </c>
      <c r="G932">
        <v>0</v>
      </c>
      <c r="H932">
        <v>0</v>
      </c>
      <c r="I932">
        <v>12.35</v>
      </c>
      <c r="P932">
        <v>0</v>
      </c>
      <c r="Q932">
        <v>0</v>
      </c>
      <c r="R932">
        <v>79.37</v>
      </c>
    </row>
    <row r="933" spans="1:18" x14ac:dyDescent="0.55000000000000004">
      <c r="A933">
        <v>0</v>
      </c>
      <c r="B933">
        <v>0</v>
      </c>
      <c r="C933">
        <v>12.26</v>
      </c>
      <c r="G933">
        <v>0</v>
      </c>
      <c r="H933">
        <v>0</v>
      </c>
      <c r="I933">
        <v>12.35</v>
      </c>
      <c r="P933">
        <v>0</v>
      </c>
      <c r="Q933">
        <v>0</v>
      </c>
      <c r="R933">
        <v>79.37</v>
      </c>
    </row>
    <row r="934" spans="1:18" x14ac:dyDescent="0.55000000000000004">
      <c r="A934">
        <v>0</v>
      </c>
      <c r="B934">
        <v>0</v>
      </c>
      <c r="C934">
        <v>12.26</v>
      </c>
      <c r="G934">
        <v>0</v>
      </c>
      <c r="H934">
        <v>0</v>
      </c>
      <c r="I934">
        <v>12.35</v>
      </c>
      <c r="P934">
        <v>0</v>
      </c>
      <c r="Q934">
        <v>0</v>
      </c>
      <c r="R934">
        <v>79.37</v>
      </c>
    </row>
    <row r="935" spans="1:18" x14ac:dyDescent="0.55000000000000004">
      <c r="A935">
        <v>0</v>
      </c>
      <c r="B935">
        <v>0</v>
      </c>
      <c r="C935">
        <v>12.26</v>
      </c>
      <c r="G935">
        <v>0</v>
      </c>
      <c r="H935">
        <v>0</v>
      </c>
      <c r="I935">
        <v>12.35</v>
      </c>
      <c r="P935">
        <v>0</v>
      </c>
      <c r="Q935">
        <v>0</v>
      </c>
      <c r="R935">
        <v>79.37</v>
      </c>
    </row>
    <row r="936" spans="1:18" x14ac:dyDescent="0.55000000000000004">
      <c r="A936">
        <v>0</v>
      </c>
      <c r="B936">
        <v>0</v>
      </c>
      <c r="C936">
        <v>12.26</v>
      </c>
      <c r="G936">
        <v>0</v>
      </c>
      <c r="H936">
        <v>0</v>
      </c>
      <c r="I936">
        <v>12.35</v>
      </c>
      <c r="P936">
        <v>0</v>
      </c>
      <c r="Q936">
        <v>0</v>
      </c>
      <c r="R936">
        <v>79.37</v>
      </c>
    </row>
    <row r="937" spans="1:18" x14ac:dyDescent="0.55000000000000004">
      <c r="A937">
        <v>0</v>
      </c>
      <c r="B937">
        <v>0</v>
      </c>
      <c r="C937">
        <v>12.26</v>
      </c>
      <c r="G937">
        <v>0</v>
      </c>
      <c r="H937">
        <v>0</v>
      </c>
      <c r="I937">
        <v>12.35</v>
      </c>
      <c r="P937">
        <v>0</v>
      </c>
      <c r="Q937">
        <v>0</v>
      </c>
      <c r="R937">
        <v>79.37</v>
      </c>
    </row>
    <row r="938" spans="1:18" x14ac:dyDescent="0.55000000000000004">
      <c r="A938">
        <v>0</v>
      </c>
      <c r="B938">
        <v>0</v>
      </c>
      <c r="C938">
        <v>12.26</v>
      </c>
      <c r="G938">
        <v>0</v>
      </c>
      <c r="H938">
        <v>0</v>
      </c>
      <c r="I938">
        <v>12.35</v>
      </c>
      <c r="P938">
        <v>0</v>
      </c>
      <c r="Q938">
        <v>0</v>
      </c>
      <c r="R938">
        <v>79.37</v>
      </c>
    </row>
    <row r="939" spans="1:18" x14ac:dyDescent="0.55000000000000004">
      <c r="A939">
        <v>0</v>
      </c>
      <c r="B939">
        <v>0</v>
      </c>
      <c r="C939">
        <v>12.26</v>
      </c>
      <c r="G939">
        <v>0</v>
      </c>
      <c r="H939">
        <v>0</v>
      </c>
      <c r="I939">
        <v>12.35</v>
      </c>
      <c r="P939">
        <v>0</v>
      </c>
      <c r="Q939">
        <v>0</v>
      </c>
      <c r="R939">
        <v>79.37</v>
      </c>
    </row>
    <row r="940" spans="1:18" x14ac:dyDescent="0.55000000000000004">
      <c r="A940">
        <v>0</v>
      </c>
      <c r="B940">
        <v>0</v>
      </c>
      <c r="C940">
        <v>12.26</v>
      </c>
      <c r="G940">
        <v>0</v>
      </c>
      <c r="H940">
        <v>0</v>
      </c>
      <c r="I940">
        <v>12.35</v>
      </c>
      <c r="P940">
        <v>0</v>
      </c>
      <c r="Q940">
        <v>0</v>
      </c>
      <c r="R940">
        <v>79.37</v>
      </c>
    </row>
    <row r="941" spans="1:18" x14ac:dyDescent="0.55000000000000004">
      <c r="A941">
        <v>0</v>
      </c>
      <c r="B941">
        <v>0</v>
      </c>
      <c r="C941">
        <v>12.26</v>
      </c>
      <c r="G941">
        <v>0</v>
      </c>
      <c r="H941">
        <v>0</v>
      </c>
      <c r="I941">
        <v>12.35</v>
      </c>
      <c r="P941">
        <v>0</v>
      </c>
      <c r="Q941">
        <v>0</v>
      </c>
      <c r="R941">
        <v>79.37</v>
      </c>
    </row>
    <row r="942" spans="1:18" x14ac:dyDescent="0.55000000000000004">
      <c r="A942">
        <v>0</v>
      </c>
      <c r="B942">
        <v>0</v>
      </c>
      <c r="C942">
        <v>12.26</v>
      </c>
      <c r="G942">
        <v>0</v>
      </c>
      <c r="H942">
        <v>0</v>
      </c>
      <c r="I942">
        <v>12.35</v>
      </c>
      <c r="P942">
        <v>0</v>
      </c>
      <c r="Q942">
        <v>0</v>
      </c>
      <c r="R942">
        <v>79.37</v>
      </c>
    </row>
    <row r="943" spans="1:18" x14ac:dyDescent="0.55000000000000004">
      <c r="A943">
        <v>0</v>
      </c>
      <c r="B943">
        <v>0</v>
      </c>
      <c r="C943">
        <v>12.26</v>
      </c>
      <c r="G943">
        <v>0</v>
      </c>
      <c r="H943">
        <v>0</v>
      </c>
      <c r="I943">
        <v>12.35</v>
      </c>
      <c r="P943">
        <v>0</v>
      </c>
      <c r="Q943">
        <v>0</v>
      </c>
      <c r="R943">
        <v>79.37</v>
      </c>
    </row>
    <row r="944" spans="1:18" x14ac:dyDescent="0.55000000000000004">
      <c r="A944">
        <v>0</v>
      </c>
      <c r="B944">
        <v>0</v>
      </c>
      <c r="C944">
        <v>12.26</v>
      </c>
      <c r="G944">
        <v>0</v>
      </c>
      <c r="H944">
        <v>0</v>
      </c>
      <c r="I944">
        <v>12.35</v>
      </c>
      <c r="P944">
        <v>0</v>
      </c>
      <c r="Q944">
        <v>0</v>
      </c>
      <c r="R944">
        <v>79.37</v>
      </c>
    </row>
    <row r="945" spans="1:18" x14ac:dyDescent="0.55000000000000004">
      <c r="A945">
        <v>0</v>
      </c>
      <c r="B945">
        <v>0</v>
      </c>
      <c r="C945">
        <v>12.26</v>
      </c>
      <c r="G945">
        <v>0</v>
      </c>
      <c r="H945">
        <v>0</v>
      </c>
      <c r="I945">
        <v>12.35</v>
      </c>
      <c r="P945">
        <v>0</v>
      </c>
      <c r="Q945">
        <v>0</v>
      </c>
      <c r="R945">
        <v>79.37</v>
      </c>
    </row>
    <row r="946" spans="1:18" x14ac:dyDescent="0.55000000000000004">
      <c r="A946">
        <v>0</v>
      </c>
      <c r="B946">
        <v>0</v>
      </c>
      <c r="C946">
        <v>12.26</v>
      </c>
      <c r="G946">
        <v>0</v>
      </c>
      <c r="H946">
        <v>0</v>
      </c>
      <c r="I946">
        <v>12.35</v>
      </c>
      <c r="P946">
        <v>0</v>
      </c>
      <c r="Q946">
        <v>0</v>
      </c>
      <c r="R946">
        <v>79.37</v>
      </c>
    </row>
    <row r="947" spans="1:18" x14ac:dyDescent="0.55000000000000004">
      <c r="A947">
        <v>0</v>
      </c>
      <c r="B947">
        <v>0</v>
      </c>
      <c r="C947">
        <v>12.26</v>
      </c>
      <c r="G947">
        <v>0</v>
      </c>
      <c r="H947">
        <v>0</v>
      </c>
      <c r="I947">
        <v>12.35</v>
      </c>
      <c r="P947">
        <v>0</v>
      </c>
      <c r="Q947">
        <v>0</v>
      </c>
      <c r="R947">
        <v>79.37</v>
      </c>
    </row>
    <row r="948" spans="1:18" x14ac:dyDescent="0.55000000000000004">
      <c r="A948">
        <v>0</v>
      </c>
      <c r="B948">
        <v>0</v>
      </c>
      <c r="C948">
        <v>12.26</v>
      </c>
      <c r="G948">
        <v>0</v>
      </c>
      <c r="H948">
        <v>0</v>
      </c>
      <c r="I948">
        <v>12.35</v>
      </c>
      <c r="P948">
        <v>0</v>
      </c>
      <c r="Q948">
        <v>0</v>
      </c>
      <c r="R948">
        <v>79.37</v>
      </c>
    </row>
    <row r="949" spans="1:18" x14ac:dyDescent="0.55000000000000004">
      <c r="A949">
        <v>0</v>
      </c>
      <c r="B949">
        <v>0</v>
      </c>
      <c r="C949">
        <v>12.26</v>
      </c>
      <c r="G949">
        <v>0</v>
      </c>
      <c r="H949">
        <v>0</v>
      </c>
      <c r="I949">
        <v>12.35</v>
      </c>
      <c r="P949">
        <v>0</v>
      </c>
      <c r="Q949">
        <v>0</v>
      </c>
      <c r="R949">
        <v>79.37</v>
      </c>
    </row>
    <row r="950" spans="1:18" x14ac:dyDescent="0.55000000000000004">
      <c r="A950">
        <v>0</v>
      </c>
      <c r="B950">
        <v>0</v>
      </c>
      <c r="C950">
        <v>12.26</v>
      </c>
      <c r="G950">
        <v>0</v>
      </c>
      <c r="H950">
        <v>0</v>
      </c>
      <c r="I950">
        <v>12.35</v>
      </c>
      <c r="P950">
        <v>0</v>
      </c>
      <c r="Q950">
        <v>0</v>
      </c>
      <c r="R950">
        <v>79.37</v>
      </c>
    </row>
    <row r="951" spans="1:18" x14ac:dyDescent="0.55000000000000004">
      <c r="A951">
        <v>0</v>
      </c>
      <c r="B951">
        <v>0</v>
      </c>
      <c r="C951">
        <v>12.26</v>
      </c>
      <c r="G951">
        <v>0</v>
      </c>
      <c r="H951">
        <v>0</v>
      </c>
      <c r="I951">
        <v>12.35</v>
      </c>
      <c r="P951">
        <v>0</v>
      </c>
      <c r="Q951">
        <v>0</v>
      </c>
      <c r="R951">
        <v>79.37</v>
      </c>
    </row>
    <row r="952" spans="1:18" x14ac:dyDescent="0.55000000000000004">
      <c r="A952">
        <v>0</v>
      </c>
      <c r="B952">
        <v>0</v>
      </c>
      <c r="C952">
        <v>12.26</v>
      </c>
      <c r="G952">
        <v>0</v>
      </c>
      <c r="H952">
        <v>0</v>
      </c>
      <c r="I952">
        <v>12.35</v>
      </c>
      <c r="P952">
        <v>0</v>
      </c>
      <c r="Q952">
        <v>0</v>
      </c>
      <c r="R952">
        <v>79.37</v>
      </c>
    </row>
    <row r="953" spans="1:18" x14ac:dyDescent="0.55000000000000004">
      <c r="A953">
        <v>0</v>
      </c>
      <c r="B953">
        <v>0</v>
      </c>
      <c r="C953">
        <v>12.26</v>
      </c>
      <c r="G953">
        <v>0</v>
      </c>
      <c r="H953">
        <v>0</v>
      </c>
      <c r="I953">
        <v>12.35</v>
      </c>
      <c r="P953">
        <v>0</v>
      </c>
      <c r="Q953">
        <v>0</v>
      </c>
      <c r="R953">
        <v>79.37</v>
      </c>
    </row>
    <row r="954" spans="1:18" x14ac:dyDescent="0.55000000000000004">
      <c r="A954">
        <v>0</v>
      </c>
      <c r="B954">
        <v>0</v>
      </c>
      <c r="C954">
        <v>12.26</v>
      </c>
      <c r="G954">
        <v>0</v>
      </c>
      <c r="H954">
        <v>0</v>
      </c>
      <c r="I954">
        <v>12.35</v>
      </c>
      <c r="P954">
        <v>0</v>
      </c>
      <c r="Q954">
        <v>0</v>
      </c>
      <c r="R954">
        <v>79.37</v>
      </c>
    </row>
    <row r="955" spans="1:18" x14ac:dyDescent="0.55000000000000004">
      <c r="A955">
        <v>0</v>
      </c>
      <c r="B955">
        <v>0</v>
      </c>
      <c r="C955">
        <v>12.26</v>
      </c>
      <c r="G955">
        <v>0</v>
      </c>
      <c r="H955">
        <v>0</v>
      </c>
      <c r="I955">
        <v>12.35</v>
      </c>
      <c r="P955">
        <v>0</v>
      </c>
      <c r="Q955">
        <v>0</v>
      </c>
      <c r="R955">
        <v>79.37</v>
      </c>
    </row>
    <row r="956" spans="1:18" x14ac:dyDescent="0.55000000000000004">
      <c r="A956">
        <v>0</v>
      </c>
      <c r="B956">
        <v>0</v>
      </c>
      <c r="C956">
        <v>12.26</v>
      </c>
      <c r="G956">
        <v>0</v>
      </c>
      <c r="H956">
        <v>0</v>
      </c>
      <c r="I956">
        <v>12.35</v>
      </c>
      <c r="P956">
        <v>0</v>
      </c>
      <c r="Q956">
        <v>0</v>
      </c>
      <c r="R956">
        <v>79.37</v>
      </c>
    </row>
    <row r="957" spans="1:18" x14ac:dyDescent="0.55000000000000004">
      <c r="A957">
        <v>0</v>
      </c>
      <c r="B957">
        <v>0</v>
      </c>
      <c r="C957">
        <v>12.26</v>
      </c>
      <c r="G957">
        <v>0</v>
      </c>
      <c r="H957">
        <v>0</v>
      </c>
      <c r="I957">
        <v>12.35</v>
      </c>
      <c r="P957">
        <v>0</v>
      </c>
      <c r="Q957">
        <v>0</v>
      </c>
      <c r="R957">
        <v>79.37</v>
      </c>
    </row>
    <row r="958" spans="1:18" x14ac:dyDescent="0.55000000000000004">
      <c r="A958">
        <v>0</v>
      </c>
      <c r="B958">
        <v>0</v>
      </c>
      <c r="C958">
        <v>12.26</v>
      </c>
      <c r="G958">
        <v>0</v>
      </c>
      <c r="H958">
        <v>0</v>
      </c>
      <c r="I958">
        <v>12.35</v>
      </c>
      <c r="P958">
        <v>0</v>
      </c>
      <c r="Q958">
        <v>0</v>
      </c>
      <c r="R958">
        <v>79.37</v>
      </c>
    </row>
    <row r="959" spans="1:18" x14ac:dyDescent="0.55000000000000004">
      <c r="A959">
        <v>0</v>
      </c>
      <c r="B959">
        <v>0</v>
      </c>
      <c r="C959">
        <v>12.26</v>
      </c>
      <c r="G959">
        <v>0</v>
      </c>
      <c r="H959">
        <v>0</v>
      </c>
      <c r="I959">
        <v>12.35</v>
      </c>
      <c r="P959">
        <v>0</v>
      </c>
      <c r="Q959">
        <v>0</v>
      </c>
      <c r="R959">
        <v>79.37</v>
      </c>
    </row>
    <row r="960" spans="1:18" x14ac:dyDescent="0.55000000000000004">
      <c r="A960">
        <v>0</v>
      </c>
      <c r="B960">
        <v>0</v>
      </c>
      <c r="C960">
        <v>12.26</v>
      </c>
      <c r="G960">
        <v>0</v>
      </c>
      <c r="H960">
        <v>0</v>
      </c>
      <c r="I960">
        <v>12.35</v>
      </c>
      <c r="P960">
        <v>0</v>
      </c>
      <c r="Q960">
        <v>0</v>
      </c>
      <c r="R960">
        <v>79.37</v>
      </c>
    </row>
    <row r="961" spans="1:18" x14ac:dyDescent="0.55000000000000004">
      <c r="A961">
        <v>0</v>
      </c>
      <c r="B961">
        <v>0</v>
      </c>
      <c r="C961">
        <v>12.26</v>
      </c>
      <c r="G961">
        <v>0</v>
      </c>
      <c r="H961">
        <v>0</v>
      </c>
      <c r="I961">
        <v>12.35</v>
      </c>
      <c r="P961">
        <v>0</v>
      </c>
      <c r="Q961">
        <v>0</v>
      </c>
      <c r="R961">
        <v>79.37</v>
      </c>
    </row>
    <row r="962" spans="1:18" x14ac:dyDescent="0.55000000000000004">
      <c r="A962">
        <v>0</v>
      </c>
      <c r="B962">
        <v>0</v>
      </c>
      <c r="C962">
        <v>12.26</v>
      </c>
      <c r="G962">
        <v>0</v>
      </c>
      <c r="H962">
        <v>0</v>
      </c>
      <c r="I962">
        <v>12.35</v>
      </c>
      <c r="P962">
        <v>0</v>
      </c>
      <c r="Q962">
        <v>0</v>
      </c>
      <c r="R962">
        <v>79.37</v>
      </c>
    </row>
    <row r="963" spans="1:18" x14ac:dyDescent="0.55000000000000004">
      <c r="A963">
        <v>0</v>
      </c>
      <c r="B963">
        <v>0</v>
      </c>
      <c r="C963">
        <v>12.26</v>
      </c>
      <c r="G963">
        <v>0</v>
      </c>
      <c r="H963">
        <v>0</v>
      </c>
      <c r="I963">
        <v>12.35</v>
      </c>
    </row>
    <row r="964" spans="1:18" x14ac:dyDescent="0.55000000000000004">
      <c r="A964">
        <v>0</v>
      </c>
      <c r="B964">
        <v>0</v>
      </c>
      <c r="C964">
        <v>12.26</v>
      </c>
    </row>
    <row r="965" spans="1:18" x14ac:dyDescent="0.55000000000000004">
      <c r="A965">
        <v>0</v>
      </c>
      <c r="B965">
        <v>0</v>
      </c>
      <c r="C965">
        <v>12.26</v>
      </c>
    </row>
    <row r="966" spans="1:18" x14ac:dyDescent="0.55000000000000004">
      <c r="A966">
        <v>0</v>
      </c>
      <c r="B966">
        <v>0</v>
      </c>
      <c r="C966">
        <v>12.26</v>
      </c>
    </row>
    <row r="967" spans="1:18" x14ac:dyDescent="0.55000000000000004">
      <c r="A967">
        <v>0</v>
      </c>
      <c r="B967">
        <v>0</v>
      </c>
      <c r="C967">
        <v>12.26</v>
      </c>
    </row>
    <row r="968" spans="1:18" x14ac:dyDescent="0.55000000000000004">
      <c r="A968">
        <v>0</v>
      </c>
      <c r="B968">
        <v>0</v>
      </c>
      <c r="C968">
        <v>12.26</v>
      </c>
    </row>
    <row r="969" spans="1:18" x14ac:dyDescent="0.55000000000000004">
      <c r="A969">
        <v>0</v>
      </c>
      <c r="B969">
        <v>0</v>
      </c>
      <c r="C969">
        <v>12.26</v>
      </c>
    </row>
    <row r="970" spans="1:18" x14ac:dyDescent="0.55000000000000004">
      <c r="A970">
        <v>0</v>
      </c>
      <c r="B970">
        <v>0</v>
      </c>
      <c r="C970">
        <v>12.26</v>
      </c>
    </row>
    <row r="971" spans="1:18" x14ac:dyDescent="0.55000000000000004">
      <c r="A971">
        <v>0</v>
      </c>
      <c r="B971">
        <v>0</v>
      </c>
      <c r="C971">
        <v>12.26</v>
      </c>
    </row>
    <row r="972" spans="1:18" x14ac:dyDescent="0.55000000000000004">
      <c r="A972">
        <v>0</v>
      </c>
      <c r="B972">
        <v>0</v>
      </c>
      <c r="C972">
        <v>12.26</v>
      </c>
    </row>
    <row r="973" spans="1:18" x14ac:dyDescent="0.55000000000000004">
      <c r="A973">
        <v>0</v>
      </c>
      <c r="B973">
        <v>0</v>
      </c>
      <c r="C973">
        <v>12.26</v>
      </c>
    </row>
    <row r="974" spans="1:18" x14ac:dyDescent="0.55000000000000004">
      <c r="A974">
        <v>0</v>
      </c>
      <c r="B974">
        <v>0</v>
      </c>
      <c r="C974">
        <v>12.26</v>
      </c>
    </row>
    <row r="975" spans="1:18" x14ac:dyDescent="0.55000000000000004">
      <c r="A975">
        <v>0</v>
      </c>
      <c r="B975">
        <v>0</v>
      </c>
      <c r="C975">
        <v>12.26</v>
      </c>
    </row>
    <row r="976" spans="1:18" x14ac:dyDescent="0.55000000000000004">
      <c r="A976">
        <v>0</v>
      </c>
      <c r="B976">
        <v>0</v>
      </c>
      <c r="C976">
        <v>12.26</v>
      </c>
    </row>
    <row r="977" spans="1:3" x14ac:dyDescent="0.55000000000000004">
      <c r="A977">
        <v>0</v>
      </c>
      <c r="B977">
        <v>0</v>
      </c>
      <c r="C977">
        <v>12.26</v>
      </c>
    </row>
    <row r="978" spans="1:3" x14ac:dyDescent="0.55000000000000004">
      <c r="A978">
        <v>0</v>
      </c>
      <c r="B978">
        <v>0</v>
      </c>
      <c r="C978">
        <v>12.26</v>
      </c>
    </row>
    <row r="979" spans="1:3" x14ac:dyDescent="0.55000000000000004">
      <c r="A979">
        <v>0</v>
      </c>
      <c r="B979">
        <v>0</v>
      </c>
      <c r="C979">
        <v>12.26</v>
      </c>
    </row>
    <row r="980" spans="1:3" x14ac:dyDescent="0.55000000000000004">
      <c r="A980">
        <v>0</v>
      </c>
      <c r="B980">
        <v>0</v>
      </c>
      <c r="C980">
        <v>12.26</v>
      </c>
    </row>
    <row r="981" spans="1:3" x14ac:dyDescent="0.55000000000000004">
      <c r="A981">
        <v>0</v>
      </c>
      <c r="B981">
        <v>0</v>
      </c>
      <c r="C981">
        <v>12.26</v>
      </c>
    </row>
    <row r="982" spans="1:3" x14ac:dyDescent="0.55000000000000004">
      <c r="A982">
        <v>0</v>
      </c>
      <c r="B982">
        <v>0</v>
      </c>
      <c r="C982">
        <v>12.26</v>
      </c>
    </row>
    <row r="983" spans="1:3" x14ac:dyDescent="0.55000000000000004">
      <c r="A983">
        <v>0</v>
      </c>
      <c r="B983">
        <v>0</v>
      </c>
      <c r="C983">
        <v>12.26</v>
      </c>
    </row>
    <row r="984" spans="1:3" x14ac:dyDescent="0.55000000000000004">
      <c r="A984">
        <v>0</v>
      </c>
      <c r="B984">
        <v>0</v>
      </c>
      <c r="C984">
        <v>12.26</v>
      </c>
    </row>
    <row r="985" spans="1:3" x14ac:dyDescent="0.55000000000000004">
      <c r="A985">
        <v>0</v>
      </c>
      <c r="B985">
        <v>0</v>
      </c>
      <c r="C985">
        <v>12.26</v>
      </c>
    </row>
    <row r="986" spans="1:3" x14ac:dyDescent="0.55000000000000004">
      <c r="A986">
        <v>0</v>
      </c>
      <c r="B986">
        <v>0</v>
      </c>
      <c r="C986">
        <v>12.26</v>
      </c>
    </row>
    <row r="987" spans="1:3" x14ac:dyDescent="0.55000000000000004">
      <c r="A987">
        <v>0</v>
      </c>
      <c r="B987">
        <v>0</v>
      </c>
      <c r="C987">
        <v>12.26</v>
      </c>
    </row>
    <row r="988" spans="1:3" x14ac:dyDescent="0.55000000000000004">
      <c r="A988">
        <v>0</v>
      </c>
      <c r="B988">
        <v>0</v>
      </c>
      <c r="C988">
        <v>12.26</v>
      </c>
    </row>
    <row r="989" spans="1:3" x14ac:dyDescent="0.55000000000000004">
      <c r="A989">
        <v>0</v>
      </c>
      <c r="B989">
        <v>0</v>
      </c>
      <c r="C989">
        <v>12.26</v>
      </c>
    </row>
    <row r="990" spans="1:3" x14ac:dyDescent="0.55000000000000004">
      <c r="A990">
        <v>0</v>
      </c>
      <c r="B990">
        <v>0</v>
      </c>
      <c r="C990">
        <v>12.26</v>
      </c>
    </row>
    <row r="991" spans="1:3" x14ac:dyDescent="0.55000000000000004">
      <c r="A991">
        <v>0</v>
      </c>
      <c r="B991">
        <v>0</v>
      </c>
      <c r="C991">
        <v>12.26</v>
      </c>
    </row>
    <row r="992" spans="1:3" x14ac:dyDescent="0.55000000000000004">
      <c r="A992">
        <v>0</v>
      </c>
      <c r="B992">
        <v>0</v>
      </c>
      <c r="C992">
        <v>12.26</v>
      </c>
    </row>
    <row r="993" spans="1:3" x14ac:dyDescent="0.55000000000000004">
      <c r="A993">
        <v>0</v>
      </c>
      <c r="B993">
        <v>0</v>
      </c>
      <c r="C993">
        <v>12.26</v>
      </c>
    </row>
    <row r="994" spans="1:3" x14ac:dyDescent="0.55000000000000004">
      <c r="A994">
        <v>0</v>
      </c>
      <c r="B994">
        <v>0</v>
      </c>
      <c r="C994">
        <v>12.26</v>
      </c>
    </row>
    <row r="995" spans="1:3" x14ac:dyDescent="0.55000000000000004">
      <c r="A995">
        <v>0</v>
      </c>
      <c r="B995">
        <v>0</v>
      </c>
      <c r="C995">
        <v>12.26</v>
      </c>
    </row>
    <row r="996" spans="1:3" x14ac:dyDescent="0.55000000000000004">
      <c r="A996">
        <v>0</v>
      </c>
      <c r="B996">
        <v>0</v>
      </c>
      <c r="C996">
        <v>12.26</v>
      </c>
    </row>
    <row r="997" spans="1:3" x14ac:dyDescent="0.55000000000000004">
      <c r="A997">
        <v>0</v>
      </c>
      <c r="B997">
        <v>0</v>
      </c>
      <c r="C997">
        <v>12.26</v>
      </c>
    </row>
    <row r="998" spans="1:3" x14ac:dyDescent="0.55000000000000004">
      <c r="A998">
        <v>0</v>
      </c>
      <c r="B998">
        <v>0</v>
      </c>
      <c r="C998">
        <v>12.26</v>
      </c>
    </row>
    <row r="999" spans="1:3" x14ac:dyDescent="0.55000000000000004">
      <c r="A999">
        <v>0</v>
      </c>
      <c r="B999">
        <v>0</v>
      </c>
      <c r="C999">
        <v>12.26</v>
      </c>
    </row>
    <row r="1000" spans="1:3" x14ac:dyDescent="0.55000000000000004">
      <c r="A1000">
        <v>0</v>
      </c>
      <c r="B1000">
        <v>0</v>
      </c>
      <c r="C1000">
        <v>12.26</v>
      </c>
    </row>
    <row r="1001" spans="1:3" x14ac:dyDescent="0.55000000000000004">
      <c r="A1001">
        <v>0</v>
      </c>
      <c r="B1001">
        <v>0</v>
      </c>
      <c r="C1001">
        <v>12.26</v>
      </c>
    </row>
    <row r="1002" spans="1:3" x14ac:dyDescent="0.55000000000000004">
      <c r="A1002">
        <v>0</v>
      </c>
      <c r="B1002">
        <v>0</v>
      </c>
      <c r="C1002">
        <v>12.26</v>
      </c>
    </row>
    <row r="1003" spans="1:3" x14ac:dyDescent="0.55000000000000004">
      <c r="A1003">
        <v>0</v>
      </c>
      <c r="B1003">
        <v>0</v>
      </c>
      <c r="C1003">
        <v>12.26</v>
      </c>
    </row>
    <row r="1004" spans="1:3" x14ac:dyDescent="0.55000000000000004">
      <c r="A1004">
        <v>0</v>
      </c>
      <c r="B1004">
        <v>0</v>
      </c>
      <c r="C1004">
        <v>12.26</v>
      </c>
    </row>
    <row r="1005" spans="1:3" x14ac:dyDescent="0.55000000000000004">
      <c r="A1005">
        <v>0</v>
      </c>
      <c r="B1005">
        <v>0</v>
      </c>
      <c r="C1005">
        <v>12.26</v>
      </c>
    </row>
    <row r="1006" spans="1:3" x14ac:dyDescent="0.55000000000000004">
      <c r="A1006">
        <v>0</v>
      </c>
      <c r="B1006">
        <v>0</v>
      </c>
      <c r="C1006">
        <v>12.26</v>
      </c>
    </row>
    <row r="1007" spans="1:3" x14ac:dyDescent="0.55000000000000004">
      <c r="A1007">
        <v>0</v>
      </c>
      <c r="B1007">
        <v>0</v>
      </c>
      <c r="C1007">
        <v>12.26</v>
      </c>
    </row>
    <row r="1008" spans="1:3" x14ac:dyDescent="0.55000000000000004">
      <c r="A1008">
        <v>0</v>
      </c>
      <c r="B1008">
        <v>0</v>
      </c>
      <c r="C1008">
        <v>12.26</v>
      </c>
    </row>
    <row r="1009" spans="1:3" x14ac:dyDescent="0.55000000000000004">
      <c r="A1009">
        <v>0</v>
      </c>
      <c r="B1009">
        <v>0</v>
      </c>
      <c r="C1009">
        <v>12.26</v>
      </c>
    </row>
    <row r="1010" spans="1:3" x14ac:dyDescent="0.55000000000000004">
      <c r="A1010">
        <v>0</v>
      </c>
      <c r="B1010">
        <v>0</v>
      </c>
      <c r="C1010">
        <v>12.26</v>
      </c>
    </row>
    <row r="1011" spans="1:3" x14ac:dyDescent="0.55000000000000004">
      <c r="A1011">
        <v>0</v>
      </c>
      <c r="B1011">
        <v>0</v>
      </c>
      <c r="C1011">
        <v>12.26</v>
      </c>
    </row>
    <row r="1012" spans="1:3" x14ac:dyDescent="0.55000000000000004">
      <c r="A1012">
        <v>0</v>
      </c>
      <c r="B1012">
        <v>0</v>
      </c>
      <c r="C1012">
        <v>12.26</v>
      </c>
    </row>
    <row r="1013" spans="1:3" x14ac:dyDescent="0.55000000000000004">
      <c r="A1013">
        <v>0</v>
      </c>
      <c r="B1013">
        <v>0</v>
      </c>
      <c r="C1013">
        <v>12.26</v>
      </c>
    </row>
    <row r="1014" spans="1:3" x14ac:dyDescent="0.55000000000000004">
      <c r="A1014">
        <v>0</v>
      </c>
      <c r="B1014">
        <v>0</v>
      </c>
      <c r="C1014">
        <v>12.26</v>
      </c>
    </row>
    <row r="1015" spans="1:3" x14ac:dyDescent="0.55000000000000004">
      <c r="A1015">
        <v>0</v>
      </c>
      <c r="B1015">
        <v>0</v>
      </c>
      <c r="C1015">
        <v>12.26</v>
      </c>
    </row>
    <row r="1016" spans="1:3" x14ac:dyDescent="0.55000000000000004">
      <c r="A1016">
        <v>0</v>
      </c>
      <c r="B1016">
        <v>0</v>
      </c>
      <c r="C1016">
        <v>12.26</v>
      </c>
    </row>
    <row r="1017" spans="1:3" x14ac:dyDescent="0.55000000000000004">
      <c r="A1017">
        <v>0</v>
      </c>
      <c r="B1017">
        <v>0</v>
      </c>
      <c r="C1017">
        <v>12.26</v>
      </c>
    </row>
    <row r="1018" spans="1:3" x14ac:dyDescent="0.55000000000000004">
      <c r="A1018">
        <v>0</v>
      </c>
      <c r="B1018">
        <v>0</v>
      </c>
      <c r="C1018">
        <v>12.26</v>
      </c>
    </row>
    <row r="1019" spans="1:3" x14ac:dyDescent="0.55000000000000004">
      <c r="A1019">
        <v>0</v>
      </c>
      <c r="B1019">
        <v>0</v>
      </c>
      <c r="C1019">
        <v>12.26</v>
      </c>
    </row>
    <row r="1020" spans="1:3" x14ac:dyDescent="0.55000000000000004">
      <c r="A1020">
        <v>0</v>
      </c>
      <c r="B1020">
        <v>0</v>
      </c>
      <c r="C1020">
        <v>12.26</v>
      </c>
    </row>
    <row r="1021" spans="1:3" x14ac:dyDescent="0.55000000000000004">
      <c r="A1021">
        <v>0</v>
      </c>
      <c r="B1021">
        <v>0</v>
      </c>
      <c r="C1021">
        <v>12.26</v>
      </c>
    </row>
    <row r="1022" spans="1:3" x14ac:dyDescent="0.55000000000000004">
      <c r="A1022">
        <v>0</v>
      </c>
      <c r="B1022">
        <v>0</v>
      </c>
      <c r="C1022">
        <v>12.26</v>
      </c>
    </row>
    <row r="1023" spans="1:3" x14ac:dyDescent="0.55000000000000004">
      <c r="A1023">
        <v>0</v>
      </c>
      <c r="B1023">
        <v>0</v>
      </c>
      <c r="C1023">
        <v>12.26</v>
      </c>
    </row>
    <row r="1024" spans="1:3" x14ac:dyDescent="0.55000000000000004">
      <c r="A1024">
        <v>0</v>
      </c>
      <c r="B1024">
        <v>0</v>
      </c>
      <c r="C1024">
        <v>12.26</v>
      </c>
    </row>
    <row r="1025" spans="1:3" x14ac:dyDescent="0.55000000000000004">
      <c r="A1025">
        <v>0</v>
      </c>
      <c r="B1025">
        <v>0</v>
      </c>
      <c r="C1025">
        <v>12.26</v>
      </c>
    </row>
    <row r="1026" spans="1:3" x14ac:dyDescent="0.55000000000000004">
      <c r="A1026">
        <v>0</v>
      </c>
      <c r="B1026">
        <v>0</v>
      </c>
      <c r="C1026">
        <v>12.26</v>
      </c>
    </row>
    <row r="1027" spans="1:3" x14ac:dyDescent="0.55000000000000004">
      <c r="A1027">
        <v>0</v>
      </c>
      <c r="B1027">
        <v>0</v>
      </c>
      <c r="C1027">
        <v>12.26</v>
      </c>
    </row>
    <row r="1028" spans="1:3" x14ac:dyDescent="0.55000000000000004">
      <c r="A1028">
        <v>0</v>
      </c>
      <c r="B1028">
        <v>0</v>
      </c>
      <c r="C1028">
        <v>12.26</v>
      </c>
    </row>
    <row r="1029" spans="1:3" x14ac:dyDescent="0.55000000000000004">
      <c r="A1029">
        <v>0</v>
      </c>
      <c r="B1029">
        <v>0</v>
      </c>
      <c r="C1029">
        <v>12.26</v>
      </c>
    </row>
    <row r="1030" spans="1:3" x14ac:dyDescent="0.55000000000000004">
      <c r="A1030">
        <v>0</v>
      </c>
      <c r="B1030">
        <v>0</v>
      </c>
      <c r="C1030">
        <v>12.26</v>
      </c>
    </row>
    <row r="1031" spans="1:3" x14ac:dyDescent="0.55000000000000004">
      <c r="A1031">
        <v>0</v>
      </c>
      <c r="B1031">
        <v>0</v>
      </c>
      <c r="C1031">
        <v>12.26</v>
      </c>
    </row>
    <row r="1032" spans="1:3" x14ac:dyDescent="0.55000000000000004">
      <c r="A1032">
        <v>0</v>
      </c>
      <c r="B1032">
        <v>0</v>
      </c>
      <c r="C1032">
        <v>12.26</v>
      </c>
    </row>
    <row r="1033" spans="1:3" x14ac:dyDescent="0.55000000000000004">
      <c r="A1033">
        <v>0</v>
      </c>
      <c r="B1033">
        <v>0</v>
      </c>
      <c r="C1033">
        <v>12.26</v>
      </c>
    </row>
    <row r="1034" spans="1:3" x14ac:dyDescent="0.55000000000000004">
      <c r="A1034">
        <v>0</v>
      </c>
      <c r="B1034">
        <v>0</v>
      </c>
      <c r="C1034">
        <v>12.26</v>
      </c>
    </row>
    <row r="1035" spans="1:3" x14ac:dyDescent="0.55000000000000004">
      <c r="A1035">
        <v>0</v>
      </c>
      <c r="B1035">
        <v>0</v>
      </c>
      <c r="C1035">
        <v>12.26</v>
      </c>
    </row>
    <row r="1036" spans="1:3" x14ac:dyDescent="0.55000000000000004">
      <c r="A1036">
        <v>0</v>
      </c>
      <c r="B1036">
        <v>0</v>
      </c>
      <c r="C1036">
        <v>12.26</v>
      </c>
    </row>
    <row r="1037" spans="1:3" x14ac:dyDescent="0.55000000000000004">
      <c r="A1037">
        <v>0</v>
      </c>
      <c r="B1037">
        <v>0</v>
      </c>
      <c r="C1037">
        <v>12.26</v>
      </c>
    </row>
    <row r="1038" spans="1:3" x14ac:dyDescent="0.55000000000000004">
      <c r="A1038">
        <v>0</v>
      </c>
      <c r="B1038">
        <v>0</v>
      </c>
      <c r="C1038">
        <v>12.26</v>
      </c>
    </row>
    <row r="1039" spans="1:3" x14ac:dyDescent="0.55000000000000004">
      <c r="A1039">
        <v>0</v>
      </c>
      <c r="B1039">
        <v>0</v>
      </c>
      <c r="C1039">
        <v>12.26</v>
      </c>
    </row>
    <row r="1040" spans="1:3" x14ac:dyDescent="0.55000000000000004">
      <c r="A1040">
        <v>0</v>
      </c>
      <c r="B1040">
        <v>0</v>
      </c>
      <c r="C1040">
        <v>12.26</v>
      </c>
    </row>
    <row r="1041" spans="1:3" x14ac:dyDescent="0.55000000000000004">
      <c r="A1041">
        <v>0</v>
      </c>
      <c r="B1041">
        <v>0</v>
      </c>
      <c r="C1041">
        <v>12.26</v>
      </c>
    </row>
    <row r="1042" spans="1:3" x14ac:dyDescent="0.55000000000000004">
      <c r="A1042">
        <v>0</v>
      </c>
      <c r="B1042">
        <v>0</v>
      </c>
      <c r="C1042">
        <v>12.26</v>
      </c>
    </row>
    <row r="1043" spans="1:3" x14ac:dyDescent="0.55000000000000004">
      <c r="A1043">
        <v>0</v>
      </c>
      <c r="B1043">
        <v>0</v>
      </c>
      <c r="C1043">
        <v>12.26</v>
      </c>
    </row>
    <row r="1044" spans="1:3" x14ac:dyDescent="0.55000000000000004">
      <c r="A1044">
        <v>0</v>
      </c>
      <c r="B1044">
        <v>0</v>
      </c>
      <c r="C1044">
        <v>12.26</v>
      </c>
    </row>
    <row r="1045" spans="1:3" x14ac:dyDescent="0.55000000000000004">
      <c r="A1045">
        <v>0</v>
      </c>
      <c r="B1045">
        <v>0</v>
      </c>
      <c r="C1045">
        <v>12.26</v>
      </c>
    </row>
    <row r="1046" spans="1:3" x14ac:dyDescent="0.55000000000000004">
      <c r="A1046">
        <v>0</v>
      </c>
      <c r="B1046">
        <v>0</v>
      </c>
      <c r="C1046">
        <v>12.26</v>
      </c>
    </row>
    <row r="1047" spans="1:3" x14ac:dyDescent="0.55000000000000004">
      <c r="A1047">
        <v>0</v>
      </c>
      <c r="B1047">
        <v>0</v>
      </c>
      <c r="C1047">
        <v>12.26</v>
      </c>
    </row>
    <row r="1048" spans="1:3" x14ac:dyDescent="0.55000000000000004">
      <c r="A1048">
        <v>0</v>
      </c>
      <c r="B1048">
        <v>0</v>
      </c>
      <c r="C1048">
        <v>12.26</v>
      </c>
    </row>
    <row r="1049" spans="1:3" x14ac:dyDescent="0.55000000000000004">
      <c r="A1049">
        <v>0</v>
      </c>
      <c r="B1049">
        <v>0</v>
      </c>
      <c r="C1049">
        <v>12.26</v>
      </c>
    </row>
    <row r="1050" spans="1:3" x14ac:dyDescent="0.55000000000000004">
      <c r="A1050">
        <v>0</v>
      </c>
      <c r="B1050">
        <v>0</v>
      </c>
      <c r="C1050">
        <v>12.26</v>
      </c>
    </row>
    <row r="1051" spans="1:3" x14ac:dyDescent="0.55000000000000004">
      <c r="A1051">
        <v>0</v>
      </c>
      <c r="B1051">
        <v>0</v>
      </c>
      <c r="C1051">
        <v>12.26</v>
      </c>
    </row>
    <row r="1052" spans="1:3" x14ac:dyDescent="0.55000000000000004">
      <c r="A1052">
        <v>0</v>
      </c>
      <c r="B1052">
        <v>0</v>
      </c>
      <c r="C1052">
        <v>12.26</v>
      </c>
    </row>
    <row r="1053" spans="1:3" x14ac:dyDescent="0.55000000000000004">
      <c r="A1053">
        <v>0</v>
      </c>
      <c r="B1053">
        <v>0</v>
      </c>
      <c r="C1053">
        <v>12.26</v>
      </c>
    </row>
    <row r="1054" spans="1:3" x14ac:dyDescent="0.55000000000000004">
      <c r="A1054">
        <v>0</v>
      </c>
      <c r="B1054">
        <v>0</v>
      </c>
      <c r="C1054">
        <v>12.26</v>
      </c>
    </row>
    <row r="1055" spans="1:3" x14ac:dyDescent="0.55000000000000004">
      <c r="A1055">
        <v>0</v>
      </c>
      <c r="B1055">
        <v>0</v>
      </c>
      <c r="C1055">
        <v>12.26</v>
      </c>
    </row>
    <row r="1056" spans="1:3" x14ac:dyDescent="0.55000000000000004">
      <c r="A1056">
        <v>0</v>
      </c>
      <c r="B1056">
        <v>0</v>
      </c>
      <c r="C1056">
        <v>12.26</v>
      </c>
    </row>
    <row r="1057" spans="1:3" x14ac:dyDescent="0.55000000000000004">
      <c r="A1057">
        <v>0</v>
      </c>
      <c r="B1057">
        <v>0</v>
      </c>
      <c r="C1057">
        <v>12.26</v>
      </c>
    </row>
    <row r="1058" spans="1:3" x14ac:dyDescent="0.55000000000000004">
      <c r="A1058">
        <v>0</v>
      </c>
      <c r="B1058">
        <v>0</v>
      </c>
      <c r="C1058">
        <v>12.26</v>
      </c>
    </row>
    <row r="1059" spans="1:3" x14ac:dyDescent="0.55000000000000004">
      <c r="A1059">
        <v>0</v>
      </c>
      <c r="B1059">
        <v>0</v>
      </c>
      <c r="C1059">
        <v>12.26</v>
      </c>
    </row>
    <row r="1060" spans="1:3" x14ac:dyDescent="0.55000000000000004">
      <c r="A1060">
        <v>0</v>
      </c>
      <c r="B1060">
        <v>0</v>
      </c>
      <c r="C1060">
        <v>12.26</v>
      </c>
    </row>
    <row r="1061" spans="1:3" x14ac:dyDescent="0.55000000000000004">
      <c r="A1061">
        <v>0</v>
      </c>
      <c r="B1061">
        <v>0</v>
      </c>
      <c r="C1061">
        <v>12.26</v>
      </c>
    </row>
    <row r="1062" spans="1:3" x14ac:dyDescent="0.55000000000000004">
      <c r="A1062">
        <v>0</v>
      </c>
      <c r="B1062">
        <v>0</v>
      </c>
      <c r="C1062">
        <v>12.26</v>
      </c>
    </row>
    <row r="1063" spans="1:3" x14ac:dyDescent="0.55000000000000004">
      <c r="A1063">
        <v>0</v>
      </c>
      <c r="B1063">
        <v>0</v>
      </c>
      <c r="C1063">
        <v>12.26</v>
      </c>
    </row>
    <row r="1064" spans="1:3" x14ac:dyDescent="0.55000000000000004">
      <c r="A1064">
        <v>0</v>
      </c>
      <c r="B1064">
        <v>0</v>
      </c>
      <c r="C1064">
        <v>12.26</v>
      </c>
    </row>
    <row r="1065" spans="1:3" x14ac:dyDescent="0.55000000000000004">
      <c r="A1065">
        <v>0</v>
      </c>
      <c r="B1065">
        <v>0</v>
      </c>
      <c r="C1065">
        <v>12.26</v>
      </c>
    </row>
    <row r="1066" spans="1:3" x14ac:dyDescent="0.55000000000000004">
      <c r="A1066">
        <v>0</v>
      </c>
      <c r="B1066">
        <v>0</v>
      </c>
      <c r="C1066">
        <v>12.26</v>
      </c>
    </row>
    <row r="1067" spans="1:3" x14ac:dyDescent="0.55000000000000004">
      <c r="A1067">
        <v>0</v>
      </c>
      <c r="B1067">
        <v>0</v>
      </c>
      <c r="C1067">
        <v>12.26</v>
      </c>
    </row>
    <row r="1068" spans="1:3" x14ac:dyDescent="0.55000000000000004">
      <c r="A1068">
        <v>0</v>
      </c>
      <c r="B1068">
        <v>0</v>
      </c>
      <c r="C1068">
        <v>12.26</v>
      </c>
    </row>
    <row r="1069" spans="1:3" x14ac:dyDescent="0.55000000000000004">
      <c r="A1069">
        <v>0</v>
      </c>
      <c r="B1069">
        <v>0</v>
      </c>
      <c r="C1069">
        <v>12.26</v>
      </c>
    </row>
    <row r="1070" spans="1:3" x14ac:dyDescent="0.55000000000000004">
      <c r="A1070">
        <v>0</v>
      </c>
      <c r="B1070">
        <v>0</v>
      </c>
      <c r="C1070">
        <v>12.26</v>
      </c>
    </row>
    <row r="1071" spans="1:3" x14ac:dyDescent="0.55000000000000004">
      <c r="A1071">
        <v>0</v>
      </c>
      <c r="B1071">
        <v>0</v>
      </c>
      <c r="C1071">
        <v>12.26</v>
      </c>
    </row>
    <row r="1072" spans="1:3" x14ac:dyDescent="0.55000000000000004">
      <c r="A1072">
        <v>0</v>
      </c>
      <c r="B1072">
        <v>0</v>
      </c>
      <c r="C1072">
        <v>12.26</v>
      </c>
    </row>
    <row r="1073" spans="1:3" x14ac:dyDescent="0.55000000000000004">
      <c r="A1073">
        <v>0</v>
      </c>
      <c r="B1073">
        <v>0</v>
      </c>
      <c r="C1073">
        <v>12.26</v>
      </c>
    </row>
    <row r="1074" spans="1:3" x14ac:dyDescent="0.55000000000000004">
      <c r="A1074">
        <v>0</v>
      </c>
      <c r="B1074">
        <v>0</v>
      </c>
      <c r="C1074">
        <v>12.26</v>
      </c>
    </row>
    <row r="1075" spans="1:3" x14ac:dyDescent="0.55000000000000004">
      <c r="A1075">
        <v>0</v>
      </c>
      <c r="B1075">
        <v>0</v>
      </c>
      <c r="C1075">
        <v>12.26</v>
      </c>
    </row>
    <row r="1076" spans="1:3" x14ac:dyDescent="0.55000000000000004">
      <c r="A1076">
        <v>0</v>
      </c>
      <c r="B1076">
        <v>0</v>
      </c>
      <c r="C1076">
        <v>12.26</v>
      </c>
    </row>
    <row r="1077" spans="1:3" x14ac:dyDescent="0.55000000000000004">
      <c r="A1077">
        <v>0</v>
      </c>
      <c r="B1077">
        <v>0</v>
      </c>
      <c r="C1077">
        <v>12.26</v>
      </c>
    </row>
    <row r="1078" spans="1:3" x14ac:dyDescent="0.55000000000000004">
      <c r="A1078">
        <v>0</v>
      </c>
      <c r="B1078">
        <v>0</v>
      </c>
      <c r="C1078">
        <v>12.26</v>
      </c>
    </row>
    <row r="1079" spans="1:3" x14ac:dyDescent="0.55000000000000004">
      <c r="A1079">
        <v>0</v>
      </c>
      <c r="B1079">
        <v>0</v>
      </c>
      <c r="C1079">
        <v>12.26</v>
      </c>
    </row>
    <row r="1080" spans="1:3" x14ac:dyDescent="0.55000000000000004">
      <c r="A1080">
        <v>0</v>
      </c>
      <c r="B1080">
        <v>0</v>
      </c>
      <c r="C1080">
        <v>12.26</v>
      </c>
    </row>
    <row r="1081" spans="1:3" x14ac:dyDescent="0.55000000000000004">
      <c r="A1081">
        <v>0</v>
      </c>
      <c r="B1081">
        <v>0</v>
      </c>
      <c r="C1081">
        <v>12.26</v>
      </c>
    </row>
    <row r="1082" spans="1:3" x14ac:dyDescent="0.55000000000000004">
      <c r="A1082">
        <v>0</v>
      </c>
      <c r="B1082">
        <v>0</v>
      </c>
      <c r="C1082">
        <v>12.26</v>
      </c>
    </row>
    <row r="1083" spans="1:3" x14ac:dyDescent="0.55000000000000004">
      <c r="A1083">
        <v>0</v>
      </c>
      <c r="B1083">
        <v>0</v>
      </c>
      <c r="C1083">
        <v>12.26</v>
      </c>
    </row>
    <row r="1084" spans="1:3" x14ac:dyDescent="0.55000000000000004">
      <c r="A1084">
        <v>0</v>
      </c>
      <c r="B1084">
        <v>0</v>
      </c>
      <c r="C1084">
        <v>12.26</v>
      </c>
    </row>
    <row r="1085" spans="1:3" x14ac:dyDescent="0.55000000000000004">
      <c r="A1085">
        <v>0</v>
      </c>
      <c r="B1085">
        <v>0</v>
      </c>
      <c r="C1085">
        <v>12.26</v>
      </c>
    </row>
    <row r="1086" spans="1:3" x14ac:dyDescent="0.55000000000000004">
      <c r="A1086">
        <v>0</v>
      </c>
      <c r="B1086">
        <v>0</v>
      </c>
      <c r="C1086">
        <v>12.26</v>
      </c>
    </row>
    <row r="1087" spans="1:3" x14ac:dyDescent="0.55000000000000004">
      <c r="A1087">
        <v>0</v>
      </c>
      <c r="B1087">
        <v>0</v>
      </c>
      <c r="C1087">
        <v>12.26</v>
      </c>
    </row>
    <row r="1088" spans="1:3" x14ac:dyDescent="0.55000000000000004">
      <c r="A1088">
        <v>0</v>
      </c>
      <c r="B1088">
        <v>0</v>
      </c>
      <c r="C1088">
        <v>12.26</v>
      </c>
    </row>
    <row r="1089" spans="1:3" x14ac:dyDescent="0.55000000000000004">
      <c r="A1089">
        <v>0</v>
      </c>
      <c r="B1089">
        <v>0</v>
      </c>
      <c r="C1089">
        <v>12.26</v>
      </c>
    </row>
    <row r="1090" spans="1:3" x14ac:dyDescent="0.55000000000000004">
      <c r="A1090">
        <v>0</v>
      </c>
      <c r="B1090">
        <v>0</v>
      </c>
      <c r="C1090">
        <v>12.26</v>
      </c>
    </row>
    <row r="1091" spans="1:3" x14ac:dyDescent="0.55000000000000004">
      <c r="A1091">
        <v>0</v>
      </c>
      <c r="B1091">
        <v>0</v>
      </c>
      <c r="C1091">
        <v>12.26</v>
      </c>
    </row>
    <row r="1092" spans="1:3" x14ac:dyDescent="0.55000000000000004">
      <c r="A1092">
        <v>0</v>
      </c>
      <c r="B1092">
        <v>0</v>
      </c>
      <c r="C1092">
        <v>12.26</v>
      </c>
    </row>
    <row r="1093" spans="1:3" x14ac:dyDescent="0.55000000000000004">
      <c r="A1093">
        <v>0</v>
      </c>
      <c r="B1093">
        <v>0</v>
      </c>
      <c r="C1093">
        <v>12.26</v>
      </c>
    </row>
    <row r="1094" spans="1:3" x14ac:dyDescent="0.55000000000000004">
      <c r="A1094">
        <v>0</v>
      </c>
      <c r="B1094">
        <v>0</v>
      </c>
      <c r="C1094">
        <v>12.26</v>
      </c>
    </row>
    <row r="1095" spans="1:3" x14ac:dyDescent="0.55000000000000004">
      <c r="A1095">
        <v>0</v>
      </c>
      <c r="B1095">
        <v>0</v>
      </c>
      <c r="C1095">
        <v>12.26</v>
      </c>
    </row>
    <row r="1096" spans="1:3" x14ac:dyDescent="0.55000000000000004">
      <c r="A1096">
        <v>0</v>
      </c>
      <c r="B1096">
        <v>0</v>
      </c>
      <c r="C1096">
        <v>12.26</v>
      </c>
    </row>
    <row r="1097" spans="1:3" x14ac:dyDescent="0.55000000000000004">
      <c r="A1097">
        <v>0</v>
      </c>
      <c r="B1097">
        <v>0</v>
      </c>
      <c r="C1097">
        <v>12.26</v>
      </c>
    </row>
    <row r="1098" spans="1:3" x14ac:dyDescent="0.55000000000000004">
      <c r="A1098">
        <v>0</v>
      </c>
      <c r="B1098">
        <v>0</v>
      </c>
      <c r="C1098">
        <v>12.26</v>
      </c>
    </row>
    <row r="1099" spans="1:3" x14ac:dyDescent="0.55000000000000004">
      <c r="A1099">
        <v>0</v>
      </c>
      <c r="B1099">
        <v>0</v>
      </c>
      <c r="C1099">
        <v>12.26</v>
      </c>
    </row>
    <row r="1100" spans="1:3" x14ac:dyDescent="0.55000000000000004">
      <c r="A1100">
        <v>0</v>
      </c>
      <c r="B1100">
        <v>0</v>
      </c>
      <c r="C1100">
        <v>12.26</v>
      </c>
    </row>
    <row r="1101" spans="1:3" x14ac:dyDescent="0.55000000000000004">
      <c r="A1101">
        <v>0</v>
      </c>
      <c r="B1101">
        <v>0</v>
      </c>
      <c r="C1101">
        <v>12.26</v>
      </c>
    </row>
    <row r="1102" spans="1:3" x14ac:dyDescent="0.55000000000000004">
      <c r="A1102">
        <v>0</v>
      </c>
      <c r="B1102">
        <v>0</v>
      </c>
      <c r="C1102">
        <v>12.26</v>
      </c>
    </row>
    <row r="1103" spans="1:3" x14ac:dyDescent="0.55000000000000004">
      <c r="A1103">
        <v>0</v>
      </c>
      <c r="B1103">
        <v>0</v>
      </c>
      <c r="C1103">
        <v>12.26</v>
      </c>
    </row>
    <row r="1104" spans="1:3" x14ac:dyDescent="0.55000000000000004">
      <c r="A1104">
        <v>0</v>
      </c>
      <c r="B1104">
        <v>0</v>
      </c>
      <c r="C1104">
        <v>12.26</v>
      </c>
    </row>
    <row r="1105" spans="1:3" x14ac:dyDescent="0.55000000000000004">
      <c r="A1105">
        <v>0</v>
      </c>
      <c r="B1105">
        <v>0</v>
      </c>
      <c r="C1105">
        <v>12.26</v>
      </c>
    </row>
    <row r="1106" spans="1:3" x14ac:dyDescent="0.55000000000000004">
      <c r="A1106">
        <v>0</v>
      </c>
      <c r="B1106">
        <v>0</v>
      </c>
      <c r="C1106">
        <v>12.26</v>
      </c>
    </row>
    <row r="1107" spans="1:3" x14ac:dyDescent="0.55000000000000004">
      <c r="A1107">
        <v>0</v>
      </c>
      <c r="B1107">
        <v>0</v>
      </c>
      <c r="C1107">
        <v>12.26</v>
      </c>
    </row>
    <row r="1108" spans="1:3" x14ac:dyDescent="0.55000000000000004">
      <c r="A1108">
        <v>0</v>
      </c>
      <c r="B1108">
        <v>0</v>
      </c>
      <c r="C1108">
        <v>12.26</v>
      </c>
    </row>
    <row r="1109" spans="1:3" x14ac:dyDescent="0.55000000000000004">
      <c r="A1109">
        <v>0</v>
      </c>
      <c r="B1109">
        <v>0</v>
      </c>
      <c r="C1109">
        <v>12.26</v>
      </c>
    </row>
    <row r="1110" spans="1:3" x14ac:dyDescent="0.55000000000000004">
      <c r="A1110">
        <v>0</v>
      </c>
      <c r="B1110">
        <v>0</v>
      </c>
      <c r="C1110">
        <v>12.26</v>
      </c>
    </row>
    <row r="1111" spans="1:3" x14ac:dyDescent="0.55000000000000004">
      <c r="A1111">
        <v>0</v>
      </c>
      <c r="B1111">
        <v>0</v>
      </c>
      <c r="C1111">
        <v>12.26</v>
      </c>
    </row>
    <row r="1112" spans="1:3" x14ac:dyDescent="0.55000000000000004">
      <c r="A1112">
        <v>0</v>
      </c>
      <c r="B1112">
        <v>0</v>
      </c>
      <c r="C1112">
        <v>12.26</v>
      </c>
    </row>
    <row r="1113" spans="1:3" x14ac:dyDescent="0.55000000000000004">
      <c r="A1113">
        <v>0</v>
      </c>
      <c r="B1113">
        <v>0</v>
      </c>
      <c r="C1113">
        <v>12.26</v>
      </c>
    </row>
    <row r="1114" spans="1:3" x14ac:dyDescent="0.55000000000000004">
      <c r="A1114">
        <v>0</v>
      </c>
      <c r="B1114">
        <v>0</v>
      </c>
      <c r="C1114">
        <v>12.26</v>
      </c>
    </row>
    <row r="1115" spans="1:3" x14ac:dyDescent="0.55000000000000004">
      <c r="A1115">
        <v>0</v>
      </c>
      <c r="B1115">
        <v>0</v>
      </c>
      <c r="C1115">
        <v>12.26</v>
      </c>
    </row>
    <row r="1116" spans="1:3" x14ac:dyDescent="0.55000000000000004">
      <c r="A1116">
        <v>0</v>
      </c>
      <c r="B1116">
        <v>0</v>
      </c>
      <c r="C1116">
        <v>12.26</v>
      </c>
    </row>
    <row r="1117" spans="1:3" x14ac:dyDescent="0.55000000000000004">
      <c r="A1117">
        <v>0</v>
      </c>
      <c r="B1117">
        <v>0</v>
      </c>
      <c r="C1117">
        <v>12.26</v>
      </c>
    </row>
    <row r="1118" spans="1:3" x14ac:dyDescent="0.55000000000000004">
      <c r="A1118">
        <v>0</v>
      </c>
      <c r="B1118">
        <v>0</v>
      </c>
      <c r="C1118">
        <v>12.26</v>
      </c>
    </row>
    <row r="1119" spans="1:3" x14ac:dyDescent="0.55000000000000004">
      <c r="A1119">
        <v>0</v>
      </c>
      <c r="B1119">
        <v>0</v>
      </c>
      <c r="C1119">
        <v>12.26</v>
      </c>
    </row>
    <row r="1120" spans="1:3" x14ac:dyDescent="0.55000000000000004">
      <c r="A1120">
        <v>0</v>
      </c>
      <c r="B1120">
        <v>0</v>
      </c>
      <c r="C1120">
        <v>12.26</v>
      </c>
    </row>
    <row r="1121" spans="1:3" x14ac:dyDescent="0.55000000000000004">
      <c r="A1121">
        <v>0</v>
      </c>
      <c r="B1121">
        <v>0</v>
      </c>
      <c r="C1121">
        <v>12.26</v>
      </c>
    </row>
    <row r="1122" spans="1:3" x14ac:dyDescent="0.55000000000000004">
      <c r="A1122">
        <v>0</v>
      </c>
      <c r="B1122">
        <v>0</v>
      </c>
      <c r="C1122">
        <v>12.26</v>
      </c>
    </row>
    <row r="1123" spans="1:3" x14ac:dyDescent="0.55000000000000004">
      <c r="A1123">
        <v>0</v>
      </c>
      <c r="B1123">
        <v>0</v>
      </c>
      <c r="C1123">
        <v>12.26</v>
      </c>
    </row>
    <row r="1124" spans="1:3" x14ac:dyDescent="0.55000000000000004">
      <c r="A1124">
        <v>0</v>
      </c>
      <c r="B1124">
        <v>0</v>
      </c>
      <c r="C1124">
        <v>12.26</v>
      </c>
    </row>
    <row r="1125" spans="1:3" x14ac:dyDescent="0.55000000000000004">
      <c r="A1125">
        <v>0</v>
      </c>
      <c r="B1125">
        <v>0</v>
      </c>
      <c r="C1125">
        <v>12.26</v>
      </c>
    </row>
    <row r="1126" spans="1:3" x14ac:dyDescent="0.55000000000000004">
      <c r="A1126">
        <v>0</v>
      </c>
      <c r="B1126">
        <v>0</v>
      </c>
      <c r="C1126">
        <v>12.26</v>
      </c>
    </row>
    <row r="1127" spans="1:3" x14ac:dyDescent="0.55000000000000004">
      <c r="A1127">
        <v>0</v>
      </c>
      <c r="B1127">
        <v>0</v>
      </c>
      <c r="C1127">
        <v>12.26</v>
      </c>
    </row>
    <row r="1128" spans="1:3" x14ac:dyDescent="0.55000000000000004">
      <c r="A1128">
        <v>0</v>
      </c>
      <c r="B1128">
        <v>0</v>
      </c>
      <c r="C1128">
        <v>12.26</v>
      </c>
    </row>
    <row r="1129" spans="1:3" x14ac:dyDescent="0.55000000000000004">
      <c r="A1129">
        <v>0</v>
      </c>
      <c r="B1129">
        <v>0</v>
      </c>
      <c r="C1129">
        <v>12.26</v>
      </c>
    </row>
    <row r="1130" spans="1:3" x14ac:dyDescent="0.55000000000000004">
      <c r="A1130">
        <v>0</v>
      </c>
      <c r="B1130">
        <v>0</v>
      </c>
      <c r="C1130">
        <v>12.26</v>
      </c>
    </row>
    <row r="1131" spans="1:3" x14ac:dyDescent="0.55000000000000004">
      <c r="A1131">
        <v>0</v>
      </c>
      <c r="B1131">
        <v>0</v>
      </c>
      <c r="C1131">
        <v>12.26</v>
      </c>
    </row>
    <row r="1132" spans="1:3" x14ac:dyDescent="0.55000000000000004">
      <c r="A1132">
        <v>0</v>
      </c>
      <c r="B1132">
        <v>0</v>
      </c>
      <c r="C1132">
        <v>12.26</v>
      </c>
    </row>
    <row r="1133" spans="1:3" x14ac:dyDescent="0.55000000000000004">
      <c r="A1133">
        <v>0</v>
      </c>
      <c r="B1133">
        <v>0</v>
      </c>
      <c r="C1133">
        <v>12.26</v>
      </c>
    </row>
    <row r="1134" spans="1:3" x14ac:dyDescent="0.55000000000000004">
      <c r="A1134">
        <v>0</v>
      </c>
      <c r="B1134">
        <v>0</v>
      </c>
      <c r="C1134">
        <v>12.26</v>
      </c>
    </row>
    <row r="1135" spans="1:3" x14ac:dyDescent="0.55000000000000004">
      <c r="A1135">
        <v>0</v>
      </c>
      <c r="B1135">
        <v>0</v>
      </c>
      <c r="C1135">
        <v>12.26</v>
      </c>
    </row>
    <row r="1136" spans="1:3" x14ac:dyDescent="0.55000000000000004">
      <c r="A1136">
        <v>0</v>
      </c>
      <c r="B1136">
        <v>0</v>
      </c>
      <c r="C1136">
        <v>12.26</v>
      </c>
    </row>
    <row r="1137" spans="1:3" x14ac:dyDescent="0.55000000000000004">
      <c r="A1137">
        <v>0</v>
      </c>
      <c r="B1137">
        <v>0</v>
      </c>
      <c r="C1137">
        <v>12.26</v>
      </c>
    </row>
    <row r="1138" spans="1:3" x14ac:dyDescent="0.55000000000000004">
      <c r="A1138">
        <v>0</v>
      </c>
      <c r="B1138">
        <v>0</v>
      </c>
      <c r="C1138">
        <v>12.26</v>
      </c>
    </row>
    <row r="1139" spans="1:3" x14ac:dyDescent="0.55000000000000004">
      <c r="A1139">
        <v>0</v>
      </c>
      <c r="B1139">
        <v>0</v>
      </c>
      <c r="C1139">
        <v>12.26</v>
      </c>
    </row>
    <row r="1140" spans="1:3" x14ac:dyDescent="0.55000000000000004">
      <c r="A1140">
        <v>0</v>
      </c>
      <c r="B1140">
        <v>0</v>
      </c>
      <c r="C1140">
        <v>12.26</v>
      </c>
    </row>
    <row r="1141" spans="1:3" x14ac:dyDescent="0.55000000000000004">
      <c r="A1141">
        <v>0</v>
      </c>
      <c r="B1141">
        <v>0</v>
      </c>
      <c r="C1141">
        <v>12.26</v>
      </c>
    </row>
    <row r="1142" spans="1:3" x14ac:dyDescent="0.55000000000000004">
      <c r="A1142">
        <v>0</v>
      </c>
      <c r="B1142">
        <v>0</v>
      </c>
      <c r="C1142">
        <v>12.26</v>
      </c>
    </row>
    <row r="1143" spans="1:3" x14ac:dyDescent="0.55000000000000004">
      <c r="A1143">
        <v>0</v>
      </c>
      <c r="B1143">
        <v>0</v>
      </c>
      <c r="C1143">
        <v>12.26</v>
      </c>
    </row>
    <row r="1144" spans="1:3" x14ac:dyDescent="0.55000000000000004">
      <c r="A1144">
        <v>0</v>
      </c>
      <c r="B1144">
        <v>0</v>
      </c>
      <c r="C1144">
        <v>12.26</v>
      </c>
    </row>
    <row r="1145" spans="1:3" x14ac:dyDescent="0.55000000000000004">
      <c r="A1145">
        <v>0</v>
      </c>
      <c r="B1145">
        <v>0</v>
      </c>
      <c r="C1145">
        <v>12.26</v>
      </c>
    </row>
    <row r="1146" spans="1:3" x14ac:dyDescent="0.55000000000000004">
      <c r="A1146">
        <v>0</v>
      </c>
      <c r="B1146">
        <v>0</v>
      </c>
      <c r="C1146">
        <v>12.26</v>
      </c>
    </row>
    <row r="1147" spans="1:3" x14ac:dyDescent="0.55000000000000004">
      <c r="A1147">
        <v>0</v>
      </c>
      <c r="B1147">
        <v>0</v>
      </c>
      <c r="C1147">
        <v>12.26</v>
      </c>
    </row>
    <row r="1148" spans="1:3" x14ac:dyDescent="0.55000000000000004">
      <c r="A1148">
        <v>0</v>
      </c>
      <c r="B1148">
        <v>0</v>
      </c>
      <c r="C1148">
        <v>12.26</v>
      </c>
    </row>
    <row r="1149" spans="1:3" x14ac:dyDescent="0.55000000000000004">
      <c r="A1149">
        <v>0</v>
      </c>
      <c r="B1149">
        <v>0</v>
      </c>
      <c r="C1149">
        <v>12.26</v>
      </c>
    </row>
    <row r="1150" spans="1:3" x14ac:dyDescent="0.55000000000000004">
      <c r="A1150">
        <v>0</v>
      </c>
      <c r="B1150">
        <v>0</v>
      </c>
      <c r="C1150">
        <v>12.26</v>
      </c>
    </row>
    <row r="1151" spans="1:3" x14ac:dyDescent="0.55000000000000004">
      <c r="A1151">
        <v>0</v>
      </c>
      <c r="B1151">
        <v>0</v>
      </c>
      <c r="C1151">
        <v>12.26</v>
      </c>
    </row>
    <row r="1152" spans="1:3" x14ac:dyDescent="0.55000000000000004">
      <c r="A1152">
        <v>0</v>
      </c>
      <c r="B1152">
        <v>0</v>
      </c>
      <c r="C1152">
        <v>12.26</v>
      </c>
    </row>
    <row r="1153" spans="1:3" x14ac:dyDescent="0.55000000000000004">
      <c r="A1153">
        <v>0</v>
      </c>
      <c r="B1153">
        <v>0</v>
      </c>
      <c r="C1153">
        <v>12.26</v>
      </c>
    </row>
    <row r="1154" spans="1:3" x14ac:dyDescent="0.55000000000000004">
      <c r="A1154">
        <v>0</v>
      </c>
      <c r="B1154">
        <v>0</v>
      </c>
      <c r="C1154">
        <v>12.26</v>
      </c>
    </row>
    <row r="1155" spans="1:3" x14ac:dyDescent="0.55000000000000004">
      <c r="A1155">
        <v>0</v>
      </c>
      <c r="B1155">
        <v>0</v>
      </c>
      <c r="C1155">
        <v>12.26</v>
      </c>
    </row>
    <row r="1156" spans="1:3" x14ac:dyDescent="0.55000000000000004">
      <c r="A1156">
        <v>0</v>
      </c>
      <c r="B1156">
        <v>0</v>
      </c>
      <c r="C1156">
        <v>12.26</v>
      </c>
    </row>
    <row r="1157" spans="1:3" x14ac:dyDescent="0.55000000000000004">
      <c r="A1157">
        <v>0</v>
      </c>
      <c r="B1157">
        <v>0</v>
      </c>
      <c r="C1157">
        <v>12.26</v>
      </c>
    </row>
    <row r="1158" spans="1:3" x14ac:dyDescent="0.55000000000000004">
      <c r="A1158">
        <v>0</v>
      </c>
      <c r="B1158">
        <v>0</v>
      </c>
      <c r="C1158">
        <v>12.26</v>
      </c>
    </row>
    <row r="1159" spans="1:3" x14ac:dyDescent="0.55000000000000004">
      <c r="A1159">
        <v>0</v>
      </c>
      <c r="B1159">
        <v>0</v>
      </c>
      <c r="C1159">
        <v>12.26</v>
      </c>
    </row>
    <row r="1160" spans="1:3" x14ac:dyDescent="0.55000000000000004">
      <c r="A1160">
        <v>0</v>
      </c>
      <c r="B1160">
        <v>0</v>
      </c>
      <c r="C1160">
        <v>12.26</v>
      </c>
    </row>
    <row r="1161" spans="1:3" x14ac:dyDescent="0.55000000000000004">
      <c r="A1161">
        <v>0</v>
      </c>
      <c r="B1161">
        <v>0</v>
      </c>
      <c r="C1161">
        <v>12.26</v>
      </c>
    </row>
    <row r="1162" spans="1:3" x14ac:dyDescent="0.55000000000000004">
      <c r="A1162">
        <v>0</v>
      </c>
      <c r="B1162">
        <v>0</v>
      </c>
      <c r="C1162">
        <v>12.26</v>
      </c>
    </row>
    <row r="1163" spans="1:3" x14ac:dyDescent="0.55000000000000004">
      <c r="A1163">
        <v>0</v>
      </c>
      <c r="B1163">
        <v>0</v>
      </c>
      <c r="C1163">
        <v>12.26</v>
      </c>
    </row>
    <row r="1164" spans="1:3" x14ac:dyDescent="0.55000000000000004">
      <c r="A1164">
        <v>0</v>
      </c>
      <c r="B1164">
        <v>0</v>
      </c>
      <c r="C1164">
        <v>12.26</v>
      </c>
    </row>
    <row r="1165" spans="1:3" x14ac:dyDescent="0.55000000000000004">
      <c r="A1165">
        <v>0</v>
      </c>
      <c r="B1165">
        <v>0</v>
      </c>
      <c r="C1165">
        <v>12.26</v>
      </c>
    </row>
    <row r="1166" spans="1:3" x14ac:dyDescent="0.55000000000000004">
      <c r="A1166">
        <v>0</v>
      </c>
      <c r="B1166">
        <v>0</v>
      </c>
      <c r="C1166">
        <v>12.26</v>
      </c>
    </row>
    <row r="1167" spans="1:3" x14ac:dyDescent="0.55000000000000004">
      <c r="A1167">
        <v>0</v>
      </c>
      <c r="B1167">
        <v>0</v>
      </c>
      <c r="C1167">
        <v>12.26</v>
      </c>
    </row>
    <row r="1168" spans="1:3" x14ac:dyDescent="0.55000000000000004">
      <c r="A1168">
        <v>0</v>
      </c>
      <c r="B1168">
        <v>0</v>
      </c>
      <c r="C1168">
        <v>12.26</v>
      </c>
    </row>
    <row r="1169" spans="1:3" x14ac:dyDescent="0.55000000000000004">
      <c r="A1169">
        <v>0</v>
      </c>
      <c r="B1169">
        <v>0</v>
      </c>
      <c r="C1169">
        <v>12.26</v>
      </c>
    </row>
    <row r="1170" spans="1:3" x14ac:dyDescent="0.55000000000000004">
      <c r="A1170">
        <v>0</v>
      </c>
      <c r="B1170">
        <v>0</v>
      </c>
      <c r="C1170">
        <v>12.26</v>
      </c>
    </row>
    <row r="1171" spans="1:3" x14ac:dyDescent="0.55000000000000004">
      <c r="A1171">
        <v>0</v>
      </c>
      <c r="B1171">
        <v>0</v>
      </c>
      <c r="C1171">
        <v>12.26</v>
      </c>
    </row>
    <row r="1172" spans="1:3" x14ac:dyDescent="0.55000000000000004">
      <c r="A1172">
        <v>0</v>
      </c>
      <c r="B1172">
        <v>0</v>
      </c>
      <c r="C1172">
        <v>12.26</v>
      </c>
    </row>
    <row r="1173" spans="1:3" x14ac:dyDescent="0.55000000000000004">
      <c r="A1173">
        <v>0</v>
      </c>
      <c r="B1173">
        <v>0</v>
      </c>
      <c r="C1173">
        <v>12.26</v>
      </c>
    </row>
    <row r="1174" spans="1:3" x14ac:dyDescent="0.55000000000000004">
      <c r="A1174">
        <v>0</v>
      </c>
      <c r="B1174">
        <v>0</v>
      </c>
      <c r="C1174">
        <v>12.26</v>
      </c>
    </row>
    <row r="1175" spans="1:3" x14ac:dyDescent="0.55000000000000004">
      <c r="A1175">
        <v>0</v>
      </c>
      <c r="B1175">
        <v>0</v>
      </c>
      <c r="C1175">
        <v>12.26</v>
      </c>
    </row>
    <row r="1176" spans="1:3" x14ac:dyDescent="0.55000000000000004">
      <c r="A1176">
        <v>0</v>
      </c>
      <c r="B1176">
        <v>0</v>
      </c>
      <c r="C1176">
        <v>12.26</v>
      </c>
    </row>
    <row r="1177" spans="1:3" x14ac:dyDescent="0.55000000000000004">
      <c r="A1177">
        <v>0</v>
      </c>
      <c r="B1177">
        <v>0</v>
      </c>
      <c r="C1177">
        <v>12.26</v>
      </c>
    </row>
    <row r="1178" spans="1:3" x14ac:dyDescent="0.55000000000000004">
      <c r="A1178">
        <v>0</v>
      </c>
      <c r="B1178">
        <v>0</v>
      </c>
      <c r="C1178">
        <v>12.26</v>
      </c>
    </row>
    <row r="1179" spans="1:3" x14ac:dyDescent="0.55000000000000004">
      <c r="A1179">
        <v>0</v>
      </c>
      <c r="B1179">
        <v>0</v>
      </c>
      <c r="C1179">
        <v>12.26</v>
      </c>
    </row>
    <row r="1180" spans="1:3" x14ac:dyDescent="0.55000000000000004">
      <c r="A1180">
        <v>0</v>
      </c>
      <c r="B1180">
        <v>0</v>
      </c>
      <c r="C1180">
        <v>12.26</v>
      </c>
    </row>
    <row r="1181" spans="1:3" x14ac:dyDescent="0.55000000000000004">
      <c r="A1181">
        <v>0</v>
      </c>
      <c r="B1181">
        <v>0</v>
      </c>
      <c r="C1181">
        <v>12.26</v>
      </c>
    </row>
    <row r="1182" spans="1:3" x14ac:dyDescent="0.55000000000000004">
      <c r="A1182">
        <v>0</v>
      </c>
      <c r="B1182">
        <v>0</v>
      </c>
      <c r="C1182">
        <v>12.26</v>
      </c>
    </row>
    <row r="1183" spans="1:3" x14ac:dyDescent="0.55000000000000004">
      <c r="A1183">
        <v>0</v>
      </c>
      <c r="B1183">
        <v>0</v>
      </c>
      <c r="C1183">
        <v>12.26</v>
      </c>
    </row>
    <row r="1184" spans="1:3" x14ac:dyDescent="0.55000000000000004">
      <c r="A1184">
        <v>0</v>
      </c>
      <c r="B1184">
        <v>0</v>
      </c>
      <c r="C1184">
        <v>12.26</v>
      </c>
    </row>
    <row r="1185" spans="1:3" x14ac:dyDescent="0.55000000000000004">
      <c r="A1185">
        <v>0</v>
      </c>
      <c r="B1185">
        <v>0</v>
      </c>
      <c r="C1185">
        <v>12.26</v>
      </c>
    </row>
    <row r="1186" spans="1:3" x14ac:dyDescent="0.55000000000000004">
      <c r="A1186">
        <v>0</v>
      </c>
      <c r="B1186">
        <v>0</v>
      </c>
      <c r="C1186">
        <v>12.26</v>
      </c>
    </row>
    <row r="1187" spans="1:3" x14ac:dyDescent="0.55000000000000004">
      <c r="A1187">
        <v>0</v>
      </c>
      <c r="B1187">
        <v>0</v>
      </c>
      <c r="C1187">
        <v>12.26</v>
      </c>
    </row>
    <row r="1188" spans="1:3" x14ac:dyDescent="0.55000000000000004">
      <c r="A1188">
        <v>0</v>
      </c>
      <c r="B1188">
        <v>0</v>
      </c>
      <c r="C1188">
        <v>12.26</v>
      </c>
    </row>
    <row r="1189" spans="1:3" x14ac:dyDescent="0.55000000000000004">
      <c r="A1189">
        <v>0</v>
      </c>
      <c r="B1189">
        <v>0</v>
      </c>
      <c r="C1189">
        <v>12.26</v>
      </c>
    </row>
    <row r="1190" spans="1:3" x14ac:dyDescent="0.55000000000000004">
      <c r="A1190">
        <v>0</v>
      </c>
      <c r="B1190">
        <v>0</v>
      </c>
      <c r="C1190">
        <v>12.26</v>
      </c>
    </row>
    <row r="1191" spans="1:3" x14ac:dyDescent="0.55000000000000004">
      <c r="A1191">
        <v>0</v>
      </c>
      <c r="B1191">
        <v>0</v>
      </c>
      <c r="C1191">
        <v>12.26</v>
      </c>
    </row>
    <row r="1192" spans="1:3" x14ac:dyDescent="0.55000000000000004">
      <c r="A1192">
        <v>0</v>
      </c>
      <c r="B1192">
        <v>0</v>
      </c>
      <c r="C1192">
        <v>12.26</v>
      </c>
    </row>
    <row r="1193" spans="1:3" x14ac:dyDescent="0.55000000000000004">
      <c r="A1193">
        <v>0</v>
      </c>
      <c r="B1193">
        <v>0</v>
      </c>
      <c r="C1193">
        <v>12.26</v>
      </c>
    </row>
    <row r="1194" spans="1:3" x14ac:dyDescent="0.55000000000000004">
      <c r="A1194">
        <v>0</v>
      </c>
      <c r="B1194">
        <v>0</v>
      </c>
      <c r="C1194">
        <v>12.26</v>
      </c>
    </row>
    <row r="1195" spans="1:3" x14ac:dyDescent="0.55000000000000004">
      <c r="A1195">
        <v>0</v>
      </c>
      <c r="B1195">
        <v>0</v>
      </c>
      <c r="C1195">
        <v>12.26</v>
      </c>
    </row>
    <row r="1196" spans="1:3" x14ac:dyDescent="0.55000000000000004">
      <c r="A1196">
        <v>0</v>
      </c>
      <c r="B1196">
        <v>0</v>
      </c>
      <c r="C1196">
        <v>12.26</v>
      </c>
    </row>
    <row r="1197" spans="1:3" x14ac:dyDescent="0.55000000000000004">
      <c r="A1197">
        <v>0</v>
      </c>
      <c r="B1197">
        <v>0</v>
      </c>
      <c r="C1197">
        <v>12.26</v>
      </c>
    </row>
    <row r="1198" spans="1:3" x14ac:dyDescent="0.55000000000000004">
      <c r="A1198">
        <v>0</v>
      </c>
      <c r="B1198">
        <v>0</v>
      </c>
      <c r="C1198">
        <v>12.26</v>
      </c>
    </row>
    <row r="1199" spans="1:3" x14ac:dyDescent="0.55000000000000004">
      <c r="A1199">
        <v>0</v>
      </c>
      <c r="B1199">
        <v>0</v>
      </c>
      <c r="C1199">
        <v>12.26</v>
      </c>
    </row>
    <row r="1200" spans="1:3" x14ac:dyDescent="0.55000000000000004">
      <c r="A1200">
        <v>0</v>
      </c>
      <c r="B1200">
        <v>0</v>
      </c>
      <c r="C1200">
        <v>12.26</v>
      </c>
    </row>
    <row r="1201" spans="1:3" x14ac:dyDescent="0.55000000000000004">
      <c r="A1201">
        <v>0</v>
      </c>
      <c r="B1201">
        <v>0</v>
      </c>
      <c r="C1201">
        <v>12.26</v>
      </c>
    </row>
    <row r="1202" spans="1:3" x14ac:dyDescent="0.55000000000000004">
      <c r="A1202">
        <v>0</v>
      </c>
      <c r="B1202">
        <v>0</v>
      </c>
      <c r="C1202">
        <v>12.26</v>
      </c>
    </row>
    <row r="1203" spans="1:3" x14ac:dyDescent="0.55000000000000004">
      <c r="A1203">
        <v>0</v>
      </c>
      <c r="B1203">
        <v>0</v>
      </c>
      <c r="C1203">
        <v>12.26</v>
      </c>
    </row>
    <row r="1204" spans="1:3" x14ac:dyDescent="0.55000000000000004">
      <c r="A1204">
        <v>0</v>
      </c>
      <c r="B1204">
        <v>0</v>
      </c>
      <c r="C1204">
        <v>12.26</v>
      </c>
    </row>
    <row r="1205" spans="1:3" x14ac:dyDescent="0.55000000000000004">
      <c r="A1205">
        <v>0</v>
      </c>
      <c r="B1205">
        <v>0</v>
      </c>
      <c r="C1205">
        <v>12.26</v>
      </c>
    </row>
    <row r="1206" spans="1:3" x14ac:dyDescent="0.55000000000000004">
      <c r="A1206">
        <v>0</v>
      </c>
      <c r="B1206">
        <v>0</v>
      </c>
      <c r="C1206">
        <v>12.26</v>
      </c>
    </row>
    <row r="1207" spans="1:3" x14ac:dyDescent="0.55000000000000004">
      <c r="A1207">
        <v>0</v>
      </c>
      <c r="B1207">
        <v>0</v>
      </c>
      <c r="C1207">
        <v>12.26</v>
      </c>
    </row>
    <row r="1208" spans="1:3" x14ac:dyDescent="0.55000000000000004">
      <c r="A1208">
        <v>0</v>
      </c>
      <c r="B1208">
        <v>0</v>
      </c>
      <c r="C1208">
        <v>12.26</v>
      </c>
    </row>
    <row r="1209" spans="1:3" x14ac:dyDescent="0.55000000000000004">
      <c r="A1209">
        <v>0</v>
      </c>
      <c r="B1209">
        <v>0</v>
      </c>
      <c r="C1209">
        <v>12.26</v>
      </c>
    </row>
    <row r="1210" spans="1:3" x14ac:dyDescent="0.55000000000000004">
      <c r="A1210">
        <v>0</v>
      </c>
      <c r="B1210">
        <v>0</v>
      </c>
      <c r="C1210">
        <v>12.26</v>
      </c>
    </row>
    <row r="1211" spans="1:3" x14ac:dyDescent="0.55000000000000004">
      <c r="A1211">
        <v>0</v>
      </c>
      <c r="B1211">
        <v>0</v>
      </c>
      <c r="C1211">
        <v>12.26</v>
      </c>
    </row>
    <row r="1212" spans="1:3" x14ac:dyDescent="0.55000000000000004">
      <c r="A1212">
        <v>0</v>
      </c>
      <c r="B1212">
        <v>0</v>
      </c>
      <c r="C1212">
        <v>12.26</v>
      </c>
    </row>
    <row r="1213" spans="1:3" x14ac:dyDescent="0.55000000000000004">
      <c r="A1213">
        <v>0</v>
      </c>
      <c r="B1213">
        <v>0</v>
      </c>
      <c r="C1213">
        <v>12.26</v>
      </c>
    </row>
    <row r="1214" spans="1:3" x14ac:dyDescent="0.55000000000000004">
      <c r="A1214">
        <v>0</v>
      </c>
      <c r="B1214">
        <v>0</v>
      </c>
      <c r="C1214">
        <v>12.26</v>
      </c>
    </row>
    <row r="1215" spans="1:3" x14ac:dyDescent="0.55000000000000004">
      <c r="A1215">
        <v>0</v>
      </c>
      <c r="B1215">
        <v>0</v>
      </c>
      <c r="C1215">
        <v>12.26</v>
      </c>
    </row>
    <row r="1216" spans="1:3" x14ac:dyDescent="0.55000000000000004">
      <c r="A1216">
        <v>0</v>
      </c>
      <c r="B1216">
        <v>0</v>
      </c>
      <c r="C1216">
        <v>12.26</v>
      </c>
    </row>
    <row r="1217" spans="1:3" x14ac:dyDescent="0.55000000000000004">
      <c r="A1217">
        <v>0</v>
      </c>
      <c r="B1217">
        <v>0</v>
      </c>
      <c r="C1217">
        <v>12.26</v>
      </c>
    </row>
    <row r="1218" spans="1:3" x14ac:dyDescent="0.55000000000000004">
      <c r="A1218">
        <v>0</v>
      </c>
      <c r="B1218">
        <v>0</v>
      </c>
      <c r="C1218">
        <v>12.26</v>
      </c>
    </row>
    <row r="1219" spans="1:3" x14ac:dyDescent="0.55000000000000004">
      <c r="A1219">
        <v>0</v>
      </c>
      <c r="B1219">
        <v>0</v>
      </c>
      <c r="C1219">
        <v>12.26</v>
      </c>
    </row>
    <row r="1220" spans="1:3" x14ac:dyDescent="0.55000000000000004">
      <c r="A1220">
        <v>0</v>
      </c>
      <c r="B1220">
        <v>0</v>
      </c>
      <c r="C1220">
        <v>12.26</v>
      </c>
    </row>
    <row r="1221" spans="1:3" x14ac:dyDescent="0.55000000000000004">
      <c r="A1221">
        <v>0</v>
      </c>
      <c r="B1221">
        <v>0</v>
      </c>
      <c r="C1221">
        <v>12.26</v>
      </c>
    </row>
    <row r="1222" spans="1:3" x14ac:dyDescent="0.55000000000000004">
      <c r="A1222">
        <v>0</v>
      </c>
      <c r="B1222">
        <v>0</v>
      </c>
      <c r="C1222">
        <v>12.26</v>
      </c>
    </row>
    <row r="1223" spans="1:3" x14ac:dyDescent="0.55000000000000004">
      <c r="A1223">
        <v>0</v>
      </c>
      <c r="B1223">
        <v>0</v>
      </c>
      <c r="C1223">
        <v>12.26</v>
      </c>
    </row>
    <row r="1224" spans="1:3" x14ac:dyDescent="0.55000000000000004">
      <c r="A1224">
        <v>0</v>
      </c>
      <c r="B1224">
        <v>0</v>
      </c>
      <c r="C1224">
        <v>12.26</v>
      </c>
    </row>
    <row r="1225" spans="1:3" x14ac:dyDescent="0.55000000000000004">
      <c r="A1225">
        <v>0</v>
      </c>
      <c r="B1225">
        <v>0</v>
      </c>
      <c r="C1225">
        <v>12.26</v>
      </c>
    </row>
    <row r="1226" spans="1:3" x14ac:dyDescent="0.55000000000000004">
      <c r="A1226">
        <v>0</v>
      </c>
      <c r="B1226">
        <v>0</v>
      </c>
      <c r="C1226">
        <v>12.26</v>
      </c>
    </row>
    <row r="1227" spans="1:3" x14ac:dyDescent="0.55000000000000004">
      <c r="A1227">
        <v>0</v>
      </c>
      <c r="B1227">
        <v>0</v>
      </c>
      <c r="C1227">
        <v>12.26</v>
      </c>
    </row>
    <row r="1228" spans="1:3" x14ac:dyDescent="0.55000000000000004">
      <c r="A1228">
        <v>0</v>
      </c>
      <c r="B1228">
        <v>0</v>
      </c>
      <c r="C1228">
        <v>12.26</v>
      </c>
    </row>
    <row r="1229" spans="1:3" x14ac:dyDescent="0.55000000000000004">
      <c r="A1229">
        <v>0</v>
      </c>
      <c r="B1229">
        <v>0</v>
      </c>
      <c r="C1229">
        <v>12.26</v>
      </c>
    </row>
    <row r="1230" spans="1:3" x14ac:dyDescent="0.55000000000000004">
      <c r="A1230">
        <v>0</v>
      </c>
      <c r="B1230">
        <v>0</v>
      </c>
      <c r="C1230">
        <v>12.26</v>
      </c>
    </row>
    <row r="1231" spans="1:3" x14ac:dyDescent="0.55000000000000004">
      <c r="A1231">
        <v>0</v>
      </c>
      <c r="B1231">
        <v>0</v>
      </c>
      <c r="C1231">
        <v>12.26</v>
      </c>
    </row>
    <row r="1232" spans="1:3" x14ac:dyDescent="0.55000000000000004">
      <c r="A1232">
        <v>0</v>
      </c>
      <c r="B1232">
        <v>0</v>
      </c>
      <c r="C1232">
        <v>12.26</v>
      </c>
    </row>
    <row r="1233" spans="1:3" x14ac:dyDescent="0.55000000000000004">
      <c r="A1233">
        <v>0</v>
      </c>
      <c r="B1233">
        <v>0</v>
      </c>
      <c r="C1233">
        <v>12.26</v>
      </c>
    </row>
    <row r="1234" spans="1:3" x14ac:dyDescent="0.55000000000000004">
      <c r="A1234">
        <v>0</v>
      </c>
      <c r="B1234">
        <v>0</v>
      </c>
      <c r="C1234">
        <v>12.26</v>
      </c>
    </row>
    <row r="1235" spans="1:3" x14ac:dyDescent="0.55000000000000004">
      <c r="A1235">
        <v>0</v>
      </c>
      <c r="B1235">
        <v>0</v>
      </c>
      <c r="C1235">
        <v>12.26</v>
      </c>
    </row>
    <row r="1236" spans="1:3" x14ac:dyDescent="0.55000000000000004">
      <c r="A1236">
        <v>0</v>
      </c>
      <c r="B1236">
        <v>0</v>
      </c>
      <c r="C1236">
        <v>12.26</v>
      </c>
    </row>
    <row r="1237" spans="1:3" x14ac:dyDescent="0.55000000000000004">
      <c r="A1237">
        <v>0</v>
      </c>
      <c r="B1237">
        <v>0</v>
      </c>
      <c r="C1237">
        <v>12.26</v>
      </c>
    </row>
    <row r="1238" spans="1:3" x14ac:dyDescent="0.55000000000000004">
      <c r="A1238">
        <v>0</v>
      </c>
      <c r="B1238">
        <v>0</v>
      </c>
      <c r="C1238">
        <v>12.26</v>
      </c>
    </row>
    <row r="1239" spans="1:3" x14ac:dyDescent="0.55000000000000004">
      <c r="A1239">
        <v>0</v>
      </c>
      <c r="B1239">
        <v>0</v>
      </c>
      <c r="C1239">
        <v>12.26</v>
      </c>
    </row>
    <row r="1240" spans="1:3" x14ac:dyDescent="0.55000000000000004">
      <c r="A1240">
        <v>0</v>
      </c>
      <c r="B1240">
        <v>0</v>
      </c>
      <c r="C1240">
        <v>12.26</v>
      </c>
    </row>
    <row r="1241" spans="1:3" x14ac:dyDescent="0.55000000000000004">
      <c r="A1241">
        <v>0</v>
      </c>
      <c r="B1241">
        <v>0</v>
      </c>
      <c r="C1241">
        <v>12.26</v>
      </c>
    </row>
    <row r="1242" spans="1:3" x14ac:dyDescent="0.55000000000000004">
      <c r="A1242">
        <v>0</v>
      </c>
      <c r="B1242">
        <v>0</v>
      </c>
      <c r="C1242">
        <v>12.26</v>
      </c>
    </row>
    <row r="1243" spans="1:3" x14ac:dyDescent="0.55000000000000004">
      <c r="A1243">
        <v>0</v>
      </c>
      <c r="B1243">
        <v>0</v>
      </c>
      <c r="C1243">
        <v>12.26</v>
      </c>
    </row>
    <row r="1244" spans="1:3" x14ac:dyDescent="0.55000000000000004">
      <c r="A1244">
        <v>0</v>
      </c>
      <c r="B1244">
        <v>0</v>
      </c>
      <c r="C1244">
        <v>12.26</v>
      </c>
    </row>
    <row r="1245" spans="1:3" x14ac:dyDescent="0.55000000000000004">
      <c r="A1245">
        <v>0</v>
      </c>
      <c r="B1245">
        <v>0</v>
      </c>
      <c r="C1245">
        <v>12.26</v>
      </c>
    </row>
    <row r="1246" spans="1:3" x14ac:dyDescent="0.55000000000000004">
      <c r="A1246">
        <v>0</v>
      </c>
      <c r="B1246">
        <v>0</v>
      </c>
      <c r="C1246">
        <v>12.26</v>
      </c>
    </row>
    <row r="1247" spans="1:3" x14ac:dyDescent="0.55000000000000004">
      <c r="A1247">
        <v>0</v>
      </c>
      <c r="B1247">
        <v>0</v>
      </c>
      <c r="C1247">
        <v>12.26</v>
      </c>
    </row>
    <row r="1248" spans="1:3" x14ac:dyDescent="0.55000000000000004">
      <c r="A1248">
        <v>0</v>
      </c>
      <c r="B1248">
        <v>0</v>
      </c>
      <c r="C1248">
        <v>12.26</v>
      </c>
    </row>
    <row r="1249" spans="1:3" x14ac:dyDescent="0.55000000000000004">
      <c r="A1249">
        <v>0</v>
      </c>
      <c r="B1249">
        <v>0</v>
      </c>
      <c r="C1249">
        <v>12.26</v>
      </c>
    </row>
    <row r="1250" spans="1:3" x14ac:dyDescent="0.55000000000000004">
      <c r="A1250">
        <v>0</v>
      </c>
      <c r="B1250">
        <v>0</v>
      </c>
      <c r="C1250">
        <v>12.26</v>
      </c>
    </row>
    <row r="1251" spans="1:3" x14ac:dyDescent="0.55000000000000004">
      <c r="A1251">
        <v>0</v>
      </c>
      <c r="B1251">
        <v>0</v>
      </c>
      <c r="C1251">
        <v>12.26</v>
      </c>
    </row>
    <row r="1252" spans="1:3" x14ac:dyDescent="0.55000000000000004">
      <c r="A1252">
        <v>0</v>
      </c>
      <c r="B1252">
        <v>0</v>
      </c>
      <c r="C1252">
        <v>12.26</v>
      </c>
    </row>
    <row r="1253" spans="1:3" x14ac:dyDescent="0.55000000000000004">
      <c r="A1253">
        <v>0</v>
      </c>
      <c r="B1253">
        <v>0</v>
      </c>
      <c r="C1253">
        <v>12.26</v>
      </c>
    </row>
    <row r="1254" spans="1:3" x14ac:dyDescent="0.55000000000000004">
      <c r="A1254">
        <v>0</v>
      </c>
      <c r="B1254">
        <v>0</v>
      </c>
      <c r="C1254">
        <v>12.26</v>
      </c>
    </row>
    <row r="1255" spans="1:3" x14ac:dyDescent="0.55000000000000004">
      <c r="A1255">
        <v>0</v>
      </c>
      <c r="B1255">
        <v>0</v>
      </c>
      <c r="C1255">
        <v>12.26</v>
      </c>
    </row>
    <row r="1256" spans="1:3" x14ac:dyDescent="0.55000000000000004">
      <c r="A1256">
        <v>0</v>
      </c>
      <c r="B1256">
        <v>0</v>
      </c>
      <c r="C1256">
        <v>12.26</v>
      </c>
    </row>
    <row r="1257" spans="1:3" x14ac:dyDescent="0.55000000000000004">
      <c r="A1257">
        <v>0</v>
      </c>
      <c r="B1257">
        <v>0</v>
      </c>
      <c r="C1257">
        <v>12.26</v>
      </c>
    </row>
    <row r="1258" spans="1:3" x14ac:dyDescent="0.55000000000000004">
      <c r="A1258">
        <v>0</v>
      </c>
      <c r="B1258">
        <v>0</v>
      </c>
      <c r="C1258">
        <v>12.26</v>
      </c>
    </row>
    <row r="1259" spans="1:3" x14ac:dyDescent="0.55000000000000004">
      <c r="A1259">
        <v>0</v>
      </c>
      <c r="B1259">
        <v>0</v>
      </c>
      <c r="C1259">
        <v>12.26</v>
      </c>
    </row>
    <row r="1260" spans="1:3" x14ac:dyDescent="0.55000000000000004">
      <c r="A1260">
        <v>0</v>
      </c>
      <c r="B1260">
        <v>0</v>
      </c>
      <c r="C1260">
        <v>12.26</v>
      </c>
    </row>
    <row r="1261" spans="1:3" x14ac:dyDescent="0.55000000000000004">
      <c r="A1261">
        <v>0</v>
      </c>
      <c r="B1261">
        <v>0</v>
      </c>
      <c r="C1261">
        <v>12.26</v>
      </c>
    </row>
    <row r="1262" spans="1:3" x14ac:dyDescent="0.55000000000000004">
      <c r="A1262">
        <v>0</v>
      </c>
      <c r="B1262">
        <v>0</v>
      </c>
      <c r="C1262">
        <v>12.26</v>
      </c>
    </row>
    <row r="1263" spans="1:3" x14ac:dyDescent="0.55000000000000004">
      <c r="A1263">
        <v>0</v>
      </c>
      <c r="B1263">
        <v>0</v>
      </c>
      <c r="C1263">
        <v>12.26</v>
      </c>
    </row>
    <row r="1264" spans="1:3" x14ac:dyDescent="0.55000000000000004">
      <c r="A1264">
        <v>0</v>
      </c>
      <c r="B1264">
        <v>0</v>
      </c>
      <c r="C1264">
        <v>12.26</v>
      </c>
    </row>
    <row r="1265" spans="1:3" x14ac:dyDescent="0.55000000000000004">
      <c r="A1265">
        <v>0</v>
      </c>
      <c r="B1265">
        <v>0</v>
      </c>
      <c r="C1265">
        <v>12.26</v>
      </c>
    </row>
    <row r="1266" spans="1:3" x14ac:dyDescent="0.55000000000000004">
      <c r="A1266">
        <v>0</v>
      </c>
      <c r="B1266">
        <v>0</v>
      </c>
      <c r="C1266">
        <v>12.26</v>
      </c>
    </row>
    <row r="1267" spans="1:3" x14ac:dyDescent="0.55000000000000004">
      <c r="A1267">
        <v>0</v>
      </c>
      <c r="B1267">
        <v>0</v>
      </c>
      <c r="C1267">
        <v>12.26</v>
      </c>
    </row>
    <row r="1268" spans="1:3" x14ac:dyDescent="0.55000000000000004">
      <c r="A1268">
        <v>0</v>
      </c>
      <c r="B1268">
        <v>0</v>
      </c>
      <c r="C1268">
        <v>12.26</v>
      </c>
    </row>
    <row r="1269" spans="1:3" x14ac:dyDescent="0.55000000000000004">
      <c r="A1269">
        <v>0</v>
      </c>
      <c r="B1269">
        <v>0</v>
      </c>
      <c r="C1269">
        <v>12.26</v>
      </c>
    </row>
    <row r="1270" spans="1:3" x14ac:dyDescent="0.55000000000000004">
      <c r="A1270">
        <v>0</v>
      </c>
      <c r="B1270">
        <v>0</v>
      </c>
      <c r="C1270">
        <v>12.26</v>
      </c>
    </row>
    <row r="1271" spans="1:3" x14ac:dyDescent="0.55000000000000004">
      <c r="A1271">
        <v>0</v>
      </c>
      <c r="B1271">
        <v>0</v>
      </c>
      <c r="C1271">
        <v>12.26</v>
      </c>
    </row>
    <row r="1272" spans="1:3" x14ac:dyDescent="0.55000000000000004">
      <c r="A1272">
        <v>0</v>
      </c>
      <c r="B1272">
        <v>0</v>
      </c>
      <c r="C1272">
        <v>12.26</v>
      </c>
    </row>
    <row r="1273" spans="1:3" x14ac:dyDescent="0.55000000000000004">
      <c r="A1273">
        <v>0</v>
      </c>
      <c r="B1273">
        <v>0</v>
      </c>
      <c r="C1273">
        <v>12.26</v>
      </c>
    </row>
    <row r="1274" spans="1:3" x14ac:dyDescent="0.55000000000000004">
      <c r="A1274">
        <v>0</v>
      </c>
      <c r="B1274">
        <v>0</v>
      </c>
      <c r="C1274">
        <v>12.26</v>
      </c>
    </row>
    <row r="1275" spans="1:3" x14ac:dyDescent="0.55000000000000004">
      <c r="A1275">
        <v>0</v>
      </c>
      <c r="B1275">
        <v>0</v>
      </c>
      <c r="C1275">
        <v>12.26</v>
      </c>
    </row>
    <row r="1276" spans="1:3" x14ac:dyDescent="0.55000000000000004">
      <c r="A1276">
        <v>0</v>
      </c>
      <c r="B1276">
        <v>0</v>
      </c>
      <c r="C1276">
        <v>12.26</v>
      </c>
    </row>
    <row r="1277" spans="1:3" x14ac:dyDescent="0.55000000000000004">
      <c r="A1277">
        <v>0</v>
      </c>
      <c r="B1277">
        <v>0</v>
      </c>
      <c r="C1277">
        <v>12.26</v>
      </c>
    </row>
    <row r="1278" spans="1:3" x14ac:dyDescent="0.55000000000000004">
      <c r="A1278">
        <v>0</v>
      </c>
      <c r="B1278">
        <v>0</v>
      </c>
      <c r="C1278">
        <v>12.26</v>
      </c>
    </row>
    <row r="1279" spans="1:3" x14ac:dyDescent="0.55000000000000004">
      <c r="A1279">
        <v>0</v>
      </c>
      <c r="B1279">
        <v>0</v>
      </c>
      <c r="C1279">
        <v>12.26</v>
      </c>
    </row>
    <row r="1280" spans="1:3" x14ac:dyDescent="0.55000000000000004">
      <c r="A1280">
        <v>0</v>
      </c>
      <c r="B1280">
        <v>0</v>
      </c>
      <c r="C1280">
        <v>12.26</v>
      </c>
    </row>
    <row r="1281" spans="1:3" x14ac:dyDescent="0.55000000000000004">
      <c r="A1281">
        <v>0</v>
      </c>
      <c r="B1281">
        <v>0</v>
      </c>
      <c r="C1281">
        <v>12.26</v>
      </c>
    </row>
    <row r="1282" spans="1:3" x14ac:dyDescent="0.55000000000000004">
      <c r="A1282">
        <v>0</v>
      </c>
      <c r="B1282">
        <v>0</v>
      </c>
      <c r="C1282">
        <v>12.26</v>
      </c>
    </row>
    <row r="1283" spans="1:3" x14ac:dyDescent="0.55000000000000004">
      <c r="A1283">
        <v>0</v>
      </c>
      <c r="B1283">
        <v>0</v>
      </c>
      <c r="C1283">
        <v>12.26</v>
      </c>
    </row>
    <row r="1284" spans="1:3" x14ac:dyDescent="0.55000000000000004">
      <c r="A1284">
        <v>0</v>
      </c>
      <c r="B1284">
        <v>0</v>
      </c>
      <c r="C1284">
        <v>12.26</v>
      </c>
    </row>
    <row r="1285" spans="1:3" x14ac:dyDescent="0.55000000000000004">
      <c r="A1285">
        <v>0</v>
      </c>
      <c r="B1285">
        <v>0</v>
      </c>
      <c r="C1285">
        <v>12.26</v>
      </c>
    </row>
    <row r="1286" spans="1:3" x14ac:dyDescent="0.55000000000000004">
      <c r="A1286">
        <v>0</v>
      </c>
      <c r="B1286">
        <v>0</v>
      </c>
      <c r="C1286">
        <v>12.26</v>
      </c>
    </row>
    <row r="1287" spans="1:3" x14ac:dyDescent="0.55000000000000004">
      <c r="A1287">
        <v>0</v>
      </c>
      <c r="B1287">
        <v>0</v>
      </c>
      <c r="C1287">
        <v>12.26</v>
      </c>
    </row>
    <row r="1288" spans="1:3" x14ac:dyDescent="0.55000000000000004">
      <c r="A1288">
        <v>0</v>
      </c>
      <c r="B1288">
        <v>0</v>
      </c>
      <c r="C1288">
        <v>12.26</v>
      </c>
    </row>
    <row r="1289" spans="1:3" x14ac:dyDescent="0.55000000000000004">
      <c r="A1289">
        <v>0</v>
      </c>
      <c r="B1289">
        <v>0</v>
      </c>
      <c r="C1289">
        <v>12.26</v>
      </c>
    </row>
    <row r="1290" spans="1:3" x14ac:dyDescent="0.55000000000000004">
      <c r="A1290">
        <v>0</v>
      </c>
      <c r="B1290">
        <v>0</v>
      </c>
      <c r="C1290">
        <v>12.26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3E48-AE03-424A-A355-F003971157A1}">
  <dimension ref="A1:X1030"/>
  <sheetViews>
    <sheetView workbookViewId="0">
      <selection activeCell="C10" sqref="C10"/>
    </sheetView>
  </sheetViews>
  <sheetFormatPr defaultRowHeight="14.4" x14ac:dyDescent="0.55000000000000004"/>
  <sheetData>
    <row r="1" spans="1:24" x14ac:dyDescent="0.55000000000000004">
      <c r="A1" s="1" t="s">
        <v>5</v>
      </c>
      <c r="M1" s="1" t="s">
        <v>6</v>
      </c>
    </row>
    <row r="3" spans="1:24" x14ac:dyDescent="0.55000000000000004">
      <c r="A3" s="2" t="s">
        <v>0</v>
      </c>
      <c r="B3" s="2" t="s">
        <v>1</v>
      </c>
      <c r="C3" s="2" t="s">
        <v>2</v>
      </c>
      <c r="D3" s="2" t="s">
        <v>0</v>
      </c>
      <c r="E3" s="2" t="s">
        <v>1</v>
      </c>
      <c r="F3" s="2" t="s">
        <v>2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1</v>
      </c>
      <c r="L3" s="2" t="s">
        <v>2</v>
      </c>
      <c r="M3" s="2" t="s">
        <v>0</v>
      </c>
      <c r="N3" s="2" t="s">
        <v>1</v>
      </c>
      <c r="O3" s="2" t="s">
        <v>2</v>
      </c>
      <c r="P3" s="2" t="s">
        <v>0</v>
      </c>
      <c r="Q3" s="2" t="s">
        <v>1</v>
      </c>
      <c r="R3" s="2" t="s">
        <v>2</v>
      </c>
      <c r="S3" s="2" t="s">
        <v>0</v>
      </c>
      <c r="T3" s="2" t="s">
        <v>1</v>
      </c>
      <c r="U3" s="2" t="s">
        <v>2</v>
      </c>
      <c r="V3" s="2" t="s">
        <v>0</v>
      </c>
      <c r="W3" s="2" t="s">
        <v>1</v>
      </c>
      <c r="X3" s="2" t="s">
        <v>2</v>
      </c>
    </row>
    <row r="4" spans="1:24" x14ac:dyDescent="0.55000000000000004">
      <c r="A4">
        <v>0</v>
      </c>
      <c r="B4">
        <v>-79.95</v>
      </c>
      <c r="C4">
        <v>84.08</v>
      </c>
      <c r="D4">
        <v>0</v>
      </c>
      <c r="E4">
        <v>-65.849999999999994</v>
      </c>
      <c r="F4">
        <v>84.08</v>
      </c>
      <c r="G4">
        <v>0</v>
      </c>
      <c r="H4">
        <v>-55.26</v>
      </c>
      <c r="I4">
        <v>84.08</v>
      </c>
      <c r="J4">
        <v>0</v>
      </c>
      <c r="K4">
        <v>-45.84</v>
      </c>
      <c r="L4">
        <v>84.08</v>
      </c>
      <c r="M4">
        <v>0</v>
      </c>
      <c r="N4">
        <v>-80.48</v>
      </c>
      <c r="O4">
        <v>84.08</v>
      </c>
      <c r="P4">
        <v>0</v>
      </c>
      <c r="Q4">
        <v>-70.67</v>
      </c>
      <c r="R4">
        <v>84.08</v>
      </c>
      <c r="S4">
        <v>0</v>
      </c>
      <c r="T4">
        <v>-54.79</v>
      </c>
      <c r="U4">
        <v>84.08</v>
      </c>
      <c r="V4">
        <v>0</v>
      </c>
      <c r="W4">
        <v>-54.95</v>
      </c>
      <c r="X4">
        <v>84.08</v>
      </c>
    </row>
    <row r="5" spans="1:24" x14ac:dyDescent="0.55000000000000004">
      <c r="A5">
        <v>0</v>
      </c>
      <c r="B5">
        <v>-79.83</v>
      </c>
      <c r="C5">
        <v>84.08</v>
      </c>
      <c r="D5">
        <v>0</v>
      </c>
      <c r="E5">
        <v>-65.760000000000005</v>
      </c>
      <c r="F5">
        <v>84.08</v>
      </c>
      <c r="G5">
        <v>0</v>
      </c>
      <c r="H5">
        <v>-54.96</v>
      </c>
      <c r="I5">
        <v>84.08</v>
      </c>
      <c r="J5">
        <v>0</v>
      </c>
      <c r="K5">
        <v>-45.57</v>
      </c>
      <c r="L5">
        <v>84.08</v>
      </c>
      <c r="M5">
        <v>0</v>
      </c>
      <c r="N5">
        <v>-80.099999999999994</v>
      </c>
      <c r="O5">
        <v>84.08</v>
      </c>
      <c r="P5">
        <v>0</v>
      </c>
      <c r="Q5">
        <v>-70.55</v>
      </c>
      <c r="R5">
        <v>84.08</v>
      </c>
      <c r="S5">
        <v>0</v>
      </c>
      <c r="T5">
        <v>-54.55</v>
      </c>
      <c r="U5">
        <v>84.08</v>
      </c>
      <c r="V5">
        <v>0</v>
      </c>
      <c r="W5">
        <v>-54.79</v>
      </c>
      <c r="X5">
        <v>84.08</v>
      </c>
    </row>
    <row r="6" spans="1:24" x14ac:dyDescent="0.55000000000000004">
      <c r="A6">
        <v>0</v>
      </c>
      <c r="B6">
        <v>-79.64</v>
      </c>
      <c r="C6">
        <v>84.08</v>
      </c>
      <c r="D6">
        <v>0</v>
      </c>
      <c r="E6">
        <v>-65.64</v>
      </c>
      <c r="F6">
        <v>84.08</v>
      </c>
      <c r="G6">
        <v>0</v>
      </c>
      <c r="H6">
        <v>-54.57</v>
      </c>
      <c r="I6">
        <v>84.08</v>
      </c>
      <c r="J6">
        <v>0</v>
      </c>
      <c r="K6">
        <v>-45.21</v>
      </c>
      <c r="L6">
        <v>84.08</v>
      </c>
      <c r="M6">
        <v>0</v>
      </c>
      <c r="N6">
        <v>-79.56</v>
      </c>
      <c r="O6">
        <v>84.08</v>
      </c>
      <c r="P6">
        <v>0</v>
      </c>
      <c r="Q6">
        <v>-70.38</v>
      </c>
      <c r="R6">
        <v>84.08</v>
      </c>
      <c r="S6">
        <v>0</v>
      </c>
      <c r="T6">
        <v>-54.22</v>
      </c>
      <c r="U6">
        <v>84.08</v>
      </c>
      <c r="V6">
        <v>0</v>
      </c>
      <c r="W6">
        <v>-54.55</v>
      </c>
      <c r="X6">
        <v>84.08</v>
      </c>
    </row>
    <row r="7" spans="1:24" x14ac:dyDescent="0.55000000000000004">
      <c r="A7">
        <v>0</v>
      </c>
      <c r="B7">
        <v>-79.37</v>
      </c>
      <c r="C7">
        <v>84.08</v>
      </c>
      <c r="D7">
        <v>0</v>
      </c>
      <c r="E7">
        <v>-65.459999999999994</v>
      </c>
      <c r="F7">
        <v>84.08</v>
      </c>
      <c r="G7">
        <v>0</v>
      </c>
      <c r="H7">
        <v>-54.08</v>
      </c>
      <c r="I7">
        <v>84.08</v>
      </c>
      <c r="J7">
        <v>0</v>
      </c>
      <c r="K7">
        <v>-44.75</v>
      </c>
      <c r="L7">
        <v>84.08</v>
      </c>
      <c r="M7">
        <v>0</v>
      </c>
      <c r="N7">
        <v>-78.86</v>
      </c>
      <c r="O7">
        <v>84.08</v>
      </c>
      <c r="P7">
        <v>0</v>
      </c>
      <c r="Q7">
        <v>-70.13</v>
      </c>
      <c r="R7">
        <v>84.08</v>
      </c>
      <c r="S7">
        <v>0</v>
      </c>
      <c r="T7">
        <v>-53.79</v>
      </c>
      <c r="U7">
        <v>84.08</v>
      </c>
      <c r="V7">
        <v>0</v>
      </c>
      <c r="W7">
        <v>-54.22</v>
      </c>
      <c r="X7">
        <v>84.08</v>
      </c>
    </row>
    <row r="8" spans="1:24" x14ac:dyDescent="0.55000000000000004">
      <c r="A8">
        <v>0</v>
      </c>
      <c r="B8">
        <v>-78.989999999999995</v>
      </c>
      <c r="C8">
        <v>84.08</v>
      </c>
      <c r="D8">
        <v>0</v>
      </c>
      <c r="E8">
        <v>-65.209999999999994</v>
      </c>
      <c r="F8">
        <v>84.08</v>
      </c>
      <c r="G8">
        <v>0</v>
      </c>
      <c r="H8">
        <v>-53.48</v>
      </c>
      <c r="I8">
        <v>84.08</v>
      </c>
      <c r="J8">
        <v>0</v>
      </c>
      <c r="K8">
        <v>-44.21</v>
      </c>
      <c r="L8">
        <v>84.08</v>
      </c>
      <c r="M8">
        <v>0</v>
      </c>
      <c r="N8">
        <v>-77.989999999999995</v>
      </c>
      <c r="O8">
        <v>84.08</v>
      </c>
      <c r="P8">
        <v>0</v>
      </c>
      <c r="Q8">
        <v>-69.78</v>
      </c>
      <c r="R8">
        <v>84.08</v>
      </c>
      <c r="S8">
        <v>0</v>
      </c>
      <c r="T8">
        <v>-53.26</v>
      </c>
      <c r="U8">
        <v>84.08</v>
      </c>
      <c r="V8">
        <v>0</v>
      </c>
      <c r="W8">
        <v>-53.79</v>
      </c>
      <c r="X8">
        <v>84.08</v>
      </c>
    </row>
    <row r="9" spans="1:24" x14ac:dyDescent="0.55000000000000004">
      <c r="A9">
        <v>0</v>
      </c>
      <c r="B9">
        <v>-78.5</v>
      </c>
      <c r="C9">
        <v>84.08</v>
      </c>
      <c r="D9">
        <v>0</v>
      </c>
      <c r="E9">
        <v>-64.87</v>
      </c>
      <c r="F9">
        <v>84.08</v>
      </c>
      <c r="G9">
        <v>0</v>
      </c>
      <c r="H9">
        <v>-52.76</v>
      </c>
      <c r="I9">
        <v>84.08</v>
      </c>
      <c r="J9">
        <v>0</v>
      </c>
      <c r="K9">
        <v>-43.58</v>
      </c>
      <c r="L9">
        <v>84.08</v>
      </c>
      <c r="M9">
        <v>0</v>
      </c>
      <c r="N9">
        <v>-76.95</v>
      </c>
      <c r="O9">
        <v>84.08</v>
      </c>
      <c r="P9">
        <v>0</v>
      </c>
      <c r="Q9">
        <v>-69.33</v>
      </c>
      <c r="R9">
        <v>84.08</v>
      </c>
      <c r="S9">
        <v>0</v>
      </c>
      <c r="T9">
        <v>-52.64</v>
      </c>
      <c r="U9">
        <v>84.08</v>
      </c>
      <c r="V9">
        <v>0</v>
      </c>
      <c r="W9">
        <v>-53.26</v>
      </c>
      <c r="X9">
        <v>84.08</v>
      </c>
    </row>
    <row r="10" spans="1:24" x14ac:dyDescent="0.55000000000000004">
      <c r="A10">
        <v>0</v>
      </c>
      <c r="B10">
        <v>-77.86</v>
      </c>
      <c r="C10">
        <v>84.08</v>
      </c>
      <c r="D10">
        <v>0</v>
      </c>
      <c r="E10">
        <v>-64.430000000000007</v>
      </c>
      <c r="F10">
        <v>84.08</v>
      </c>
      <c r="G10">
        <v>0</v>
      </c>
      <c r="H10">
        <v>-51.93</v>
      </c>
      <c r="I10">
        <v>84.08</v>
      </c>
      <c r="J10">
        <v>0</v>
      </c>
      <c r="K10">
        <v>-42.86</v>
      </c>
      <c r="L10">
        <v>84.08</v>
      </c>
      <c r="M10">
        <v>0</v>
      </c>
      <c r="N10">
        <v>-75.739999999999995</v>
      </c>
      <c r="O10">
        <v>84.08</v>
      </c>
      <c r="P10">
        <v>0</v>
      </c>
      <c r="Q10">
        <v>-68.760000000000005</v>
      </c>
      <c r="R10">
        <v>84.08</v>
      </c>
      <c r="S10">
        <v>0</v>
      </c>
      <c r="T10">
        <v>-51.92</v>
      </c>
      <c r="U10">
        <v>84.08</v>
      </c>
      <c r="V10">
        <v>0</v>
      </c>
      <c r="W10">
        <v>-52.64</v>
      </c>
      <c r="X10">
        <v>84.08</v>
      </c>
    </row>
    <row r="11" spans="1:24" x14ac:dyDescent="0.55000000000000004">
      <c r="A11">
        <v>0</v>
      </c>
      <c r="B11">
        <v>-77.08</v>
      </c>
      <c r="C11">
        <v>84.08</v>
      </c>
      <c r="D11">
        <v>0</v>
      </c>
      <c r="E11">
        <v>-63.87</v>
      </c>
      <c r="F11">
        <v>84.08</v>
      </c>
      <c r="G11">
        <v>0</v>
      </c>
      <c r="H11">
        <v>-50.99</v>
      </c>
      <c r="I11">
        <v>84.08</v>
      </c>
      <c r="J11">
        <v>0</v>
      </c>
      <c r="K11">
        <v>-42.05</v>
      </c>
      <c r="L11">
        <v>84.08</v>
      </c>
      <c r="M11">
        <v>0</v>
      </c>
      <c r="N11">
        <v>-74.38</v>
      </c>
      <c r="O11">
        <v>84.08</v>
      </c>
      <c r="P11">
        <v>0</v>
      </c>
      <c r="Q11">
        <v>-68.069999999999993</v>
      </c>
      <c r="R11">
        <v>84.08</v>
      </c>
      <c r="S11">
        <v>0</v>
      </c>
      <c r="T11">
        <v>-51.09</v>
      </c>
      <c r="U11">
        <v>84.08</v>
      </c>
      <c r="V11">
        <v>0</v>
      </c>
      <c r="W11">
        <v>-51.92</v>
      </c>
      <c r="X11">
        <v>84.08</v>
      </c>
    </row>
    <row r="12" spans="1:24" x14ac:dyDescent="0.55000000000000004">
      <c r="A12">
        <v>0</v>
      </c>
      <c r="B12">
        <v>-76.14</v>
      </c>
      <c r="C12">
        <v>84.08</v>
      </c>
      <c r="D12">
        <v>0</v>
      </c>
      <c r="E12">
        <v>-63.17</v>
      </c>
      <c r="F12">
        <v>84.08</v>
      </c>
      <c r="G12">
        <v>0</v>
      </c>
      <c r="H12">
        <v>-49.94</v>
      </c>
      <c r="I12">
        <v>84.08</v>
      </c>
      <c r="J12">
        <v>0</v>
      </c>
      <c r="K12">
        <v>-41.17</v>
      </c>
      <c r="L12">
        <v>84.08</v>
      </c>
      <c r="M12">
        <v>0</v>
      </c>
      <c r="N12">
        <v>-72.88</v>
      </c>
      <c r="O12">
        <v>84.08</v>
      </c>
      <c r="P12">
        <v>0</v>
      </c>
      <c r="Q12">
        <v>-67.260000000000005</v>
      </c>
      <c r="R12">
        <v>84.08</v>
      </c>
      <c r="S12">
        <v>0</v>
      </c>
      <c r="T12">
        <v>-50.17</v>
      </c>
      <c r="U12">
        <v>84.08</v>
      </c>
      <c r="V12">
        <v>0</v>
      </c>
      <c r="W12">
        <v>-51.09</v>
      </c>
      <c r="X12">
        <v>84.08</v>
      </c>
    </row>
    <row r="13" spans="1:24" x14ac:dyDescent="0.55000000000000004">
      <c r="A13">
        <v>0</v>
      </c>
      <c r="B13">
        <v>-75.06</v>
      </c>
      <c r="C13">
        <v>84.08</v>
      </c>
      <c r="D13">
        <v>0</v>
      </c>
      <c r="E13">
        <v>-62.35</v>
      </c>
      <c r="F13">
        <v>84.08</v>
      </c>
      <c r="G13">
        <v>0</v>
      </c>
      <c r="H13">
        <v>-48.8</v>
      </c>
      <c r="I13">
        <v>84.08</v>
      </c>
      <c r="J13">
        <v>0</v>
      </c>
      <c r="K13">
        <v>-40.22</v>
      </c>
      <c r="L13">
        <v>84.08</v>
      </c>
      <c r="M13">
        <v>0</v>
      </c>
      <c r="N13">
        <v>-71.23</v>
      </c>
      <c r="O13">
        <v>84.08</v>
      </c>
      <c r="P13">
        <v>0</v>
      </c>
      <c r="Q13">
        <v>-66.33</v>
      </c>
      <c r="R13">
        <v>84.08</v>
      </c>
      <c r="S13">
        <v>0</v>
      </c>
      <c r="T13">
        <v>-49.18</v>
      </c>
      <c r="U13">
        <v>84.08</v>
      </c>
      <c r="V13">
        <v>0</v>
      </c>
      <c r="W13">
        <v>-50.17</v>
      </c>
      <c r="X13">
        <v>84.08</v>
      </c>
    </row>
    <row r="14" spans="1:24" x14ac:dyDescent="0.55000000000000004">
      <c r="A14">
        <v>0</v>
      </c>
      <c r="B14">
        <v>-73.84</v>
      </c>
      <c r="C14">
        <v>84.08</v>
      </c>
      <c r="D14">
        <v>0</v>
      </c>
      <c r="E14">
        <v>-61.41</v>
      </c>
      <c r="F14">
        <v>84.08</v>
      </c>
      <c r="G14">
        <v>0</v>
      </c>
      <c r="H14">
        <v>-47.58</v>
      </c>
      <c r="I14">
        <v>84.08</v>
      </c>
      <c r="J14">
        <v>0</v>
      </c>
      <c r="K14">
        <v>-39.21</v>
      </c>
      <c r="L14">
        <v>84.08</v>
      </c>
      <c r="M14">
        <v>0</v>
      </c>
      <c r="N14">
        <v>-69.47</v>
      </c>
      <c r="O14">
        <v>84.08</v>
      </c>
      <c r="P14">
        <v>0</v>
      </c>
      <c r="Q14">
        <v>-65.27</v>
      </c>
      <c r="R14">
        <v>84.08</v>
      </c>
      <c r="S14">
        <v>0</v>
      </c>
      <c r="T14">
        <v>-48.1</v>
      </c>
      <c r="U14">
        <v>84.08</v>
      </c>
      <c r="V14">
        <v>0</v>
      </c>
      <c r="W14">
        <v>-49.18</v>
      </c>
      <c r="X14">
        <v>84.08</v>
      </c>
    </row>
    <row r="15" spans="1:24" x14ac:dyDescent="0.55000000000000004">
      <c r="A15">
        <v>0</v>
      </c>
      <c r="B15">
        <v>-72.47</v>
      </c>
      <c r="C15">
        <v>84.08</v>
      </c>
      <c r="D15">
        <v>0</v>
      </c>
      <c r="E15">
        <v>-60.32</v>
      </c>
      <c r="F15">
        <v>84.08</v>
      </c>
      <c r="G15">
        <v>0</v>
      </c>
      <c r="H15">
        <v>-46.29</v>
      </c>
      <c r="I15">
        <v>84.08</v>
      </c>
      <c r="J15">
        <v>0</v>
      </c>
      <c r="K15">
        <v>-38.14</v>
      </c>
      <c r="L15">
        <v>84.08</v>
      </c>
      <c r="M15">
        <v>0</v>
      </c>
      <c r="N15">
        <v>-67.59</v>
      </c>
      <c r="O15">
        <v>84.08</v>
      </c>
      <c r="P15">
        <v>0</v>
      </c>
      <c r="Q15">
        <v>-64.099999999999994</v>
      </c>
      <c r="R15">
        <v>84.08</v>
      </c>
      <c r="S15">
        <v>0</v>
      </c>
      <c r="T15">
        <v>-46.97</v>
      </c>
      <c r="U15">
        <v>84.08</v>
      </c>
      <c r="V15">
        <v>0</v>
      </c>
      <c r="W15">
        <v>-48.1</v>
      </c>
      <c r="X15">
        <v>84.08</v>
      </c>
    </row>
    <row r="16" spans="1:24" x14ac:dyDescent="0.55000000000000004">
      <c r="A16">
        <v>0</v>
      </c>
      <c r="B16">
        <v>-70.97</v>
      </c>
      <c r="C16">
        <v>84.08</v>
      </c>
      <c r="D16">
        <v>0</v>
      </c>
      <c r="E16">
        <v>-59.13</v>
      </c>
      <c r="F16">
        <v>84.08</v>
      </c>
      <c r="G16">
        <v>0</v>
      </c>
      <c r="H16">
        <v>-44.93</v>
      </c>
      <c r="I16">
        <v>84.08</v>
      </c>
      <c r="J16">
        <v>0</v>
      </c>
      <c r="K16">
        <v>-37.020000000000003</v>
      </c>
      <c r="L16">
        <v>84.08</v>
      </c>
      <c r="M16">
        <v>0</v>
      </c>
      <c r="N16">
        <v>-65.61</v>
      </c>
      <c r="O16">
        <v>84.08</v>
      </c>
      <c r="P16">
        <v>0</v>
      </c>
      <c r="Q16">
        <v>-62.82</v>
      </c>
      <c r="R16">
        <v>84.08</v>
      </c>
      <c r="S16">
        <v>0</v>
      </c>
      <c r="T16">
        <v>-45.79</v>
      </c>
      <c r="U16">
        <v>84.08</v>
      </c>
      <c r="V16">
        <v>0</v>
      </c>
      <c r="W16">
        <v>-46.97</v>
      </c>
      <c r="X16">
        <v>84.08</v>
      </c>
    </row>
    <row r="17" spans="1:24" x14ac:dyDescent="0.55000000000000004">
      <c r="A17">
        <v>0</v>
      </c>
      <c r="B17">
        <v>-69.349999999999994</v>
      </c>
      <c r="C17">
        <v>84.08</v>
      </c>
      <c r="D17">
        <v>0</v>
      </c>
      <c r="E17">
        <v>-57.82</v>
      </c>
      <c r="F17">
        <v>84.08</v>
      </c>
      <c r="G17">
        <v>0</v>
      </c>
      <c r="H17">
        <v>-43.52</v>
      </c>
      <c r="I17">
        <v>84.08</v>
      </c>
      <c r="J17">
        <v>0</v>
      </c>
      <c r="K17">
        <v>-35.869999999999997</v>
      </c>
      <c r="L17">
        <v>84.08</v>
      </c>
      <c r="M17">
        <v>0</v>
      </c>
      <c r="N17">
        <v>-63.57</v>
      </c>
      <c r="O17">
        <v>84.08</v>
      </c>
      <c r="P17">
        <v>0</v>
      </c>
      <c r="Q17">
        <v>-61.45</v>
      </c>
      <c r="R17">
        <v>84.08</v>
      </c>
      <c r="S17">
        <v>0</v>
      </c>
      <c r="T17">
        <v>-44.58</v>
      </c>
      <c r="U17">
        <v>84.08</v>
      </c>
      <c r="V17">
        <v>0</v>
      </c>
      <c r="W17">
        <v>-45.79</v>
      </c>
      <c r="X17">
        <v>84.08</v>
      </c>
    </row>
    <row r="18" spans="1:24" x14ac:dyDescent="0.55000000000000004">
      <c r="A18">
        <v>0</v>
      </c>
      <c r="B18">
        <v>-67.62</v>
      </c>
      <c r="C18">
        <v>84.08</v>
      </c>
      <c r="D18">
        <v>0</v>
      </c>
      <c r="E18">
        <v>-56.41</v>
      </c>
      <c r="F18">
        <v>84.08</v>
      </c>
      <c r="G18">
        <v>0</v>
      </c>
      <c r="H18">
        <v>-42.06</v>
      </c>
      <c r="I18">
        <v>84.08</v>
      </c>
      <c r="J18">
        <v>0</v>
      </c>
      <c r="K18">
        <v>-34.700000000000003</v>
      </c>
      <c r="L18">
        <v>84.08</v>
      </c>
      <c r="M18">
        <v>0</v>
      </c>
      <c r="N18">
        <v>-61.45</v>
      </c>
      <c r="O18">
        <v>84.08</v>
      </c>
      <c r="P18">
        <v>0</v>
      </c>
      <c r="Q18">
        <v>-60</v>
      </c>
      <c r="R18">
        <v>84.08</v>
      </c>
      <c r="S18">
        <v>0</v>
      </c>
      <c r="T18">
        <v>-43.33</v>
      </c>
      <c r="U18">
        <v>84.08</v>
      </c>
      <c r="V18">
        <v>0</v>
      </c>
      <c r="W18">
        <v>-44.58</v>
      </c>
      <c r="X18">
        <v>84.08</v>
      </c>
    </row>
    <row r="19" spans="1:24" x14ac:dyDescent="0.55000000000000004">
      <c r="A19">
        <v>0</v>
      </c>
      <c r="B19">
        <v>-65.77</v>
      </c>
      <c r="C19">
        <v>84.08</v>
      </c>
      <c r="D19">
        <v>0</v>
      </c>
      <c r="E19">
        <v>-54.91</v>
      </c>
      <c r="F19">
        <v>84.08</v>
      </c>
      <c r="G19">
        <v>0</v>
      </c>
      <c r="H19">
        <v>-40.56</v>
      </c>
      <c r="I19">
        <v>84.08</v>
      </c>
      <c r="J19">
        <v>0</v>
      </c>
      <c r="K19">
        <v>-33.5</v>
      </c>
      <c r="L19">
        <v>84.08</v>
      </c>
      <c r="M19">
        <v>0</v>
      </c>
      <c r="N19">
        <v>-59.3</v>
      </c>
      <c r="O19">
        <v>84.08</v>
      </c>
      <c r="P19">
        <v>0</v>
      </c>
      <c r="Q19">
        <v>-58.48</v>
      </c>
      <c r="R19">
        <v>84.08</v>
      </c>
      <c r="S19">
        <v>0</v>
      </c>
      <c r="T19">
        <v>-42.05</v>
      </c>
      <c r="U19">
        <v>84.08</v>
      </c>
      <c r="V19">
        <v>0</v>
      </c>
      <c r="W19">
        <v>-43.33</v>
      </c>
      <c r="X19">
        <v>84.08</v>
      </c>
    </row>
    <row r="20" spans="1:24" x14ac:dyDescent="0.55000000000000004">
      <c r="A20">
        <v>0</v>
      </c>
      <c r="B20">
        <v>-63.84</v>
      </c>
      <c r="C20">
        <v>84.08</v>
      </c>
      <c r="D20">
        <v>0</v>
      </c>
      <c r="E20">
        <v>-53.33</v>
      </c>
      <c r="F20">
        <v>84.08</v>
      </c>
      <c r="G20">
        <v>0</v>
      </c>
      <c r="H20">
        <v>-39.020000000000003</v>
      </c>
      <c r="I20">
        <v>84.08</v>
      </c>
      <c r="J20">
        <v>0</v>
      </c>
      <c r="K20">
        <v>-32.29</v>
      </c>
      <c r="L20">
        <v>84.08</v>
      </c>
      <c r="M20">
        <v>0</v>
      </c>
      <c r="N20">
        <v>-57.11</v>
      </c>
      <c r="O20">
        <v>84.08</v>
      </c>
      <c r="P20">
        <v>0</v>
      </c>
      <c r="Q20">
        <v>-56.91</v>
      </c>
      <c r="R20">
        <v>84.08</v>
      </c>
      <c r="S20">
        <v>0</v>
      </c>
      <c r="T20">
        <v>-40.76</v>
      </c>
      <c r="U20">
        <v>84.08</v>
      </c>
      <c r="V20">
        <v>0</v>
      </c>
      <c r="W20">
        <v>-42.05</v>
      </c>
      <c r="X20">
        <v>84.08</v>
      </c>
    </row>
    <row r="21" spans="1:24" x14ac:dyDescent="0.55000000000000004">
      <c r="A21">
        <v>0</v>
      </c>
      <c r="B21">
        <v>-61.82</v>
      </c>
      <c r="C21">
        <v>84.08</v>
      </c>
      <c r="D21">
        <v>0</v>
      </c>
      <c r="E21">
        <v>-51.66</v>
      </c>
      <c r="F21">
        <v>84.08</v>
      </c>
      <c r="G21">
        <v>0</v>
      </c>
      <c r="H21">
        <v>-37.47</v>
      </c>
      <c r="I21">
        <v>84.08</v>
      </c>
      <c r="J21">
        <v>0</v>
      </c>
      <c r="K21">
        <v>-31.08</v>
      </c>
      <c r="L21">
        <v>84.08</v>
      </c>
      <c r="M21">
        <v>0</v>
      </c>
      <c r="N21">
        <v>-54.9</v>
      </c>
      <c r="O21">
        <v>84.08</v>
      </c>
      <c r="P21">
        <v>0</v>
      </c>
      <c r="Q21">
        <v>-55.28</v>
      </c>
      <c r="R21">
        <v>84.08</v>
      </c>
      <c r="S21">
        <v>0</v>
      </c>
      <c r="T21">
        <v>-39.46</v>
      </c>
      <c r="U21">
        <v>84.08</v>
      </c>
      <c r="V21">
        <v>0</v>
      </c>
      <c r="W21">
        <v>-40.76</v>
      </c>
      <c r="X21">
        <v>84.08</v>
      </c>
    </row>
    <row r="22" spans="1:24" x14ac:dyDescent="0.55000000000000004">
      <c r="A22">
        <v>0</v>
      </c>
      <c r="B22">
        <v>-59.74</v>
      </c>
      <c r="C22">
        <v>84.08</v>
      </c>
      <c r="D22">
        <v>0</v>
      </c>
      <c r="E22">
        <v>-49.94</v>
      </c>
      <c r="F22">
        <v>84.08</v>
      </c>
      <c r="G22">
        <v>0</v>
      </c>
      <c r="H22">
        <v>-35.909999999999997</v>
      </c>
      <c r="I22">
        <v>84.08</v>
      </c>
      <c r="J22">
        <v>0</v>
      </c>
      <c r="K22">
        <v>-29.86</v>
      </c>
      <c r="L22">
        <v>84.08</v>
      </c>
      <c r="M22">
        <v>0</v>
      </c>
      <c r="N22">
        <v>-52.68</v>
      </c>
      <c r="O22">
        <v>84.08</v>
      </c>
      <c r="P22">
        <v>0</v>
      </c>
      <c r="Q22">
        <v>-53.61</v>
      </c>
      <c r="R22">
        <v>84.08</v>
      </c>
      <c r="S22">
        <v>0</v>
      </c>
      <c r="T22">
        <v>-38.17</v>
      </c>
      <c r="U22">
        <v>84.08</v>
      </c>
      <c r="V22">
        <v>0</v>
      </c>
      <c r="W22">
        <v>-39.46</v>
      </c>
      <c r="X22">
        <v>84.08</v>
      </c>
    </row>
    <row r="23" spans="1:24" x14ac:dyDescent="0.55000000000000004">
      <c r="A23">
        <v>0</v>
      </c>
      <c r="B23">
        <v>-57.61</v>
      </c>
      <c r="C23">
        <v>84.08</v>
      </c>
      <c r="D23">
        <v>0</v>
      </c>
      <c r="E23">
        <v>-48.17</v>
      </c>
      <c r="F23">
        <v>84.08</v>
      </c>
      <c r="G23">
        <v>0</v>
      </c>
      <c r="H23">
        <v>-34.36</v>
      </c>
      <c r="I23">
        <v>84.08</v>
      </c>
      <c r="J23">
        <v>0</v>
      </c>
      <c r="K23">
        <v>-28.64</v>
      </c>
      <c r="L23">
        <v>84.08</v>
      </c>
      <c r="M23">
        <v>0</v>
      </c>
      <c r="N23">
        <v>-50.48</v>
      </c>
      <c r="O23">
        <v>84.08</v>
      </c>
      <c r="P23">
        <v>0</v>
      </c>
      <c r="Q23">
        <v>-51.92</v>
      </c>
      <c r="R23">
        <v>84.08</v>
      </c>
      <c r="S23">
        <v>0</v>
      </c>
      <c r="T23">
        <v>-36.89</v>
      </c>
      <c r="U23">
        <v>84.08</v>
      </c>
      <c r="V23">
        <v>0</v>
      </c>
      <c r="W23">
        <v>-38.17</v>
      </c>
      <c r="X23">
        <v>84.08</v>
      </c>
    </row>
    <row r="24" spans="1:24" x14ac:dyDescent="0.55000000000000004">
      <c r="A24">
        <v>0</v>
      </c>
      <c r="B24">
        <v>-55.42</v>
      </c>
      <c r="C24">
        <v>84.08</v>
      </c>
      <c r="D24">
        <v>0</v>
      </c>
      <c r="E24">
        <v>-46.36</v>
      </c>
      <c r="F24">
        <v>84.08</v>
      </c>
      <c r="G24">
        <v>0</v>
      </c>
      <c r="H24">
        <v>-32.799999999999997</v>
      </c>
      <c r="I24">
        <v>84.08</v>
      </c>
      <c r="J24">
        <v>0</v>
      </c>
      <c r="K24">
        <v>-27.44</v>
      </c>
      <c r="L24">
        <v>84.08</v>
      </c>
      <c r="M24">
        <v>0</v>
      </c>
      <c r="N24">
        <v>-48.3</v>
      </c>
      <c r="O24">
        <v>84.08</v>
      </c>
      <c r="P24">
        <v>0</v>
      </c>
      <c r="Q24">
        <v>-50.22</v>
      </c>
      <c r="R24">
        <v>84.08</v>
      </c>
      <c r="S24">
        <v>0</v>
      </c>
      <c r="T24">
        <v>-35.630000000000003</v>
      </c>
      <c r="U24">
        <v>84.08</v>
      </c>
      <c r="V24">
        <v>0</v>
      </c>
      <c r="W24">
        <v>-36.89</v>
      </c>
      <c r="X24">
        <v>84.08</v>
      </c>
    </row>
    <row r="25" spans="1:24" x14ac:dyDescent="0.55000000000000004">
      <c r="A25">
        <v>0</v>
      </c>
      <c r="B25">
        <v>-53.2</v>
      </c>
      <c r="C25">
        <v>84.08</v>
      </c>
      <c r="D25">
        <v>0</v>
      </c>
      <c r="E25">
        <v>-44.51</v>
      </c>
      <c r="F25">
        <v>84.08</v>
      </c>
      <c r="G25">
        <v>0</v>
      </c>
      <c r="H25">
        <v>-31.26</v>
      </c>
      <c r="I25">
        <v>84.08</v>
      </c>
      <c r="J25">
        <v>0</v>
      </c>
      <c r="K25">
        <v>-26.25</v>
      </c>
      <c r="L25">
        <v>84.08</v>
      </c>
      <c r="M25">
        <v>0</v>
      </c>
      <c r="N25">
        <v>-46.14</v>
      </c>
      <c r="O25">
        <v>84.08</v>
      </c>
      <c r="P25">
        <v>0</v>
      </c>
      <c r="Q25">
        <v>-48.51</v>
      </c>
      <c r="R25">
        <v>84.08</v>
      </c>
      <c r="S25">
        <v>0</v>
      </c>
      <c r="T25">
        <v>-34.39</v>
      </c>
      <c r="U25">
        <v>84.08</v>
      </c>
      <c r="V25">
        <v>0</v>
      </c>
      <c r="W25">
        <v>-35.630000000000003</v>
      </c>
      <c r="X25">
        <v>84.08</v>
      </c>
    </row>
    <row r="26" spans="1:24" x14ac:dyDescent="0.55000000000000004">
      <c r="A26">
        <v>0</v>
      </c>
      <c r="B26">
        <v>-50.95</v>
      </c>
      <c r="C26">
        <v>84.08</v>
      </c>
      <c r="D26">
        <v>0</v>
      </c>
      <c r="E26">
        <v>-42.65</v>
      </c>
      <c r="F26">
        <v>84.08</v>
      </c>
      <c r="G26">
        <v>0</v>
      </c>
      <c r="H26">
        <v>-29.75</v>
      </c>
      <c r="I26">
        <v>84.08</v>
      </c>
      <c r="J26">
        <v>0</v>
      </c>
      <c r="K26">
        <v>-25.09</v>
      </c>
      <c r="L26">
        <v>84.08</v>
      </c>
      <c r="M26">
        <v>0</v>
      </c>
      <c r="N26">
        <v>-44</v>
      </c>
      <c r="O26">
        <v>84.08</v>
      </c>
      <c r="P26">
        <v>0</v>
      </c>
      <c r="Q26">
        <v>-46.8</v>
      </c>
      <c r="R26">
        <v>84.08</v>
      </c>
      <c r="S26">
        <v>0</v>
      </c>
      <c r="T26">
        <v>-33.19</v>
      </c>
      <c r="U26">
        <v>84.08</v>
      </c>
      <c r="V26">
        <v>0</v>
      </c>
      <c r="W26">
        <v>-34.39</v>
      </c>
      <c r="X26">
        <v>84.08</v>
      </c>
    </row>
    <row r="27" spans="1:24" x14ac:dyDescent="0.55000000000000004">
      <c r="A27">
        <v>0</v>
      </c>
      <c r="B27">
        <v>-48.7</v>
      </c>
      <c r="C27">
        <v>84.08</v>
      </c>
      <c r="D27">
        <v>0</v>
      </c>
      <c r="E27">
        <v>-40.770000000000003</v>
      </c>
      <c r="F27">
        <v>84.08</v>
      </c>
      <c r="G27">
        <v>0</v>
      </c>
      <c r="H27">
        <v>-28.25</v>
      </c>
      <c r="I27">
        <v>84.08</v>
      </c>
      <c r="J27">
        <v>0</v>
      </c>
      <c r="K27">
        <v>-23.95</v>
      </c>
      <c r="L27">
        <v>84.08</v>
      </c>
      <c r="M27">
        <v>0</v>
      </c>
      <c r="N27">
        <v>-41.92</v>
      </c>
      <c r="O27">
        <v>84.08</v>
      </c>
      <c r="P27">
        <v>0</v>
      </c>
      <c r="Q27">
        <v>-45.11</v>
      </c>
      <c r="R27">
        <v>84.08</v>
      </c>
      <c r="S27">
        <v>0</v>
      </c>
      <c r="T27">
        <v>-32.020000000000003</v>
      </c>
      <c r="U27">
        <v>84.08</v>
      </c>
      <c r="V27">
        <v>0</v>
      </c>
      <c r="W27">
        <v>-33.19</v>
      </c>
      <c r="X27">
        <v>84.08</v>
      </c>
    </row>
    <row r="28" spans="1:24" x14ac:dyDescent="0.55000000000000004">
      <c r="A28">
        <v>0</v>
      </c>
      <c r="B28">
        <v>-46.44</v>
      </c>
      <c r="C28">
        <v>84.08</v>
      </c>
      <c r="D28">
        <v>0</v>
      </c>
      <c r="E28">
        <v>-38.89</v>
      </c>
      <c r="F28">
        <v>84.08</v>
      </c>
      <c r="G28">
        <v>0</v>
      </c>
      <c r="H28">
        <v>-26.79</v>
      </c>
      <c r="I28">
        <v>84.08</v>
      </c>
      <c r="J28">
        <v>0</v>
      </c>
      <c r="K28">
        <v>-22.85</v>
      </c>
      <c r="L28">
        <v>84.08</v>
      </c>
      <c r="M28">
        <v>0</v>
      </c>
      <c r="N28">
        <v>-39.880000000000003</v>
      </c>
      <c r="O28">
        <v>84.08</v>
      </c>
      <c r="P28">
        <v>0</v>
      </c>
      <c r="Q28">
        <v>-43.42</v>
      </c>
      <c r="R28">
        <v>84.08</v>
      </c>
      <c r="S28">
        <v>0</v>
      </c>
      <c r="T28">
        <v>-30.88</v>
      </c>
      <c r="U28">
        <v>84.08</v>
      </c>
      <c r="V28">
        <v>0</v>
      </c>
      <c r="W28">
        <v>-32.020000000000003</v>
      </c>
      <c r="X28">
        <v>84.08</v>
      </c>
    </row>
    <row r="29" spans="1:24" x14ac:dyDescent="0.55000000000000004">
      <c r="A29">
        <v>0</v>
      </c>
      <c r="B29">
        <v>-44.18</v>
      </c>
      <c r="C29">
        <v>84.08</v>
      </c>
      <c r="D29">
        <v>0</v>
      </c>
      <c r="E29">
        <v>-37.03</v>
      </c>
      <c r="F29">
        <v>84.08</v>
      </c>
      <c r="G29">
        <v>0</v>
      </c>
      <c r="H29">
        <v>-25.36</v>
      </c>
      <c r="I29">
        <v>84.08</v>
      </c>
      <c r="J29">
        <v>0</v>
      </c>
      <c r="K29">
        <v>-21.77</v>
      </c>
      <c r="L29">
        <v>84.08</v>
      </c>
      <c r="M29">
        <v>0</v>
      </c>
      <c r="N29">
        <v>-37.909999999999997</v>
      </c>
      <c r="O29">
        <v>84.08</v>
      </c>
      <c r="P29">
        <v>0</v>
      </c>
      <c r="Q29">
        <v>-41.77</v>
      </c>
      <c r="R29">
        <v>84.08</v>
      </c>
      <c r="S29">
        <v>0</v>
      </c>
      <c r="T29">
        <v>-29.78</v>
      </c>
      <c r="U29">
        <v>84.08</v>
      </c>
      <c r="V29">
        <v>0</v>
      </c>
      <c r="W29">
        <v>-30.88</v>
      </c>
      <c r="X29">
        <v>84.08</v>
      </c>
    </row>
    <row r="30" spans="1:24" x14ac:dyDescent="0.55000000000000004">
      <c r="A30">
        <v>0</v>
      </c>
      <c r="B30">
        <v>-41.93</v>
      </c>
      <c r="C30">
        <v>84.08</v>
      </c>
      <c r="D30">
        <v>0</v>
      </c>
      <c r="E30">
        <v>-35.18</v>
      </c>
      <c r="F30">
        <v>84.08</v>
      </c>
      <c r="G30">
        <v>0</v>
      </c>
      <c r="H30">
        <v>-23.98</v>
      </c>
      <c r="I30">
        <v>84.08</v>
      </c>
      <c r="J30">
        <v>0</v>
      </c>
      <c r="K30">
        <v>-20.74</v>
      </c>
      <c r="L30">
        <v>84.08</v>
      </c>
      <c r="M30">
        <v>0</v>
      </c>
      <c r="N30">
        <v>-36</v>
      </c>
      <c r="O30">
        <v>84.08</v>
      </c>
      <c r="P30">
        <v>0</v>
      </c>
      <c r="Q30">
        <v>-40.14</v>
      </c>
      <c r="R30">
        <v>84.08</v>
      </c>
      <c r="S30">
        <v>0</v>
      </c>
      <c r="T30">
        <v>-28.73</v>
      </c>
      <c r="U30">
        <v>84.08</v>
      </c>
      <c r="V30">
        <v>0</v>
      </c>
      <c r="W30">
        <v>-29.78</v>
      </c>
      <c r="X30">
        <v>84.08</v>
      </c>
    </row>
    <row r="31" spans="1:24" x14ac:dyDescent="0.55000000000000004">
      <c r="A31">
        <v>0</v>
      </c>
      <c r="B31">
        <v>-39.71</v>
      </c>
      <c r="C31">
        <v>84.08</v>
      </c>
      <c r="D31">
        <v>0</v>
      </c>
      <c r="E31">
        <v>-33.35</v>
      </c>
      <c r="F31">
        <v>84.08</v>
      </c>
      <c r="G31">
        <v>0</v>
      </c>
      <c r="H31">
        <v>-22.64</v>
      </c>
      <c r="I31">
        <v>84.08</v>
      </c>
      <c r="J31">
        <v>0</v>
      </c>
      <c r="K31">
        <v>-19.75</v>
      </c>
      <c r="L31">
        <v>84.08</v>
      </c>
      <c r="M31">
        <v>0</v>
      </c>
      <c r="N31">
        <v>-34.159999999999997</v>
      </c>
      <c r="O31">
        <v>84.08</v>
      </c>
      <c r="P31">
        <v>0</v>
      </c>
      <c r="Q31">
        <v>-38.56</v>
      </c>
      <c r="R31">
        <v>84.08</v>
      </c>
      <c r="S31">
        <v>0</v>
      </c>
      <c r="T31">
        <v>-27.72</v>
      </c>
      <c r="U31">
        <v>84.08</v>
      </c>
      <c r="V31">
        <v>0</v>
      </c>
      <c r="W31">
        <v>-28.73</v>
      </c>
      <c r="X31">
        <v>84.08</v>
      </c>
    </row>
    <row r="32" spans="1:24" x14ac:dyDescent="0.55000000000000004">
      <c r="A32">
        <v>0</v>
      </c>
      <c r="B32">
        <v>-37.520000000000003</v>
      </c>
      <c r="C32">
        <v>84.08</v>
      </c>
      <c r="D32">
        <v>0</v>
      </c>
      <c r="E32">
        <v>-31.54</v>
      </c>
      <c r="F32">
        <v>84.08</v>
      </c>
      <c r="G32">
        <v>0</v>
      </c>
      <c r="H32">
        <v>-21.35</v>
      </c>
      <c r="I32">
        <v>84.08</v>
      </c>
      <c r="J32">
        <v>0</v>
      </c>
      <c r="K32">
        <v>-18.79</v>
      </c>
      <c r="L32">
        <v>84.08</v>
      </c>
      <c r="M32">
        <v>0</v>
      </c>
      <c r="N32">
        <v>-32.39</v>
      </c>
      <c r="O32">
        <v>84.08</v>
      </c>
      <c r="P32">
        <v>0</v>
      </c>
      <c r="Q32">
        <v>-37.01</v>
      </c>
      <c r="R32">
        <v>84.08</v>
      </c>
      <c r="S32">
        <v>0</v>
      </c>
      <c r="T32">
        <v>-26.75</v>
      </c>
      <c r="U32">
        <v>84.08</v>
      </c>
      <c r="V32">
        <v>0</v>
      </c>
      <c r="W32">
        <v>-27.72</v>
      </c>
      <c r="X32">
        <v>84.08</v>
      </c>
    </row>
    <row r="33" spans="1:24" x14ac:dyDescent="0.55000000000000004">
      <c r="A33">
        <v>0</v>
      </c>
      <c r="B33">
        <v>-35.36</v>
      </c>
      <c r="C33">
        <v>84.08</v>
      </c>
      <c r="D33">
        <v>0</v>
      </c>
      <c r="E33">
        <v>-29.77</v>
      </c>
      <c r="F33">
        <v>84.08</v>
      </c>
      <c r="G33">
        <v>0</v>
      </c>
      <c r="H33">
        <v>-20.11</v>
      </c>
      <c r="I33">
        <v>84.08</v>
      </c>
      <c r="J33">
        <v>0</v>
      </c>
      <c r="K33">
        <v>-17.88</v>
      </c>
      <c r="L33">
        <v>84.08</v>
      </c>
      <c r="M33">
        <v>0</v>
      </c>
      <c r="N33">
        <v>-30.7</v>
      </c>
      <c r="O33">
        <v>84.08</v>
      </c>
      <c r="P33">
        <v>0</v>
      </c>
      <c r="Q33">
        <v>-35.520000000000003</v>
      </c>
      <c r="R33">
        <v>84.08</v>
      </c>
      <c r="S33">
        <v>0</v>
      </c>
      <c r="T33">
        <v>-25.83</v>
      </c>
      <c r="U33">
        <v>84.08</v>
      </c>
      <c r="V33">
        <v>0</v>
      </c>
      <c r="W33">
        <v>-26.75</v>
      </c>
      <c r="X33">
        <v>84.08</v>
      </c>
    </row>
    <row r="34" spans="1:24" x14ac:dyDescent="0.55000000000000004">
      <c r="A34">
        <v>0</v>
      </c>
      <c r="B34">
        <v>-33.24</v>
      </c>
      <c r="C34">
        <v>84.08</v>
      </c>
      <c r="D34">
        <v>0</v>
      </c>
      <c r="E34">
        <v>-28.04</v>
      </c>
      <c r="F34">
        <v>84.08</v>
      </c>
      <c r="G34">
        <v>0</v>
      </c>
      <c r="H34">
        <v>-18.920000000000002</v>
      </c>
      <c r="I34">
        <v>84.08</v>
      </c>
      <c r="J34">
        <v>0</v>
      </c>
      <c r="K34">
        <v>-17</v>
      </c>
      <c r="L34">
        <v>84.08</v>
      </c>
      <c r="M34">
        <v>0</v>
      </c>
      <c r="N34">
        <v>-29.08</v>
      </c>
      <c r="O34">
        <v>84.08</v>
      </c>
      <c r="P34">
        <v>0</v>
      </c>
      <c r="Q34">
        <v>-34.07</v>
      </c>
      <c r="R34">
        <v>84.08</v>
      </c>
      <c r="S34">
        <v>0</v>
      </c>
      <c r="T34">
        <v>-24.96</v>
      </c>
      <c r="U34">
        <v>84.08</v>
      </c>
      <c r="V34">
        <v>0</v>
      </c>
      <c r="W34">
        <v>-25.83</v>
      </c>
      <c r="X34">
        <v>84.08</v>
      </c>
    </row>
    <row r="35" spans="1:24" x14ac:dyDescent="0.55000000000000004">
      <c r="A35">
        <v>0</v>
      </c>
      <c r="B35">
        <v>-31.16</v>
      </c>
      <c r="C35">
        <v>84.08</v>
      </c>
      <c r="D35">
        <v>0</v>
      </c>
      <c r="E35">
        <v>-26.37</v>
      </c>
      <c r="F35">
        <v>84.08</v>
      </c>
      <c r="G35">
        <v>0</v>
      </c>
      <c r="H35">
        <v>-17.79</v>
      </c>
      <c r="I35">
        <v>84.08</v>
      </c>
      <c r="J35">
        <v>0</v>
      </c>
      <c r="K35">
        <v>-16.170000000000002</v>
      </c>
      <c r="L35">
        <v>84.08</v>
      </c>
      <c r="M35">
        <v>0</v>
      </c>
      <c r="N35">
        <v>-27.54</v>
      </c>
      <c r="O35">
        <v>84.08</v>
      </c>
      <c r="P35">
        <v>0</v>
      </c>
      <c r="Q35">
        <v>-32.68</v>
      </c>
      <c r="R35">
        <v>84.08</v>
      </c>
      <c r="S35">
        <v>0</v>
      </c>
      <c r="T35">
        <v>-24.14</v>
      </c>
      <c r="U35">
        <v>84.08</v>
      </c>
      <c r="V35">
        <v>0</v>
      </c>
      <c r="W35">
        <v>-24.96</v>
      </c>
      <c r="X35">
        <v>84.08</v>
      </c>
    </row>
    <row r="36" spans="1:24" x14ac:dyDescent="0.55000000000000004">
      <c r="A36">
        <v>0</v>
      </c>
      <c r="B36">
        <v>-29.14</v>
      </c>
      <c r="C36">
        <v>84.08</v>
      </c>
      <c r="D36">
        <v>0</v>
      </c>
      <c r="E36">
        <v>-24.75</v>
      </c>
      <c r="F36">
        <v>84.08</v>
      </c>
      <c r="G36">
        <v>0</v>
      </c>
      <c r="H36">
        <v>-16.72</v>
      </c>
      <c r="I36">
        <v>84.08</v>
      </c>
      <c r="J36">
        <v>0</v>
      </c>
      <c r="K36">
        <v>-15.39</v>
      </c>
      <c r="L36">
        <v>84.08</v>
      </c>
      <c r="M36">
        <v>0</v>
      </c>
      <c r="N36">
        <v>-26.1</v>
      </c>
      <c r="O36">
        <v>84.08</v>
      </c>
      <c r="P36">
        <v>0</v>
      </c>
      <c r="Q36">
        <v>-31.34</v>
      </c>
      <c r="R36">
        <v>84.08</v>
      </c>
      <c r="S36">
        <v>0</v>
      </c>
      <c r="T36">
        <v>-23.36</v>
      </c>
      <c r="U36">
        <v>84.08</v>
      </c>
      <c r="V36">
        <v>0</v>
      </c>
      <c r="W36">
        <v>-24.14</v>
      </c>
      <c r="X36">
        <v>84.08</v>
      </c>
    </row>
    <row r="37" spans="1:24" x14ac:dyDescent="0.55000000000000004">
      <c r="A37">
        <v>0</v>
      </c>
      <c r="B37">
        <v>-27.18</v>
      </c>
      <c r="C37">
        <v>84.08</v>
      </c>
      <c r="D37">
        <v>0</v>
      </c>
      <c r="E37">
        <v>-23.18</v>
      </c>
      <c r="F37">
        <v>84.08</v>
      </c>
      <c r="G37">
        <v>0</v>
      </c>
      <c r="H37">
        <v>-15.7</v>
      </c>
      <c r="I37">
        <v>84.08</v>
      </c>
      <c r="J37">
        <v>0</v>
      </c>
      <c r="K37">
        <v>-14.65</v>
      </c>
      <c r="L37">
        <v>84.08</v>
      </c>
      <c r="M37">
        <v>0</v>
      </c>
      <c r="N37">
        <v>-24.73</v>
      </c>
      <c r="O37">
        <v>84.08</v>
      </c>
      <c r="P37">
        <v>0</v>
      </c>
      <c r="Q37">
        <v>-30.06</v>
      </c>
      <c r="R37">
        <v>84.08</v>
      </c>
      <c r="S37">
        <v>0</v>
      </c>
      <c r="T37">
        <v>-22.63</v>
      </c>
      <c r="U37">
        <v>84.08</v>
      </c>
      <c r="V37">
        <v>0</v>
      </c>
      <c r="W37">
        <v>-23.36</v>
      </c>
      <c r="X37">
        <v>84.08</v>
      </c>
    </row>
    <row r="38" spans="1:24" x14ac:dyDescent="0.55000000000000004">
      <c r="A38">
        <v>0</v>
      </c>
      <c r="B38">
        <v>-25.29</v>
      </c>
      <c r="C38">
        <v>84.08</v>
      </c>
      <c r="D38">
        <v>0</v>
      </c>
      <c r="E38">
        <v>-21.66</v>
      </c>
      <c r="F38">
        <v>84.08</v>
      </c>
      <c r="G38">
        <v>0</v>
      </c>
      <c r="H38">
        <v>-14.74</v>
      </c>
      <c r="I38">
        <v>84.08</v>
      </c>
      <c r="J38">
        <v>0</v>
      </c>
      <c r="K38">
        <v>-13.95</v>
      </c>
      <c r="L38">
        <v>84.08</v>
      </c>
      <c r="M38">
        <v>0</v>
      </c>
      <c r="N38">
        <v>-23.46</v>
      </c>
      <c r="O38">
        <v>84.08</v>
      </c>
      <c r="P38">
        <v>0</v>
      </c>
      <c r="Q38">
        <v>-28.84</v>
      </c>
      <c r="R38">
        <v>84.08</v>
      </c>
      <c r="S38">
        <v>0</v>
      </c>
      <c r="T38">
        <v>-21.95</v>
      </c>
      <c r="U38">
        <v>84.08</v>
      </c>
      <c r="V38">
        <v>0</v>
      </c>
      <c r="W38">
        <v>-22.63</v>
      </c>
      <c r="X38">
        <v>84.08</v>
      </c>
    </row>
    <row r="39" spans="1:24" x14ac:dyDescent="0.55000000000000004">
      <c r="A39">
        <v>0</v>
      </c>
      <c r="B39">
        <v>-23.46</v>
      </c>
      <c r="C39">
        <v>84.08</v>
      </c>
      <c r="D39">
        <v>0</v>
      </c>
      <c r="E39">
        <v>-20.21</v>
      </c>
      <c r="F39">
        <v>84.08</v>
      </c>
      <c r="G39">
        <v>0</v>
      </c>
      <c r="H39">
        <v>-13.84</v>
      </c>
      <c r="I39">
        <v>84.08</v>
      </c>
      <c r="J39">
        <v>0</v>
      </c>
      <c r="K39">
        <v>-13.3</v>
      </c>
      <c r="L39">
        <v>84.08</v>
      </c>
      <c r="M39">
        <v>0</v>
      </c>
      <c r="N39">
        <v>-22.26</v>
      </c>
      <c r="O39">
        <v>84.08</v>
      </c>
      <c r="P39">
        <v>0</v>
      </c>
      <c r="Q39">
        <v>-27.68</v>
      </c>
      <c r="R39">
        <v>84.08</v>
      </c>
      <c r="S39">
        <v>0</v>
      </c>
      <c r="T39">
        <v>-21.3</v>
      </c>
      <c r="U39">
        <v>84.08</v>
      </c>
      <c r="V39">
        <v>0</v>
      </c>
      <c r="W39">
        <v>-21.95</v>
      </c>
      <c r="X39">
        <v>84.08</v>
      </c>
    </row>
    <row r="40" spans="1:24" x14ac:dyDescent="0.55000000000000004">
      <c r="A40">
        <v>0</v>
      </c>
      <c r="B40">
        <v>-21.7</v>
      </c>
      <c r="C40">
        <v>84.08</v>
      </c>
      <c r="D40">
        <v>0</v>
      </c>
      <c r="E40">
        <v>-18.829999999999998</v>
      </c>
      <c r="F40">
        <v>84.08</v>
      </c>
      <c r="G40">
        <v>0</v>
      </c>
      <c r="H40">
        <v>-13</v>
      </c>
      <c r="I40">
        <v>84.08</v>
      </c>
      <c r="J40">
        <v>0</v>
      </c>
      <c r="K40">
        <v>-12.69</v>
      </c>
      <c r="L40">
        <v>84.08</v>
      </c>
      <c r="M40">
        <v>0</v>
      </c>
      <c r="N40">
        <v>-21.15</v>
      </c>
      <c r="O40">
        <v>84.08</v>
      </c>
      <c r="P40">
        <v>0</v>
      </c>
      <c r="Q40">
        <v>-26.58</v>
      </c>
      <c r="R40">
        <v>84.08</v>
      </c>
      <c r="S40">
        <v>0</v>
      </c>
      <c r="T40">
        <v>-20.71</v>
      </c>
      <c r="U40">
        <v>84.08</v>
      </c>
      <c r="V40">
        <v>0</v>
      </c>
      <c r="W40">
        <v>-21.3</v>
      </c>
      <c r="X40">
        <v>84.08</v>
      </c>
    </row>
    <row r="41" spans="1:24" x14ac:dyDescent="0.55000000000000004">
      <c r="A41">
        <v>0</v>
      </c>
      <c r="B41">
        <v>-20.02</v>
      </c>
      <c r="C41">
        <v>84.08</v>
      </c>
      <c r="D41">
        <v>0</v>
      </c>
      <c r="E41">
        <v>-17.52</v>
      </c>
      <c r="F41">
        <v>84.08</v>
      </c>
      <c r="G41">
        <v>0</v>
      </c>
      <c r="H41">
        <v>-12.22</v>
      </c>
      <c r="I41">
        <v>84.08</v>
      </c>
      <c r="J41">
        <v>0</v>
      </c>
      <c r="K41">
        <v>-12.13</v>
      </c>
      <c r="L41">
        <v>84.08</v>
      </c>
      <c r="M41">
        <v>0</v>
      </c>
      <c r="N41">
        <v>-20.12</v>
      </c>
      <c r="O41">
        <v>84.08</v>
      </c>
      <c r="P41">
        <v>0</v>
      </c>
      <c r="Q41">
        <v>-25.53</v>
      </c>
      <c r="R41">
        <v>84.08</v>
      </c>
      <c r="S41">
        <v>0</v>
      </c>
      <c r="T41">
        <v>-20.149999999999999</v>
      </c>
      <c r="U41">
        <v>84.08</v>
      </c>
      <c r="V41">
        <v>0</v>
      </c>
      <c r="W41">
        <v>-20.71</v>
      </c>
      <c r="X41">
        <v>84.08</v>
      </c>
    </row>
    <row r="42" spans="1:24" x14ac:dyDescent="0.55000000000000004">
      <c r="A42">
        <v>0</v>
      </c>
      <c r="B42">
        <v>-18.41</v>
      </c>
      <c r="C42">
        <v>84.08</v>
      </c>
      <c r="D42">
        <v>0</v>
      </c>
      <c r="E42">
        <v>-16.27</v>
      </c>
      <c r="F42">
        <v>84.08</v>
      </c>
      <c r="G42">
        <v>0</v>
      </c>
      <c r="H42">
        <v>-11.48</v>
      </c>
      <c r="I42">
        <v>84.08</v>
      </c>
      <c r="J42">
        <v>0</v>
      </c>
      <c r="K42">
        <v>-11.6</v>
      </c>
      <c r="L42">
        <v>84.08</v>
      </c>
      <c r="M42">
        <v>0</v>
      </c>
      <c r="N42">
        <v>-19.170000000000002</v>
      </c>
      <c r="O42">
        <v>84.08</v>
      </c>
      <c r="P42">
        <v>0</v>
      </c>
      <c r="Q42">
        <v>-24.55</v>
      </c>
      <c r="R42">
        <v>84.08</v>
      </c>
      <c r="S42">
        <v>0</v>
      </c>
      <c r="T42">
        <v>-19.63</v>
      </c>
      <c r="U42">
        <v>84.08</v>
      </c>
      <c r="V42">
        <v>0</v>
      </c>
      <c r="W42">
        <v>-20.149999999999999</v>
      </c>
      <c r="X42">
        <v>84.08</v>
      </c>
    </row>
    <row r="43" spans="1:24" x14ac:dyDescent="0.55000000000000004">
      <c r="A43">
        <v>0</v>
      </c>
      <c r="B43">
        <v>-16.89</v>
      </c>
      <c r="C43">
        <v>84.08</v>
      </c>
      <c r="D43">
        <v>0</v>
      </c>
      <c r="E43">
        <v>-15.1</v>
      </c>
      <c r="F43">
        <v>84.08</v>
      </c>
      <c r="G43">
        <v>0</v>
      </c>
      <c r="H43">
        <v>-10.82</v>
      </c>
      <c r="I43">
        <v>84.08</v>
      </c>
      <c r="J43">
        <v>0</v>
      </c>
      <c r="K43">
        <v>-11.11</v>
      </c>
      <c r="L43">
        <v>84.08</v>
      </c>
      <c r="M43">
        <v>0</v>
      </c>
      <c r="N43">
        <v>-18.3</v>
      </c>
      <c r="O43">
        <v>84.08</v>
      </c>
      <c r="P43">
        <v>0</v>
      </c>
      <c r="Q43">
        <v>-23.63</v>
      </c>
      <c r="R43">
        <v>84.08</v>
      </c>
      <c r="S43">
        <v>0</v>
      </c>
      <c r="T43">
        <v>-19.149999999999999</v>
      </c>
      <c r="U43">
        <v>84.08</v>
      </c>
      <c r="V43">
        <v>0</v>
      </c>
      <c r="W43">
        <v>-19.63</v>
      </c>
      <c r="X43">
        <v>84.08</v>
      </c>
    </row>
    <row r="44" spans="1:24" x14ac:dyDescent="0.55000000000000004">
      <c r="A44">
        <v>0</v>
      </c>
      <c r="B44">
        <v>-15.45</v>
      </c>
      <c r="C44">
        <v>84.08</v>
      </c>
      <c r="D44">
        <v>0</v>
      </c>
      <c r="E44">
        <v>-13.99</v>
      </c>
      <c r="F44">
        <v>84.08</v>
      </c>
      <c r="G44">
        <v>0</v>
      </c>
      <c r="H44">
        <v>-10.199999999999999</v>
      </c>
      <c r="I44">
        <v>84.08</v>
      </c>
      <c r="J44">
        <v>0</v>
      </c>
      <c r="K44">
        <v>-10.67</v>
      </c>
      <c r="L44">
        <v>84.08</v>
      </c>
      <c r="M44">
        <v>0</v>
      </c>
      <c r="N44">
        <v>-17.510000000000002</v>
      </c>
      <c r="O44">
        <v>84.08</v>
      </c>
      <c r="P44">
        <v>0</v>
      </c>
      <c r="Q44">
        <v>-22.77</v>
      </c>
      <c r="R44">
        <v>84.08</v>
      </c>
      <c r="S44">
        <v>0</v>
      </c>
      <c r="T44">
        <v>-18.71</v>
      </c>
      <c r="U44">
        <v>84.08</v>
      </c>
      <c r="V44">
        <v>0</v>
      </c>
      <c r="W44">
        <v>-19.149999999999999</v>
      </c>
      <c r="X44">
        <v>84.08</v>
      </c>
    </row>
    <row r="45" spans="1:24" x14ac:dyDescent="0.55000000000000004">
      <c r="A45">
        <v>0</v>
      </c>
      <c r="B45">
        <v>-14.09</v>
      </c>
      <c r="C45">
        <v>84.08</v>
      </c>
      <c r="D45">
        <v>0</v>
      </c>
      <c r="E45">
        <v>-12.97</v>
      </c>
      <c r="F45">
        <v>84.08</v>
      </c>
      <c r="G45">
        <v>0</v>
      </c>
      <c r="H45">
        <v>-9.64</v>
      </c>
      <c r="I45">
        <v>84.08</v>
      </c>
      <c r="J45">
        <v>0</v>
      </c>
      <c r="K45">
        <v>-10.25</v>
      </c>
      <c r="L45">
        <v>84.08</v>
      </c>
      <c r="M45">
        <v>0</v>
      </c>
      <c r="N45">
        <v>-16.78</v>
      </c>
      <c r="O45">
        <v>84.08</v>
      </c>
      <c r="P45">
        <v>0</v>
      </c>
      <c r="Q45">
        <v>-21.96</v>
      </c>
      <c r="R45">
        <v>84.08</v>
      </c>
      <c r="S45">
        <v>0</v>
      </c>
      <c r="T45">
        <v>-18.29</v>
      </c>
      <c r="U45">
        <v>84.08</v>
      </c>
      <c r="V45">
        <v>0</v>
      </c>
      <c r="W45">
        <v>-18.71</v>
      </c>
      <c r="X45">
        <v>84.08</v>
      </c>
    </row>
    <row r="46" spans="1:24" x14ac:dyDescent="0.55000000000000004">
      <c r="A46">
        <v>0</v>
      </c>
      <c r="B46">
        <v>-12.83</v>
      </c>
      <c r="C46">
        <v>84.08</v>
      </c>
      <c r="D46">
        <v>0</v>
      </c>
      <c r="E46">
        <v>-12.01</v>
      </c>
      <c r="F46">
        <v>84.08</v>
      </c>
      <c r="G46">
        <v>0</v>
      </c>
      <c r="H46">
        <v>-9.1300000000000008</v>
      </c>
      <c r="I46">
        <v>84.08</v>
      </c>
      <c r="J46">
        <v>0</v>
      </c>
      <c r="K46">
        <v>-9.8699999999999992</v>
      </c>
      <c r="L46">
        <v>84.08</v>
      </c>
      <c r="M46">
        <v>0</v>
      </c>
      <c r="N46">
        <v>-16.13</v>
      </c>
      <c r="O46">
        <v>84.08</v>
      </c>
      <c r="P46">
        <v>0</v>
      </c>
      <c r="Q46">
        <v>-21.22</v>
      </c>
      <c r="R46">
        <v>84.08</v>
      </c>
      <c r="S46">
        <v>0</v>
      </c>
      <c r="T46">
        <v>-17.920000000000002</v>
      </c>
      <c r="U46">
        <v>84.08</v>
      </c>
      <c r="V46">
        <v>0</v>
      </c>
      <c r="W46">
        <v>-18.29</v>
      </c>
      <c r="X46">
        <v>84.08</v>
      </c>
    </row>
    <row r="47" spans="1:24" x14ac:dyDescent="0.55000000000000004">
      <c r="A47">
        <v>0</v>
      </c>
      <c r="B47">
        <v>-11.65</v>
      </c>
      <c r="C47">
        <v>84.08</v>
      </c>
      <c r="D47">
        <v>0</v>
      </c>
      <c r="E47">
        <v>-11.13</v>
      </c>
      <c r="F47">
        <v>84.08</v>
      </c>
      <c r="G47">
        <v>0</v>
      </c>
      <c r="H47">
        <v>-8.67</v>
      </c>
      <c r="I47">
        <v>84.08</v>
      </c>
      <c r="J47">
        <v>0</v>
      </c>
      <c r="K47">
        <v>-9.5299999999999994</v>
      </c>
      <c r="L47">
        <v>84.08</v>
      </c>
      <c r="M47">
        <v>0</v>
      </c>
      <c r="N47">
        <v>-15.55</v>
      </c>
      <c r="O47">
        <v>84.08</v>
      </c>
      <c r="P47">
        <v>0</v>
      </c>
      <c r="Q47">
        <v>-20.53</v>
      </c>
      <c r="R47">
        <v>84.08</v>
      </c>
      <c r="S47">
        <v>0</v>
      </c>
      <c r="T47">
        <v>-17.57</v>
      </c>
      <c r="U47">
        <v>84.08</v>
      </c>
      <c r="V47">
        <v>0</v>
      </c>
      <c r="W47">
        <v>-17.920000000000002</v>
      </c>
      <c r="X47">
        <v>84.08</v>
      </c>
    </row>
    <row r="48" spans="1:24" x14ac:dyDescent="0.55000000000000004">
      <c r="A48">
        <v>0</v>
      </c>
      <c r="B48">
        <v>-10.56</v>
      </c>
      <c r="C48">
        <v>84.08</v>
      </c>
      <c r="D48">
        <v>0</v>
      </c>
      <c r="E48">
        <v>-10.31</v>
      </c>
      <c r="F48">
        <v>84.08</v>
      </c>
      <c r="G48">
        <v>0</v>
      </c>
      <c r="H48">
        <v>-8.25</v>
      </c>
      <c r="I48">
        <v>84.08</v>
      </c>
      <c r="J48">
        <v>0</v>
      </c>
      <c r="K48">
        <v>-9.2100000000000009</v>
      </c>
      <c r="L48">
        <v>84.08</v>
      </c>
      <c r="M48">
        <v>0</v>
      </c>
      <c r="N48">
        <v>-15.03</v>
      </c>
      <c r="O48">
        <v>84.08</v>
      </c>
      <c r="P48">
        <v>0</v>
      </c>
      <c r="Q48">
        <v>-19.89</v>
      </c>
      <c r="R48">
        <v>84.08</v>
      </c>
      <c r="S48">
        <v>0</v>
      </c>
      <c r="T48">
        <v>-17.25</v>
      </c>
      <c r="U48">
        <v>84.08</v>
      </c>
      <c r="V48">
        <v>0</v>
      </c>
      <c r="W48">
        <v>-17.57</v>
      </c>
      <c r="X48">
        <v>84.08</v>
      </c>
    </row>
    <row r="49" spans="1:24" x14ac:dyDescent="0.55000000000000004">
      <c r="A49">
        <v>0</v>
      </c>
      <c r="B49">
        <v>-9.56</v>
      </c>
      <c r="C49">
        <v>84.08</v>
      </c>
      <c r="D49">
        <v>0</v>
      </c>
      <c r="E49">
        <v>-9.57</v>
      </c>
      <c r="F49">
        <v>84.08</v>
      </c>
      <c r="G49">
        <v>0</v>
      </c>
      <c r="H49">
        <v>-7.88</v>
      </c>
      <c r="I49">
        <v>84.08</v>
      </c>
      <c r="J49">
        <v>0</v>
      </c>
      <c r="K49">
        <v>-8.93</v>
      </c>
      <c r="L49">
        <v>84.08</v>
      </c>
      <c r="M49">
        <v>0</v>
      </c>
      <c r="N49">
        <v>-14.57</v>
      </c>
      <c r="O49">
        <v>84.08</v>
      </c>
      <c r="P49">
        <v>0</v>
      </c>
      <c r="Q49">
        <v>-19.3</v>
      </c>
      <c r="R49">
        <v>84.08</v>
      </c>
      <c r="S49">
        <v>0</v>
      </c>
      <c r="T49">
        <v>-16.95</v>
      </c>
      <c r="U49">
        <v>84.08</v>
      </c>
      <c r="V49">
        <v>0</v>
      </c>
      <c r="W49">
        <v>-17.25</v>
      </c>
      <c r="X49">
        <v>84.08</v>
      </c>
    </row>
    <row r="50" spans="1:24" x14ac:dyDescent="0.55000000000000004">
      <c r="A50">
        <v>0</v>
      </c>
      <c r="B50">
        <v>-8.64</v>
      </c>
      <c r="C50">
        <v>84.08</v>
      </c>
      <c r="D50">
        <v>0</v>
      </c>
      <c r="E50">
        <v>-8.89</v>
      </c>
      <c r="F50">
        <v>84.08</v>
      </c>
      <c r="G50">
        <v>0</v>
      </c>
      <c r="H50">
        <v>-7.55</v>
      </c>
      <c r="I50">
        <v>84.08</v>
      </c>
      <c r="J50">
        <v>0</v>
      </c>
      <c r="K50">
        <v>-8.67</v>
      </c>
      <c r="L50">
        <v>84.08</v>
      </c>
      <c r="M50">
        <v>0</v>
      </c>
      <c r="N50">
        <v>-14.17</v>
      </c>
      <c r="O50">
        <v>84.08</v>
      </c>
      <c r="P50">
        <v>0</v>
      </c>
      <c r="Q50">
        <v>-18.760000000000002</v>
      </c>
      <c r="R50">
        <v>84.08</v>
      </c>
      <c r="S50">
        <v>0</v>
      </c>
      <c r="T50">
        <v>-16.670000000000002</v>
      </c>
      <c r="U50">
        <v>84.08</v>
      </c>
      <c r="V50">
        <v>0</v>
      </c>
      <c r="W50">
        <v>-16.95</v>
      </c>
      <c r="X50">
        <v>84.08</v>
      </c>
    </row>
    <row r="51" spans="1:24" x14ac:dyDescent="0.55000000000000004">
      <c r="A51">
        <v>0</v>
      </c>
      <c r="B51">
        <v>-7.8</v>
      </c>
      <c r="C51">
        <v>84.08</v>
      </c>
      <c r="D51">
        <v>0</v>
      </c>
      <c r="E51">
        <v>-8.2799999999999994</v>
      </c>
      <c r="F51">
        <v>84.08</v>
      </c>
      <c r="G51">
        <v>0</v>
      </c>
      <c r="H51">
        <v>-7.26</v>
      </c>
      <c r="I51">
        <v>84.08</v>
      </c>
      <c r="J51">
        <v>0</v>
      </c>
      <c r="K51">
        <v>-8.44</v>
      </c>
      <c r="L51">
        <v>84.08</v>
      </c>
      <c r="M51">
        <v>0</v>
      </c>
      <c r="N51">
        <v>-13.83</v>
      </c>
      <c r="O51">
        <v>84.08</v>
      </c>
      <c r="P51">
        <v>0</v>
      </c>
      <c r="Q51">
        <v>-18.260000000000002</v>
      </c>
      <c r="R51">
        <v>84.08</v>
      </c>
      <c r="S51">
        <v>0</v>
      </c>
      <c r="T51">
        <v>-16.420000000000002</v>
      </c>
      <c r="U51">
        <v>84.08</v>
      </c>
      <c r="V51">
        <v>0</v>
      </c>
      <c r="W51">
        <v>-16.670000000000002</v>
      </c>
      <c r="X51">
        <v>84.08</v>
      </c>
    </row>
    <row r="52" spans="1:24" x14ac:dyDescent="0.55000000000000004">
      <c r="A52">
        <v>0</v>
      </c>
      <c r="B52">
        <v>-7.05</v>
      </c>
      <c r="C52">
        <v>84.08</v>
      </c>
      <c r="D52">
        <v>0</v>
      </c>
      <c r="E52">
        <v>-7.72</v>
      </c>
      <c r="F52">
        <v>84.08</v>
      </c>
      <c r="G52">
        <v>0</v>
      </c>
      <c r="H52">
        <v>-7.01</v>
      </c>
      <c r="I52">
        <v>84.08</v>
      </c>
      <c r="J52">
        <v>0</v>
      </c>
      <c r="K52">
        <v>-8.2200000000000006</v>
      </c>
      <c r="L52">
        <v>84.08</v>
      </c>
      <c r="M52">
        <v>0</v>
      </c>
      <c r="N52">
        <v>-13.55</v>
      </c>
      <c r="O52">
        <v>84.08</v>
      </c>
      <c r="P52">
        <v>0</v>
      </c>
      <c r="Q52">
        <v>-17.809999999999999</v>
      </c>
      <c r="R52">
        <v>84.08</v>
      </c>
      <c r="S52">
        <v>0</v>
      </c>
      <c r="T52">
        <v>-16.190000000000001</v>
      </c>
      <c r="U52">
        <v>84.08</v>
      </c>
      <c r="V52">
        <v>0</v>
      </c>
      <c r="W52">
        <v>-16.420000000000002</v>
      </c>
      <c r="X52">
        <v>84.08</v>
      </c>
    </row>
    <row r="53" spans="1:24" x14ac:dyDescent="0.55000000000000004">
      <c r="A53">
        <v>0</v>
      </c>
      <c r="B53">
        <v>-6.37</v>
      </c>
      <c r="C53">
        <v>84.08</v>
      </c>
      <c r="D53">
        <v>0</v>
      </c>
      <c r="E53">
        <v>-7.22</v>
      </c>
      <c r="F53">
        <v>84.08</v>
      </c>
      <c r="G53">
        <v>0</v>
      </c>
      <c r="H53">
        <v>-6.79</v>
      </c>
      <c r="I53">
        <v>84.08</v>
      </c>
      <c r="J53">
        <v>0</v>
      </c>
      <c r="K53">
        <v>-8.0399999999999991</v>
      </c>
      <c r="L53">
        <v>84.08</v>
      </c>
      <c r="M53">
        <v>0</v>
      </c>
      <c r="N53">
        <v>-13.3</v>
      </c>
      <c r="O53">
        <v>84.08</v>
      </c>
      <c r="P53">
        <v>0</v>
      </c>
      <c r="Q53">
        <v>-17.399999999999999</v>
      </c>
      <c r="R53">
        <v>84.08</v>
      </c>
      <c r="S53">
        <v>0</v>
      </c>
      <c r="T53">
        <v>-15.97</v>
      </c>
      <c r="U53">
        <v>84.08</v>
      </c>
      <c r="V53">
        <v>0</v>
      </c>
      <c r="W53">
        <v>-16.190000000000001</v>
      </c>
      <c r="X53">
        <v>84.08</v>
      </c>
    </row>
    <row r="54" spans="1:24" x14ac:dyDescent="0.55000000000000004">
      <c r="A54">
        <v>0</v>
      </c>
      <c r="B54">
        <v>-5.76</v>
      </c>
      <c r="C54">
        <v>84.08</v>
      </c>
      <c r="D54">
        <v>0</v>
      </c>
      <c r="E54">
        <v>-6.79</v>
      </c>
      <c r="F54">
        <v>84.08</v>
      </c>
      <c r="G54">
        <v>0</v>
      </c>
      <c r="H54">
        <v>-6.6</v>
      </c>
      <c r="I54">
        <v>84.08</v>
      </c>
      <c r="J54">
        <v>0</v>
      </c>
      <c r="K54">
        <v>-7.88</v>
      </c>
      <c r="L54">
        <v>84.08</v>
      </c>
      <c r="M54">
        <v>0</v>
      </c>
      <c r="N54">
        <v>-13.09</v>
      </c>
      <c r="O54">
        <v>84.08</v>
      </c>
      <c r="P54">
        <v>0</v>
      </c>
      <c r="Q54">
        <v>-17.03</v>
      </c>
      <c r="R54">
        <v>84.08</v>
      </c>
      <c r="S54">
        <v>0</v>
      </c>
      <c r="T54">
        <v>-15.78</v>
      </c>
      <c r="U54">
        <v>84.08</v>
      </c>
      <c r="V54">
        <v>0</v>
      </c>
      <c r="W54">
        <v>-15.97</v>
      </c>
      <c r="X54">
        <v>84.08</v>
      </c>
    </row>
    <row r="55" spans="1:24" x14ac:dyDescent="0.55000000000000004">
      <c r="A55">
        <v>0</v>
      </c>
      <c r="B55">
        <v>-5.23</v>
      </c>
      <c r="C55">
        <v>84.08</v>
      </c>
      <c r="D55">
        <v>0</v>
      </c>
      <c r="E55">
        <v>-6.4</v>
      </c>
      <c r="F55">
        <v>84.08</v>
      </c>
      <c r="G55">
        <v>0</v>
      </c>
      <c r="H55">
        <v>-6.44</v>
      </c>
      <c r="I55">
        <v>84.08</v>
      </c>
      <c r="J55">
        <v>0</v>
      </c>
      <c r="K55">
        <v>-7.73</v>
      </c>
      <c r="L55">
        <v>84.08</v>
      </c>
      <c r="M55">
        <v>0</v>
      </c>
      <c r="N55">
        <v>-12.91</v>
      </c>
      <c r="O55">
        <v>84.08</v>
      </c>
      <c r="P55">
        <v>0</v>
      </c>
      <c r="Q55">
        <v>-16.690000000000001</v>
      </c>
      <c r="R55">
        <v>84.08</v>
      </c>
      <c r="S55">
        <v>0</v>
      </c>
      <c r="T55">
        <v>-15.6</v>
      </c>
      <c r="U55">
        <v>84.08</v>
      </c>
      <c r="V55">
        <v>0</v>
      </c>
      <c r="W55">
        <v>-15.78</v>
      </c>
      <c r="X55">
        <v>84.08</v>
      </c>
    </row>
    <row r="56" spans="1:24" x14ac:dyDescent="0.55000000000000004">
      <c r="A56">
        <v>0</v>
      </c>
      <c r="B56">
        <v>-4.7699999999999996</v>
      </c>
      <c r="C56">
        <v>84.08</v>
      </c>
      <c r="D56">
        <v>0</v>
      </c>
      <c r="E56">
        <v>-6.07</v>
      </c>
      <c r="F56">
        <v>84.08</v>
      </c>
      <c r="G56">
        <v>0</v>
      </c>
      <c r="H56">
        <v>-6.31</v>
      </c>
      <c r="I56">
        <v>84.08</v>
      </c>
      <c r="J56">
        <v>0</v>
      </c>
      <c r="K56">
        <v>-7.6</v>
      </c>
      <c r="L56">
        <v>84.08</v>
      </c>
      <c r="M56">
        <v>0</v>
      </c>
      <c r="N56">
        <v>-12.77</v>
      </c>
      <c r="O56">
        <v>84.08</v>
      </c>
      <c r="P56">
        <v>0</v>
      </c>
      <c r="Q56">
        <v>-16.39</v>
      </c>
      <c r="R56">
        <v>84.08</v>
      </c>
      <c r="S56">
        <v>0</v>
      </c>
      <c r="T56">
        <v>-15.44</v>
      </c>
      <c r="U56">
        <v>84.08</v>
      </c>
      <c r="V56">
        <v>0</v>
      </c>
      <c r="W56">
        <v>-15.6</v>
      </c>
      <c r="X56">
        <v>84.08</v>
      </c>
    </row>
    <row r="57" spans="1:24" x14ac:dyDescent="0.55000000000000004">
      <c r="A57">
        <v>0</v>
      </c>
      <c r="B57">
        <v>-4.37</v>
      </c>
      <c r="C57">
        <v>84.08</v>
      </c>
      <c r="D57">
        <v>0</v>
      </c>
      <c r="E57">
        <v>-5.78</v>
      </c>
      <c r="F57">
        <v>84.08</v>
      </c>
      <c r="G57">
        <v>0</v>
      </c>
      <c r="H57">
        <v>-6.19</v>
      </c>
      <c r="I57">
        <v>84.08</v>
      </c>
      <c r="J57">
        <v>0</v>
      </c>
      <c r="K57">
        <v>-7.5</v>
      </c>
      <c r="L57">
        <v>84.08</v>
      </c>
      <c r="M57">
        <v>0</v>
      </c>
      <c r="N57">
        <v>-12.66</v>
      </c>
      <c r="O57">
        <v>84.08</v>
      </c>
      <c r="P57">
        <v>0</v>
      </c>
      <c r="Q57">
        <v>-16.12</v>
      </c>
      <c r="R57">
        <v>84.08</v>
      </c>
      <c r="S57">
        <v>0</v>
      </c>
      <c r="T57">
        <v>-15.3</v>
      </c>
      <c r="U57">
        <v>84.08</v>
      </c>
      <c r="V57">
        <v>0</v>
      </c>
      <c r="W57">
        <v>-15.44</v>
      </c>
      <c r="X57">
        <v>84.08</v>
      </c>
    </row>
    <row r="58" spans="1:24" x14ac:dyDescent="0.55000000000000004">
      <c r="A58">
        <v>0</v>
      </c>
      <c r="B58">
        <v>-4.03</v>
      </c>
      <c r="C58">
        <v>84.08</v>
      </c>
      <c r="D58">
        <v>0</v>
      </c>
      <c r="E58">
        <v>-5.54</v>
      </c>
      <c r="F58">
        <v>84.08</v>
      </c>
      <c r="G58">
        <v>0</v>
      </c>
      <c r="H58">
        <v>-6.09</v>
      </c>
      <c r="I58">
        <v>84.08</v>
      </c>
      <c r="J58">
        <v>0</v>
      </c>
      <c r="K58">
        <v>-7.41</v>
      </c>
      <c r="L58">
        <v>84.08</v>
      </c>
      <c r="M58">
        <v>0</v>
      </c>
      <c r="N58">
        <v>-12.57</v>
      </c>
      <c r="O58">
        <v>84.08</v>
      </c>
      <c r="P58">
        <v>0</v>
      </c>
      <c r="Q58">
        <v>-15.88</v>
      </c>
      <c r="R58">
        <v>84.08</v>
      </c>
      <c r="S58">
        <v>0</v>
      </c>
      <c r="T58">
        <v>-15.16</v>
      </c>
      <c r="U58">
        <v>84.08</v>
      </c>
      <c r="V58">
        <v>0</v>
      </c>
      <c r="W58">
        <v>-15.3</v>
      </c>
      <c r="X58">
        <v>84.08</v>
      </c>
    </row>
    <row r="59" spans="1:24" x14ac:dyDescent="0.55000000000000004">
      <c r="A59">
        <v>0</v>
      </c>
      <c r="B59">
        <v>-3.74</v>
      </c>
      <c r="C59">
        <v>84.08</v>
      </c>
      <c r="D59">
        <v>0</v>
      </c>
      <c r="E59">
        <v>-5.34</v>
      </c>
      <c r="F59">
        <v>84.08</v>
      </c>
      <c r="G59">
        <v>0</v>
      </c>
      <c r="H59">
        <v>-6.02</v>
      </c>
      <c r="I59">
        <v>84.08</v>
      </c>
      <c r="J59">
        <v>0</v>
      </c>
      <c r="K59">
        <v>-7.33</v>
      </c>
      <c r="L59">
        <v>84.08</v>
      </c>
      <c r="M59">
        <v>0</v>
      </c>
      <c r="N59">
        <v>-12.51</v>
      </c>
      <c r="O59">
        <v>84.08</v>
      </c>
      <c r="P59">
        <v>0</v>
      </c>
      <c r="Q59">
        <v>-15.67</v>
      </c>
      <c r="R59">
        <v>84.08</v>
      </c>
      <c r="S59">
        <v>0</v>
      </c>
      <c r="T59">
        <v>-15.04</v>
      </c>
      <c r="U59">
        <v>84.08</v>
      </c>
      <c r="V59">
        <v>0</v>
      </c>
      <c r="W59">
        <v>-15.16</v>
      </c>
      <c r="X59">
        <v>84.08</v>
      </c>
    </row>
    <row r="60" spans="1:24" x14ac:dyDescent="0.55000000000000004">
      <c r="A60">
        <v>0</v>
      </c>
      <c r="B60">
        <v>-3.5</v>
      </c>
      <c r="C60">
        <v>84.08</v>
      </c>
      <c r="D60">
        <v>0</v>
      </c>
      <c r="E60">
        <v>-5.16</v>
      </c>
      <c r="F60">
        <v>84.08</v>
      </c>
      <c r="G60">
        <v>0</v>
      </c>
      <c r="H60">
        <v>-5.96</v>
      </c>
      <c r="I60">
        <v>84.08</v>
      </c>
      <c r="J60">
        <v>0</v>
      </c>
      <c r="K60">
        <v>-7.26</v>
      </c>
      <c r="L60">
        <v>84.08</v>
      </c>
      <c r="M60">
        <v>0</v>
      </c>
      <c r="N60">
        <v>-12.48</v>
      </c>
      <c r="O60">
        <v>84.08</v>
      </c>
      <c r="P60">
        <v>0</v>
      </c>
      <c r="Q60">
        <v>-15.48</v>
      </c>
      <c r="R60">
        <v>84.08</v>
      </c>
      <c r="S60">
        <v>0</v>
      </c>
      <c r="T60">
        <v>-14.92</v>
      </c>
      <c r="U60">
        <v>84.08</v>
      </c>
      <c r="V60">
        <v>0</v>
      </c>
      <c r="W60">
        <v>-15.04</v>
      </c>
      <c r="X60">
        <v>84.08</v>
      </c>
    </row>
    <row r="61" spans="1:24" x14ac:dyDescent="0.55000000000000004">
      <c r="A61">
        <v>0</v>
      </c>
      <c r="B61">
        <v>-3.32</v>
      </c>
      <c r="C61">
        <v>84.08</v>
      </c>
      <c r="D61">
        <v>0</v>
      </c>
      <c r="E61">
        <v>-5.0199999999999996</v>
      </c>
      <c r="F61">
        <v>84.08</v>
      </c>
      <c r="G61">
        <v>0</v>
      </c>
      <c r="H61">
        <v>-5.91</v>
      </c>
      <c r="I61">
        <v>84.08</v>
      </c>
      <c r="J61">
        <v>0</v>
      </c>
      <c r="K61">
        <v>-7.2</v>
      </c>
      <c r="L61">
        <v>84.08</v>
      </c>
      <c r="M61">
        <v>0</v>
      </c>
      <c r="N61">
        <v>-12.45</v>
      </c>
      <c r="O61">
        <v>84.08</v>
      </c>
      <c r="P61">
        <v>0</v>
      </c>
      <c r="Q61">
        <v>-15.32</v>
      </c>
      <c r="R61">
        <v>84.08</v>
      </c>
      <c r="S61">
        <v>0</v>
      </c>
      <c r="T61">
        <v>-14.82</v>
      </c>
      <c r="U61">
        <v>84.08</v>
      </c>
      <c r="V61">
        <v>0</v>
      </c>
      <c r="W61">
        <v>-14.92</v>
      </c>
      <c r="X61">
        <v>84.08</v>
      </c>
    </row>
    <row r="62" spans="1:24" x14ac:dyDescent="0.55000000000000004">
      <c r="A62">
        <v>0</v>
      </c>
      <c r="B62">
        <v>-3.18</v>
      </c>
      <c r="C62">
        <v>84.08</v>
      </c>
      <c r="D62">
        <v>0</v>
      </c>
      <c r="E62">
        <v>-4.91</v>
      </c>
      <c r="F62">
        <v>84.08</v>
      </c>
      <c r="G62">
        <v>0</v>
      </c>
      <c r="H62">
        <v>-5.88</v>
      </c>
      <c r="I62">
        <v>84.08</v>
      </c>
      <c r="J62">
        <v>0</v>
      </c>
      <c r="K62">
        <v>-7.14</v>
      </c>
      <c r="L62">
        <v>84.08</v>
      </c>
      <c r="M62">
        <v>0</v>
      </c>
      <c r="N62">
        <v>-12.44</v>
      </c>
      <c r="O62">
        <v>84.08</v>
      </c>
      <c r="P62">
        <v>0</v>
      </c>
      <c r="Q62">
        <v>-15.18</v>
      </c>
      <c r="R62">
        <v>84.08</v>
      </c>
      <c r="S62">
        <v>0</v>
      </c>
      <c r="T62">
        <v>-14.73</v>
      </c>
      <c r="U62">
        <v>84.08</v>
      </c>
      <c r="V62">
        <v>0</v>
      </c>
      <c r="W62">
        <v>-14.82</v>
      </c>
      <c r="X62">
        <v>84.08</v>
      </c>
    </row>
    <row r="63" spans="1:24" x14ac:dyDescent="0.55000000000000004">
      <c r="A63">
        <v>0</v>
      </c>
      <c r="B63">
        <v>-3.1</v>
      </c>
      <c r="C63">
        <v>84.08</v>
      </c>
      <c r="D63">
        <v>0</v>
      </c>
      <c r="E63">
        <v>-4.84</v>
      </c>
      <c r="F63">
        <v>84.08</v>
      </c>
      <c r="G63">
        <v>0</v>
      </c>
      <c r="H63">
        <v>-5.86</v>
      </c>
      <c r="I63">
        <v>84.08</v>
      </c>
      <c r="J63">
        <v>0</v>
      </c>
      <c r="K63">
        <v>-7.1</v>
      </c>
      <c r="L63">
        <v>84.08</v>
      </c>
      <c r="M63">
        <v>0</v>
      </c>
      <c r="N63">
        <v>-12.43</v>
      </c>
      <c r="O63">
        <v>84.08</v>
      </c>
      <c r="P63">
        <v>0</v>
      </c>
      <c r="Q63">
        <v>-15.06</v>
      </c>
      <c r="R63">
        <v>84.08</v>
      </c>
      <c r="S63">
        <v>0</v>
      </c>
      <c r="T63">
        <v>-14.64</v>
      </c>
      <c r="U63">
        <v>84.08</v>
      </c>
      <c r="V63">
        <v>0</v>
      </c>
      <c r="W63">
        <v>-14.73</v>
      </c>
      <c r="X63">
        <v>84.08</v>
      </c>
    </row>
    <row r="64" spans="1:24" x14ac:dyDescent="0.55000000000000004">
      <c r="A64">
        <v>0</v>
      </c>
      <c r="B64">
        <v>-3.05</v>
      </c>
      <c r="C64">
        <v>84.08</v>
      </c>
      <c r="D64">
        <v>0</v>
      </c>
      <c r="E64">
        <v>-4.8</v>
      </c>
      <c r="F64">
        <v>84.08</v>
      </c>
      <c r="G64">
        <v>0</v>
      </c>
      <c r="H64">
        <v>-5.86</v>
      </c>
      <c r="I64">
        <v>84.08</v>
      </c>
      <c r="J64">
        <v>0</v>
      </c>
      <c r="K64">
        <v>-7.06</v>
      </c>
      <c r="L64">
        <v>84.08</v>
      </c>
      <c r="M64">
        <v>0</v>
      </c>
      <c r="N64">
        <v>-12.43</v>
      </c>
      <c r="O64">
        <v>84.08</v>
      </c>
      <c r="P64">
        <v>0</v>
      </c>
      <c r="Q64">
        <v>-14.95</v>
      </c>
      <c r="R64">
        <v>84.08</v>
      </c>
      <c r="S64">
        <v>0</v>
      </c>
      <c r="T64">
        <v>-14.56</v>
      </c>
      <c r="U64">
        <v>84.08</v>
      </c>
      <c r="V64">
        <v>0</v>
      </c>
      <c r="W64">
        <v>-14.64</v>
      </c>
      <c r="X64">
        <v>84.08</v>
      </c>
    </row>
    <row r="65" spans="1:24" x14ac:dyDescent="0.55000000000000004">
      <c r="A65">
        <v>0</v>
      </c>
      <c r="B65">
        <v>-3.04</v>
      </c>
      <c r="C65">
        <v>84.08</v>
      </c>
      <c r="D65">
        <v>0</v>
      </c>
      <c r="E65">
        <v>-4.7699999999999996</v>
      </c>
      <c r="F65">
        <v>84.08</v>
      </c>
      <c r="G65">
        <v>0</v>
      </c>
      <c r="H65">
        <v>-5.85</v>
      </c>
      <c r="I65">
        <v>84.08</v>
      </c>
      <c r="J65">
        <v>0</v>
      </c>
      <c r="K65">
        <v>-7.03</v>
      </c>
      <c r="L65">
        <v>84.08</v>
      </c>
      <c r="M65">
        <v>0</v>
      </c>
      <c r="N65">
        <v>-12.44</v>
      </c>
      <c r="O65">
        <v>84.08</v>
      </c>
      <c r="P65">
        <v>0</v>
      </c>
      <c r="Q65">
        <v>-14.87</v>
      </c>
      <c r="R65">
        <v>84.08</v>
      </c>
      <c r="S65">
        <v>0</v>
      </c>
      <c r="T65">
        <v>-14.49</v>
      </c>
      <c r="U65">
        <v>84.08</v>
      </c>
      <c r="V65">
        <v>0</v>
      </c>
      <c r="W65">
        <v>-14.56</v>
      </c>
      <c r="X65">
        <v>84.08</v>
      </c>
    </row>
    <row r="66" spans="1:24" x14ac:dyDescent="0.55000000000000004">
      <c r="A66">
        <v>0</v>
      </c>
      <c r="B66">
        <v>-3.06</v>
      </c>
      <c r="C66">
        <v>84.08</v>
      </c>
      <c r="D66">
        <v>0</v>
      </c>
      <c r="E66">
        <v>-4.7699999999999996</v>
      </c>
      <c r="F66">
        <v>84.08</v>
      </c>
      <c r="G66">
        <v>0</v>
      </c>
      <c r="H66">
        <v>-5.85</v>
      </c>
      <c r="I66">
        <v>84.08</v>
      </c>
      <c r="J66">
        <v>0</v>
      </c>
      <c r="K66">
        <v>-7.01</v>
      </c>
      <c r="L66">
        <v>84.08</v>
      </c>
      <c r="M66">
        <v>0</v>
      </c>
      <c r="N66">
        <v>-12.45</v>
      </c>
      <c r="O66">
        <v>84.08</v>
      </c>
      <c r="P66">
        <v>0</v>
      </c>
      <c r="Q66">
        <v>-14.79</v>
      </c>
      <c r="R66">
        <v>84.08</v>
      </c>
      <c r="S66">
        <v>0</v>
      </c>
      <c r="T66">
        <v>-14.41</v>
      </c>
      <c r="U66">
        <v>84.08</v>
      </c>
      <c r="V66">
        <v>0</v>
      </c>
      <c r="W66">
        <v>-14.49</v>
      </c>
      <c r="X66">
        <v>84.08</v>
      </c>
    </row>
    <row r="67" spans="1:24" x14ac:dyDescent="0.55000000000000004">
      <c r="A67">
        <v>0</v>
      </c>
      <c r="B67">
        <v>-3.11</v>
      </c>
      <c r="C67">
        <v>84.08</v>
      </c>
      <c r="D67">
        <v>0</v>
      </c>
      <c r="E67">
        <v>-4.78</v>
      </c>
      <c r="F67">
        <v>84.08</v>
      </c>
      <c r="G67">
        <v>0</v>
      </c>
      <c r="H67">
        <v>-5.86</v>
      </c>
      <c r="I67">
        <v>84.08</v>
      </c>
      <c r="J67">
        <v>0</v>
      </c>
      <c r="K67">
        <v>-6.98</v>
      </c>
      <c r="L67">
        <v>84.08</v>
      </c>
      <c r="M67">
        <v>0</v>
      </c>
      <c r="N67">
        <v>-12.47</v>
      </c>
      <c r="O67">
        <v>84.08</v>
      </c>
      <c r="P67">
        <v>0</v>
      </c>
      <c r="Q67">
        <v>-14.73</v>
      </c>
      <c r="R67">
        <v>84.08</v>
      </c>
      <c r="S67">
        <v>0</v>
      </c>
      <c r="T67">
        <v>-14.34</v>
      </c>
      <c r="U67">
        <v>84.08</v>
      </c>
      <c r="V67">
        <v>0</v>
      </c>
      <c r="W67">
        <v>-14.41</v>
      </c>
      <c r="X67">
        <v>84.08</v>
      </c>
    </row>
    <row r="68" spans="1:24" x14ac:dyDescent="0.55000000000000004">
      <c r="A68">
        <v>0</v>
      </c>
      <c r="B68">
        <v>-3.18</v>
      </c>
      <c r="C68">
        <v>84.08</v>
      </c>
      <c r="D68">
        <v>0</v>
      </c>
      <c r="E68">
        <v>-4.8099999999999996</v>
      </c>
      <c r="F68">
        <v>84.08</v>
      </c>
      <c r="G68">
        <v>0</v>
      </c>
      <c r="H68">
        <v>-5.86</v>
      </c>
      <c r="I68">
        <v>84.08</v>
      </c>
      <c r="J68">
        <v>0</v>
      </c>
      <c r="K68">
        <v>-6.97</v>
      </c>
      <c r="L68">
        <v>84.08</v>
      </c>
      <c r="M68">
        <v>0</v>
      </c>
      <c r="N68">
        <v>-12.48</v>
      </c>
      <c r="O68">
        <v>84.08</v>
      </c>
      <c r="P68">
        <v>0</v>
      </c>
      <c r="Q68">
        <v>-14.68</v>
      </c>
      <c r="R68">
        <v>84.08</v>
      </c>
      <c r="S68">
        <v>0</v>
      </c>
      <c r="T68">
        <v>-14.27</v>
      </c>
      <c r="U68">
        <v>84.08</v>
      </c>
      <c r="V68">
        <v>0</v>
      </c>
      <c r="W68">
        <v>-14.34</v>
      </c>
      <c r="X68">
        <v>84.08</v>
      </c>
    </row>
    <row r="69" spans="1:24" x14ac:dyDescent="0.55000000000000004">
      <c r="A69">
        <v>0</v>
      </c>
      <c r="B69">
        <v>-3.28</v>
      </c>
      <c r="C69">
        <v>84.08</v>
      </c>
      <c r="D69">
        <v>0</v>
      </c>
      <c r="E69">
        <v>-4.8499999999999996</v>
      </c>
      <c r="F69">
        <v>84.08</v>
      </c>
      <c r="G69">
        <v>0</v>
      </c>
      <c r="H69">
        <v>-5.87</v>
      </c>
      <c r="I69">
        <v>84.08</v>
      </c>
      <c r="J69">
        <v>0</v>
      </c>
      <c r="K69">
        <v>-6.95</v>
      </c>
      <c r="L69">
        <v>84.08</v>
      </c>
      <c r="M69">
        <v>0</v>
      </c>
      <c r="N69">
        <v>-12.5</v>
      </c>
      <c r="O69">
        <v>84.08</v>
      </c>
      <c r="P69">
        <v>0</v>
      </c>
      <c r="Q69">
        <v>-14.63</v>
      </c>
      <c r="R69">
        <v>84.08</v>
      </c>
      <c r="S69">
        <v>0</v>
      </c>
      <c r="T69">
        <v>-14.21</v>
      </c>
      <c r="U69">
        <v>84.08</v>
      </c>
      <c r="V69">
        <v>0</v>
      </c>
      <c r="W69">
        <v>-14.27</v>
      </c>
      <c r="X69">
        <v>84.08</v>
      </c>
    </row>
    <row r="70" spans="1:24" x14ac:dyDescent="0.55000000000000004">
      <c r="A70">
        <v>0</v>
      </c>
      <c r="B70">
        <v>-3.39</v>
      </c>
      <c r="C70">
        <v>84.08</v>
      </c>
      <c r="D70">
        <v>0</v>
      </c>
      <c r="E70">
        <v>-4.9000000000000004</v>
      </c>
      <c r="F70">
        <v>84.08</v>
      </c>
      <c r="G70">
        <v>0</v>
      </c>
      <c r="H70">
        <v>-5.87</v>
      </c>
      <c r="I70">
        <v>84.08</v>
      </c>
      <c r="J70">
        <v>0</v>
      </c>
      <c r="K70">
        <v>-6.93</v>
      </c>
      <c r="L70">
        <v>84.08</v>
      </c>
      <c r="M70">
        <v>0</v>
      </c>
      <c r="N70">
        <v>-12.51</v>
      </c>
      <c r="O70">
        <v>84.08</v>
      </c>
      <c r="P70">
        <v>0</v>
      </c>
      <c r="Q70">
        <v>-14.59</v>
      </c>
      <c r="R70">
        <v>84.08</v>
      </c>
      <c r="S70">
        <v>0</v>
      </c>
      <c r="T70">
        <v>-14.15</v>
      </c>
      <c r="U70">
        <v>84.08</v>
      </c>
      <c r="V70">
        <v>0</v>
      </c>
      <c r="W70">
        <v>-14.21</v>
      </c>
      <c r="X70">
        <v>84.08</v>
      </c>
    </row>
    <row r="71" spans="1:24" x14ac:dyDescent="0.55000000000000004">
      <c r="A71">
        <v>0</v>
      </c>
      <c r="B71">
        <v>-3.52</v>
      </c>
      <c r="C71">
        <v>84.08</v>
      </c>
      <c r="D71">
        <v>0</v>
      </c>
      <c r="E71">
        <v>-4.96</v>
      </c>
      <c r="F71">
        <v>84.08</v>
      </c>
      <c r="G71">
        <v>0</v>
      </c>
      <c r="H71">
        <v>-5.87</v>
      </c>
      <c r="I71">
        <v>84.08</v>
      </c>
      <c r="J71">
        <v>0</v>
      </c>
      <c r="K71">
        <v>-6.92</v>
      </c>
      <c r="L71">
        <v>84.08</v>
      </c>
      <c r="M71">
        <v>0</v>
      </c>
      <c r="N71">
        <v>-12.52</v>
      </c>
      <c r="O71">
        <v>84.08</v>
      </c>
      <c r="P71">
        <v>0</v>
      </c>
      <c r="Q71">
        <v>-14.56</v>
      </c>
      <c r="R71">
        <v>84.08</v>
      </c>
      <c r="S71">
        <v>0</v>
      </c>
      <c r="T71">
        <v>-14.09</v>
      </c>
      <c r="U71">
        <v>84.08</v>
      </c>
      <c r="V71">
        <v>0</v>
      </c>
      <c r="W71">
        <v>-14.15</v>
      </c>
      <c r="X71">
        <v>84.08</v>
      </c>
    </row>
    <row r="72" spans="1:24" x14ac:dyDescent="0.55000000000000004">
      <c r="A72">
        <v>0</v>
      </c>
      <c r="B72">
        <v>-3.67</v>
      </c>
      <c r="C72">
        <v>84.08</v>
      </c>
      <c r="D72">
        <v>0</v>
      </c>
      <c r="E72">
        <v>-5.03</v>
      </c>
      <c r="F72">
        <v>84.08</v>
      </c>
      <c r="G72">
        <v>0</v>
      </c>
      <c r="H72">
        <v>-5.88</v>
      </c>
      <c r="I72">
        <v>84.08</v>
      </c>
      <c r="J72">
        <v>0</v>
      </c>
      <c r="K72">
        <v>-6.91</v>
      </c>
      <c r="L72">
        <v>84.08</v>
      </c>
      <c r="M72">
        <v>0</v>
      </c>
      <c r="N72">
        <v>-12.53</v>
      </c>
      <c r="O72">
        <v>84.08</v>
      </c>
      <c r="P72">
        <v>0</v>
      </c>
      <c r="Q72">
        <v>-14.52</v>
      </c>
      <c r="R72">
        <v>84.08</v>
      </c>
      <c r="S72">
        <v>0</v>
      </c>
      <c r="T72">
        <v>-14.02</v>
      </c>
      <c r="U72">
        <v>84.08</v>
      </c>
      <c r="V72">
        <v>0</v>
      </c>
      <c r="W72">
        <v>-14.09</v>
      </c>
      <c r="X72">
        <v>84.08</v>
      </c>
    </row>
    <row r="73" spans="1:24" x14ac:dyDescent="0.55000000000000004">
      <c r="A73">
        <v>0</v>
      </c>
      <c r="B73">
        <v>-3.82</v>
      </c>
      <c r="C73">
        <v>84.08</v>
      </c>
      <c r="D73">
        <v>0</v>
      </c>
      <c r="E73">
        <v>-5.0999999999999996</v>
      </c>
      <c r="F73">
        <v>84.08</v>
      </c>
      <c r="G73">
        <v>0</v>
      </c>
      <c r="H73">
        <v>-5.88</v>
      </c>
      <c r="I73">
        <v>84.08</v>
      </c>
      <c r="J73">
        <v>0</v>
      </c>
      <c r="K73">
        <v>-6.89</v>
      </c>
      <c r="L73">
        <v>84.08</v>
      </c>
      <c r="M73">
        <v>0</v>
      </c>
      <c r="N73">
        <v>-12.53</v>
      </c>
      <c r="O73">
        <v>84.08</v>
      </c>
      <c r="P73">
        <v>0</v>
      </c>
      <c r="Q73">
        <v>-14.49</v>
      </c>
      <c r="R73">
        <v>84.08</v>
      </c>
      <c r="S73">
        <v>0</v>
      </c>
      <c r="T73">
        <v>-13.96</v>
      </c>
      <c r="U73">
        <v>84.08</v>
      </c>
      <c r="V73">
        <v>0</v>
      </c>
      <c r="W73">
        <v>-14.02</v>
      </c>
      <c r="X73">
        <v>84.08</v>
      </c>
    </row>
    <row r="74" spans="1:24" x14ac:dyDescent="0.55000000000000004">
      <c r="A74">
        <v>0</v>
      </c>
      <c r="B74">
        <v>-3.98</v>
      </c>
      <c r="C74">
        <v>84.08</v>
      </c>
      <c r="D74">
        <v>0</v>
      </c>
      <c r="E74">
        <v>-5.17</v>
      </c>
      <c r="F74">
        <v>84.08</v>
      </c>
      <c r="G74">
        <v>0</v>
      </c>
      <c r="H74">
        <v>-5.88</v>
      </c>
      <c r="I74">
        <v>84.08</v>
      </c>
      <c r="J74">
        <v>0</v>
      </c>
      <c r="K74">
        <v>-6.87</v>
      </c>
      <c r="L74">
        <v>84.08</v>
      </c>
      <c r="M74">
        <v>0</v>
      </c>
      <c r="N74">
        <v>-12.54</v>
      </c>
      <c r="O74">
        <v>84.08</v>
      </c>
      <c r="P74">
        <v>0</v>
      </c>
      <c r="Q74">
        <v>-14.47</v>
      </c>
      <c r="R74">
        <v>84.08</v>
      </c>
      <c r="S74">
        <v>0</v>
      </c>
      <c r="T74">
        <v>-13.91</v>
      </c>
      <c r="U74">
        <v>84.08</v>
      </c>
      <c r="V74">
        <v>0</v>
      </c>
      <c r="W74">
        <v>-13.96</v>
      </c>
      <c r="X74">
        <v>84.08</v>
      </c>
    </row>
    <row r="75" spans="1:24" x14ac:dyDescent="0.55000000000000004">
      <c r="A75">
        <v>0</v>
      </c>
      <c r="B75">
        <v>-4.1500000000000004</v>
      </c>
      <c r="C75">
        <v>84.08</v>
      </c>
      <c r="D75">
        <v>0</v>
      </c>
      <c r="E75">
        <v>-5.24</v>
      </c>
      <c r="F75">
        <v>84.08</v>
      </c>
      <c r="G75">
        <v>0</v>
      </c>
      <c r="H75">
        <v>-5.88</v>
      </c>
      <c r="I75">
        <v>84.08</v>
      </c>
      <c r="J75">
        <v>0</v>
      </c>
      <c r="K75">
        <v>-6.86</v>
      </c>
      <c r="L75">
        <v>84.08</v>
      </c>
      <c r="M75">
        <v>0</v>
      </c>
      <c r="N75">
        <v>-12.54</v>
      </c>
      <c r="O75">
        <v>84.08</v>
      </c>
      <c r="P75">
        <v>0</v>
      </c>
      <c r="Q75">
        <v>-14.45</v>
      </c>
      <c r="R75">
        <v>84.08</v>
      </c>
      <c r="S75">
        <v>0</v>
      </c>
      <c r="T75">
        <v>-13.84</v>
      </c>
      <c r="U75">
        <v>84.08</v>
      </c>
      <c r="V75">
        <v>0</v>
      </c>
      <c r="W75">
        <v>-13.91</v>
      </c>
      <c r="X75">
        <v>84.08</v>
      </c>
    </row>
    <row r="76" spans="1:24" x14ac:dyDescent="0.55000000000000004">
      <c r="A76">
        <v>0</v>
      </c>
      <c r="B76">
        <v>-4.32</v>
      </c>
      <c r="C76">
        <v>84.08</v>
      </c>
      <c r="D76">
        <v>0</v>
      </c>
      <c r="E76">
        <v>-5.31</v>
      </c>
      <c r="F76">
        <v>84.08</v>
      </c>
      <c r="G76">
        <v>0</v>
      </c>
      <c r="H76">
        <v>-5.88</v>
      </c>
      <c r="I76">
        <v>84.08</v>
      </c>
      <c r="J76">
        <v>0</v>
      </c>
      <c r="K76">
        <v>-6.84</v>
      </c>
      <c r="L76">
        <v>84.08</v>
      </c>
      <c r="M76">
        <v>0</v>
      </c>
      <c r="N76">
        <v>-12.53</v>
      </c>
      <c r="O76">
        <v>84.08</v>
      </c>
      <c r="P76">
        <v>0</v>
      </c>
      <c r="Q76">
        <v>-14.42</v>
      </c>
      <c r="R76">
        <v>84.08</v>
      </c>
      <c r="S76">
        <v>0</v>
      </c>
      <c r="T76">
        <v>-13.79</v>
      </c>
      <c r="U76">
        <v>84.08</v>
      </c>
      <c r="V76">
        <v>0</v>
      </c>
      <c r="W76">
        <v>-13.84</v>
      </c>
      <c r="X76">
        <v>84.08</v>
      </c>
    </row>
    <row r="77" spans="1:24" x14ac:dyDescent="0.55000000000000004">
      <c r="A77">
        <v>0</v>
      </c>
      <c r="B77">
        <v>-4.49</v>
      </c>
      <c r="C77">
        <v>84.08</v>
      </c>
      <c r="D77">
        <v>0</v>
      </c>
      <c r="E77">
        <v>-5.38</v>
      </c>
      <c r="F77">
        <v>84.08</v>
      </c>
      <c r="G77">
        <v>0</v>
      </c>
      <c r="H77">
        <v>-5.88</v>
      </c>
      <c r="I77">
        <v>84.08</v>
      </c>
      <c r="J77">
        <v>0</v>
      </c>
      <c r="K77">
        <v>-6.81</v>
      </c>
      <c r="L77">
        <v>84.08</v>
      </c>
      <c r="M77">
        <v>0</v>
      </c>
      <c r="N77">
        <v>-12.53</v>
      </c>
      <c r="O77">
        <v>84.08</v>
      </c>
      <c r="P77">
        <v>0</v>
      </c>
      <c r="Q77">
        <v>-14.4</v>
      </c>
      <c r="R77">
        <v>84.08</v>
      </c>
      <c r="S77">
        <v>0</v>
      </c>
      <c r="T77">
        <v>-13.73</v>
      </c>
      <c r="U77">
        <v>84.08</v>
      </c>
      <c r="V77">
        <v>0</v>
      </c>
      <c r="W77">
        <v>-13.79</v>
      </c>
      <c r="X77">
        <v>84.08</v>
      </c>
    </row>
    <row r="78" spans="1:24" x14ac:dyDescent="0.55000000000000004">
      <c r="A78">
        <v>0</v>
      </c>
      <c r="B78">
        <v>-4.66</v>
      </c>
      <c r="C78">
        <v>84.08</v>
      </c>
      <c r="D78">
        <v>0</v>
      </c>
      <c r="E78">
        <v>-5.44</v>
      </c>
      <c r="F78">
        <v>84.08</v>
      </c>
      <c r="G78">
        <v>0</v>
      </c>
      <c r="H78">
        <v>-5.88</v>
      </c>
      <c r="I78">
        <v>84.08</v>
      </c>
      <c r="J78">
        <v>0</v>
      </c>
      <c r="K78">
        <v>-6.79</v>
      </c>
      <c r="L78">
        <v>84.08</v>
      </c>
      <c r="M78">
        <v>0</v>
      </c>
      <c r="N78">
        <v>-12.51</v>
      </c>
      <c r="O78">
        <v>84.08</v>
      </c>
      <c r="P78">
        <v>0</v>
      </c>
      <c r="Q78">
        <v>-14.37</v>
      </c>
      <c r="R78">
        <v>84.08</v>
      </c>
      <c r="S78">
        <v>0</v>
      </c>
      <c r="T78">
        <v>-13.67</v>
      </c>
      <c r="U78">
        <v>84.08</v>
      </c>
      <c r="V78">
        <v>0</v>
      </c>
      <c r="W78">
        <v>-13.73</v>
      </c>
      <c r="X78">
        <v>84.08</v>
      </c>
    </row>
    <row r="79" spans="1:24" x14ac:dyDescent="0.55000000000000004">
      <c r="A79">
        <v>0</v>
      </c>
      <c r="B79">
        <v>-4.82</v>
      </c>
      <c r="C79">
        <v>84.08</v>
      </c>
      <c r="D79">
        <v>0</v>
      </c>
      <c r="E79">
        <v>-5.5</v>
      </c>
      <c r="F79">
        <v>84.08</v>
      </c>
      <c r="G79">
        <v>0</v>
      </c>
      <c r="H79">
        <v>-5.88</v>
      </c>
      <c r="I79">
        <v>84.08</v>
      </c>
      <c r="J79">
        <v>0</v>
      </c>
      <c r="K79">
        <v>-6.76</v>
      </c>
      <c r="L79">
        <v>84.08</v>
      </c>
      <c r="M79">
        <v>0</v>
      </c>
      <c r="N79">
        <v>-12.5</v>
      </c>
      <c r="O79">
        <v>84.08</v>
      </c>
      <c r="P79">
        <v>0</v>
      </c>
      <c r="Q79">
        <v>-14.34</v>
      </c>
      <c r="R79">
        <v>84.08</v>
      </c>
      <c r="S79">
        <v>0</v>
      </c>
      <c r="T79">
        <v>-13.61</v>
      </c>
      <c r="U79">
        <v>84.08</v>
      </c>
      <c r="V79">
        <v>0</v>
      </c>
      <c r="W79">
        <v>-13.67</v>
      </c>
      <c r="X79">
        <v>84.08</v>
      </c>
    </row>
    <row r="80" spans="1:24" x14ac:dyDescent="0.55000000000000004">
      <c r="A80">
        <v>0</v>
      </c>
      <c r="B80">
        <v>-4.9800000000000004</v>
      </c>
      <c r="C80">
        <v>84.08</v>
      </c>
      <c r="D80">
        <v>0</v>
      </c>
      <c r="E80">
        <v>-5.55</v>
      </c>
      <c r="F80">
        <v>84.08</v>
      </c>
      <c r="G80">
        <v>0</v>
      </c>
      <c r="H80">
        <v>-5.88</v>
      </c>
      <c r="I80">
        <v>84.08</v>
      </c>
      <c r="J80">
        <v>0</v>
      </c>
      <c r="K80">
        <v>-6.74</v>
      </c>
      <c r="L80">
        <v>84.08</v>
      </c>
      <c r="M80">
        <v>0</v>
      </c>
      <c r="N80">
        <v>-12.49</v>
      </c>
      <c r="O80">
        <v>84.08</v>
      </c>
      <c r="P80">
        <v>0</v>
      </c>
      <c r="Q80">
        <v>-14.31</v>
      </c>
      <c r="R80">
        <v>84.08</v>
      </c>
      <c r="S80">
        <v>0</v>
      </c>
      <c r="T80">
        <v>-13.54</v>
      </c>
      <c r="U80">
        <v>84.08</v>
      </c>
      <c r="V80">
        <v>0</v>
      </c>
      <c r="W80">
        <v>-13.61</v>
      </c>
      <c r="X80">
        <v>84.08</v>
      </c>
    </row>
    <row r="81" spans="1:24" x14ac:dyDescent="0.55000000000000004">
      <c r="A81">
        <v>0</v>
      </c>
      <c r="B81">
        <v>-5.14</v>
      </c>
      <c r="C81">
        <v>84.08</v>
      </c>
      <c r="D81">
        <v>0</v>
      </c>
      <c r="E81">
        <v>-5.6</v>
      </c>
      <c r="F81">
        <v>84.08</v>
      </c>
      <c r="G81">
        <v>0</v>
      </c>
      <c r="H81">
        <v>-5.87</v>
      </c>
      <c r="I81">
        <v>84.08</v>
      </c>
      <c r="J81">
        <v>0</v>
      </c>
      <c r="K81">
        <v>-6.71</v>
      </c>
      <c r="L81">
        <v>84.08</v>
      </c>
      <c r="M81">
        <v>0</v>
      </c>
      <c r="N81">
        <v>-12.47</v>
      </c>
      <c r="O81">
        <v>84.08</v>
      </c>
      <c r="P81">
        <v>0</v>
      </c>
      <c r="Q81">
        <v>-14.28</v>
      </c>
      <c r="R81">
        <v>84.08</v>
      </c>
      <c r="S81">
        <v>0</v>
      </c>
      <c r="T81">
        <v>-13.48</v>
      </c>
      <c r="U81">
        <v>84.08</v>
      </c>
      <c r="V81">
        <v>0</v>
      </c>
      <c r="W81">
        <v>-13.54</v>
      </c>
      <c r="X81">
        <v>84.08</v>
      </c>
    </row>
    <row r="82" spans="1:24" x14ac:dyDescent="0.55000000000000004">
      <c r="A82">
        <v>0</v>
      </c>
      <c r="B82">
        <v>-5.28</v>
      </c>
      <c r="C82">
        <v>84.08</v>
      </c>
      <c r="D82">
        <v>0</v>
      </c>
      <c r="E82">
        <v>-5.64</v>
      </c>
      <c r="F82">
        <v>84.08</v>
      </c>
      <c r="G82">
        <v>0</v>
      </c>
      <c r="H82">
        <v>-5.86</v>
      </c>
      <c r="I82">
        <v>84.08</v>
      </c>
      <c r="J82">
        <v>0</v>
      </c>
      <c r="K82">
        <v>-6.67</v>
      </c>
      <c r="L82">
        <v>84.08</v>
      </c>
      <c r="M82">
        <v>0</v>
      </c>
      <c r="N82">
        <v>-12.44</v>
      </c>
      <c r="O82">
        <v>84.08</v>
      </c>
      <c r="P82">
        <v>0</v>
      </c>
      <c r="Q82">
        <v>-14.24</v>
      </c>
      <c r="R82">
        <v>84.08</v>
      </c>
      <c r="S82">
        <v>0</v>
      </c>
      <c r="T82">
        <v>-13.41</v>
      </c>
      <c r="U82">
        <v>84.08</v>
      </c>
      <c r="V82">
        <v>0</v>
      </c>
      <c r="W82">
        <v>-13.48</v>
      </c>
      <c r="X82">
        <v>84.08</v>
      </c>
    </row>
    <row r="83" spans="1:24" x14ac:dyDescent="0.55000000000000004">
      <c r="A83">
        <v>0</v>
      </c>
      <c r="B83">
        <v>-5.42</v>
      </c>
      <c r="C83">
        <v>84.08</v>
      </c>
      <c r="D83">
        <v>0</v>
      </c>
      <c r="E83">
        <v>-5.68</v>
      </c>
      <c r="F83">
        <v>84.08</v>
      </c>
      <c r="G83">
        <v>0</v>
      </c>
      <c r="H83">
        <v>-5.85</v>
      </c>
      <c r="I83">
        <v>84.08</v>
      </c>
      <c r="J83">
        <v>0</v>
      </c>
      <c r="K83">
        <v>-6.63</v>
      </c>
      <c r="L83">
        <v>84.08</v>
      </c>
      <c r="M83">
        <v>0</v>
      </c>
      <c r="N83">
        <v>-12.42</v>
      </c>
      <c r="O83">
        <v>84.08</v>
      </c>
      <c r="P83">
        <v>0</v>
      </c>
      <c r="Q83">
        <v>-14.2</v>
      </c>
      <c r="R83">
        <v>84.08</v>
      </c>
      <c r="S83">
        <v>0</v>
      </c>
      <c r="T83">
        <v>-13.35</v>
      </c>
      <c r="U83">
        <v>84.08</v>
      </c>
      <c r="V83">
        <v>0</v>
      </c>
      <c r="W83">
        <v>-13.41</v>
      </c>
      <c r="X83">
        <v>84.08</v>
      </c>
    </row>
    <row r="84" spans="1:24" x14ac:dyDescent="0.55000000000000004">
      <c r="A84">
        <v>0</v>
      </c>
      <c r="B84">
        <v>-5.54</v>
      </c>
      <c r="C84">
        <v>84.08</v>
      </c>
      <c r="D84">
        <v>0</v>
      </c>
      <c r="E84">
        <v>-5.71</v>
      </c>
      <c r="F84">
        <v>84.08</v>
      </c>
      <c r="G84">
        <v>0</v>
      </c>
      <c r="H84">
        <v>-5.84</v>
      </c>
      <c r="I84">
        <v>84.08</v>
      </c>
      <c r="J84">
        <v>0</v>
      </c>
      <c r="K84">
        <v>-6.6</v>
      </c>
      <c r="L84">
        <v>84.08</v>
      </c>
      <c r="M84">
        <v>0</v>
      </c>
      <c r="N84">
        <v>-12.4</v>
      </c>
      <c r="O84">
        <v>84.08</v>
      </c>
      <c r="P84">
        <v>0</v>
      </c>
      <c r="Q84">
        <v>-14.16</v>
      </c>
      <c r="R84">
        <v>84.08</v>
      </c>
      <c r="S84">
        <v>0</v>
      </c>
      <c r="T84">
        <v>-13.28</v>
      </c>
      <c r="U84">
        <v>84.08</v>
      </c>
      <c r="V84">
        <v>0</v>
      </c>
      <c r="W84">
        <v>-13.35</v>
      </c>
      <c r="X84">
        <v>84.08</v>
      </c>
    </row>
    <row r="85" spans="1:24" x14ac:dyDescent="0.55000000000000004">
      <c r="A85">
        <v>0</v>
      </c>
      <c r="B85">
        <v>-5.66</v>
      </c>
      <c r="C85">
        <v>84.08</v>
      </c>
      <c r="D85">
        <v>0</v>
      </c>
      <c r="E85">
        <v>-5.74</v>
      </c>
      <c r="F85">
        <v>84.08</v>
      </c>
      <c r="G85">
        <v>0</v>
      </c>
      <c r="H85">
        <v>-5.83</v>
      </c>
      <c r="I85">
        <v>84.08</v>
      </c>
      <c r="J85">
        <v>0</v>
      </c>
      <c r="K85">
        <v>-6.56</v>
      </c>
      <c r="L85">
        <v>84.08</v>
      </c>
      <c r="M85">
        <v>0</v>
      </c>
      <c r="N85">
        <v>-12.37</v>
      </c>
      <c r="O85">
        <v>84.08</v>
      </c>
      <c r="P85">
        <v>0</v>
      </c>
      <c r="Q85">
        <v>-14.11</v>
      </c>
      <c r="R85">
        <v>84.08</v>
      </c>
      <c r="S85">
        <v>0</v>
      </c>
      <c r="T85">
        <v>-13.22</v>
      </c>
      <c r="U85">
        <v>84.08</v>
      </c>
      <c r="V85">
        <v>0</v>
      </c>
      <c r="W85">
        <v>-13.28</v>
      </c>
      <c r="X85">
        <v>84.08</v>
      </c>
    </row>
    <row r="86" spans="1:24" x14ac:dyDescent="0.55000000000000004">
      <c r="A86">
        <v>0</v>
      </c>
      <c r="B86">
        <v>-5.76</v>
      </c>
      <c r="C86">
        <v>84.08</v>
      </c>
      <c r="D86">
        <v>0</v>
      </c>
      <c r="E86">
        <v>-5.76</v>
      </c>
      <c r="F86">
        <v>84.08</v>
      </c>
      <c r="G86">
        <v>0</v>
      </c>
      <c r="H86">
        <v>-5.81</v>
      </c>
      <c r="I86">
        <v>84.08</v>
      </c>
      <c r="J86">
        <v>0</v>
      </c>
      <c r="K86">
        <v>-6.51</v>
      </c>
      <c r="L86">
        <v>84.08</v>
      </c>
      <c r="M86">
        <v>0</v>
      </c>
      <c r="N86">
        <v>-12.35</v>
      </c>
      <c r="O86">
        <v>84.08</v>
      </c>
      <c r="P86">
        <v>0</v>
      </c>
      <c r="Q86">
        <v>-14.06</v>
      </c>
      <c r="R86">
        <v>84.08</v>
      </c>
      <c r="S86">
        <v>0</v>
      </c>
      <c r="T86">
        <v>-13.15</v>
      </c>
      <c r="U86">
        <v>84.08</v>
      </c>
      <c r="V86">
        <v>0</v>
      </c>
      <c r="W86">
        <v>-13.22</v>
      </c>
      <c r="X86">
        <v>84.08</v>
      </c>
    </row>
    <row r="87" spans="1:24" x14ac:dyDescent="0.55000000000000004">
      <c r="A87">
        <v>0</v>
      </c>
      <c r="B87">
        <v>-5.84</v>
      </c>
      <c r="C87">
        <v>84.08</v>
      </c>
      <c r="D87">
        <v>0</v>
      </c>
      <c r="E87">
        <v>-5.78</v>
      </c>
      <c r="F87">
        <v>84.08</v>
      </c>
      <c r="G87">
        <v>0</v>
      </c>
      <c r="H87">
        <v>-5.79</v>
      </c>
      <c r="I87">
        <v>84.08</v>
      </c>
      <c r="J87">
        <v>0</v>
      </c>
      <c r="K87">
        <v>-6.47</v>
      </c>
      <c r="L87">
        <v>84.08</v>
      </c>
      <c r="M87">
        <v>0</v>
      </c>
      <c r="N87">
        <v>-12.32</v>
      </c>
      <c r="O87">
        <v>84.08</v>
      </c>
      <c r="P87">
        <v>0</v>
      </c>
      <c r="Q87">
        <v>-14.01</v>
      </c>
      <c r="R87">
        <v>84.08</v>
      </c>
      <c r="S87">
        <v>0</v>
      </c>
      <c r="T87">
        <v>-13.08</v>
      </c>
      <c r="U87">
        <v>84.08</v>
      </c>
      <c r="V87">
        <v>0</v>
      </c>
      <c r="W87">
        <v>-13.15</v>
      </c>
      <c r="X87">
        <v>84.08</v>
      </c>
    </row>
    <row r="88" spans="1:24" x14ac:dyDescent="0.55000000000000004">
      <c r="A88">
        <v>0</v>
      </c>
      <c r="B88">
        <v>-5.92</v>
      </c>
      <c r="C88">
        <v>84.08</v>
      </c>
      <c r="D88">
        <v>0</v>
      </c>
      <c r="E88">
        <v>-5.79</v>
      </c>
      <c r="F88">
        <v>84.08</v>
      </c>
      <c r="G88">
        <v>0</v>
      </c>
      <c r="H88">
        <v>-5.77</v>
      </c>
      <c r="I88">
        <v>84.08</v>
      </c>
      <c r="J88">
        <v>0</v>
      </c>
      <c r="K88">
        <v>-6.43</v>
      </c>
      <c r="L88">
        <v>84.08</v>
      </c>
      <c r="M88">
        <v>0</v>
      </c>
      <c r="N88">
        <v>-12.29</v>
      </c>
      <c r="O88">
        <v>84.08</v>
      </c>
      <c r="P88">
        <v>0</v>
      </c>
      <c r="Q88">
        <v>-13.95</v>
      </c>
      <c r="R88">
        <v>84.08</v>
      </c>
      <c r="S88">
        <v>0</v>
      </c>
      <c r="T88">
        <v>-13.01</v>
      </c>
      <c r="U88">
        <v>84.08</v>
      </c>
      <c r="V88">
        <v>0</v>
      </c>
      <c r="W88">
        <v>-13.08</v>
      </c>
      <c r="X88">
        <v>84.08</v>
      </c>
    </row>
    <row r="89" spans="1:24" x14ac:dyDescent="0.55000000000000004">
      <c r="A89">
        <v>0</v>
      </c>
      <c r="B89">
        <v>-5.98</v>
      </c>
      <c r="C89">
        <v>84.08</v>
      </c>
      <c r="D89">
        <v>0</v>
      </c>
      <c r="E89">
        <v>-5.8</v>
      </c>
      <c r="F89">
        <v>84.08</v>
      </c>
      <c r="G89">
        <v>0</v>
      </c>
      <c r="H89">
        <v>-5.75</v>
      </c>
      <c r="I89">
        <v>84.08</v>
      </c>
      <c r="J89">
        <v>0</v>
      </c>
      <c r="K89">
        <v>-6.39</v>
      </c>
      <c r="L89">
        <v>84.08</v>
      </c>
      <c r="M89">
        <v>0</v>
      </c>
      <c r="N89">
        <v>-12.26</v>
      </c>
      <c r="O89">
        <v>84.08</v>
      </c>
      <c r="P89">
        <v>0</v>
      </c>
      <c r="Q89">
        <v>-13.89</v>
      </c>
      <c r="R89">
        <v>84.08</v>
      </c>
      <c r="S89">
        <v>0</v>
      </c>
      <c r="T89">
        <v>-12.95</v>
      </c>
      <c r="U89">
        <v>84.08</v>
      </c>
      <c r="V89">
        <v>0</v>
      </c>
      <c r="W89">
        <v>-13.01</v>
      </c>
      <c r="X89">
        <v>84.08</v>
      </c>
    </row>
    <row r="90" spans="1:24" x14ac:dyDescent="0.55000000000000004">
      <c r="A90">
        <v>0</v>
      </c>
      <c r="B90">
        <v>-6.03</v>
      </c>
      <c r="C90">
        <v>84.08</v>
      </c>
      <c r="D90">
        <v>0</v>
      </c>
      <c r="E90">
        <v>-5.8</v>
      </c>
      <c r="F90">
        <v>84.08</v>
      </c>
      <c r="G90">
        <v>0</v>
      </c>
      <c r="H90">
        <v>-5.73</v>
      </c>
      <c r="I90">
        <v>84.08</v>
      </c>
      <c r="J90">
        <v>0</v>
      </c>
      <c r="K90">
        <v>-6.34</v>
      </c>
      <c r="L90">
        <v>84.08</v>
      </c>
      <c r="M90">
        <v>0</v>
      </c>
      <c r="N90">
        <v>-12.23</v>
      </c>
      <c r="O90">
        <v>84.08</v>
      </c>
      <c r="P90">
        <v>0</v>
      </c>
      <c r="Q90">
        <v>-13.83</v>
      </c>
      <c r="R90">
        <v>84.08</v>
      </c>
      <c r="S90">
        <v>0</v>
      </c>
      <c r="T90">
        <v>-12.88</v>
      </c>
      <c r="U90">
        <v>84.08</v>
      </c>
      <c r="V90">
        <v>0</v>
      </c>
      <c r="W90">
        <v>-12.95</v>
      </c>
      <c r="X90">
        <v>84.08</v>
      </c>
    </row>
    <row r="91" spans="1:24" x14ac:dyDescent="0.55000000000000004">
      <c r="A91">
        <v>0</v>
      </c>
      <c r="B91">
        <v>-6.07</v>
      </c>
      <c r="C91">
        <v>84.08</v>
      </c>
      <c r="D91">
        <v>0</v>
      </c>
      <c r="E91">
        <v>-5.79</v>
      </c>
      <c r="F91">
        <v>84.08</v>
      </c>
      <c r="G91">
        <v>0</v>
      </c>
      <c r="H91">
        <v>-5.71</v>
      </c>
      <c r="I91">
        <v>84.08</v>
      </c>
      <c r="J91">
        <v>0</v>
      </c>
      <c r="K91">
        <v>-6.29</v>
      </c>
      <c r="L91">
        <v>84.08</v>
      </c>
      <c r="M91">
        <v>0</v>
      </c>
      <c r="N91">
        <v>-12.2</v>
      </c>
      <c r="O91">
        <v>84.08</v>
      </c>
      <c r="P91">
        <v>0</v>
      </c>
      <c r="Q91">
        <v>-13.77</v>
      </c>
      <c r="R91">
        <v>84.08</v>
      </c>
      <c r="S91">
        <v>0</v>
      </c>
      <c r="T91">
        <v>-12.81</v>
      </c>
      <c r="U91">
        <v>84.08</v>
      </c>
      <c r="V91">
        <v>0</v>
      </c>
      <c r="W91">
        <v>-12.88</v>
      </c>
      <c r="X91">
        <v>84.08</v>
      </c>
    </row>
    <row r="92" spans="1:24" x14ac:dyDescent="0.55000000000000004">
      <c r="A92">
        <v>0</v>
      </c>
      <c r="B92">
        <v>-6.11</v>
      </c>
      <c r="C92">
        <v>84.08</v>
      </c>
      <c r="D92">
        <v>0</v>
      </c>
      <c r="E92">
        <v>-5.78</v>
      </c>
      <c r="F92">
        <v>84.08</v>
      </c>
      <c r="G92">
        <v>0</v>
      </c>
      <c r="H92">
        <v>-5.69</v>
      </c>
      <c r="I92">
        <v>84.08</v>
      </c>
      <c r="J92">
        <v>0</v>
      </c>
      <c r="K92">
        <v>-6.25</v>
      </c>
      <c r="L92">
        <v>84.08</v>
      </c>
      <c r="M92">
        <v>0</v>
      </c>
      <c r="N92">
        <v>-12.17</v>
      </c>
      <c r="O92">
        <v>84.08</v>
      </c>
      <c r="P92">
        <v>0</v>
      </c>
      <c r="Q92">
        <v>-13.7</v>
      </c>
      <c r="R92">
        <v>84.08</v>
      </c>
      <c r="S92">
        <v>0</v>
      </c>
      <c r="T92">
        <v>-12.75</v>
      </c>
      <c r="U92">
        <v>84.08</v>
      </c>
      <c r="V92">
        <v>0</v>
      </c>
      <c r="W92">
        <v>-12.81</v>
      </c>
      <c r="X92">
        <v>84.08</v>
      </c>
    </row>
    <row r="93" spans="1:24" x14ac:dyDescent="0.55000000000000004">
      <c r="A93">
        <v>0</v>
      </c>
      <c r="B93">
        <v>-6.14</v>
      </c>
      <c r="C93">
        <v>84.08</v>
      </c>
      <c r="D93">
        <v>0</v>
      </c>
      <c r="E93">
        <v>-5.76</v>
      </c>
      <c r="F93">
        <v>84.08</v>
      </c>
      <c r="G93">
        <v>0</v>
      </c>
      <c r="H93">
        <v>-5.67</v>
      </c>
      <c r="I93">
        <v>84.08</v>
      </c>
      <c r="J93">
        <v>0</v>
      </c>
      <c r="K93">
        <v>-6.19</v>
      </c>
      <c r="L93">
        <v>84.08</v>
      </c>
      <c r="M93">
        <v>0</v>
      </c>
      <c r="N93">
        <v>-12.14</v>
      </c>
      <c r="O93">
        <v>84.08</v>
      </c>
      <c r="P93">
        <v>0</v>
      </c>
      <c r="Q93">
        <v>-13.64</v>
      </c>
      <c r="R93">
        <v>84.08</v>
      </c>
      <c r="S93">
        <v>0</v>
      </c>
      <c r="T93">
        <v>-12.68</v>
      </c>
      <c r="U93">
        <v>84.08</v>
      </c>
      <c r="V93">
        <v>0</v>
      </c>
      <c r="W93">
        <v>-12.75</v>
      </c>
      <c r="X93">
        <v>84.08</v>
      </c>
    </row>
    <row r="94" spans="1:24" x14ac:dyDescent="0.55000000000000004">
      <c r="A94">
        <v>0</v>
      </c>
      <c r="B94">
        <v>-6.15</v>
      </c>
      <c r="C94">
        <v>84.08</v>
      </c>
      <c r="D94">
        <v>0</v>
      </c>
      <c r="E94">
        <v>-5.74</v>
      </c>
      <c r="F94">
        <v>84.08</v>
      </c>
      <c r="G94">
        <v>0</v>
      </c>
      <c r="H94">
        <v>-5.64</v>
      </c>
      <c r="I94">
        <v>84.08</v>
      </c>
      <c r="J94">
        <v>0</v>
      </c>
      <c r="K94">
        <v>-6.14</v>
      </c>
      <c r="L94">
        <v>84.08</v>
      </c>
      <c r="M94">
        <v>0</v>
      </c>
      <c r="N94">
        <v>-12.12</v>
      </c>
      <c r="O94">
        <v>84.08</v>
      </c>
      <c r="P94">
        <v>0</v>
      </c>
      <c r="Q94">
        <v>-13.57</v>
      </c>
      <c r="R94">
        <v>84.08</v>
      </c>
      <c r="S94">
        <v>0</v>
      </c>
      <c r="T94">
        <v>-12.62</v>
      </c>
      <c r="U94">
        <v>84.08</v>
      </c>
      <c r="V94">
        <v>0</v>
      </c>
      <c r="W94">
        <v>-12.68</v>
      </c>
      <c r="X94">
        <v>84.08</v>
      </c>
    </row>
    <row r="95" spans="1:24" x14ac:dyDescent="0.55000000000000004">
      <c r="A95">
        <v>0</v>
      </c>
      <c r="B95">
        <v>-6.15</v>
      </c>
      <c r="C95">
        <v>84.08</v>
      </c>
      <c r="D95">
        <v>0</v>
      </c>
      <c r="E95">
        <v>-5.72</v>
      </c>
      <c r="F95">
        <v>84.08</v>
      </c>
      <c r="G95">
        <v>0</v>
      </c>
      <c r="H95">
        <v>-5.62</v>
      </c>
      <c r="I95">
        <v>84.08</v>
      </c>
      <c r="J95">
        <v>0</v>
      </c>
      <c r="K95">
        <v>-6.09</v>
      </c>
      <c r="L95">
        <v>84.08</v>
      </c>
      <c r="M95">
        <v>0</v>
      </c>
      <c r="N95">
        <v>-12.09</v>
      </c>
      <c r="O95">
        <v>84.08</v>
      </c>
      <c r="P95">
        <v>0</v>
      </c>
      <c r="Q95">
        <v>-13.5</v>
      </c>
      <c r="R95">
        <v>84.08</v>
      </c>
      <c r="S95">
        <v>0</v>
      </c>
      <c r="T95">
        <v>-12.55</v>
      </c>
      <c r="U95">
        <v>84.08</v>
      </c>
      <c r="V95">
        <v>0</v>
      </c>
      <c r="W95">
        <v>-12.62</v>
      </c>
      <c r="X95">
        <v>84.08</v>
      </c>
    </row>
    <row r="96" spans="1:24" x14ac:dyDescent="0.55000000000000004">
      <c r="A96">
        <v>0</v>
      </c>
      <c r="B96">
        <v>-6.15</v>
      </c>
      <c r="C96">
        <v>84.08</v>
      </c>
      <c r="D96">
        <v>0</v>
      </c>
      <c r="E96">
        <v>-5.69</v>
      </c>
      <c r="F96">
        <v>84.08</v>
      </c>
      <c r="G96">
        <v>0</v>
      </c>
      <c r="H96">
        <v>-5.59</v>
      </c>
      <c r="I96">
        <v>84.08</v>
      </c>
      <c r="J96">
        <v>0</v>
      </c>
      <c r="K96">
        <v>-6.04</v>
      </c>
      <c r="L96">
        <v>84.08</v>
      </c>
      <c r="M96">
        <v>0</v>
      </c>
      <c r="N96">
        <v>-12.05</v>
      </c>
      <c r="O96">
        <v>84.08</v>
      </c>
      <c r="P96">
        <v>0</v>
      </c>
      <c r="Q96">
        <v>-13.42</v>
      </c>
      <c r="R96">
        <v>84.08</v>
      </c>
      <c r="S96">
        <v>0</v>
      </c>
      <c r="T96">
        <v>-12.49</v>
      </c>
      <c r="U96">
        <v>84.08</v>
      </c>
      <c r="V96">
        <v>0</v>
      </c>
      <c r="W96">
        <v>-12.55</v>
      </c>
      <c r="X96">
        <v>84.08</v>
      </c>
    </row>
    <row r="97" spans="1:24" x14ac:dyDescent="0.55000000000000004">
      <c r="A97">
        <v>0</v>
      </c>
      <c r="B97">
        <v>-6.13</v>
      </c>
      <c r="C97">
        <v>84.08</v>
      </c>
      <c r="D97">
        <v>0</v>
      </c>
      <c r="E97">
        <v>-5.66</v>
      </c>
      <c r="F97">
        <v>84.08</v>
      </c>
      <c r="G97">
        <v>0</v>
      </c>
      <c r="H97">
        <v>-5.57</v>
      </c>
      <c r="I97">
        <v>84.08</v>
      </c>
      <c r="J97">
        <v>0</v>
      </c>
      <c r="K97">
        <v>-5.99</v>
      </c>
      <c r="L97">
        <v>84.08</v>
      </c>
      <c r="M97">
        <v>0</v>
      </c>
      <c r="N97">
        <v>-12.02</v>
      </c>
      <c r="O97">
        <v>84.08</v>
      </c>
      <c r="P97">
        <v>0</v>
      </c>
      <c r="Q97">
        <v>-13.35</v>
      </c>
      <c r="R97">
        <v>84.08</v>
      </c>
      <c r="S97">
        <v>0</v>
      </c>
      <c r="T97">
        <v>-12.43</v>
      </c>
      <c r="U97">
        <v>84.08</v>
      </c>
      <c r="V97">
        <v>0</v>
      </c>
      <c r="W97">
        <v>-12.49</v>
      </c>
      <c r="X97">
        <v>84.08</v>
      </c>
    </row>
    <row r="98" spans="1:24" x14ac:dyDescent="0.55000000000000004">
      <c r="A98">
        <v>0</v>
      </c>
      <c r="B98">
        <v>-6.11</v>
      </c>
      <c r="C98">
        <v>84.08</v>
      </c>
      <c r="D98">
        <v>0</v>
      </c>
      <c r="E98">
        <v>-5.63</v>
      </c>
      <c r="F98">
        <v>84.08</v>
      </c>
      <c r="G98">
        <v>0</v>
      </c>
      <c r="H98">
        <v>-5.55</v>
      </c>
      <c r="I98">
        <v>84.08</v>
      </c>
      <c r="J98">
        <v>0</v>
      </c>
      <c r="K98">
        <v>-5.94</v>
      </c>
      <c r="L98">
        <v>84.08</v>
      </c>
      <c r="M98">
        <v>0</v>
      </c>
      <c r="N98">
        <v>-11.99</v>
      </c>
      <c r="O98">
        <v>84.08</v>
      </c>
      <c r="P98">
        <v>0</v>
      </c>
      <c r="Q98">
        <v>-13.28</v>
      </c>
      <c r="R98">
        <v>84.08</v>
      </c>
      <c r="S98">
        <v>0</v>
      </c>
      <c r="T98">
        <v>-12.37</v>
      </c>
      <c r="U98">
        <v>84.08</v>
      </c>
      <c r="V98">
        <v>0</v>
      </c>
      <c r="W98">
        <v>-12.43</v>
      </c>
      <c r="X98">
        <v>84.08</v>
      </c>
    </row>
    <row r="99" spans="1:24" x14ac:dyDescent="0.55000000000000004">
      <c r="A99">
        <v>0</v>
      </c>
      <c r="B99">
        <v>-6.07</v>
      </c>
      <c r="C99">
        <v>84.08</v>
      </c>
      <c r="D99">
        <v>0</v>
      </c>
      <c r="E99">
        <v>-5.6</v>
      </c>
      <c r="F99">
        <v>84.08</v>
      </c>
      <c r="G99">
        <v>0</v>
      </c>
      <c r="H99">
        <v>-5.52</v>
      </c>
      <c r="I99">
        <v>84.08</v>
      </c>
      <c r="J99">
        <v>0</v>
      </c>
      <c r="K99">
        <v>-5.9</v>
      </c>
      <c r="L99">
        <v>84.08</v>
      </c>
      <c r="M99">
        <v>0</v>
      </c>
      <c r="N99">
        <v>-11.97</v>
      </c>
      <c r="O99">
        <v>84.08</v>
      </c>
      <c r="P99">
        <v>0</v>
      </c>
      <c r="Q99">
        <v>-13.2</v>
      </c>
      <c r="R99">
        <v>84.08</v>
      </c>
      <c r="S99">
        <v>0</v>
      </c>
      <c r="T99">
        <v>-12.31</v>
      </c>
      <c r="U99">
        <v>84.08</v>
      </c>
      <c r="V99">
        <v>0</v>
      </c>
      <c r="W99">
        <v>-12.37</v>
      </c>
      <c r="X99">
        <v>84.08</v>
      </c>
    </row>
    <row r="100" spans="1:24" x14ac:dyDescent="0.55000000000000004">
      <c r="A100">
        <v>0</v>
      </c>
      <c r="B100">
        <v>-6.04</v>
      </c>
      <c r="C100">
        <v>84.08</v>
      </c>
      <c r="D100">
        <v>0</v>
      </c>
      <c r="E100">
        <v>-5.56</v>
      </c>
      <c r="F100">
        <v>84.08</v>
      </c>
      <c r="G100">
        <v>0</v>
      </c>
      <c r="H100">
        <v>-5.5</v>
      </c>
      <c r="I100">
        <v>84.08</v>
      </c>
      <c r="J100">
        <v>0</v>
      </c>
      <c r="K100">
        <v>-5.85</v>
      </c>
      <c r="L100">
        <v>84.08</v>
      </c>
      <c r="M100">
        <v>0</v>
      </c>
      <c r="N100">
        <v>-11.94</v>
      </c>
      <c r="O100">
        <v>84.08</v>
      </c>
      <c r="P100">
        <v>0</v>
      </c>
      <c r="Q100">
        <v>-13.13</v>
      </c>
      <c r="R100">
        <v>84.08</v>
      </c>
      <c r="S100">
        <v>0</v>
      </c>
      <c r="T100">
        <v>-12.25</v>
      </c>
      <c r="U100">
        <v>84.08</v>
      </c>
      <c r="V100">
        <v>0</v>
      </c>
      <c r="W100">
        <v>-12.31</v>
      </c>
      <c r="X100">
        <v>84.08</v>
      </c>
    </row>
    <row r="101" spans="1:24" x14ac:dyDescent="0.55000000000000004">
      <c r="A101">
        <v>0</v>
      </c>
      <c r="B101">
        <v>-6</v>
      </c>
      <c r="C101">
        <v>84.08</v>
      </c>
      <c r="D101">
        <v>0</v>
      </c>
      <c r="E101">
        <v>-5.52</v>
      </c>
      <c r="F101">
        <v>84.08</v>
      </c>
      <c r="G101">
        <v>0</v>
      </c>
      <c r="H101">
        <v>-5.47</v>
      </c>
      <c r="I101">
        <v>84.08</v>
      </c>
      <c r="J101">
        <v>0</v>
      </c>
      <c r="K101">
        <v>-5.8</v>
      </c>
      <c r="L101">
        <v>84.08</v>
      </c>
      <c r="M101">
        <v>0</v>
      </c>
      <c r="N101">
        <v>-11.91</v>
      </c>
      <c r="O101">
        <v>84.08</v>
      </c>
      <c r="P101">
        <v>0</v>
      </c>
      <c r="Q101">
        <v>-13.06</v>
      </c>
      <c r="R101">
        <v>84.08</v>
      </c>
      <c r="S101">
        <v>0</v>
      </c>
      <c r="T101">
        <v>-12.19</v>
      </c>
      <c r="U101">
        <v>84.08</v>
      </c>
      <c r="V101">
        <v>0</v>
      </c>
      <c r="W101">
        <v>-12.25</v>
      </c>
      <c r="X101">
        <v>84.08</v>
      </c>
    </row>
    <row r="102" spans="1:24" x14ac:dyDescent="0.55000000000000004">
      <c r="A102">
        <v>0</v>
      </c>
      <c r="B102">
        <v>-5.95</v>
      </c>
      <c r="C102">
        <v>84.08</v>
      </c>
      <c r="D102">
        <v>0</v>
      </c>
      <c r="E102">
        <v>-5.49</v>
      </c>
      <c r="F102">
        <v>84.08</v>
      </c>
      <c r="G102">
        <v>0</v>
      </c>
      <c r="H102">
        <v>-5.44</v>
      </c>
      <c r="I102">
        <v>84.08</v>
      </c>
      <c r="J102">
        <v>0</v>
      </c>
      <c r="K102">
        <v>-5.76</v>
      </c>
      <c r="L102">
        <v>84.08</v>
      </c>
      <c r="M102">
        <v>0</v>
      </c>
      <c r="N102">
        <v>-11.88</v>
      </c>
      <c r="O102">
        <v>84.08</v>
      </c>
      <c r="P102">
        <v>0</v>
      </c>
      <c r="Q102">
        <v>-12.99</v>
      </c>
      <c r="R102">
        <v>84.08</v>
      </c>
      <c r="S102">
        <v>0</v>
      </c>
      <c r="T102">
        <v>-12.14</v>
      </c>
      <c r="U102">
        <v>84.08</v>
      </c>
      <c r="V102">
        <v>0</v>
      </c>
      <c r="W102">
        <v>-12.19</v>
      </c>
      <c r="X102">
        <v>84.08</v>
      </c>
    </row>
    <row r="103" spans="1:24" x14ac:dyDescent="0.55000000000000004">
      <c r="A103">
        <v>0</v>
      </c>
      <c r="B103">
        <v>-5.9</v>
      </c>
      <c r="C103">
        <v>84.08</v>
      </c>
      <c r="D103">
        <v>0</v>
      </c>
      <c r="E103">
        <v>-5.46</v>
      </c>
      <c r="F103">
        <v>84.08</v>
      </c>
      <c r="G103">
        <v>0</v>
      </c>
      <c r="H103">
        <v>-5.41</v>
      </c>
      <c r="I103">
        <v>84.08</v>
      </c>
      <c r="J103">
        <v>0</v>
      </c>
      <c r="K103">
        <v>-5.71</v>
      </c>
      <c r="L103">
        <v>84.08</v>
      </c>
      <c r="M103">
        <v>0</v>
      </c>
      <c r="N103">
        <v>-11.85</v>
      </c>
      <c r="O103">
        <v>84.08</v>
      </c>
      <c r="P103">
        <v>0</v>
      </c>
      <c r="Q103">
        <v>-12.92</v>
      </c>
      <c r="R103">
        <v>84.08</v>
      </c>
      <c r="S103">
        <v>0</v>
      </c>
      <c r="T103">
        <v>-12.08</v>
      </c>
      <c r="U103">
        <v>84.08</v>
      </c>
      <c r="V103">
        <v>0</v>
      </c>
      <c r="W103">
        <v>-12.14</v>
      </c>
      <c r="X103">
        <v>84.08</v>
      </c>
    </row>
    <row r="104" spans="1:24" x14ac:dyDescent="0.55000000000000004">
      <c r="A104">
        <v>0</v>
      </c>
      <c r="B104">
        <v>-5.85</v>
      </c>
      <c r="C104">
        <v>84.08</v>
      </c>
      <c r="D104">
        <v>0</v>
      </c>
      <c r="E104">
        <v>-5.43</v>
      </c>
      <c r="F104">
        <v>84.08</v>
      </c>
      <c r="G104">
        <v>0</v>
      </c>
      <c r="H104">
        <v>-5.39</v>
      </c>
      <c r="I104">
        <v>84.08</v>
      </c>
      <c r="J104">
        <v>0</v>
      </c>
      <c r="K104">
        <v>-5.66</v>
      </c>
      <c r="L104">
        <v>84.08</v>
      </c>
      <c r="M104">
        <v>0</v>
      </c>
      <c r="N104">
        <v>-11.83</v>
      </c>
      <c r="O104">
        <v>84.08</v>
      </c>
      <c r="P104">
        <v>0</v>
      </c>
      <c r="Q104">
        <v>-12.84</v>
      </c>
      <c r="R104">
        <v>84.08</v>
      </c>
      <c r="S104">
        <v>0</v>
      </c>
      <c r="T104">
        <v>-12.03</v>
      </c>
      <c r="U104">
        <v>84.08</v>
      </c>
      <c r="V104">
        <v>0</v>
      </c>
      <c r="W104">
        <v>-12.08</v>
      </c>
      <c r="X104">
        <v>84.08</v>
      </c>
    </row>
    <row r="105" spans="1:24" x14ac:dyDescent="0.55000000000000004">
      <c r="A105">
        <v>0</v>
      </c>
      <c r="B105">
        <v>-5.79</v>
      </c>
      <c r="C105">
        <v>84.08</v>
      </c>
      <c r="D105">
        <v>0</v>
      </c>
      <c r="E105">
        <v>-5.39</v>
      </c>
      <c r="F105">
        <v>84.08</v>
      </c>
      <c r="G105">
        <v>0</v>
      </c>
      <c r="H105">
        <v>-5.36</v>
      </c>
      <c r="I105">
        <v>84.08</v>
      </c>
      <c r="J105">
        <v>0</v>
      </c>
      <c r="K105">
        <v>-5.62</v>
      </c>
      <c r="L105">
        <v>84.08</v>
      </c>
      <c r="M105">
        <v>0</v>
      </c>
      <c r="N105">
        <v>-11.8</v>
      </c>
      <c r="O105">
        <v>84.08</v>
      </c>
      <c r="P105">
        <v>0</v>
      </c>
      <c r="Q105">
        <v>-12.78</v>
      </c>
      <c r="R105">
        <v>84.08</v>
      </c>
      <c r="S105">
        <v>0</v>
      </c>
      <c r="T105">
        <v>-11.98</v>
      </c>
      <c r="U105">
        <v>84.08</v>
      </c>
      <c r="V105">
        <v>0</v>
      </c>
      <c r="W105">
        <v>-12.03</v>
      </c>
      <c r="X105">
        <v>84.08</v>
      </c>
    </row>
    <row r="106" spans="1:24" x14ac:dyDescent="0.55000000000000004">
      <c r="A106">
        <v>0</v>
      </c>
      <c r="B106">
        <v>-5.74</v>
      </c>
      <c r="C106">
        <v>84.08</v>
      </c>
      <c r="D106">
        <v>0</v>
      </c>
      <c r="E106">
        <v>-5.35</v>
      </c>
      <c r="F106">
        <v>84.08</v>
      </c>
      <c r="G106">
        <v>0</v>
      </c>
      <c r="H106">
        <v>-5.33</v>
      </c>
      <c r="I106">
        <v>84.08</v>
      </c>
      <c r="J106">
        <v>0</v>
      </c>
      <c r="K106">
        <v>-5.57</v>
      </c>
      <c r="L106">
        <v>84.08</v>
      </c>
      <c r="M106">
        <v>0</v>
      </c>
      <c r="N106">
        <v>-11.77</v>
      </c>
      <c r="O106">
        <v>84.08</v>
      </c>
      <c r="P106">
        <v>0</v>
      </c>
      <c r="Q106">
        <v>-12.71</v>
      </c>
      <c r="R106">
        <v>84.08</v>
      </c>
      <c r="S106">
        <v>0</v>
      </c>
      <c r="T106">
        <v>-11.93</v>
      </c>
      <c r="U106">
        <v>84.08</v>
      </c>
      <c r="V106">
        <v>0</v>
      </c>
      <c r="W106">
        <v>-11.98</v>
      </c>
      <c r="X106">
        <v>84.08</v>
      </c>
    </row>
    <row r="107" spans="1:24" x14ac:dyDescent="0.55000000000000004">
      <c r="A107">
        <v>0</v>
      </c>
      <c r="B107">
        <v>-5.68</v>
      </c>
      <c r="C107">
        <v>84.08</v>
      </c>
      <c r="D107">
        <v>0</v>
      </c>
      <c r="E107">
        <v>-5.32</v>
      </c>
      <c r="F107">
        <v>84.08</v>
      </c>
      <c r="G107">
        <v>0</v>
      </c>
      <c r="H107">
        <v>-5.3</v>
      </c>
      <c r="I107">
        <v>84.08</v>
      </c>
      <c r="J107">
        <v>0</v>
      </c>
      <c r="K107">
        <v>-5.53</v>
      </c>
      <c r="L107">
        <v>84.08</v>
      </c>
      <c r="M107">
        <v>0</v>
      </c>
      <c r="N107">
        <v>-11.75</v>
      </c>
      <c r="O107">
        <v>84.08</v>
      </c>
      <c r="P107">
        <v>0</v>
      </c>
      <c r="Q107">
        <v>-12.65</v>
      </c>
      <c r="R107">
        <v>84.08</v>
      </c>
      <c r="S107">
        <v>0</v>
      </c>
      <c r="T107">
        <v>-11.88</v>
      </c>
      <c r="U107">
        <v>84.08</v>
      </c>
      <c r="V107">
        <v>0</v>
      </c>
      <c r="W107">
        <v>-11.93</v>
      </c>
      <c r="X107">
        <v>84.08</v>
      </c>
    </row>
    <row r="108" spans="1:24" x14ac:dyDescent="0.55000000000000004">
      <c r="A108">
        <v>0</v>
      </c>
      <c r="B108">
        <v>-5.63</v>
      </c>
      <c r="C108">
        <v>84.08</v>
      </c>
      <c r="D108">
        <v>0</v>
      </c>
      <c r="E108">
        <v>-5.29</v>
      </c>
      <c r="F108">
        <v>84.08</v>
      </c>
      <c r="G108">
        <v>0</v>
      </c>
      <c r="H108">
        <v>-5.27</v>
      </c>
      <c r="I108">
        <v>84.08</v>
      </c>
      <c r="J108">
        <v>0</v>
      </c>
      <c r="K108">
        <v>-5.48</v>
      </c>
      <c r="L108">
        <v>84.08</v>
      </c>
      <c r="M108">
        <v>0</v>
      </c>
      <c r="N108">
        <v>-11.72</v>
      </c>
      <c r="O108">
        <v>84.08</v>
      </c>
      <c r="P108">
        <v>0</v>
      </c>
      <c r="Q108">
        <v>-12.58</v>
      </c>
      <c r="R108">
        <v>84.08</v>
      </c>
      <c r="S108">
        <v>0</v>
      </c>
      <c r="T108">
        <v>-11.83</v>
      </c>
      <c r="U108">
        <v>84.08</v>
      </c>
      <c r="V108">
        <v>0</v>
      </c>
      <c r="W108">
        <v>-11.88</v>
      </c>
      <c r="X108">
        <v>84.08</v>
      </c>
    </row>
    <row r="109" spans="1:24" x14ac:dyDescent="0.55000000000000004">
      <c r="A109">
        <v>0</v>
      </c>
      <c r="B109">
        <v>-5.57</v>
      </c>
      <c r="C109">
        <v>84.08</v>
      </c>
      <c r="D109">
        <v>0</v>
      </c>
      <c r="E109">
        <v>-5.25</v>
      </c>
      <c r="F109">
        <v>84.08</v>
      </c>
      <c r="G109">
        <v>0</v>
      </c>
      <c r="H109">
        <v>-5.25</v>
      </c>
      <c r="I109">
        <v>84.08</v>
      </c>
      <c r="J109">
        <v>0</v>
      </c>
      <c r="K109">
        <v>-5.44</v>
      </c>
      <c r="L109">
        <v>84.08</v>
      </c>
      <c r="M109">
        <v>0</v>
      </c>
      <c r="N109">
        <v>-11.69</v>
      </c>
      <c r="O109">
        <v>84.08</v>
      </c>
      <c r="P109">
        <v>0</v>
      </c>
      <c r="Q109">
        <v>-12.52</v>
      </c>
      <c r="R109">
        <v>84.08</v>
      </c>
      <c r="S109">
        <v>0</v>
      </c>
      <c r="T109">
        <v>-11.78</v>
      </c>
      <c r="U109">
        <v>84.08</v>
      </c>
      <c r="V109">
        <v>0</v>
      </c>
      <c r="W109">
        <v>-11.83</v>
      </c>
      <c r="X109">
        <v>84.08</v>
      </c>
    </row>
    <row r="110" spans="1:24" x14ac:dyDescent="0.55000000000000004">
      <c r="A110">
        <v>0</v>
      </c>
      <c r="B110">
        <v>-5.51</v>
      </c>
      <c r="C110">
        <v>84.08</v>
      </c>
      <c r="D110">
        <v>0</v>
      </c>
      <c r="E110">
        <v>-5.22</v>
      </c>
      <c r="F110">
        <v>84.08</v>
      </c>
      <c r="G110">
        <v>0</v>
      </c>
      <c r="H110">
        <v>-5.22</v>
      </c>
      <c r="I110">
        <v>84.08</v>
      </c>
      <c r="J110">
        <v>0</v>
      </c>
      <c r="K110">
        <v>-5.4</v>
      </c>
      <c r="L110">
        <v>84.08</v>
      </c>
      <c r="M110">
        <v>0</v>
      </c>
      <c r="N110">
        <v>-11.66</v>
      </c>
      <c r="O110">
        <v>84.08</v>
      </c>
      <c r="P110">
        <v>0</v>
      </c>
      <c r="Q110">
        <v>-12.46</v>
      </c>
      <c r="R110">
        <v>84.08</v>
      </c>
      <c r="S110">
        <v>0</v>
      </c>
      <c r="T110">
        <v>-11.74</v>
      </c>
      <c r="U110">
        <v>84.08</v>
      </c>
      <c r="V110">
        <v>0</v>
      </c>
      <c r="W110">
        <v>-11.78</v>
      </c>
      <c r="X110">
        <v>84.08</v>
      </c>
    </row>
    <row r="111" spans="1:24" x14ac:dyDescent="0.55000000000000004">
      <c r="A111">
        <v>0</v>
      </c>
      <c r="B111">
        <v>-5.46</v>
      </c>
      <c r="C111">
        <v>84.08</v>
      </c>
      <c r="D111">
        <v>0</v>
      </c>
      <c r="E111">
        <v>-5.19</v>
      </c>
      <c r="F111">
        <v>84.08</v>
      </c>
      <c r="G111">
        <v>0</v>
      </c>
      <c r="H111">
        <v>-5.19</v>
      </c>
      <c r="I111">
        <v>84.08</v>
      </c>
      <c r="J111">
        <v>0</v>
      </c>
      <c r="K111">
        <v>-5.36</v>
      </c>
      <c r="L111">
        <v>84.08</v>
      </c>
      <c r="M111">
        <v>0</v>
      </c>
      <c r="N111">
        <v>-11.63</v>
      </c>
      <c r="O111">
        <v>84.08</v>
      </c>
      <c r="P111">
        <v>0</v>
      </c>
      <c r="Q111">
        <v>-12.39</v>
      </c>
      <c r="R111">
        <v>84.08</v>
      </c>
      <c r="S111">
        <v>0</v>
      </c>
      <c r="T111">
        <v>-11.7</v>
      </c>
      <c r="U111">
        <v>84.08</v>
      </c>
      <c r="V111">
        <v>0</v>
      </c>
      <c r="W111">
        <v>-11.74</v>
      </c>
      <c r="X111">
        <v>84.08</v>
      </c>
    </row>
    <row r="112" spans="1:24" x14ac:dyDescent="0.55000000000000004">
      <c r="A112">
        <v>0</v>
      </c>
      <c r="B112">
        <v>-5.4</v>
      </c>
      <c r="C112">
        <v>84.08</v>
      </c>
      <c r="D112">
        <v>0</v>
      </c>
      <c r="E112">
        <v>-5.15</v>
      </c>
      <c r="F112">
        <v>84.08</v>
      </c>
      <c r="G112">
        <v>0</v>
      </c>
      <c r="H112">
        <v>-5.16</v>
      </c>
      <c r="I112">
        <v>84.08</v>
      </c>
      <c r="J112">
        <v>0</v>
      </c>
      <c r="K112">
        <v>-5.32</v>
      </c>
      <c r="L112">
        <v>84.08</v>
      </c>
      <c r="M112">
        <v>0</v>
      </c>
      <c r="N112">
        <v>-11.61</v>
      </c>
      <c r="O112">
        <v>84.08</v>
      </c>
      <c r="P112">
        <v>0</v>
      </c>
      <c r="Q112">
        <v>-12.33</v>
      </c>
      <c r="R112">
        <v>84.08</v>
      </c>
      <c r="S112">
        <v>0</v>
      </c>
      <c r="T112">
        <v>-11.66</v>
      </c>
      <c r="U112">
        <v>84.08</v>
      </c>
      <c r="V112">
        <v>0</v>
      </c>
      <c r="W112">
        <v>-11.7</v>
      </c>
      <c r="X112">
        <v>84.08</v>
      </c>
    </row>
    <row r="113" spans="1:24" x14ac:dyDescent="0.55000000000000004">
      <c r="A113">
        <v>0</v>
      </c>
      <c r="B113">
        <v>-5.35</v>
      </c>
      <c r="C113">
        <v>84.08</v>
      </c>
      <c r="D113">
        <v>0</v>
      </c>
      <c r="E113">
        <v>-5.12</v>
      </c>
      <c r="F113">
        <v>84.08</v>
      </c>
      <c r="G113">
        <v>0</v>
      </c>
      <c r="H113">
        <v>-5.13</v>
      </c>
      <c r="I113">
        <v>84.08</v>
      </c>
      <c r="J113">
        <v>0</v>
      </c>
      <c r="K113">
        <v>-5.28</v>
      </c>
      <c r="L113">
        <v>84.08</v>
      </c>
      <c r="M113">
        <v>0</v>
      </c>
      <c r="N113">
        <v>-11.58</v>
      </c>
      <c r="O113">
        <v>84.08</v>
      </c>
      <c r="P113">
        <v>0</v>
      </c>
      <c r="Q113">
        <v>-12.28</v>
      </c>
      <c r="R113">
        <v>84.08</v>
      </c>
      <c r="S113">
        <v>0</v>
      </c>
      <c r="T113">
        <v>-11.62</v>
      </c>
      <c r="U113">
        <v>84.08</v>
      </c>
      <c r="V113">
        <v>0</v>
      </c>
      <c r="W113">
        <v>-11.66</v>
      </c>
      <c r="X113">
        <v>84.08</v>
      </c>
    </row>
    <row r="114" spans="1:24" x14ac:dyDescent="0.55000000000000004">
      <c r="A114">
        <v>0</v>
      </c>
      <c r="B114">
        <v>-5.29</v>
      </c>
      <c r="C114">
        <v>84.08</v>
      </c>
      <c r="D114">
        <v>0</v>
      </c>
      <c r="E114">
        <v>-5.09</v>
      </c>
      <c r="F114">
        <v>84.08</v>
      </c>
      <c r="G114">
        <v>0</v>
      </c>
      <c r="H114">
        <v>-5.0999999999999996</v>
      </c>
      <c r="I114">
        <v>84.08</v>
      </c>
      <c r="J114">
        <v>0</v>
      </c>
      <c r="K114">
        <v>-5.25</v>
      </c>
      <c r="L114">
        <v>84.08</v>
      </c>
      <c r="M114">
        <v>0</v>
      </c>
      <c r="N114">
        <v>-11.55</v>
      </c>
      <c r="O114">
        <v>84.08</v>
      </c>
      <c r="P114">
        <v>0</v>
      </c>
      <c r="Q114">
        <v>-12.22</v>
      </c>
      <c r="R114">
        <v>84.08</v>
      </c>
      <c r="S114">
        <v>0</v>
      </c>
      <c r="T114">
        <v>-11.57</v>
      </c>
      <c r="U114">
        <v>84.08</v>
      </c>
      <c r="V114">
        <v>0</v>
      </c>
      <c r="W114">
        <v>-11.62</v>
      </c>
      <c r="X114">
        <v>84.08</v>
      </c>
    </row>
    <row r="115" spans="1:24" x14ac:dyDescent="0.55000000000000004">
      <c r="A115">
        <v>0</v>
      </c>
      <c r="B115">
        <v>-5.24</v>
      </c>
      <c r="C115">
        <v>84.08</v>
      </c>
      <c r="D115">
        <v>0</v>
      </c>
      <c r="E115">
        <v>-5.0599999999999996</v>
      </c>
      <c r="F115">
        <v>84.08</v>
      </c>
      <c r="G115">
        <v>0</v>
      </c>
      <c r="H115">
        <v>-5.07</v>
      </c>
      <c r="I115">
        <v>84.08</v>
      </c>
      <c r="J115">
        <v>0</v>
      </c>
      <c r="K115">
        <v>-5.21</v>
      </c>
      <c r="L115">
        <v>84.08</v>
      </c>
      <c r="M115">
        <v>0</v>
      </c>
      <c r="N115">
        <v>-11.53</v>
      </c>
      <c r="O115">
        <v>84.08</v>
      </c>
      <c r="P115">
        <v>0</v>
      </c>
      <c r="Q115">
        <v>-12.17</v>
      </c>
      <c r="R115">
        <v>84.08</v>
      </c>
      <c r="S115">
        <v>0</v>
      </c>
      <c r="T115">
        <v>-11.54</v>
      </c>
      <c r="U115">
        <v>84.08</v>
      </c>
      <c r="V115">
        <v>0</v>
      </c>
      <c r="W115">
        <v>-11.57</v>
      </c>
      <c r="X115">
        <v>84.08</v>
      </c>
    </row>
    <row r="116" spans="1:24" x14ac:dyDescent="0.55000000000000004">
      <c r="A116">
        <v>0</v>
      </c>
      <c r="B116">
        <v>-5.19</v>
      </c>
      <c r="C116">
        <v>84.08</v>
      </c>
      <c r="D116">
        <v>0</v>
      </c>
      <c r="E116">
        <v>-5.03</v>
      </c>
      <c r="F116">
        <v>84.08</v>
      </c>
      <c r="G116">
        <v>0</v>
      </c>
      <c r="H116">
        <v>-5.04</v>
      </c>
      <c r="I116">
        <v>84.08</v>
      </c>
      <c r="J116">
        <v>0</v>
      </c>
      <c r="K116">
        <v>-5.18</v>
      </c>
      <c r="L116">
        <v>84.08</v>
      </c>
      <c r="M116">
        <v>0</v>
      </c>
      <c r="N116">
        <v>-11.5</v>
      </c>
      <c r="O116">
        <v>84.08</v>
      </c>
      <c r="P116">
        <v>0</v>
      </c>
      <c r="Q116">
        <v>-12.12</v>
      </c>
      <c r="R116">
        <v>84.08</v>
      </c>
      <c r="S116">
        <v>0</v>
      </c>
      <c r="T116">
        <v>-11.5</v>
      </c>
      <c r="U116">
        <v>84.08</v>
      </c>
      <c r="V116">
        <v>0</v>
      </c>
      <c r="W116">
        <v>-11.54</v>
      </c>
      <c r="X116">
        <v>84.08</v>
      </c>
    </row>
    <row r="117" spans="1:24" x14ac:dyDescent="0.55000000000000004">
      <c r="A117">
        <v>0</v>
      </c>
      <c r="B117">
        <v>-5.14</v>
      </c>
      <c r="C117">
        <v>84.08</v>
      </c>
      <c r="D117">
        <v>0</v>
      </c>
      <c r="E117">
        <v>-5</v>
      </c>
      <c r="F117">
        <v>84.08</v>
      </c>
      <c r="G117">
        <v>0</v>
      </c>
      <c r="H117">
        <v>-5.0199999999999996</v>
      </c>
      <c r="I117">
        <v>84.08</v>
      </c>
      <c r="J117">
        <v>0</v>
      </c>
      <c r="K117">
        <v>-5.15</v>
      </c>
      <c r="L117">
        <v>84.08</v>
      </c>
      <c r="M117">
        <v>0</v>
      </c>
      <c r="N117">
        <v>-11.47</v>
      </c>
      <c r="O117">
        <v>84.08</v>
      </c>
      <c r="P117">
        <v>0</v>
      </c>
      <c r="Q117">
        <v>-12.07</v>
      </c>
      <c r="R117">
        <v>84.08</v>
      </c>
      <c r="S117">
        <v>0</v>
      </c>
      <c r="T117">
        <v>-11.46</v>
      </c>
      <c r="U117">
        <v>84.08</v>
      </c>
      <c r="V117">
        <v>0</v>
      </c>
      <c r="W117">
        <v>-11.5</v>
      </c>
      <c r="X117">
        <v>84.08</v>
      </c>
    </row>
    <row r="118" spans="1:24" x14ac:dyDescent="0.55000000000000004">
      <c r="A118">
        <v>0</v>
      </c>
      <c r="B118">
        <v>-5.0999999999999996</v>
      </c>
      <c r="C118">
        <v>84.08</v>
      </c>
      <c r="D118">
        <v>0</v>
      </c>
      <c r="E118">
        <v>-4.9800000000000004</v>
      </c>
      <c r="F118">
        <v>84.08</v>
      </c>
      <c r="G118">
        <v>0</v>
      </c>
      <c r="H118">
        <v>-4.99</v>
      </c>
      <c r="I118">
        <v>84.08</v>
      </c>
      <c r="J118">
        <v>0</v>
      </c>
      <c r="K118">
        <v>-5.12</v>
      </c>
      <c r="L118">
        <v>84.08</v>
      </c>
      <c r="M118">
        <v>0</v>
      </c>
      <c r="N118">
        <v>-11.45</v>
      </c>
      <c r="O118">
        <v>84.08</v>
      </c>
      <c r="P118">
        <v>0</v>
      </c>
      <c r="Q118">
        <v>-12.03</v>
      </c>
      <c r="R118">
        <v>84.08</v>
      </c>
      <c r="S118">
        <v>0</v>
      </c>
      <c r="T118">
        <v>-11.43</v>
      </c>
      <c r="U118">
        <v>84.08</v>
      </c>
      <c r="V118">
        <v>0</v>
      </c>
      <c r="W118">
        <v>-11.46</v>
      </c>
      <c r="X118">
        <v>84.08</v>
      </c>
    </row>
    <row r="119" spans="1:24" x14ac:dyDescent="0.55000000000000004">
      <c r="A119">
        <v>0</v>
      </c>
      <c r="B119">
        <v>-5.05</v>
      </c>
      <c r="C119">
        <v>84.08</v>
      </c>
      <c r="D119">
        <v>0</v>
      </c>
      <c r="E119">
        <v>-4.95</v>
      </c>
      <c r="F119">
        <v>84.08</v>
      </c>
      <c r="G119">
        <v>0</v>
      </c>
      <c r="H119">
        <v>-4.96</v>
      </c>
      <c r="I119">
        <v>84.08</v>
      </c>
      <c r="J119">
        <v>0</v>
      </c>
      <c r="K119">
        <v>-5.09</v>
      </c>
      <c r="L119">
        <v>84.08</v>
      </c>
      <c r="M119">
        <v>0</v>
      </c>
      <c r="N119">
        <v>-11.42</v>
      </c>
      <c r="O119">
        <v>84.08</v>
      </c>
      <c r="P119">
        <v>0</v>
      </c>
      <c r="Q119">
        <v>-11.98</v>
      </c>
      <c r="R119">
        <v>84.08</v>
      </c>
      <c r="S119">
        <v>0</v>
      </c>
      <c r="T119">
        <v>-11.4</v>
      </c>
      <c r="U119">
        <v>84.08</v>
      </c>
      <c r="V119">
        <v>0</v>
      </c>
      <c r="W119">
        <v>-11.43</v>
      </c>
      <c r="X119">
        <v>84.08</v>
      </c>
    </row>
    <row r="120" spans="1:24" x14ac:dyDescent="0.55000000000000004">
      <c r="A120">
        <v>0</v>
      </c>
      <c r="B120">
        <v>-5.01</v>
      </c>
      <c r="C120">
        <v>84.08</v>
      </c>
      <c r="D120">
        <v>0</v>
      </c>
      <c r="E120">
        <v>-4.93</v>
      </c>
      <c r="F120">
        <v>84.08</v>
      </c>
      <c r="G120">
        <v>0</v>
      </c>
      <c r="H120">
        <v>-4.9400000000000004</v>
      </c>
      <c r="I120">
        <v>84.08</v>
      </c>
      <c r="J120">
        <v>0</v>
      </c>
      <c r="K120">
        <v>-5.0599999999999996</v>
      </c>
      <c r="L120">
        <v>84.08</v>
      </c>
      <c r="M120">
        <v>0</v>
      </c>
      <c r="N120">
        <v>-11.39</v>
      </c>
      <c r="O120">
        <v>84.08</v>
      </c>
      <c r="P120">
        <v>0</v>
      </c>
      <c r="Q120">
        <v>-11.94</v>
      </c>
      <c r="R120">
        <v>84.08</v>
      </c>
      <c r="S120">
        <v>0</v>
      </c>
      <c r="T120">
        <v>-11.36</v>
      </c>
      <c r="U120">
        <v>84.08</v>
      </c>
      <c r="V120">
        <v>0</v>
      </c>
      <c r="W120">
        <v>-11.4</v>
      </c>
      <c r="X120">
        <v>84.08</v>
      </c>
    </row>
    <row r="121" spans="1:24" x14ac:dyDescent="0.55000000000000004">
      <c r="A121">
        <v>0</v>
      </c>
      <c r="B121">
        <v>-4.96</v>
      </c>
      <c r="C121">
        <v>84.08</v>
      </c>
      <c r="D121">
        <v>0</v>
      </c>
      <c r="E121">
        <v>-4.9000000000000004</v>
      </c>
      <c r="F121">
        <v>84.08</v>
      </c>
      <c r="G121">
        <v>0</v>
      </c>
      <c r="H121">
        <v>-4.91</v>
      </c>
      <c r="I121">
        <v>84.08</v>
      </c>
      <c r="J121">
        <v>0</v>
      </c>
      <c r="K121">
        <v>-5.03</v>
      </c>
      <c r="L121">
        <v>84.08</v>
      </c>
      <c r="M121">
        <v>0</v>
      </c>
      <c r="N121">
        <v>-11.37</v>
      </c>
      <c r="O121">
        <v>84.08</v>
      </c>
      <c r="P121">
        <v>0</v>
      </c>
      <c r="Q121">
        <v>-11.9</v>
      </c>
      <c r="R121">
        <v>84.08</v>
      </c>
      <c r="S121">
        <v>0</v>
      </c>
      <c r="T121">
        <v>-11.33</v>
      </c>
      <c r="U121">
        <v>84.08</v>
      </c>
      <c r="V121">
        <v>0</v>
      </c>
      <c r="W121">
        <v>-11.36</v>
      </c>
      <c r="X121">
        <v>84.08</v>
      </c>
    </row>
    <row r="122" spans="1:24" x14ac:dyDescent="0.55000000000000004">
      <c r="A122">
        <v>0</v>
      </c>
      <c r="B122">
        <v>-4.91</v>
      </c>
      <c r="C122">
        <v>84.08</v>
      </c>
      <c r="D122">
        <v>0</v>
      </c>
      <c r="E122">
        <v>-4.88</v>
      </c>
      <c r="F122">
        <v>84.08</v>
      </c>
      <c r="G122">
        <v>0</v>
      </c>
      <c r="H122">
        <v>-4.8899999999999997</v>
      </c>
      <c r="I122">
        <v>84.08</v>
      </c>
      <c r="J122">
        <v>0</v>
      </c>
      <c r="K122">
        <v>-5</v>
      </c>
      <c r="L122">
        <v>84.08</v>
      </c>
      <c r="M122">
        <v>0</v>
      </c>
      <c r="N122">
        <v>-11.33</v>
      </c>
      <c r="O122">
        <v>84.08</v>
      </c>
      <c r="P122">
        <v>0</v>
      </c>
      <c r="Q122">
        <v>-11.86</v>
      </c>
      <c r="R122">
        <v>84.08</v>
      </c>
      <c r="S122">
        <v>0</v>
      </c>
      <c r="T122">
        <v>-11.3</v>
      </c>
      <c r="U122">
        <v>84.08</v>
      </c>
      <c r="V122">
        <v>0</v>
      </c>
      <c r="W122">
        <v>-11.33</v>
      </c>
      <c r="X122">
        <v>84.08</v>
      </c>
    </row>
    <row r="123" spans="1:24" x14ac:dyDescent="0.55000000000000004">
      <c r="A123">
        <v>0</v>
      </c>
      <c r="B123">
        <v>-4.87</v>
      </c>
      <c r="C123">
        <v>84.08</v>
      </c>
      <c r="D123">
        <v>0</v>
      </c>
      <c r="E123">
        <v>-4.8499999999999996</v>
      </c>
      <c r="F123">
        <v>84.08</v>
      </c>
      <c r="G123">
        <v>0</v>
      </c>
      <c r="H123">
        <v>-4.8600000000000003</v>
      </c>
      <c r="I123">
        <v>84.08</v>
      </c>
      <c r="J123">
        <v>0</v>
      </c>
      <c r="K123">
        <v>-4.97</v>
      </c>
      <c r="L123">
        <v>84.08</v>
      </c>
      <c r="M123">
        <v>0</v>
      </c>
      <c r="N123">
        <v>-11.31</v>
      </c>
      <c r="O123">
        <v>84.08</v>
      </c>
      <c r="P123">
        <v>0</v>
      </c>
      <c r="Q123">
        <v>-11.83</v>
      </c>
      <c r="R123">
        <v>84.08</v>
      </c>
      <c r="S123">
        <v>0</v>
      </c>
      <c r="T123">
        <v>-11.27</v>
      </c>
      <c r="U123">
        <v>84.08</v>
      </c>
      <c r="V123">
        <v>0</v>
      </c>
      <c r="W123">
        <v>-11.3</v>
      </c>
      <c r="X123">
        <v>84.08</v>
      </c>
    </row>
    <row r="124" spans="1:24" x14ac:dyDescent="0.55000000000000004">
      <c r="A124">
        <v>0</v>
      </c>
      <c r="B124">
        <v>-4.83</v>
      </c>
      <c r="C124">
        <v>84.08</v>
      </c>
      <c r="D124">
        <v>0</v>
      </c>
      <c r="E124">
        <v>-4.83</v>
      </c>
      <c r="F124">
        <v>84.08</v>
      </c>
      <c r="G124">
        <v>0</v>
      </c>
      <c r="H124">
        <v>-4.84</v>
      </c>
      <c r="I124">
        <v>84.08</v>
      </c>
      <c r="J124">
        <v>0</v>
      </c>
      <c r="K124">
        <v>-4.95</v>
      </c>
      <c r="L124">
        <v>84.08</v>
      </c>
      <c r="M124">
        <v>0</v>
      </c>
      <c r="N124">
        <v>-11.28</v>
      </c>
      <c r="O124">
        <v>84.08</v>
      </c>
      <c r="P124">
        <v>0</v>
      </c>
      <c r="Q124">
        <v>-11.79</v>
      </c>
      <c r="R124">
        <v>84.08</v>
      </c>
      <c r="S124">
        <v>0</v>
      </c>
      <c r="T124">
        <v>-11.24</v>
      </c>
      <c r="U124">
        <v>84.08</v>
      </c>
      <c r="V124">
        <v>0</v>
      </c>
      <c r="W124">
        <v>-11.27</v>
      </c>
      <c r="X124">
        <v>84.08</v>
      </c>
    </row>
    <row r="125" spans="1:24" x14ac:dyDescent="0.55000000000000004">
      <c r="A125">
        <v>0</v>
      </c>
      <c r="B125">
        <v>-4.79</v>
      </c>
      <c r="C125">
        <v>84.08</v>
      </c>
      <c r="D125">
        <v>0</v>
      </c>
      <c r="E125">
        <v>-4.8099999999999996</v>
      </c>
      <c r="F125">
        <v>84.08</v>
      </c>
      <c r="G125">
        <v>0</v>
      </c>
      <c r="H125">
        <v>-4.8099999999999996</v>
      </c>
      <c r="I125">
        <v>84.08</v>
      </c>
      <c r="J125">
        <v>0</v>
      </c>
      <c r="K125">
        <v>-4.92</v>
      </c>
      <c r="L125">
        <v>84.08</v>
      </c>
      <c r="M125">
        <v>0</v>
      </c>
      <c r="N125">
        <v>-11.26</v>
      </c>
      <c r="O125">
        <v>84.08</v>
      </c>
      <c r="P125">
        <v>0</v>
      </c>
      <c r="Q125">
        <v>-11.76</v>
      </c>
      <c r="R125">
        <v>84.08</v>
      </c>
      <c r="S125">
        <v>0</v>
      </c>
      <c r="T125">
        <v>-11.21</v>
      </c>
      <c r="U125">
        <v>84.08</v>
      </c>
      <c r="V125">
        <v>0</v>
      </c>
      <c r="W125">
        <v>-11.24</v>
      </c>
      <c r="X125">
        <v>84.08</v>
      </c>
    </row>
    <row r="126" spans="1:24" x14ac:dyDescent="0.55000000000000004">
      <c r="A126">
        <v>0</v>
      </c>
      <c r="B126">
        <v>-4.75</v>
      </c>
      <c r="C126">
        <v>84.08</v>
      </c>
      <c r="D126">
        <v>0</v>
      </c>
      <c r="E126">
        <v>-4.79</v>
      </c>
      <c r="F126">
        <v>84.08</v>
      </c>
      <c r="G126">
        <v>0</v>
      </c>
      <c r="H126">
        <v>-4.79</v>
      </c>
      <c r="I126">
        <v>84.08</v>
      </c>
      <c r="J126">
        <v>0</v>
      </c>
      <c r="K126">
        <v>-4.9000000000000004</v>
      </c>
      <c r="L126">
        <v>84.08</v>
      </c>
      <c r="M126">
        <v>0</v>
      </c>
      <c r="N126">
        <v>-11.23</v>
      </c>
      <c r="O126">
        <v>84.08</v>
      </c>
      <c r="P126">
        <v>0</v>
      </c>
      <c r="Q126">
        <v>-11.72</v>
      </c>
      <c r="R126">
        <v>84.08</v>
      </c>
      <c r="S126">
        <v>0</v>
      </c>
      <c r="T126">
        <v>-11.19</v>
      </c>
      <c r="U126">
        <v>84.08</v>
      </c>
      <c r="V126">
        <v>0</v>
      </c>
      <c r="W126">
        <v>-11.21</v>
      </c>
      <c r="X126">
        <v>84.08</v>
      </c>
    </row>
    <row r="127" spans="1:24" x14ac:dyDescent="0.55000000000000004">
      <c r="A127">
        <v>0</v>
      </c>
      <c r="B127">
        <v>-4.72</v>
      </c>
      <c r="C127">
        <v>84.08</v>
      </c>
      <c r="D127">
        <v>0</v>
      </c>
      <c r="E127">
        <v>-4.7699999999999996</v>
      </c>
      <c r="F127">
        <v>84.08</v>
      </c>
      <c r="G127">
        <v>0</v>
      </c>
      <c r="H127">
        <v>-4.76</v>
      </c>
      <c r="I127">
        <v>84.08</v>
      </c>
      <c r="J127">
        <v>0</v>
      </c>
      <c r="K127">
        <v>-4.87</v>
      </c>
      <c r="L127">
        <v>84.08</v>
      </c>
      <c r="M127">
        <v>0</v>
      </c>
      <c r="N127">
        <v>-11.2</v>
      </c>
      <c r="O127">
        <v>84.08</v>
      </c>
      <c r="P127">
        <v>0</v>
      </c>
      <c r="Q127">
        <v>-11.69</v>
      </c>
      <c r="R127">
        <v>84.08</v>
      </c>
      <c r="S127">
        <v>0</v>
      </c>
      <c r="T127">
        <v>-11.16</v>
      </c>
      <c r="U127">
        <v>84.08</v>
      </c>
      <c r="V127">
        <v>0</v>
      </c>
      <c r="W127">
        <v>-11.19</v>
      </c>
      <c r="X127">
        <v>84.08</v>
      </c>
    </row>
    <row r="128" spans="1:24" x14ac:dyDescent="0.55000000000000004">
      <c r="A128">
        <v>0</v>
      </c>
      <c r="B128">
        <v>-4.68</v>
      </c>
      <c r="C128">
        <v>84.08</v>
      </c>
      <c r="D128">
        <v>0</v>
      </c>
      <c r="E128">
        <v>-4.74</v>
      </c>
      <c r="F128">
        <v>84.08</v>
      </c>
      <c r="G128">
        <v>0</v>
      </c>
      <c r="H128">
        <v>-4.74</v>
      </c>
      <c r="I128">
        <v>84.08</v>
      </c>
      <c r="J128">
        <v>0</v>
      </c>
      <c r="K128">
        <v>-4.8499999999999996</v>
      </c>
      <c r="L128">
        <v>84.08</v>
      </c>
      <c r="M128">
        <v>0</v>
      </c>
      <c r="N128">
        <v>-11.17</v>
      </c>
      <c r="O128">
        <v>84.08</v>
      </c>
      <c r="P128">
        <v>0</v>
      </c>
      <c r="Q128">
        <v>-11.66</v>
      </c>
      <c r="R128">
        <v>84.08</v>
      </c>
      <c r="S128">
        <v>0</v>
      </c>
      <c r="T128">
        <v>-11.13</v>
      </c>
      <c r="U128">
        <v>84.08</v>
      </c>
      <c r="V128">
        <v>0</v>
      </c>
      <c r="W128">
        <v>-11.16</v>
      </c>
      <c r="X128">
        <v>84.08</v>
      </c>
    </row>
    <row r="129" spans="1:24" x14ac:dyDescent="0.55000000000000004">
      <c r="A129">
        <v>0</v>
      </c>
      <c r="B129">
        <v>-4.6500000000000004</v>
      </c>
      <c r="C129">
        <v>84.08</v>
      </c>
      <c r="D129">
        <v>0</v>
      </c>
      <c r="E129">
        <v>-4.7300000000000004</v>
      </c>
      <c r="F129">
        <v>84.08</v>
      </c>
      <c r="G129">
        <v>0</v>
      </c>
      <c r="H129">
        <v>-4.71</v>
      </c>
      <c r="I129">
        <v>84.08</v>
      </c>
      <c r="J129">
        <v>0</v>
      </c>
      <c r="K129">
        <v>-4.83</v>
      </c>
      <c r="L129">
        <v>84.08</v>
      </c>
      <c r="M129">
        <v>0</v>
      </c>
      <c r="N129">
        <v>-11.15</v>
      </c>
      <c r="O129">
        <v>84.08</v>
      </c>
      <c r="P129">
        <v>0</v>
      </c>
      <c r="Q129">
        <v>-11.63</v>
      </c>
      <c r="R129">
        <v>84.08</v>
      </c>
      <c r="S129">
        <v>0</v>
      </c>
      <c r="T129">
        <v>-11.1</v>
      </c>
      <c r="U129">
        <v>84.08</v>
      </c>
      <c r="V129">
        <v>0</v>
      </c>
      <c r="W129">
        <v>-11.13</v>
      </c>
      <c r="X129">
        <v>84.08</v>
      </c>
    </row>
    <row r="130" spans="1:24" x14ac:dyDescent="0.55000000000000004">
      <c r="A130">
        <v>0</v>
      </c>
      <c r="B130">
        <v>-4.62</v>
      </c>
      <c r="C130">
        <v>84.08</v>
      </c>
      <c r="D130">
        <v>0</v>
      </c>
      <c r="E130">
        <v>-4.71</v>
      </c>
      <c r="F130">
        <v>84.08</v>
      </c>
      <c r="G130">
        <v>0</v>
      </c>
      <c r="H130">
        <v>-4.6900000000000004</v>
      </c>
      <c r="I130">
        <v>84.08</v>
      </c>
      <c r="J130">
        <v>0</v>
      </c>
      <c r="K130">
        <v>-4.8099999999999996</v>
      </c>
      <c r="L130">
        <v>84.08</v>
      </c>
      <c r="M130">
        <v>0</v>
      </c>
      <c r="N130">
        <v>-11.12</v>
      </c>
      <c r="O130">
        <v>84.08</v>
      </c>
      <c r="P130">
        <v>0</v>
      </c>
      <c r="Q130">
        <v>-11.6</v>
      </c>
      <c r="R130">
        <v>84.08</v>
      </c>
      <c r="S130">
        <v>0</v>
      </c>
      <c r="T130">
        <v>-11.07</v>
      </c>
      <c r="U130">
        <v>84.08</v>
      </c>
      <c r="V130">
        <v>0</v>
      </c>
      <c r="W130">
        <v>-11.1</v>
      </c>
      <c r="X130">
        <v>84.08</v>
      </c>
    </row>
    <row r="131" spans="1:24" x14ac:dyDescent="0.55000000000000004">
      <c r="A131">
        <v>0</v>
      </c>
      <c r="B131">
        <v>-4.59</v>
      </c>
      <c r="C131">
        <v>84.08</v>
      </c>
      <c r="D131">
        <v>0</v>
      </c>
      <c r="E131">
        <v>-4.6900000000000004</v>
      </c>
      <c r="F131">
        <v>84.08</v>
      </c>
      <c r="G131">
        <v>0</v>
      </c>
      <c r="H131">
        <v>-4.67</v>
      </c>
      <c r="I131">
        <v>84.08</v>
      </c>
      <c r="J131">
        <v>0</v>
      </c>
      <c r="K131">
        <v>-4.79</v>
      </c>
      <c r="L131">
        <v>84.08</v>
      </c>
      <c r="M131">
        <v>0</v>
      </c>
      <c r="N131">
        <v>-11.1</v>
      </c>
      <c r="O131">
        <v>84.08</v>
      </c>
      <c r="P131">
        <v>0</v>
      </c>
      <c r="Q131">
        <v>-11.57</v>
      </c>
      <c r="R131">
        <v>84.08</v>
      </c>
      <c r="S131">
        <v>0</v>
      </c>
      <c r="T131">
        <v>-11.05</v>
      </c>
      <c r="U131">
        <v>84.08</v>
      </c>
      <c r="V131">
        <v>0</v>
      </c>
      <c r="W131">
        <v>-11.07</v>
      </c>
      <c r="X131">
        <v>84.08</v>
      </c>
    </row>
    <row r="132" spans="1:24" x14ac:dyDescent="0.55000000000000004">
      <c r="A132">
        <v>0</v>
      </c>
      <c r="B132">
        <v>-4.5599999999999996</v>
      </c>
      <c r="C132">
        <v>84.08</v>
      </c>
      <c r="D132">
        <v>0</v>
      </c>
      <c r="E132">
        <v>-4.67</v>
      </c>
      <c r="F132">
        <v>84.08</v>
      </c>
      <c r="G132">
        <v>0</v>
      </c>
      <c r="H132">
        <v>-4.6500000000000004</v>
      </c>
      <c r="I132">
        <v>84.08</v>
      </c>
      <c r="J132">
        <v>0</v>
      </c>
      <c r="K132">
        <v>-4.7699999999999996</v>
      </c>
      <c r="L132">
        <v>84.08</v>
      </c>
      <c r="M132">
        <v>0</v>
      </c>
      <c r="N132">
        <v>-11.07</v>
      </c>
      <c r="O132">
        <v>84.08</v>
      </c>
      <c r="P132">
        <v>0</v>
      </c>
      <c r="Q132">
        <v>-11.54</v>
      </c>
      <c r="R132">
        <v>84.08</v>
      </c>
      <c r="S132">
        <v>0</v>
      </c>
      <c r="T132">
        <v>-11.02</v>
      </c>
      <c r="U132">
        <v>84.08</v>
      </c>
      <c r="V132">
        <v>0</v>
      </c>
      <c r="W132">
        <v>-11.05</v>
      </c>
      <c r="X132">
        <v>84.08</v>
      </c>
    </row>
    <row r="133" spans="1:24" x14ac:dyDescent="0.55000000000000004">
      <c r="A133">
        <v>0</v>
      </c>
      <c r="B133">
        <v>-4.53</v>
      </c>
      <c r="C133">
        <v>84.08</v>
      </c>
      <c r="D133">
        <v>0</v>
      </c>
      <c r="E133">
        <v>-4.66</v>
      </c>
      <c r="F133">
        <v>84.08</v>
      </c>
      <c r="G133">
        <v>0</v>
      </c>
      <c r="H133">
        <v>-4.62</v>
      </c>
      <c r="I133">
        <v>84.08</v>
      </c>
      <c r="J133">
        <v>0</v>
      </c>
      <c r="K133">
        <v>-4.74</v>
      </c>
      <c r="L133">
        <v>84.08</v>
      </c>
      <c r="M133">
        <v>0</v>
      </c>
      <c r="N133">
        <v>-11.05</v>
      </c>
      <c r="O133">
        <v>84.08</v>
      </c>
      <c r="P133">
        <v>0</v>
      </c>
      <c r="Q133">
        <v>-11.51</v>
      </c>
      <c r="R133">
        <v>84.08</v>
      </c>
      <c r="S133">
        <v>0</v>
      </c>
      <c r="T133">
        <v>-10.99</v>
      </c>
      <c r="U133">
        <v>84.08</v>
      </c>
      <c r="V133">
        <v>0</v>
      </c>
      <c r="W133">
        <v>-11.02</v>
      </c>
      <c r="X133">
        <v>84.08</v>
      </c>
    </row>
    <row r="134" spans="1:24" x14ac:dyDescent="0.55000000000000004">
      <c r="A134">
        <v>0</v>
      </c>
      <c r="B134">
        <v>-4.5</v>
      </c>
      <c r="C134">
        <v>84.08</v>
      </c>
      <c r="D134">
        <v>0</v>
      </c>
      <c r="E134">
        <v>-4.6399999999999997</v>
      </c>
      <c r="F134">
        <v>84.08</v>
      </c>
      <c r="G134">
        <v>0</v>
      </c>
      <c r="H134">
        <v>-4.5999999999999996</v>
      </c>
      <c r="I134">
        <v>84.08</v>
      </c>
      <c r="J134">
        <v>0</v>
      </c>
      <c r="K134">
        <v>-4.72</v>
      </c>
      <c r="L134">
        <v>84.08</v>
      </c>
      <c r="M134">
        <v>0</v>
      </c>
      <c r="N134">
        <v>-11.02</v>
      </c>
      <c r="O134">
        <v>84.08</v>
      </c>
      <c r="P134">
        <v>0</v>
      </c>
      <c r="Q134">
        <v>-11.49</v>
      </c>
      <c r="R134">
        <v>84.08</v>
      </c>
      <c r="S134">
        <v>0</v>
      </c>
      <c r="T134">
        <v>-10.96</v>
      </c>
      <c r="U134">
        <v>84.08</v>
      </c>
      <c r="V134">
        <v>0</v>
      </c>
      <c r="W134">
        <v>-10.99</v>
      </c>
      <c r="X134">
        <v>84.08</v>
      </c>
    </row>
    <row r="135" spans="1:24" x14ac:dyDescent="0.55000000000000004">
      <c r="A135">
        <v>0</v>
      </c>
      <c r="B135">
        <v>-4.47</v>
      </c>
      <c r="C135">
        <v>84.08</v>
      </c>
      <c r="D135">
        <v>0</v>
      </c>
      <c r="E135">
        <v>-4.62</v>
      </c>
      <c r="F135">
        <v>84.08</v>
      </c>
      <c r="G135">
        <v>0</v>
      </c>
      <c r="H135">
        <v>-4.58</v>
      </c>
      <c r="I135">
        <v>84.08</v>
      </c>
      <c r="J135">
        <v>0</v>
      </c>
      <c r="K135">
        <v>-4.71</v>
      </c>
      <c r="L135">
        <v>84.08</v>
      </c>
      <c r="M135">
        <v>0</v>
      </c>
      <c r="N135">
        <v>-10.99</v>
      </c>
      <c r="O135">
        <v>84.08</v>
      </c>
      <c r="P135">
        <v>0</v>
      </c>
      <c r="Q135">
        <v>-11.46</v>
      </c>
      <c r="R135">
        <v>84.08</v>
      </c>
      <c r="S135">
        <v>0</v>
      </c>
      <c r="T135">
        <v>-10.93</v>
      </c>
      <c r="U135">
        <v>84.08</v>
      </c>
      <c r="V135">
        <v>0</v>
      </c>
      <c r="W135">
        <v>-10.96</v>
      </c>
      <c r="X135">
        <v>84.08</v>
      </c>
    </row>
    <row r="136" spans="1:24" x14ac:dyDescent="0.55000000000000004">
      <c r="A136">
        <v>0</v>
      </c>
      <c r="B136">
        <v>-4.45</v>
      </c>
      <c r="C136">
        <v>84.08</v>
      </c>
      <c r="D136">
        <v>0</v>
      </c>
      <c r="E136">
        <v>-4.5999999999999996</v>
      </c>
      <c r="F136">
        <v>84.08</v>
      </c>
      <c r="G136">
        <v>0</v>
      </c>
      <c r="H136">
        <v>-4.5599999999999996</v>
      </c>
      <c r="I136">
        <v>84.08</v>
      </c>
      <c r="J136">
        <v>0</v>
      </c>
      <c r="K136">
        <v>-4.6900000000000004</v>
      </c>
      <c r="L136">
        <v>84.08</v>
      </c>
      <c r="M136">
        <v>0</v>
      </c>
      <c r="N136">
        <v>-10.97</v>
      </c>
      <c r="O136">
        <v>84.08</v>
      </c>
      <c r="P136">
        <v>0</v>
      </c>
      <c r="Q136">
        <v>-11.43</v>
      </c>
      <c r="R136">
        <v>84.08</v>
      </c>
      <c r="S136">
        <v>0</v>
      </c>
      <c r="T136">
        <v>-10.91</v>
      </c>
      <c r="U136">
        <v>84.08</v>
      </c>
      <c r="V136">
        <v>0</v>
      </c>
      <c r="W136">
        <v>-10.93</v>
      </c>
      <c r="X136">
        <v>84.08</v>
      </c>
    </row>
    <row r="137" spans="1:24" x14ac:dyDescent="0.55000000000000004">
      <c r="A137">
        <v>0</v>
      </c>
      <c r="B137">
        <v>-4.42</v>
      </c>
      <c r="C137">
        <v>84.08</v>
      </c>
      <c r="D137">
        <v>0</v>
      </c>
      <c r="E137">
        <v>-4.58</v>
      </c>
      <c r="F137">
        <v>84.08</v>
      </c>
      <c r="G137">
        <v>0</v>
      </c>
      <c r="H137">
        <v>-4.54</v>
      </c>
      <c r="I137">
        <v>84.08</v>
      </c>
      <c r="J137">
        <v>0</v>
      </c>
      <c r="K137">
        <v>-4.67</v>
      </c>
      <c r="L137">
        <v>84.08</v>
      </c>
      <c r="M137">
        <v>0</v>
      </c>
      <c r="N137">
        <v>-10.94</v>
      </c>
      <c r="O137">
        <v>84.08</v>
      </c>
      <c r="P137">
        <v>0</v>
      </c>
      <c r="Q137">
        <v>-11.41</v>
      </c>
      <c r="R137">
        <v>84.08</v>
      </c>
      <c r="S137">
        <v>0</v>
      </c>
      <c r="T137">
        <v>-10.88</v>
      </c>
      <c r="U137">
        <v>84.08</v>
      </c>
      <c r="V137">
        <v>0</v>
      </c>
      <c r="W137">
        <v>-10.91</v>
      </c>
      <c r="X137">
        <v>84.08</v>
      </c>
    </row>
    <row r="138" spans="1:24" x14ac:dyDescent="0.55000000000000004">
      <c r="A138">
        <v>0</v>
      </c>
      <c r="B138">
        <v>-4.4000000000000004</v>
      </c>
      <c r="C138">
        <v>84.08</v>
      </c>
      <c r="D138">
        <v>0</v>
      </c>
      <c r="E138">
        <v>-4.57</v>
      </c>
      <c r="F138">
        <v>84.08</v>
      </c>
      <c r="G138">
        <v>0</v>
      </c>
      <c r="H138">
        <v>-4.5199999999999996</v>
      </c>
      <c r="I138">
        <v>84.08</v>
      </c>
      <c r="J138">
        <v>0</v>
      </c>
      <c r="K138">
        <v>-4.6500000000000004</v>
      </c>
      <c r="L138">
        <v>84.08</v>
      </c>
      <c r="M138">
        <v>0</v>
      </c>
      <c r="N138">
        <v>-10.92</v>
      </c>
      <c r="O138">
        <v>84.08</v>
      </c>
      <c r="P138">
        <v>0</v>
      </c>
      <c r="Q138">
        <v>-11.39</v>
      </c>
      <c r="R138">
        <v>84.08</v>
      </c>
      <c r="S138">
        <v>0</v>
      </c>
      <c r="T138">
        <v>-10.86</v>
      </c>
      <c r="U138">
        <v>84.08</v>
      </c>
      <c r="V138">
        <v>0</v>
      </c>
      <c r="W138">
        <v>-10.88</v>
      </c>
      <c r="X138">
        <v>84.08</v>
      </c>
    </row>
    <row r="139" spans="1:24" x14ac:dyDescent="0.55000000000000004">
      <c r="A139">
        <v>0</v>
      </c>
      <c r="B139">
        <v>-4.38</v>
      </c>
      <c r="C139">
        <v>84.08</v>
      </c>
      <c r="D139">
        <v>0</v>
      </c>
      <c r="E139">
        <v>-4.55</v>
      </c>
      <c r="F139">
        <v>84.08</v>
      </c>
      <c r="G139">
        <v>0</v>
      </c>
      <c r="H139">
        <v>-4.5</v>
      </c>
      <c r="I139">
        <v>84.08</v>
      </c>
      <c r="J139">
        <v>0</v>
      </c>
      <c r="K139">
        <v>-4.63</v>
      </c>
      <c r="L139">
        <v>84.08</v>
      </c>
      <c r="M139">
        <v>0</v>
      </c>
      <c r="N139">
        <v>-10.89</v>
      </c>
      <c r="O139">
        <v>84.08</v>
      </c>
      <c r="P139">
        <v>0</v>
      </c>
      <c r="Q139">
        <v>-11.36</v>
      </c>
      <c r="R139">
        <v>84.08</v>
      </c>
      <c r="S139">
        <v>0</v>
      </c>
      <c r="T139">
        <v>-10.83</v>
      </c>
      <c r="U139">
        <v>84.08</v>
      </c>
      <c r="V139">
        <v>0</v>
      </c>
      <c r="W139">
        <v>-10.86</v>
      </c>
      <c r="X139">
        <v>84.08</v>
      </c>
    </row>
    <row r="140" spans="1:24" x14ac:dyDescent="0.55000000000000004">
      <c r="A140">
        <v>0</v>
      </c>
      <c r="B140">
        <v>-4.3499999999999996</v>
      </c>
      <c r="C140">
        <v>84.08</v>
      </c>
      <c r="D140">
        <v>0</v>
      </c>
      <c r="E140">
        <v>-4.54</v>
      </c>
      <c r="F140">
        <v>84.08</v>
      </c>
      <c r="G140">
        <v>0</v>
      </c>
      <c r="H140">
        <v>-4.49</v>
      </c>
      <c r="I140">
        <v>84.08</v>
      </c>
      <c r="J140">
        <v>0</v>
      </c>
      <c r="K140">
        <v>-4.6100000000000003</v>
      </c>
      <c r="L140">
        <v>84.08</v>
      </c>
      <c r="M140">
        <v>0</v>
      </c>
      <c r="N140">
        <v>-10.87</v>
      </c>
      <c r="O140">
        <v>84.08</v>
      </c>
      <c r="P140">
        <v>0</v>
      </c>
      <c r="Q140">
        <v>-11.34</v>
      </c>
      <c r="R140">
        <v>84.08</v>
      </c>
      <c r="S140">
        <v>0</v>
      </c>
      <c r="T140">
        <v>-10.81</v>
      </c>
      <c r="U140">
        <v>84.08</v>
      </c>
      <c r="V140">
        <v>0</v>
      </c>
      <c r="W140">
        <v>-10.83</v>
      </c>
      <c r="X140">
        <v>84.08</v>
      </c>
    </row>
    <row r="141" spans="1:24" x14ac:dyDescent="0.55000000000000004">
      <c r="A141">
        <v>0</v>
      </c>
      <c r="B141">
        <v>-4.33</v>
      </c>
      <c r="C141">
        <v>84.08</v>
      </c>
      <c r="D141">
        <v>0</v>
      </c>
      <c r="E141">
        <v>-4.5199999999999996</v>
      </c>
      <c r="F141">
        <v>84.08</v>
      </c>
      <c r="G141">
        <v>0</v>
      </c>
      <c r="H141">
        <v>-4.47</v>
      </c>
      <c r="I141">
        <v>84.08</v>
      </c>
      <c r="J141">
        <v>0</v>
      </c>
      <c r="K141">
        <v>-4.59</v>
      </c>
      <c r="L141">
        <v>84.08</v>
      </c>
      <c r="M141">
        <v>0</v>
      </c>
      <c r="N141">
        <v>-10.85</v>
      </c>
      <c r="O141">
        <v>84.08</v>
      </c>
      <c r="P141">
        <v>0</v>
      </c>
      <c r="Q141">
        <v>-11.31</v>
      </c>
      <c r="R141">
        <v>84.08</v>
      </c>
      <c r="S141">
        <v>0</v>
      </c>
      <c r="T141">
        <v>-10.78</v>
      </c>
      <c r="U141">
        <v>84.08</v>
      </c>
      <c r="V141">
        <v>0</v>
      </c>
      <c r="W141">
        <v>-10.81</v>
      </c>
      <c r="X141">
        <v>84.08</v>
      </c>
    </row>
    <row r="142" spans="1:24" x14ac:dyDescent="0.55000000000000004">
      <c r="A142">
        <v>0</v>
      </c>
      <c r="B142">
        <v>-4.3</v>
      </c>
      <c r="C142">
        <v>84.08</v>
      </c>
      <c r="D142">
        <v>0</v>
      </c>
      <c r="E142">
        <v>-4.51</v>
      </c>
      <c r="F142">
        <v>84.08</v>
      </c>
      <c r="G142">
        <v>0</v>
      </c>
      <c r="H142">
        <v>-4.45</v>
      </c>
      <c r="I142">
        <v>84.08</v>
      </c>
      <c r="J142">
        <v>0</v>
      </c>
      <c r="K142">
        <v>-4.57</v>
      </c>
      <c r="L142">
        <v>84.08</v>
      </c>
      <c r="M142">
        <v>0</v>
      </c>
      <c r="N142">
        <v>-10.82</v>
      </c>
      <c r="O142">
        <v>84.08</v>
      </c>
      <c r="P142">
        <v>0</v>
      </c>
      <c r="Q142">
        <v>-11.29</v>
      </c>
      <c r="R142">
        <v>84.08</v>
      </c>
      <c r="S142">
        <v>0</v>
      </c>
      <c r="T142">
        <v>-10.76</v>
      </c>
      <c r="U142">
        <v>84.08</v>
      </c>
      <c r="V142">
        <v>0</v>
      </c>
      <c r="W142">
        <v>-10.78</v>
      </c>
      <c r="X142">
        <v>84.08</v>
      </c>
    </row>
    <row r="143" spans="1:24" x14ac:dyDescent="0.55000000000000004">
      <c r="A143">
        <v>0</v>
      </c>
      <c r="B143">
        <v>-4.28</v>
      </c>
      <c r="C143">
        <v>84.08</v>
      </c>
      <c r="D143">
        <v>0</v>
      </c>
      <c r="E143">
        <v>-4.5</v>
      </c>
      <c r="F143">
        <v>84.08</v>
      </c>
      <c r="G143">
        <v>0</v>
      </c>
      <c r="H143">
        <v>-4.43</v>
      </c>
      <c r="I143">
        <v>84.08</v>
      </c>
      <c r="J143">
        <v>0</v>
      </c>
      <c r="K143">
        <v>-4.5599999999999996</v>
      </c>
      <c r="L143">
        <v>84.08</v>
      </c>
      <c r="M143">
        <v>0</v>
      </c>
      <c r="N143">
        <v>-10.8</v>
      </c>
      <c r="O143">
        <v>84.08</v>
      </c>
      <c r="P143">
        <v>0</v>
      </c>
      <c r="Q143">
        <v>-11.26</v>
      </c>
      <c r="R143">
        <v>84.08</v>
      </c>
      <c r="S143">
        <v>0</v>
      </c>
      <c r="T143">
        <v>-10.73</v>
      </c>
      <c r="U143">
        <v>84.08</v>
      </c>
      <c r="V143">
        <v>0</v>
      </c>
      <c r="W143">
        <v>-10.76</v>
      </c>
      <c r="X143">
        <v>84.08</v>
      </c>
    </row>
    <row r="144" spans="1:24" x14ac:dyDescent="0.55000000000000004">
      <c r="A144">
        <v>0</v>
      </c>
      <c r="B144">
        <v>-4.26</v>
      </c>
      <c r="C144">
        <v>84.08</v>
      </c>
      <c r="D144">
        <v>0</v>
      </c>
      <c r="E144">
        <v>-4.4800000000000004</v>
      </c>
      <c r="F144">
        <v>84.08</v>
      </c>
      <c r="G144">
        <v>0</v>
      </c>
      <c r="H144">
        <v>-4.41</v>
      </c>
      <c r="I144">
        <v>84.08</v>
      </c>
      <c r="J144">
        <v>0</v>
      </c>
      <c r="K144">
        <v>-4.54</v>
      </c>
      <c r="L144">
        <v>84.08</v>
      </c>
      <c r="M144">
        <v>0</v>
      </c>
      <c r="N144">
        <v>-10.78</v>
      </c>
      <c r="O144">
        <v>84.08</v>
      </c>
      <c r="P144">
        <v>0</v>
      </c>
      <c r="Q144">
        <v>-11.24</v>
      </c>
      <c r="R144">
        <v>84.08</v>
      </c>
      <c r="S144">
        <v>0</v>
      </c>
      <c r="T144">
        <v>-10.71</v>
      </c>
      <c r="U144">
        <v>84.08</v>
      </c>
      <c r="V144">
        <v>0</v>
      </c>
      <c r="W144">
        <v>-10.73</v>
      </c>
      <c r="X144">
        <v>84.08</v>
      </c>
    </row>
    <row r="145" spans="1:24" x14ac:dyDescent="0.55000000000000004">
      <c r="A145">
        <v>0</v>
      </c>
      <c r="B145">
        <v>-4.24</v>
      </c>
      <c r="C145">
        <v>84.08</v>
      </c>
      <c r="D145">
        <v>0</v>
      </c>
      <c r="E145">
        <v>-4.47</v>
      </c>
      <c r="F145">
        <v>84.08</v>
      </c>
      <c r="G145">
        <v>0</v>
      </c>
      <c r="H145">
        <v>-4.4000000000000004</v>
      </c>
      <c r="I145">
        <v>84.08</v>
      </c>
      <c r="J145">
        <v>0</v>
      </c>
      <c r="K145">
        <v>-4.53</v>
      </c>
      <c r="L145">
        <v>84.08</v>
      </c>
      <c r="M145">
        <v>0</v>
      </c>
      <c r="N145">
        <v>-10.76</v>
      </c>
      <c r="O145">
        <v>84.08</v>
      </c>
      <c r="P145">
        <v>0</v>
      </c>
      <c r="Q145">
        <v>-11.22</v>
      </c>
      <c r="R145">
        <v>84.08</v>
      </c>
      <c r="S145">
        <v>0</v>
      </c>
      <c r="T145">
        <v>-10.69</v>
      </c>
      <c r="U145">
        <v>84.08</v>
      </c>
      <c r="V145">
        <v>0</v>
      </c>
      <c r="W145">
        <v>-10.71</v>
      </c>
      <c r="X145">
        <v>84.08</v>
      </c>
    </row>
    <row r="146" spans="1:24" x14ac:dyDescent="0.55000000000000004">
      <c r="A146">
        <v>0</v>
      </c>
      <c r="B146">
        <v>-4.2300000000000004</v>
      </c>
      <c r="C146">
        <v>84.08</v>
      </c>
      <c r="D146">
        <v>0</v>
      </c>
      <c r="E146">
        <v>-4.46</v>
      </c>
      <c r="F146">
        <v>84.08</v>
      </c>
      <c r="G146">
        <v>0</v>
      </c>
      <c r="H146">
        <v>-4.3899999999999997</v>
      </c>
      <c r="I146">
        <v>84.08</v>
      </c>
      <c r="J146">
        <v>0</v>
      </c>
      <c r="K146">
        <v>-4.51</v>
      </c>
      <c r="L146">
        <v>84.08</v>
      </c>
      <c r="M146">
        <v>0</v>
      </c>
      <c r="N146">
        <v>-10.73</v>
      </c>
      <c r="O146">
        <v>84.08</v>
      </c>
      <c r="P146">
        <v>0</v>
      </c>
      <c r="Q146">
        <v>-11.2</v>
      </c>
      <c r="R146">
        <v>84.08</v>
      </c>
      <c r="S146">
        <v>0</v>
      </c>
      <c r="T146">
        <v>-10.67</v>
      </c>
      <c r="U146">
        <v>84.08</v>
      </c>
      <c r="V146">
        <v>0</v>
      </c>
      <c r="W146">
        <v>-10.69</v>
      </c>
      <c r="X146">
        <v>84.08</v>
      </c>
    </row>
    <row r="147" spans="1:24" x14ac:dyDescent="0.55000000000000004">
      <c r="A147">
        <v>0</v>
      </c>
      <c r="B147">
        <v>-4.2</v>
      </c>
      <c r="C147">
        <v>84.08</v>
      </c>
      <c r="D147">
        <v>0</v>
      </c>
      <c r="E147">
        <v>-4.4400000000000004</v>
      </c>
      <c r="F147">
        <v>84.08</v>
      </c>
      <c r="G147">
        <v>0</v>
      </c>
      <c r="H147">
        <v>-4.37</v>
      </c>
      <c r="I147">
        <v>84.08</v>
      </c>
      <c r="J147">
        <v>0</v>
      </c>
      <c r="K147">
        <v>-4.49</v>
      </c>
      <c r="L147">
        <v>84.08</v>
      </c>
      <c r="M147">
        <v>0</v>
      </c>
      <c r="N147">
        <v>-10.71</v>
      </c>
      <c r="O147">
        <v>84.08</v>
      </c>
      <c r="P147">
        <v>0</v>
      </c>
      <c r="Q147">
        <v>-11.17</v>
      </c>
      <c r="R147">
        <v>84.08</v>
      </c>
      <c r="S147">
        <v>0</v>
      </c>
      <c r="T147">
        <v>-10.64</v>
      </c>
      <c r="U147">
        <v>84.08</v>
      </c>
      <c r="V147">
        <v>0</v>
      </c>
      <c r="W147">
        <v>-10.67</v>
      </c>
      <c r="X147">
        <v>84.08</v>
      </c>
    </row>
    <row r="148" spans="1:24" x14ac:dyDescent="0.55000000000000004">
      <c r="A148">
        <v>0</v>
      </c>
      <c r="B148">
        <v>-4.1900000000000004</v>
      </c>
      <c r="C148">
        <v>84.08</v>
      </c>
      <c r="D148">
        <v>0</v>
      </c>
      <c r="E148">
        <v>-4.43</v>
      </c>
      <c r="F148">
        <v>84.08</v>
      </c>
      <c r="G148">
        <v>0</v>
      </c>
      <c r="H148">
        <v>-4.3499999999999996</v>
      </c>
      <c r="I148">
        <v>84.08</v>
      </c>
      <c r="J148">
        <v>0</v>
      </c>
      <c r="K148">
        <v>-4.4800000000000004</v>
      </c>
      <c r="L148">
        <v>84.08</v>
      </c>
      <c r="M148">
        <v>0</v>
      </c>
      <c r="N148">
        <v>-10.69</v>
      </c>
      <c r="O148">
        <v>84.08</v>
      </c>
      <c r="P148">
        <v>0</v>
      </c>
      <c r="Q148">
        <v>-11.14</v>
      </c>
      <c r="R148">
        <v>84.08</v>
      </c>
      <c r="S148">
        <v>0</v>
      </c>
      <c r="T148">
        <v>-10.62</v>
      </c>
      <c r="U148">
        <v>84.08</v>
      </c>
      <c r="V148">
        <v>0</v>
      </c>
      <c r="W148">
        <v>-10.64</v>
      </c>
      <c r="X148">
        <v>84.08</v>
      </c>
    </row>
    <row r="149" spans="1:24" x14ac:dyDescent="0.55000000000000004">
      <c r="A149">
        <v>0</v>
      </c>
      <c r="B149">
        <v>-4.17</v>
      </c>
      <c r="C149">
        <v>84.08</v>
      </c>
      <c r="D149">
        <v>0</v>
      </c>
      <c r="E149">
        <v>-4.42</v>
      </c>
      <c r="F149">
        <v>84.08</v>
      </c>
      <c r="G149">
        <v>0</v>
      </c>
      <c r="H149">
        <v>-4.34</v>
      </c>
      <c r="I149">
        <v>84.08</v>
      </c>
      <c r="J149">
        <v>0</v>
      </c>
      <c r="K149">
        <v>-4.46</v>
      </c>
      <c r="L149">
        <v>84.08</v>
      </c>
      <c r="M149">
        <v>0</v>
      </c>
      <c r="N149">
        <v>-10.66</v>
      </c>
      <c r="O149">
        <v>84.08</v>
      </c>
      <c r="P149">
        <v>0</v>
      </c>
      <c r="Q149">
        <v>-11.12</v>
      </c>
      <c r="R149">
        <v>84.08</v>
      </c>
      <c r="S149">
        <v>0</v>
      </c>
      <c r="T149">
        <v>-10.6</v>
      </c>
      <c r="U149">
        <v>84.08</v>
      </c>
      <c r="V149">
        <v>0</v>
      </c>
      <c r="W149">
        <v>-10.62</v>
      </c>
      <c r="X149">
        <v>84.08</v>
      </c>
    </row>
    <row r="150" spans="1:24" x14ac:dyDescent="0.55000000000000004">
      <c r="A150">
        <v>0</v>
      </c>
      <c r="B150">
        <v>-4.16</v>
      </c>
      <c r="C150">
        <v>84.08</v>
      </c>
      <c r="D150">
        <v>0</v>
      </c>
      <c r="E150">
        <v>-4.4000000000000004</v>
      </c>
      <c r="F150">
        <v>84.08</v>
      </c>
      <c r="G150">
        <v>0</v>
      </c>
      <c r="H150">
        <v>-4.33</v>
      </c>
      <c r="I150">
        <v>84.08</v>
      </c>
      <c r="J150">
        <v>0</v>
      </c>
      <c r="K150">
        <v>-4.4400000000000004</v>
      </c>
      <c r="L150">
        <v>84.08</v>
      </c>
      <c r="M150">
        <v>0</v>
      </c>
      <c r="N150">
        <v>-10.64</v>
      </c>
      <c r="O150">
        <v>84.08</v>
      </c>
      <c r="P150">
        <v>0</v>
      </c>
      <c r="Q150">
        <v>-11.1</v>
      </c>
      <c r="R150">
        <v>84.08</v>
      </c>
      <c r="S150">
        <v>0</v>
      </c>
      <c r="T150">
        <v>-10.58</v>
      </c>
      <c r="U150">
        <v>84.08</v>
      </c>
      <c r="V150">
        <v>0</v>
      </c>
      <c r="W150">
        <v>-10.6</v>
      </c>
      <c r="X150">
        <v>84.08</v>
      </c>
    </row>
    <row r="151" spans="1:24" x14ac:dyDescent="0.55000000000000004">
      <c r="A151">
        <v>0</v>
      </c>
      <c r="B151">
        <v>-4.1399999999999997</v>
      </c>
      <c r="C151">
        <v>84.08</v>
      </c>
      <c r="D151">
        <v>0</v>
      </c>
      <c r="E151">
        <v>-4.3899999999999997</v>
      </c>
      <c r="F151">
        <v>84.08</v>
      </c>
      <c r="G151">
        <v>0</v>
      </c>
      <c r="H151">
        <v>-4.3099999999999996</v>
      </c>
      <c r="I151">
        <v>84.08</v>
      </c>
      <c r="J151">
        <v>0</v>
      </c>
      <c r="K151">
        <v>-4.43</v>
      </c>
      <c r="L151">
        <v>84.08</v>
      </c>
      <c r="M151">
        <v>0</v>
      </c>
      <c r="N151">
        <v>-10.62</v>
      </c>
      <c r="O151">
        <v>84.08</v>
      </c>
      <c r="P151">
        <v>0</v>
      </c>
      <c r="Q151">
        <v>-11.08</v>
      </c>
      <c r="R151">
        <v>84.08</v>
      </c>
      <c r="S151">
        <v>0</v>
      </c>
      <c r="T151">
        <v>-10.55</v>
      </c>
      <c r="U151">
        <v>84.08</v>
      </c>
      <c r="V151">
        <v>0</v>
      </c>
      <c r="W151">
        <v>-10.58</v>
      </c>
      <c r="X151">
        <v>84.08</v>
      </c>
    </row>
    <row r="152" spans="1:24" x14ac:dyDescent="0.55000000000000004">
      <c r="A152">
        <v>0</v>
      </c>
      <c r="B152">
        <v>-4.13</v>
      </c>
      <c r="C152">
        <v>84.08</v>
      </c>
      <c r="D152">
        <v>0</v>
      </c>
      <c r="E152">
        <v>-4.37</v>
      </c>
      <c r="F152">
        <v>84.08</v>
      </c>
      <c r="G152">
        <v>0</v>
      </c>
      <c r="H152">
        <v>-4.3</v>
      </c>
      <c r="I152">
        <v>84.08</v>
      </c>
      <c r="J152">
        <v>0</v>
      </c>
      <c r="K152">
        <v>-4.41</v>
      </c>
      <c r="L152">
        <v>84.08</v>
      </c>
      <c r="M152">
        <v>0</v>
      </c>
      <c r="N152">
        <v>-10.6</v>
      </c>
      <c r="O152">
        <v>84.08</v>
      </c>
      <c r="P152">
        <v>0</v>
      </c>
      <c r="Q152">
        <v>-11.06</v>
      </c>
      <c r="R152">
        <v>84.08</v>
      </c>
      <c r="S152">
        <v>0</v>
      </c>
      <c r="T152">
        <v>-10.53</v>
      </c>
      <c r="U152">
        <v>84.08</v>
      </c>
      <c r="V152">
        <v>0</v>
      </c>
      <c r="W152">
        <v>-10.55</v>
      </c>
      <c r="X152">
        <v>84.08</v>
      </c>
    </row>
    <row r="153" spans="1:24" x14ac:dyDescent="0.55000000000000004">
      <c r="A153">
        <v>0</v>
      </c>
      <c r="B153">
        <v>-4.1100000000000003</v>
      </c>
      <c r="C153">
        <v>84.08</v>
      </c>
      <c r="D153">
        <v>0</v>
      </c>
      <c r="E153">
        <v>-4.3600000000000003</v>
      </c>
      <c r="F153">
        <v>84.08</v>
      </c>
      <c r="G153">
        <v>0</v>
      </c>
      <c r="H153">
        <v>-4.29</v>
      </c>
      <c r="I153">
        <v>84.08</v>
      </c>
      <c r="J153">
        <v>0</v>
      </c>
      <c r="K153">
        <v>-4.3899999999999997</v>
      </c>
      <c r="L153">
        <v>84.08</v>
      </c>
      <c r="M153">
        <v>0</v>
      </c>
      <c r="N153">
        <v>-10.58</v>
      </c>
      <c r="O153">
        <v>84.08</v>
      </c>
      <c r="P153">
        <v>0</v>
      </c>
      <c r="Q153">
        <v>-11.03</v>
      </c>
      <c r="R153">
        <v>84.08</v>
      </c>
      <c r="S153">
        <v>0</v>
      </c>
      <c r="T153">
        <v>-10.5</v>
      </c>
      <c r="U153">
        <v>84.08</v>
      </c>
      <c r="V153">
        <v>0</v>
      </c>
      <c r="W153">
        <v>-10.53</v>
      </c>
      <c r="X153">
        <v>84.08</v>
      </c>
    </row>
    <row r="154" spans="1:24" x14ac:dyDescent="0.55000000000000004">
      <c r="A154">
        <v>0</v>
      </c>
      <c r="B154">
        <v>-4.0999999999999996</v>
      </c>
      <c r="C154">
        <v>84.08</v>
      </c>
      <c r="D154">
        <v>0</v>
      </c>
      <c r="E154">
        <v>-4.34</v>
      </c>
      <c r="F154">
        <v>84.08</v>
      </c>
      <c r="G154">
        <v>0</v>
      </c>
      <c r="H154">
        <v>-4.28</v>
      </c>
      <c r="I154">
        <v>84.08</v>
      </c>
      <c r="J154">
        <v>0</v>
      </c>
      <c r="K154">
        <v>-4.38</v>
      </c>
      <c r="L154">
        <v>84.08</v>
      </c>
      <c r="M154">
        <v>0</v>
      </c>
      <c r="N154">
        <v>-10.55</v>
      </c>
      <c r="O154">
        <v>84.08</v>
      </c>
      <c r="P154">
        <v>0</v>
      </c>
      <c r="Q154">
        <v>-11.01</v>
      </c>
      <c r="R154">
        <v>84.08</v>
      </c>
      <c r="S154">
        <v>0</v>
      </c>
      <c r="T154">
        <v>-10.48</v>
      </c>
      <c r="U154">
        <v>84.08</v>
      </c>
      <c r="V154">
        <v>0</v>
      </c>
      <c r="W154">
        <v>-10.5</v>
      </c>
      <c r="X154">
        <v>84.08</v>
      </c>
    </row>
    <row r="155" spans="1:24" x14ac:dyDescent="0.55000000000000004">
      <c r="A155">
        <v>0</v>
      </c>
      <c r="B155">
        <v>-4.08</v>
      </c>
      <c r="C155">
        <v>84.08</v>
      </c>
      <c r="D155">
        <v>0</v>
      </c>
      <c r="E155">
        <v>-4.33</v>
      </c>
      <c r="F155">
        <v>84.08</v>
      </c>
      <c r="G155">
        <v>0</v>
      </c>
      <c r="H155">
        <v>-4.26</v>
      </c>
      <c r="I155">
        <v>84.08</v>
      </c>
      <c r="J155">
        <v>0</v>
      </c>
      <c r="K155">
        <v>-4.3600000000000003</v>
      </c>
      <c r="L155">
        <v>84.08</v>
      </c>
      <c r="M155">
        <v>0</v>
      </c>
      <c r="N155">
        <v>-10.53</v>
      </c>
      <c r="O155">
        <v>84.08</v>
      </c>
      <c r="P155">
        <v>0</v>
      </c>
      <c r="Q155">
        <v>-10.98</v>
      </c>
      <c r="R155">
        <v>84.08</v>
      </c>
      <c r="S155">
        <v>0</v>
      </c>
      <c r="T155">
        <v>-10.46</v>
      </c>
      <c r="U155">
        <v>84.08</v>
      </c>
      <c r="V155">
        <v>0</v>
      </c>
      <c r="W155">
        <v>-10.48</v>
      </c>
      <c r="X155">
        <v>84.08</v>
      </c>
    </row>
    <row r="156" spans="1:24" x14ac:dyDescent="0.55000000000000004">
      <c r="A156">
        <v>0</v>
      </c>
      <c r="B156">
        <v>-4.07</v>
      </c>
      <c r="C156">
        <v>84.08</v>
      </c>
      <c r="D156">
        <v>0</v>
      </c>
      <c r="E156">
        <v>-4.3099999999999996</v>
      </c>
      <c r="F156">
        <v>84.08</v>
      </c>
      <c r="G156">
        <v>0</v>
      </c>
      <c r="H156">
        <v>-4.25</v>
      </c>
      <c r="I156">
        <v>84.08</v>
      </c>
      <c r="J156">
        <v>0</v>
      </c>
      <c r="K156">
        <v>-4.3499999999999996</v>
      </c>
      <c r="L156">
        <v>84.08</v>
      </c>
      <c r="M156">
        <v>0</v>
      </c>
      <c r="N156">
        <v>-10.51</v>
      </c>
      <c r="O156">
        <v>84.08</v>
      </c>
      <c r="P156">
        <v>0</v>
      </c>
      <c r="Q156">
        <v>-10.96</v>
      </c>
      <c r="R156">
        <v>84.08</v>
      </c>
      <c r="S156">
        <v>0</v>
      </c>
      <c r="T156">
        <v>-10.44</v>
      </c>
      <c r="U156">
        <v>84.08</v>
      </c>
      <c r="V156">
        <v>0</v>
      </c>
      <c r="W156">
        <v>-10.46</v>
      </c>
      <c r="X156">
        <v>84.08</v>
      </c>
    </row>
    <row r="157" spans="1:24" x14ac:dyDescent="0.55000000000000004">
      <c r="A157">
        <v>0</v>
      </c>
      <c r="B157">
        <v>-4.0599999999999996</v>
      </c>
      <c r="C157">
        <v>84.08</v>
      </c>
      <c r="D157">
        <v>0</v>
      </c>
      <c r="E157">
        <v>-4.3</v>
      </c>
      <c r="F157">
        <v>84.08</v>
      </c>
      <c r="G157">
        <v>0</v>
      </c>
      <c r="H157">
        <v>-4.2300000000000004</v>
      </c>
      <c r="I157">
        <v>84.08</v>
      </c>
      <c r="J157">
        <v>0</v>
      </c>
      <c r="K157">
        <v>-4.34</v>
      </c>
      <c r="L157">
        <v>84.08</v>
      </c>
      <c r="M157">
        <v>0</v>
      </c>
      <c r="N157">
        <v>-10.49</v>
      </c>
      <c r="O157">
        <v>84.08</v>
      </c>
      <c r="P157">
        <v>0</v>
      </c>
      <c r="Q157">
        <v>-10.94</v>
      </c>
      <c r="R157">
        <v>84.08</v>
      </c>
      <c r="S157">
        <v>0</v>
      </c>
      <c r="T157">
        <v>-10.42</v>
      </c>
      <c r="U157">
        <v>84.08</v>
      </c>
      <c r="V157">
        <v>0</v>
      </c>
      <c r="W157">
        <v>-10.44</v>
      </c>
      <c r="X157">
        <v>84.08</v>
      </c>
    </row>
    <row r="158" spans="1:24" x14ac:dyDescent="0.55000000000000004">
      <c r="A158">
        <v>0</v>
      </c>
      <c r="B158">
        <v>-4.04</v>
      </c>
      <c r="C158">
        <v>84.08</v>
      </c>
      <c r="D158">
        <v>0</v>
      </c>
      <c r="E158">
        <v>-4.29</v>
      </c>
      <c r="F158">
        <v>84.08</v>
      </c>
      <c r="G158">
        <v>0</v>
      </c>
      <c r="H158">
        <v>-4.22</v>
      </c>
      <c r="I158">
        <v>84.08</v>
      </c>
      <c r="J158">
        <v>0</v>
      </c>
      <c r="K158">
        <v>-4.32</v>
      </c>
      <c r="L158">
        <v>84.08</v>
      </c>
      <c r="M158">
        <v>0</v>
      </c>
      <c r="N158">
        <v>-10.47</v>
      </c>
      <c r="O158">
        <v>84.08</v>
      </c>
      <c r="P158">
        <v>0</v>
      </c>
      <c r="Q158">
        <v>-10.91</v>
      </c>
      <c r="R158">
        <v>84.08</v>
      </c>
      <c r="S158">
        <v>0</v>
      </c>
      <c r="T158">
        <v>-10.4</v>
      </c>
      <c r="U158">
        <v>84.08</v>
      </c>
      <c r="V158">
        <v>0</v>
      </c>
      <c r="W158">
        <v>-10.42</v>
      </c>
      <c r="X158">
        <v>84.08</v>
      </c>
    </row>
    <row r="159" spans="1:24" x14ac:dyDescent="0.55000000000000004">
      <c r="A159">
        <v>0</v>
      </c>
      <c r="B159">
        <v>-4.03</v>
      </c>
      <c r="C159">
        <v>84.08</v>
      </c>
      <c r="D159">
        <v>0</v>
      </c>
      <c r="E159">
        <v>-4.2699999999999996</v>
      </c>
      <c r="F159">
        <v>84.08</v>
      </c>
      <c r="G159">
        <v>0</v>
      </c>
      <c r="H159">
        <v>-4.2</v>
      </c>
      <c r="I159">
        <v>84.08</v>
      </c>
      <c r="J159">
        <v>0</v>
      </c>
      <c r="K159">
        <v>-4.3</v>
      </c>
      <c r="L159">
        <v>84.08</v>
      </c>
      <c r="M159">
        <v>0</v>
      </c>
      <c r="N159">
        <v>-10.45</v>
      </c>
      <c r="O159">
        <v>84.08</v>
      </c>
      <c r="P159">
        <v>0</v>
      </c>
      <c r="Q159">
        <v>-10.89</v>
      </c>
      <c r="R159">
        <v>84.08</v>
      </c>
      <c r="S159">
        <v>0</v>
      </c>
      <c r="T159">
        <v>-10.37</v>
      </c>
      <c r="U159">
        <v>84.08</v>
      </c>
      <c r="V159">
        <v>0</v>
      </c>
      <c r="W159">
        <v>-10.4</v>
      </c>
      <c r="X159">
        <v>84.08</v>
      </c>
    </row>
    <row r="160" spans="1:24" x14ac:dyDescent="0.55000000000000004">
      <c r="A160">
        <v>0</v>
      </c>
      <c r="B160">
        <v>-4.0199999999999996</v>
      </c>
      <c r="C160">
        <v>84.08</v>
      </c>
      <c r="D160">
        <v>0</v>
      </c>
      <c r="E160">
        <v>-4.26</v>
      </c>
      <c r="F160">
        <v>84.08</v>
      </c>
      <c r="G160">
        <v>0</v>
      </c>
      <c r="H160">
        <v>-4.1900000000000004</v>
      </c>
      <c r="I160">
        <v>84.08</v>
      </c>
      <c r="J160">
        <v>0</v>
      </c>
      <c r="K160">
        <v>-4.29</v>
      </c>
      <c r="L160">
        <v>84.08</v>
      </c>
      <c r="M160">
        <v>0</v>
      </c>
      <c r="N160">
        <v>-10.43</v>
      </c>
      <c r="O160">
        <v>84.08</v>
      </c>
      <c r="P160">
        <v>0</v>
      </c>
      <c r="Q160">
        <v>-10.86</v>
      </c>
      <c r="R160">
        <v>84.08</v>
      </c>
      <c r="S160">
        <v>0</v>
      </c>
      <c r="T160">
        <v>-10.35</v>
      </c>
      <c r="U160">
        <v>84.08</v>
      </c>
      <c r="V160">
        <v>0</v>
      </c>
      <c r="W160">
        <v>-10.37</v>
      </c>
      <c r="X160">
        <v>84.08</v>
      </c>
    </row>
    <row r="161" spans="1:24" x14ac:dyDescent="0.55000000000000004">
      <c r="A161">
        <v>0</v>
      </c>
      <c r="B161">
        <v>-4</v>
      </c>
      <c r="C161">
        <v>84.08</v>
      </c>
      <c r="D161">
        <v>0</v>
      </c>
      <c r="E161">
        <v>-4.24</v>
      </c>
      <c r="F161">
        <v>84.08</v>
      </c>
      <c r="G161">
        <v>0</v>
      </c>
      <c r="H161">
        <v>-4.18</v>
      </c>
      <c r="I161">
        <v>84.08</v>
      </c>
      <c r="J161">
        <v>0</v>
      </c>
      <c r="K161">
        <v>-4.28</v>
      </c>
      <c r="L161">
        <v>84.08</v>
      </c>
      <c r="M161">
        <v>0</v>
      </c>
      <c r="N161">
        <v>-10.42</v>
      </c>
      <c r="O161">
        <v>84.08</v>
      </c>
      <c r="P161">
        <v>0</v>
      </c>
      <c r="Q161">
        <v>-10.84</v>
      </c>
      <c r="R161">
        <v>84.08</v>
      </c>
      <c r="S161">
        <v>0</v>
      </c>
      <c r="T161">
        <v>-10.34</v>
      </c>
      <c r="U161">
        <v>84.08</v>
      </c>
      <c r="V161">
        <v>0</v>
      </c>
      <c r="W161">
        <v>-10.35</v>
      </c>
      <c r="X161">
        <v>84.08</v>
      </c>
    </row>
    <row r="162" spans="1:24" x14ac:dyDescent="0.55000000000000004">
      <c r="A162">
        <v>0</v>
      </c>
      <c r="B162">
        <v>-3.99</v>
      </c>
      <c r="C162">
        <v>84.08</v>
      </c>
      <c r="D162">
        <v>0</v>
      </c>
      <c r="E162">
        <v>-4.2300000000000004</v>
      </c>
      <c r="F162">
        <v>84.08</v>
      </c>
      <c r="G162">
        <v>0</v>
      </c>
      <c r="H162">
        <v>-4.17</v>
      </c>
      <c r="I162">
        <v>84.08</v>
      </c>
      <c r="J162">
        <v>0</v>
      </c>
      <c r="K162">
        <v>-4.26</v>
      </c>
      <c r="L162">
        <v>84.08</v>
      </c>
      <c r="M162">
        <v>0</v>
      </c>
      <c r="N162">
        <v>-10.4</v>
      </c>
      <c r="O162">
        <v>84.08</v>
      </c>
      <c r="P162">
        <v>0</v>
      </c>
      <c r="Q162">
        <v>-10.82</v>
      </c>
      <c r="R162">
        <v>84.08</v>
      </c>
      <c r="S162">
        <v>0</v>
      </c>
      <c r="T162">
        <v>-10.32</v>
      </c>
      <c r="U162">
        <v>84.08</v>
      </c>
      <c r="V162">
        <v>0</v>
      </c>
      <c r="W162">
        <v>-10.34</v>
      </c>
      <c r="X162">
        <v>84.08</v>
      </c>
    </row>
    <row r="163" spans="1:24" x14ac:dyDescent="0.55000000000000004">
      <c r="A163">
        <v>0</v>
      </c>
      <c r="B163">
        <v>-3.98</v>
      </c>
      <c r="C163">
        <v>84.08</v>
      </c>
      <c r="D163">
        <v>0</v>
      </c>
      <c r="E163">
        <v>-4.21</v>
      </c>
      <c r="F163">
        <v>84.08</v>
      </c>
      <c r="G163">
        <v>0</v>
      </c>
      <c r="H163">
        <v>-4.16</v>
      </c>
      <c r="I163">
        <v>84.08</v>
      </c>
      <c r="J163">
        <v>0</v>
      </c>
      <c r="K163">
        <v>-4.25</v>
      </c>
      <c r="L163">
        <v>84.08</v>
      </c>
      <c r="M163">
        <v>0</v>
      </c>
      <c r="N163">
        <v>-10.38</v>
      </c>
      <c r="O163">
        <v>84.08</v>
      </c>
      <c r="P163">
        <v>0</v>
      </c>
      <c r="Q163">
        <v>-10.8</v>
      </c>
      <c r="R163">
        <v>84.08</v>
      </c>
      <c r="S163">
        <v>0</v>
      </c>
      <c r="T163">
        <v>-10.3</v>
      </c>
      <c r="U163">
        <v>84.08</v>
      </c>
      <c r="V163">
        <v>0</v>
      </c>
      <c r="W163">
        <v>-10.32</v>
      </c>
      <c r="X163">
        <v>84.08</v>
      </c>
    </row>
    <row r="164" spans="1:24" x14ac:dyDescent="0.55000000000000004">
      <c r="A164">
        <v>0</v>
      </c>
      <c r="B164">
        <v>-3.97</v>
      </c>
      <c r="C164">
        <v>84.08</v>
      </c>
      <c r="D164">
        <v>0</v>
      </c>
      <c r="E164">
        <v>-4.2</v>
      </c>
      <c r="F164">
        <v>84.08</v>
      </c>
      <c r="G164">
        <v>0</v>
      </c>
      <c r="H164">
        <v>-4.1500000000000004</v>
      </c>
      <c r="I164">
        <v>84.08</v>
      </c>
      <c r="J164">
        <v>0</v>
      </c>
      <c r="K164">
        <v>-4.24</v>
      </c>
      <c r="L164">
        <v>84.08</v>
      </c>
      <c r="M164">
        <v>0</v>
      </c>
      <c r="N164">
        <v>-10.37</v>
      </c>
      <c r="O164">
        <v>84.08</v>
      </c>
      <c r="P164">
        <v>0</v>
      </c>
      <c r="Q164">
        <v>-10.77</v>
      </c>
      <c r="R164">
        <v>84.08</v>
      </c>
      <c r="S164">
        <v>0</v>
      </c>
      <c r="T164">
        <v>-10.28</v>
      </c>
      <c r="U164">
        <v>84.08</v>
      </c>
      <c r="V164">
        <v>0</v>
      </c>
      <c r="W164">
        <v>-10.3</v>
      </c>
      <c r="X164">
        <v>84.08</v>
      </c>
    </row>
    <row r="165" spans="1:24" x14ac:dyDescent="0.55000000000000004">
      <c r="A165">
        <v>0</v>
      </c>
      <c r="B165">
        <v>-3.96</v>
      </c>
      <c r="C165">
        <v>84.08</v>
      </c>
      <c r="D165">
        <v>0</v>
      </c>
      <c r="E165">
        <v>-4.1900000000000004</v>
      </c>
      <c r="F165">
        <v>84.08</v>
      </c>
      <c r="G165">
        <v>0</v>
      </c>
      <c r="H165">
        <v>-4.13</v>
      </c>
      <c r="I165">
        <v>84.08</v>
      </c>
      <c r="J165">
        <v>0</v>
      </c>
      <c r="K165">
        <v>-4.22</v>
      </c>
      <c r="L165">
        <v>84.08</v>
      </c>
      <c r="M165">
        <v>0</v>
      </c>
      <c r="N165">
        <v>-10.35</v>
      </c>
      <c r="O165">
        <v>84.08</v>
      </c>
      <c r="P165">
        <v>0</v>
      </c>
      <c r="Q165">
        <v>-10.75</v>
      </c>
      <c r="R165">
        <v>84.08</v>
      </c>
      <c r="S165">
        <v>0</v>
      </c>
      <c r="T165">
        <v>-10.26</v>
      </c>
      <c r="U165">
        <v>84.08</v>
      </c>
      <c r="V165">
        <v>0</v>
      </c>
      <c r="W165">
        <v>-10.28</v>
      </c>
      <c r="X165">
        <v>84.08</v>
      </c>
    </row>
    <row r="166" spans="1:24" x14ac:dyDescent="0.55000000000000004">
      <c r="A166">
        <v>0</v>
      </c>
      <c r="B166">
        <v>-3.95</v>
      </c>
      <c r="C166">
        <v>84.08</v>
      </c>
      <c r="D166">
        <v>0</v>
      </c>
      <c r="E166">
        <v>-4.18</v>
      </c>
      <c r="F166">
        <v>84.08</v>
      </c>
      <c r="G166">
        <v>0</v>
      </c>
      <c r="H166">
        <v>-4.12</v>
      </c>
      <c r="I166">
        <v>84.08</v>
      </c>
      <c r="J166">
        <v>0</v>
      </c>
      <c r="K166">
        <v>-4.21</v>
      </c>
      <c r="L166">
        <v>84.08</v>
      </c>
      <c r="M166">
        <v>0</v>
      </c>
      <c r="N166">
        <v>-10.33</v>
      </c>
      <c r="O166">
        <v>84.08</v>
      </c>
      <c r="P166">
        <v>0</v>
      </c>
      <c r="Q166">
        <v>-10.73</v>
      </c>
      <c r="R166">
        <v>84.08</v>
      </c>
      <c r="S166">
        <v>0</v>
      </c>
      <c r="T166">
        <v>-10.24</v>
      </c>
      <c r="U166">
        <v>84.08</v>
      </c>
      <c r="V166">
        <v>0</v>
      </c>
      <c r="W166">
        <v>-10.26</v>
      </c>
      <c r="X166">
        <v>84.08</v>
      </c>
    </row>
    <row r="167" spans="1:24" x14ac:dyDescent="0.55000000000000004">
      <c r="A167">
        <v>0</v>
      </c>
      <c r="B167">
        <v>-3.93</v>
      </c>
      <c r="C167">
        <v>84.08</v>
      </c>
      <c r="D167">
        <v>0</v>
      </c>
      <c r="E167">
        <v>-4.16</v>
      </c>
      <c r="F167">
        <v>84.08</v>
      </c>
      <c r="G167">
        <v>0</v>
      </c>
      <c r="H167">
        <v>-4.1100000000000003</v>
      </c>
      <c r="I167">
        <v>84.08</v>
      </c>
      <c r="J167">
        <v>0</v>
      </c>
      <c r="K167">
        <v>-4.2</v>
      </c>
      <c r="L167">
        <v>84.08</v>
      </c>
      <c r="M167">
        <v>0</v>
      </c>
      <c r="N167">
        <v>-10.31</v>
      </c>
      <c r="O167">
        <v>84.08</v>
      </c>
      <c r="P167">
        <v>0</v>
      </c>
      <c r="Q167">
        <v>-10.71</v>
      </c>
      <c r="R167">
        <v>84.08</v>
      </c>
      <c r="S167">
        <v>0</v>
      </c>
      <c r="T167">
        <v>-10.220000000000001</v>
      </c>
      <c r="U167">
        <v>84.08</v>
      </c>
      <c r="V167">
        <v>0</v>
      </c>
      <c r="W167">
        <v>-10.24</v>
      </c>
      <c r="X167">
        <v>84.08</v>
      </c>
    </row>
    <row r="168" spans="1:24" x14ac:dyDescent="0.55000000000000004">
      <c r="A168">
        <v>0</v>
      </c>
      <c r="B168">
        <v>-3.92</v>
      </c>
      <c r="C168">
        <v>84.08</v>
      </c>
      <c r="D168">
        <v>0</v>
      </c>
      <c r="E168">
        <v>-4.1500000000000004</v>
      </c>
      <c r="F168">
        <v>84.08</v>
      </c>
      <c r="G168">
        <v>0</v>
      </c>
      <c r="H168">
        <v>-4.0999999999999996</v>
      </c>
      <c r="I168">
        <v>84.08</v>
      </c>
      <c r="J168">
        <v>0</v>
      </c>
      <c r="K168">
        <v>-4.1900000000000004</v>
      </c>
      <c r="L168">
        <v>84.08</v>
      </c>
      <c r="M168">
        <v>0</v>
      </c>
      <c r="N168">
        <v>-10.29</v>
      </c>
      <c r="O168">
        <v>84.08</v>
      </c>
      <c r="P168">
        <v>0</v>
      </c>
      <c r="Q168">
        <v>-10.69</v>
      </c>
      <c r="R168">
        <v>84.08</v>
      </c>
      <c r="S168">
        <v>0</v>
      </c>
      <c r="T168">
        <v>-10.199999999999999</v>
      </c>
      <c r="U168">
        <v>84.08</v>
      </c>
      <c r="V168">
        <v>0</v>
      </c>
      <c r="W168">
        <v>-10.220000000000001</v>
      </c>
      <c r="X168">
        <v>84.08</v>
      </c>
    </row>
    <row r="169" spans="1:24" x14ac:dyDescent="0.55000000000000004">
      <c r="A169">
        <v>0</v>
      </c>
      <c r="B169">
        <v>-3.92</v>
      </c>
      <c r="C169">
        <v>84.08</v>
      </c>
      <c r="D169">
        <v>0</v>
      </c>
      <c r="E169">
        <v>-4.1399999999999997</v>
      </c>
      <c r="F169">
        <v>84.08</v>
      </c>
      <c r="G169">
        <v>0</v>
      </c>
      <c r="H169">
        <v>-4.08</v>
      </c>
      <c r="I169">
        <v>84.08</v>
      </c>
      <c r="J169">
        <v>0</v>
      </c>
      <c r="K169">
        <v>-4.17</v>
      </c>
      <c r="L169">
        <v>84.08</v>
      </c>
      <c r="M169">
        <v>0</v>
      </c>
      <c r="N169">
        <v>-10.28</v>
      </c>
      <c r="O169">
        <v>84.08</v>
      </c>
      <c r="P169">
        <v>0</v>
      </c>
      <c r="Q169">
        <v>-10.67</v>
      </c>
      <c r="R169">
        <v>84.08</v>
      </c>
      <c r="S169">
        <v>0</v>
      </c>
      <c r="T169">
        <v>-10.18</v>
      </c>
      <c r="U169">
        <v>84.08</v>
      </c>
      <c r="V169">
        <v>0</v>
      </c>
      <c r="W169">
        <v>-10.199999999999999</v>
      </c>
      <c r="X169">
        <v>84.08</v>
      </c>
    </row>
    <row r="170" spans="1:24" x14ac:dyDescent="0.55000000000000004">
      <c r="A170">
        <v>0</v>
      </c>
      <c r="B170">
        <v>-3.9</v>
      </c>
      <c r="C170">
        <v>84.08</v>
      </c>
      <c r="D170">
        <v>0</v>
      </c>
      <c r="E170">
        <v>-4.13</v>
      </c>
      <c r="F170">
        <v>84.08</v>
      </c>
      <c r="G170">
        <v>0</v>
      </c>
      <c r="H170">
        <v>-4.07</v>
      </c>
      <c r="I170">
        <v>84.08</v>
      </c>
      <c r="J170">
        <v>0</v>
      </c>
      <c r="K170">
        <v>-4.16</v>
      </c>
      <c r="L170">
        <v>84.08</v>
      </c>
      <c r="M170">
        <v>0</v>
      </c>
      <c r="N170">
        <v>-10.27</v>
      </c>
      <c r="O170">
        <v>84.08</v>
      </c>
      <c r="P170">
        <v>0</v>
      </c>
      <c r="Q170">
        <v>-10.65</v>
      </c>
      <c r="R170">
        <v>84.08</v>
      </c>
      <c r="S170">
        <v>0</v>
      </c>
      <c r="T170">
        <v>-10.16</v>
      </c>
      <c r="U170">
        <v>84.08</v>
      </c>
      <c r="V170">
        <v>0</v>
      </c>
      <c r="W170">
        <v>-10.18</v>
      </c>
      <c r="X170">
        <v>84.08</v>
      </c>
    </row>
    <row r="171" spans="1:24" x14ac:dyDescent="0.55000000000000004">
      <c r="A171">
        <v>0</v>
      </c>
      <c r="B171">
        <v>-3.89</v>
      </c>
      <c r="C171">
        <v>84.08</v>
      </c>
      <c r="D171">
        <v>0</v>
      </c>
      <c r="E171">
        <v>-4.12</v>
      </c>
      <c r="F171">
        <v>84.08</v>
      </c>
      <c r="G171">
        <v>0</v>
      </c>
      <c r="H171">
        <v>-4.0599999999999996</v>
      </c>
      <c r="I171">
        <v>84.08</v>
      </c>
      <c r="J171">
        <v>0</v>
      </c>
      <c r="K171">
        <v>-4.1500000000000004</v>
      </c>
      <c r="L171">
        <v>84.08</v>
      </c>
      <c r="M171">
        <v>0</v>
      </c>
      <c r="N171">
        <v>-10.25</v>
      </c>
      <c r="O171">
        <v>84.08</v>
      </c>
      <c r="P171">
        <v>0</v>
      </c>
      <c r="Q171">
        <v>-10.63</v>
      </c>
      <c r="R171">
        <v>84.08</v>
      </c>
      <c r="S171">
        <v>0</v>
      </c>
      <c r="T171">
        <v>-10.14</v>
      </c>
      <c r="U171">
        <v>84.08</v>
      </c>
      <c r="V171">
        <v>0</v>
      </c>
      <c r="W171">
        <v>-10.16</v>
      </c>
      <c r="X171">
        <v>84.08</v>
      </c>
    </row>
    <row r="172" spans="1:24" x14ac:dyDescent="0.55000000000000004">
      <c r="A172">
        <v>0</v>
      </c>
      <c r="B172">
        <v>-3.88</v>
      </c>
      <c r="C172">
        <v>84.08</v>
      </c>
      <c r="D172">
        <v>0</v>
      </c>
      <c r="E172">
        <v>-4.1100000000000003</v>
      </c>
      <c r="F172">
        <v>84.08</v>
      </c>
      <c r="G172">
        <v>0</v>
      </c>
      <c r="H172">
        <v>-4.04</v>
      </c>
      <c r="I172">
        <v>84.08</v>
      </c>
      <c r="J172">
        <v>0</v>
      </c>
      <c r="K172">
        <v>-4.1399999999999997</v>
      </c>
      <c r="L172">
        <v>84.08</v>
      </c>
      <c r="M172">
        <v>0</v>
      </c>
      <c r="N172">
        <v>-10.24</v>
      </c>
      <c r="O172">
        <v>84.08</v>
      </c>
      <c r="P172">
        <v>0</v>
      </c>
      <c r="Q172">
        <v>-10.61</v>
      </c>
      <c r="R172">
        <v>84.08</v>
      </c>
      <c r="S172">
        <v>0</v>
      </c>
      <c r="T172">
        <v>-10.119999999999999</v>
      </c>
      <c r="U172">
        <v>84.08</v>
      </c>
      <c r="V172">
        <v>0</v>
      </c>
      <c r="W172">
        <v>-10.14</v>
      </c>
      <c r="X172">
        <v>84.08</v>
      </c>
    </row>
    <row r="173" spans="1:24" x14ac:dyDescent="0.55000000000000004">
      <c r="A173">
        <v>0</v>
      </c>
      <c r="B173">
        <v>-3.87</v>
      </c>
      <c r="C173">
        <v>84.08</v>
      </c>
      <c r="D173">
        <v>0</v>
      </c>
      <c r="E173">
        <v>-4.0999999999999996</v>
      </c>
      <c r="F173">
        <v>84.08</v>
      </c>
      <c r="G173">
        <v>0</v>
      </c>
      <c r="H173">
        <v>-4.03</v>
      </c>
      <c r="I173">
        <v>84.08</v>
      </c>
      <c r="J173">
        <v>0</v>
      </c>
      <c r="K173">
        <v>-4.13</v>
      </c>
      <c r="L173">
        <v>84.08</v>
      </c>
      <c r="M173">
        <v>0</v>
      </c>
      <c r="N173">
        <v>-10.220000000000001</v>
      </c>
      <c r="O173">
        <v>84.08</v>
      </c>
      <c r="P173">
        <v>0</v>
      </c>
      <c r="Q173">
        <v>-10.59</v>
      </c>
      <c r="R173">
        <v>84.08</v>
      </c>
      <c r="S173">
        <v>0</v>
      </c>
      <c r="T173">
        <v>-10.1</v>
      </c>
      <c r="U173">
        <v>84.08</v>
      </c>
      <c r="V173">
        <v>0</v>
      </c>
      <c r="W173">
        <v>-10.119999999999999</v>
      </c>
      <c r="X173">
        <v>84.08</v>
      </c>
    </row>
    <row r="174" spans="1:24" x14ac:dyDescent="0.55000000000000004">
      <c r="A174">
        <v>0</v>
      </c>
      <c r="B174">
        <v>-3.85</v>
      </c>
      <c r="C174">
        <v>84.08</v>
      </c>
      <c r="D174">
        <v>0</v>
      </c>
      <c r="E174">
        <v>-4.09</v>
      </c>
      <c r="F174">
        <v>84.08</v>
      </c>
      <c r="G174">
        <v>0</v>
      </c>
      <c r="H174">
        <v>-4.0199999999999996</v>
      </c>
      <c r="I174">
        <v>84.08</v>
      </c>
      <c r="J174">
        <v>0</v>
      </c>
      <c r="K174">
        <v>-4.12</v>
      </c>
      <c r="L174">
        <v>84.08</v>
      </c>
      <c r="M174">
        <v>0</v>
      </c>
      <c r="N174">
        <v>-10.199999999999999</v>
      </c>
      <c r="O174">
        <v>84.08</v>
      </c>
      <c r="P174">
        <v>0</v>
      </c>
      <c r="Q174">
        <v>-10.57</v>
      </c>
      <c r="R174">
        <v>84.08</v>
      </c>
      <c r="S174">
        <v>0</v>
      </c>
      <c r="T174">
        <v>-10.08</v>
      </c>
      <c r="U174">
        <v>84.08</v>
      </c>
      <c r="V174">
        <v>0</v>
      </c>
      <c r="W174">
        <v>-10.1</v>
      </c>
      <c r="X174">
        <v>84.08</v>
      </c>
    </row>
    <row r="175" spans="1:24" x14ac:dyDescent="0.55000000000000004">
      <c r="A175">
        <v>0</v>
      </c>
      <c r="B175">
        <v>-3.84</v>
      </c>
      <c r="C175">
        <v>84.08</v>
      </c>
      <c r="D175">
        <v>0</v>
      </c>
      <c r="E175">
        <v>-4.08</v>
      </c>
      <c r="F175">
        <v>84.08</v>
      </c>
      <c r="G175">
        <v>0</v>
      </c>
      <c r="H175">
        <v>-4.01</v>
      </c>
      <c r="I175">
        <v>84.08</v>
      </c>
      <c r="J175">
        <v>0</v>
      </c>
      <c r="K175">
        <v>-4.1100000000000003</v>
      </c>
      <c r="L175">
        <v>84.08</v>
      </c>
      <c r="M175">
        <v>0</v>
      </c>
      <c r="N175">
        <v>-10.19</v>
      </c>
      <c r="O175">
        <v>84.08</v>
      </c>
      <c r="P175">
        <v>0</v>
      </c>
      <c r="Q175">
        <v>-10.55</v>
      </c>
      <c r="R175">
        <v>84.08</v>
      </c>
      <c r="S175">
        <v>0</v>
      </c>
      <c r="T175">
        <v>-10.07</v>
      </c>
      <c r="U175">
        <v>84.08</v>
      </c>
      <c r="V175">
        <v>0</v>
      </c>
      <c r="W175">
        <v>-10.08</v>
      </c>
      <c r="X175">
        <v>84.08</v>
      </c>
    </row>
    <row r="176" spans="1:24" x14ac:dyDescent="0.55000000000000004">
      <c r="A176">
        <v>0</v>
      </c>
      <c r="B176">
        <v>-3.83</v>
      </c>
      <c r="C176">
        <v>84.08</v>
      </c>
      <c r="D176">
        <v>0</v>
      </c>
      <c r="E176">
        <v>-4.07</v>
      </c>
      <c r="F176">
        <v>84.08</v>
      </c>
      <c r="G176">
        <v>0</v>
      </c>
      <c r="H176">
        <v>-4</v>
      </c>
      <c r="I176">
        <v>84.08</v>
      </c>
      <c r="J176">
        <v>0</v>
      </c>
      <c r="K176">
        <v>-4.0999999999999996</v>
      </c>
      <c r="L176">
        <v>84.08</v>
      </c>
      <c r="M176">
        <v>0</v>
      </c>
      <c r="N176">
        <v>-10.17</v>
      </c>
      <c r="O176">
        <v>84.08</v>
      </c>
      <c r="P176">
        <v>0</v>
      </c>
      <c r="Q176">
        <v>-10.53</v>
      </c>
      <c r="R176">
        <v>84.08</v>
      </c>
      <c r="S176">
        <v>0</v>
      </c>
      <c r="T176">
        <v>-10.050000000000001</v>
      </c>
      <c r="U176">
        <v>84.08</v>
      </c>
      <c r="V176">
        <v>0</v>
      </c>
      <c r="W176">
        <v>-10.07</v>
      </c>
      <c r="X176">
        <v>84.08</v>
      </c>
    </row>
    <row r="177" spans="1:24" x14ac:dyDescent="0.55000000000000004">
      <c r="A177">
        <v>0</v>
      </c>
      <c r="B177">
        <v>-3.82</v>
      </c>
      <c r="C177">
        <v>84.08</v>
      </c>
      <c r="D177">
        <v>0</v>
      </c>
      <c r="E177">
        <v>-4.0599999999999996</v>
      </c>
      <c r="F177">
        <v>84.08</v>
      </c>
      <c r="G177">
        <v>0</v>
      </c>
      <c r="H177">
        <v>-3.99</v>
      </c>
      <c r="I177">
        <v>84.08</v>
      </c>
      <c r="J177">
        <v>0</v>
      </c>
      <c r="K177">
        <v>-4.08</v>
      </c>
      <c r="L177">
        <v>84.08</v>
      </c>
      <c r="M177">
        <v>0</v>
      </c>
      <c r="N177">
        <v>-10.16</v>
      </c>
      <c r="O177">
        <v>84.08</v>
      </c>
      <c r="P177">
        <v>0</v>
      </c>
      <c r="Q177">
        <v>-10.51</v>
      </c>
      <c r="R177">
        <v>84.08</v>
      </c>
      <c r="S177">
        <v>0</v>
      </c>
      <c r="T177">
        <v>-10.029999999999999</v>
      </c>
      <c r="U177">
        <v>84.08</v>
      </c>
      <c r="V177">
        <v>0</v>
      </c>
      <c r="W177">
        <v>-10.050000000000001</v>
      </c>
      <c r="X177">
        <v>84.08</v>
      </c>
    </row>
    <row r="178" spans="1:24" x14ac:dyDescent="0.55000000000000004">
      <c r="A178">
        <v>0</v>
      </c>
      <c r="B178">
        <v>-3.81</v>
      </c>
      <c r="C178">
        <v>84.08</v>
      </c>
      <c r="D178">
        <v>0</v>
      </c>
      <c r="E178">
        <v>-4.05</v>
      </c>
      <c r="F178">
        <v>84.08</v>
      </c>
      <c r="G178">
        <v>0</v>
      </c>
      <c r="H178">
        <v>-3.98</v>
      </c>
      <c r="I178">
        <v>84.08</v>
      </c>
      <c r="J178">
        <v>0</v>
      </c>
      <c r="K178">
        <v>-4.07</v>
      </c>
      <c r="L178">
        <v>84.08</v>
      </c>
      <c r="M178">
        <v>0</v>
      </c>
      <c r="N178">
        <v>-10.14</v>
      </c>
      <c r="O178">
        <v>84.08</v>
      </c>
      <c r="P178">
        <v>0</v>
      </c>
      <c r="Q178">
        <v>-10.49</v>
      </c>
      <c r="R178">
        <v>84.08</v>
      </c>
      <c r="S178">
        <v>0</v>
      </c>
      <c r="T178">
        <v>-10.01</v>
      </c>
      <c r="U178">
        <v>84.08</v>
      </c>
      <c r="V178">
        <v>0</v>
      </c>
      <c r="W178">
        <v>-10.029999999999999</v>
      </c>
      <c r="X178">
        <v>84.08</v>
      </c>
    </row>
    <row r="179" spans="1:24" x14ac:dyDescent="0.55000000000000004">
      <c r="A179">
        <v>0</v>
      </c>
      <c r="B179">
        <v>-3.8</v>
      </c>
      <c r="C179">
        <v>84.08</v>
      </c>
      <c r="D179">
        <v>0</v>
      </c>
      <c r="E179">
        <v>-4.04</v>
      </c>
      <c r="F179">
        <v>84.08</v>
      </c>
      <c r="G179">
        <v>0</v>
      </c>
      <c r="H179">
        <v>-3.97</v>
      </c>
      <c r="I179">
        <v>84.08</v>
      </c>
      <c r="J179">
        <v>0</v>
      </c>
      <c r="K179">
        <v>-4.0599999999999996</v>
      </c>
      <c r="L179">
        <v>84.08</v>
      </c>
      <c r="M179">
        <v>0</v>
      </c>
      <c r="N179">
        <v>-10.130000000000001</v>
      </c>
      <c r="O179">
        <v>84.08</v>
      </c>
      <c r="P179">
        <v>0</v>
      </c>
      <c r="Q179">
        <v>-10.47</v>
      </c>
      <c r="R179">
        <v>84.08</v>
      </c>
      <c r="S179">
        <v>0</v>
      </c>
      <c r="T179">
        <v>-10</v>
      </c>
      <c r="U179">
        <v>84.08</v>
      </c>
      <c r="V179">
        <v>0</v>
      </c>
      <c r="W179">
        <v>-10.01</v>
      </c>
      <c r="X179">
        <v>84.08</v>
      </c>
    </row>
    <row r="180" spans="1:24" x14ac:dyDescent="0.55000000000000004">
      <c r="A180">
        <v>0</v>
      </c>
      <c r="B180">
        <v>-3.79</v>
      </c>
      <c r="C180">
        <v>84.08</v>
      </c>
      <c r="D180">
        <v>0</v>
      </c>
      <c r="E180">
        <v>-4.03</v>
      </c>
      <c r="F180">
        <v>84.08</v>
      </c>
      <c r="G180">
        <v>0</v>
      </c>
      <c r="H180">
        <v>-3.96</v>
      </c>
      <c r="I180">
        <v>84.08</v>
      </c>
      <c r="J180">
        <v>0</v>
      </c>
      <c r="K180">
        <v>-4.05</v>
      </c>
      <c r="L180">
        <v>84.08</v>
      </c>
      <c r="M180">
        <v>0</v>
      </c>
      <c r="N180">
        <v>-10.119999999999999</v>
      </c>
      <c r="O180">
        <v>84.08</v>
      </c>
      <c r="P180">
        <v>0</v>
      </c>
      <c r="Q180">
        <v>-10.45</v>
      </c>
      <c r="R180">
        <v>84.08</v>
      </c>
      <c r="S180">
        <v>0</v>
      </c>
      <c r="T180">
        <v>-9.98</v>
      </c>
      <c r="U180">
        <v>84.08</v>
      </c>
      <c r="V180">
        <v>0</v>
      </c>
      <c r="W180">
        <v>-10</v>
      </c>
      <c r="X180">
        <v>84.08</v>
      </c>
    </row>
    <row r="181" spans="1:24" x14ac:dyDescent="0.55000000000000004">
      <c r="A181">
        <v>0</v>
      </c>
      <c r="B181">
        <v>-3.78</v>
      </c>
      <c r="C181">
        <v>84.08</v>
      </c>
      <c r="D181">
        <v>0</v>
      </c>
      <c r="E181">
        <v>-4.0199999999999996</v>
      </c>
      <c r="F181">
        <v>84.08</v>
      </c>
      <c r="G181">
        <v>0</v>
      </c>
      <c r="H181">
        <v>-3.95</v>
      </c>
      <c r="I181">
        <v>84.08</v>
      </c>
      <c r="J181">
        <v>0</v>
      </c>
      <c r="K181">
        <v>-4.04</v>
      </c>
      <c r="L181">
        <v>84.08</v>
      </c>
      <c r="M181">
        <v>0</v>
      </c>
      <c r="N181">
        <v>-10.1</v>
      </c>
      <c r="O181">
        <v>84.08</v>
      </c>
      <c r="P181">
        <v>0</v>
      </c>
      <c r="Q181">
        <v>-10.43</v>
      </c>
      <c r="R181">
        <v>84.08</v>
      </c>
      <c r="S181">
        <v>0</v>
      </c>
      <c r="T181">
        <v>-9.9700000000000006</v>
      </c>
      <c r="U181">
        <v>84.08</v>
      </c>
      <c r="V181">
        <v>0</v>
      </c>
      <c r="W181">
        <v>-9.98</v>
      </c>
      <c r="X181">
        <v>84.08</v>
      </c>
    </row>
    <row r="182" spans="1:24" x14ac:dyDescent="0.55000000000000004">
      <c r="A182">
        <v>0</v>
      </c>
      <c r="B182">
        <v>-3.78</v>
      </c>
      <c r="C182">
        <v>84.08</v>
      </c>
      <c r="D182">
        <v>0</v>
      </c>
      <c r="E182">
        <v>-4.01</v>
      </c>
      <c r="F182">
        <v>84.08</v>
      </c>
      <c r="G182">
        <v>0</v>
      </c>
      <c r="H182">
        <v>-3.94</v>
      </c>
      <c r="I182">
        <v>84.08</v>
      </c>
      <c r="J182">
        <v>0</v>
      </c>
      <c r="K182">
        <v>-4.0199999999999996</v>
      </c>
      <c r="L182">
        <v>84.08</v>
      </c>
      <c r="M182">
        <v>0</v>
      </c>
      <c r="N182">
        <v>-10.09</v>
      </c>
      <c r="O182">
        <v>84.08</v>
      </c>
      <c r="P182">
        <v>0</v>
      </c>
      <c r="Q182">
        <v>-10.42</v>
      </c>
      <c r="R182">
        <v>84.08</v>
      </c>
      <c r="S182">
        <v>0</v>
      </c>
      <c r="T182">
        <v>-9.9499999999999993</v>
      </c>
      <c r="U182">
        <v>84.08</v>
      </c>
      <c r="V182">
        <v>0</v>
      </c>
      <c r="W182">
        <v>-9.9700000000000006</v>
      </c>
      <c r="X182">
        <v>84.08</v>
      </c>
    </row>
    <row r="183" spans="1:24" x14ac:dyDescent="0.55000000000000004">
      <c r="A183">
        <v>0</v>
      </c>
      <c r="B183">
        <v>-3.76</v>
      </c>
      <c r="C183">
        <v>84.08</v>
      </c>
      <c r="D183">
        <v>0</v>
      </c>
      <c r="E183">
        <v>-4</v>
      </c>
      <c r="F183">
        <v>84.08</v>
      </c>
      <c r="G183">
        <v>0</v>
      </c>
      <c r="H183">
        <v>-3.93</v>
      </c>
      <c r="I183">
        <v>84.08</v>
      </c>
      <c r="J183">
        <v>0</v>
      </c>
      <c r="K183">
        <v>-4.01</v>
      </c>
      <c r="L183">
        <v>84.08</v>
      </c>
      <c r="M183">
        <v>0</v>
      </c>
      <c r="N183">
        <v>-10.08</v>
      </c>
      <c r="O183">
        <v>84.08</v>
      </c>
      <c r="P183">
        <v>0</v>
      </c>
      <c r="Q183">
        <v>-10.4</v>
      </c>
      <c r="R183">
        <v>84.08</v>
      </c>
      <c r="S183">
        <v>0</v>
      </c>
      <c r="T183">
        <v>-9.93</v>
      </c>
      <c r="U183">
        <v>84.08</v>
      </c>
      <c r="V183">
        <v>0</v>
      </c>
      <c r="W183">
        <v>-9.9499999999999993</v>
      </c>
      <c r="X183">
        <v>84.08</v>
      </c>
    </row>
    <row r="184" spans="1:24" x14ac:dyDescent="0.55000000000000004">
      <c r="A184">
        <v>0</v>
      </c>
      <c r="B184">
        <v>-3.75</v>
      </c>
      <c r="C184">
        <v>84.08</v>
      </c>
      <c r="D184">
        <v>0</v>
      </c>
      <c r="E184">
        <v>-3.99</v>
      </c>
      <c r="F184">
        <v>84.08</v>
      </c>
      <c r="G184">
        <v>0</v>
      </c>
      <c r="H184">
        <v>-3.92</v>
      </c>
      <c r="I184">
        <v>84.08</v>
      </c>
      <c r="J184">
        <v>0</v>
      </c>
      <c r="K184">
        <v>-4.01</v>
      </c>
      <c r="L184">
        <v>84.08</v>
      </c>
      <c r="M184">
        <v>0</v>
      </c>
      <c r="N184">
        <v>-10.06</v>
      </c>
      <c r="O184">
        <v>84.08</v>
      </c>
      <c r="P184">
        <v>0</v>
      </c>
      <c r="Q184">
        <v>-10.38</v>
      </c>
      <c r="R184">
        <v>84.08</v>
      </c>
      <c r="S184">
        <v>0</v>
      </c>
      <c r="T184">
        <v>-9.91</v>
      </c>
      <c r="U184">
        <v>84.08</v>
      </c>
      <c r="V184">
        <v>0</v>
      </c>
      <c r="W184">
        <v>-9.93</v>
      </c>
      <c r="X184">
        <v>84.08</v>
      </c>
    </row>
    <row r="185" spans="1:24" x14ac:dyDescent="0.55000000000000004">
      <c r="A185">
        <v>0</v>
      </c>
      <c r="B185">
        <v>-3.74</v>
      </c>
      <c r="C185">
        <v>84.08</v>
      </c>
      <c r="D185">
        <v>0</v>
      </c>
      <c r="E185">
        <v>-3.99</v>
      </c>
      <c r="F185">
        <v>84.08</v>
      </c>
      <c r="G185">
        <v>0</v>
      </c>
      <c r="H185">
        <v>-3.91</v>
      </c>
      <c r="I185">
        <v>84.08</v>
      </c>
      <c r="J185">
        <v>0</v>
      </c>
      <c r="K185">
        <v>-3.99</v>
      </c>
      <c r="L185">
        <v>84.08</v>
      </c>
      <c r="M185">
        <v>0</v>
      </c>
      <c r="N185">
        <v>-10.050000000000001</v>
      </c>
      <c r="O185">
        <v>84.08</v>
      </c>
      <c r="P185">
        <v>0</v>
      </c>
      <c r="Q185">
        <v>-10.36</v>
      </c>
      <c r="R185">
        <v>84.08</v>
      </c>
      <c r="S185">
        <v>0</v>
      </c>
      <c r="T185">
        <v>-9.9</v>
      </c>
      <c r="U185">
        <v>84.08</v>
      </c>
      <c r="V185">
        <v>0</v>
      </c>
      <c r="W185">
        <v>-9.91</v>
      </c>
      <c r="X185">
        <v>84.08</v>
      </c>
    </row>
    <row r="186" spans="1:24" x14ac:dyDescent="0.55000000000000004">
      <c r="A186">
        <v>0</v>
      </c>
      <c r="B186">
        <v>-3.74</v>
      </c>
      <c r="C186">
        <v>84.08</v>
      </c>
      <c r="D186">
        <v>0</v>
      </c>
      <c r="E186">
        <v>-3.98</v>
      </c>
      <c r="F186">
        <v>84.08</v>
      </c>
      <c r="G186">
        <v>0</v>
      </c>
      <c r="H186">
        <v>-3.9</v>
      </c>
      <c r="I186">
        <v>84.08</v>
      </c>
      <c r="J186">
        <v>0</v>
      </c>
      <c r="K186">
        <v>-3.98</v>
      </c>
      <c r="L186">
        <v>84.08</v>
      </c>
      <c r="M186">
        <v>0</v>
      </c>
      <c r="N186">
        <v>-10.039999999999999</v>
      </c>
      <c r="O186">
        <v>84.08</v>
      </c>
      <c r="P186">
        <v>0</v>
      </c>
      <c r="Q186">
        <v>-10.34</v>
      </c>
      <c r="R186">
        <v>84.08</v>
      </c>
      <c r="S186">
        <v>0</v>
      </c>
      <c r="T186">
        <v>-9.8800000000000008</v>
      </c>
      <c r="U186">
        <v>84.08</v>
      </c>
      <c r="V186">
        <v>0</v>
      </c>
      <c r="W186">
        <v>-9.9</v>
      </c>
      <c r="X186">
        <v>84.08</v>
      </c>
    </row>
    <row r="187" spans="1:24" x14ac:dyDescent="0.55000000000000004">
      <c r="A187">
        <v>0</v>
      </c>
      <c r="B187">
        <v>-3.72</v>
      </c>
      <c r="C187">
        <v>84.08</v>
      </c>
      <c r="D187">
        <v>0</v>
      </c>
      <c r="E187">
        <v>-3.97</v>
      </c>
      <c r="F187">
        <v>84.08</v>
      </c>
      <c r="G187">
        <v>0</v>
      </c>
      <c r="H187">
        <v>-3.9</v>
      </c>
      <c r="I187">
        <v>84.08</v>
      </c>
      <c r="J187">
        <v>0</v>
      </c>
      <c r="K187">
        <v>-3.97</v>
      </c>
      <c r="L187">
        <v>84.08</v>
      </c>
      <c r="M187">
        <v>0</v>
      </c>
      <c r="N187">
        <v>-10.02</v>
      </c>
      <c r="O187">
        <v>84.08</v>
      </c>
      <c r="P187">
        <v>0</v>
      </c>
      <c r="Q187">
        <v>-10.33</v>
      </c>
      <c r="R187">
        <v>84.08</v>
      </c>
      <c r="S187">
        <v>0</v>
      </c>
      <c r="T187">
        <v>-9.86</v>
      </c>
      <c r="U187">
        <v>84.08</v>
      </c>
      <c r="V187">
        <v>0</v>
      </c>
      <c r="W187">
        <v>-9.8800000000000008</v>
      </c>
      <c r="X187">
        <v>84.08</v>
      </c>
    </row>
    <row r="188" spans="1:24" x14ac:dyDescent="0.55000000000000004">
      <c r="A188">
        <v>0</v>
      </c>
      <c r="B188">
        <v>-3.71</v>
      </c>
      <c r="C188">
        <v>84.08</v>
      </c>
      <c r="D188">
        <v>0</v>
      </c>
      <c r="E188">
        <v>-3.96</v>
      </c>
      <c r="F188">
        <v>84.08</v>
      </c>
      <c r="G188">
        <v>0</v>
      </c>
      <c r="H188">
        <v>-3.89</v>
      </c>
      <c r="I188">
        <v>84.08</v>
      </c>
      <c r="J188">
        <v>0</v>
      </c>
      <c r="K188">
        <v>-3.96</v>
      </c>
      <c r="L188">
        <v>84.08</v>
      </c>
      <c r="M188">
        <v>0</v>
      </c>
      <c r="N188">
        <v>-10.01</v>
      </c>
      <c r="O188">
        <v>84.08</v>
      </c>
      <c r="P188">
        <v>0</v>
      </c>
      <c r="Q188">
        <v>-10.31</v>
      </c>
      <c r="R188">
        <v>84.08</v>
      </c>
      <c r="S188">
        <v>0</v>
      </c>
      <c r="T188">
        <v>-9.85</v>
      </c>
      <c r="U188">
        <v>84.08</v>
      </c>
      <c r="V188">
        <v>0</v>
      </c>
      <c r="W188">
        <v>-9.86</v>
      </c>
      <c r="X188">
        <v>84.08</v>
      </c>
    </row>
    <row r="189" spans="1:24" x14ac:dyDescent="0.55000000000000004">
      <c r="A189">
        <v>0</v>
      </c>
      <c r="B189">
        <v>-3.7</v>
      </c>
      <c r="C189">
        <v>84.08</v>
      </c>
      <c r="D189">
        <v>0</v>
      </c>
      <c r="E189">
        <v>-3.96</v>
      </c>
      <c r="F189">
        <v>84.08</v>
      </c>
      <c r="G189">
        <v>0</v>
      </c>
      <c r="H189">
        <v>-3.88</v>
      </c>
      <c r="I189">
        <v>84.08</v>
      </c>
      <c r="J189">
        <v>0</v>
      </c>
      <c r="K189">
        <v>-3.95</v>
      </c>
      <c r="L189">
        <v>84.08</v>
      </c>
      <c r="M189">
        <v>0</v>
      </c>
      <c r="N189">
        <v>-10</v>
      </c>
      <c r="O189">
        <v>84.08</v>
      </c>
      <c r="P189">
        <v>0</v>
      </c>
      <c r="Q189">
        <v>-10.29</v>
      </c>
      <c r="R189">
        <v>84.08</v>
      </c>
      <c r="S189">
        <v>0</v>
      </c>
      <c r="T189">
        <v>-9.83</v>
      </c>
      <c r="U189">
        <v>84.08</v>
      </c>
      <c r="V189">
        <v>0</v>
      </c>
      <c r="W189">
        <v>-9.85</v>
      </c>
      <c r="X189">
        <v>84.08</v>
      </c>
    </row>
    <row r="190" spans="1:24" x14ac:dyDescent="0.55000000000000004">
      <c r="A190">
        <v>0</v>
      </c>
      <c r="B190">
        <v>-3.69</v>
      </c>
      <c r="C190">
        <v>84.08</v>
      </c>
      <c r="D190">
        <v>0</v>
      </c>
      <c r="E190">
        <v>-3.95</v>
      </c>
      <c r="F190">
        <v>84.08</v>
      </c>
      <c r="G190">
        <v>0</v>
      </c>
      <c r="H190">
        <v>-3.87</v>
      </c>
      <c r="I190">
        <v>84.08</v>
      </c>
      <c r="J190">
        <v>0</v>
      </c>
      <c r="K190">
        <v>-3.93</v>
      </c>
      <c r="L190">
        <v>84.08</v>
      </c>
      <c r="M190">
        <v>0</v>
      </c>
      <c r="N190">
        <v>-9.99</v>
      </c>
      <c r="O190">
        <v>84.08</v>
      </c>
      <c r="P190">
        <v>0</v>
      </c>
      <c r="Q190">
        <v>-10.28</v>
      </c>
      <c r="R190">
        <v>84.08</v>
      </c>
      <c r="S190">
        <v>0</v>
      </c>
      <c r="T190">
        <v>-9.82</v>
      </c>
      <c r="U190">
        <v>84.08</v>
      </c>
      <c r="V190">
        <v>0</v>
      </c>
      <c r="W190">
        <v>-9.83</v>
      </c>
      <c r="X190">
        <v>84.08</v>
      </c>
    </row>
    <row r="191" spans="1:24" x14ac:dyDescent="0.55000000000000004">
      <c r="A191">
        <v>0</v>
      </c>
      <c r="B191">
        <v>-3.69</v>
      </c>
      <c r="C191">
        <v>84.08</v>
      </c>
      <c r="D191">
        <v>0</v>
      </c>
      <c r="E191">
        <v>-3.94</v>
      </c>
      <c r="F191">
        <v>84.08</v>
      </c>
      <c r="G191">
        <v>0</v>
      </c>
      <c r="H191">
        <v>-3.86</v>
      </c>
      <c r="I191">
        <v>84.08</v>
      </c>
      <c r="J191">
        <v>0</v>
      </c>
      <c r="K191">
        <v>-3.92</v>
      </c>
      <c r="L191">
        <v>84.08</v>
      </c>
      <c r="M191">
        <v>0</v>
      </c>
      <c r="N191">
        <v>-9.9700000000000006</v>
      </c>
      <c r="O191">
        <v>84.08</v>
      </c>
      <c r="P191">
        <v>0</v>
      </c>
      <c r="Q191">
        <v>-10.26</v>
      </c>
      <c r="R191">
        <v>84.08</v>
      </c>
      <c r="S191">
        <v>0</v>
      </c>
      <c r="T191">
        <v>-9.8000000000000007</v>
      </c>
      <c r="U191">
        <v>84.08</v>
      </c>
      <c r="V191">
        <v>0</v>
      </c>
      <c r="W191">
        <v>-9.82</v>
      </c>
      <c r="X191">
        <v>84.08</v>
      </c>
    </row>
    <row r="192" spans="1:24" x14ac:dyDescent="0.55000000000000004">
      <c r="A192">
        <v>0</v>
      </c>
      <c r="B192">
        <v>-3.67</v>
      </c>
      <c r="C192">
        <v>84.08</v>
      </c>
      <c r="D192">
        <v>0</v>
      </c>
      <c r="E192">
        <v>-3.94</v>
      </c>
      <c r="F192">
        <v>84.08</v>
      </c>
      <c r="G192">
        <v>0</v>
      </c>
      <c r="H192">
        <v>-3.86</v>
      </c>
      <c r="I192">
        <v>84.08</v>
      </c>
      <c r="J192">
        <v>0</v>
      </c>
      <c r="K192">
        <v>-3.92</v>
      </c>
      <c r="L192">
        <v>84.08</v>
      </c>
      <c r="M192">
        <v>0</v>
      </c>
      <c r="N192">
        <v>-9.9600000000000009</v>
      </c>
      <c r="O192">
        <v>84.08</v>
      </c>
      <c r="P192">
        <v>0</v>
      </c>
      <c r="Q192">
        <v>-10.24</v>
      </c>
      <c r="R192">
        <v>84.08</v>
      </c>
      <c r="S192">
        <v>0</v>
      </c>
      <c r="T192">
        <v>-9.7899999999999991</v>
      </c>
      <c r="U192">
        <v>84.08</v>
      </c>
      <c r="V192">
        <v>0</v>
      </c>
      <c r="W192">
        <v>-9.8000000000000007</v>
      </c>
      <c r="X192">
        <v>84.08</v>
      </c>
    </row>
    <row r="193" spans="1:24" x14ac:dyDescent="0.55000000000000004">
      <c r="A193">
        <v>0</v>
      </c>
      <c r="B193">
        <v>-3.66</v>
      </c>
      <c r="C193">
        <v>84.08</v>
      </c>
      <c r="D193">
        <v>0</v>
      </c>
      <c r="E193">
        <v>-3.93</v>
      </c>
      <c r="F193">
        <v>84.08</v>
      </c>
      <c r="G193">
        <v>0</v>
      </c>
      <c r="H193">
        <v>-3.85</v>
      </c>
      <c r="I193">
        <v>84.08</v>
      </c>
      <c r="J193">
        <v>0</v>
      </c>
      <c r="K193">
        <v>-3.9</v>
      </c>
      <c r="L193">
        <v>84.08</v>
      </c>
      <c r="M193">
        <v>0</v>
      </c>
      <c r="N193">
        <v>-9.9499999999999993</v>
      </c>
      <c r="O193">
        <v>84.08</v>
      </c>
      <c r="P193">
        <v>0</v>
      </c>
      <c r="Q193">
        <v>-10.23</v>
      </c>
      <c r="R193">
        <v>84.08</v>
      </c>
      <c r="S193">
        <v>0</v>
      </c>
      <c r="T193">
        <v>-9.7799999999999994</v>
      </c>
      <c r="U193">
        <v>84.08</v>
      </c>
      <c r="V193">
        <v>0</v>
      </c>
      <c r="W193">
        <v>-9.7899999999999991</v>
      </c>
      <c r="X193">
        <v>84.08</v>
      </c>
    </row>
    <row r="194" spans="1:24" x14ac:dyDescent="0.55000000000000004">
      <c r="A194">
        <v>0</v>
      </c>
      <c r="B194">
        <v>-3.65</v>
      </c>
      <c r="C194">
        <v>84.08</v>
      </c>
      <c r="D194">
        <v>0</v>
      </c>
      <c r="E194">
        <v>-3.92</v>
      </c>
      <c r="F194">
        <v>84.08</v>
      </c>
      <c r="G194">
        <v>0</v>
      </c>
      <c r="H194">
        <v>-3.84</v>
      </c>
      <c r="I194">
        <v>84.08</v>
      </c>
      <c r="J194">
        <v>0</v>
      </c>
      <c r="K194">
        <v>-3.89</v>
      </c>
      <c r="L194">
        <v>84.08</v>
      </c>
      <c r="M194">
        <v>0</v>
      </c>
      <c r="N194">
        <v>-9.94</v>
      </c>
      <c r="O194">
        <v>84.08</v>
      </c>
      <c r="P194">
        <v>0</v>
      </c>
      <c r="Q194">
        <v>-10.210000000000001</v>
      </c>
      <c r="R194">
        <v>84.08</v>
      </c>
      <c r="S194">
        <v>0</v>
      </c>
      <c r="T194">
        <v>-9.76</v>
      </c>
      <c r="U194">
        <v>84.08</v>
      </c>
      <c r="V194">
        <v>0</v>
      </c>
      <c r="W194">
        <v>-9.7799999999999994</v>
      </c>
      <c r="X194">
        <v>84.08</v>
      </c>
    </row>
    <row r="195" spans="1:24" x14ac:dyDescent="0.55000000000000004">
      <c r="A195">
        <v>0</v>
      </c>
      <c r="B195">
        <v>-3.65</v>
      </c>
      <c r="C195">
        <v>84.08</v>
      </c>
      <c r="D195">
        <v>0</v>
      </c>
      <c r="E195">
        <v>-3.92</v>
      </c>
      <c r="F195">
        <v>84.08</v>
      </c>
      <c r="G195">
        <v>0</v>
      </c>
      <c r="H195">
        <v>-3.83</v>
      </c>
      <c r="I195">
        <v>84.08</v>
      </c>
      <c r="J195">
        <v>0</v>
      </c>
      <c r="K195">
        <v>-3.88</v>
      </c>
      <c r="L195">
        <v>84.08</v>
      </c>
      <c r="M195">
        <v>0</v>
      </c>
      <c r="N195">
        <v>-9.93</v>
      </c>
      <c r="O195">
        <v>84.08</v>
      </c>
      <c r="P195">
        <v>0</v>
      </c>
      <c r="Q195">
        <v>-10.199999999999999</v>
      </c>
      <c r="R195">
        <v>84.08</v>
      </c>
      <c r="S195">
        <v>0</v>
      </c>
      <c r="T195">
        <v>-9.75</v>
      </c>
      <c r="U195">
        <v>84.08</v>
      </c>
      <c r="V195">
        <v>0</v>
      </c>
      <c r="W195">
        <v>-9.76</v>
      </c>
      <c r="X195">
        <v>84.08</v>
      </c>
    </row>
    <row r="196" spans="1:24" x14ac:dyDescent="0.55000000000000004">
      <c r="A196">
        <v>0</v>
      </c>
      <c r="B196">
        <v>-3.64</v>
      </c>
      <c r="C196">
        <v>84.08</v>
      </c>
      <c r="D196">
        <v>0</v>
      </c>
      <c r="E196">
        <v>-3.91</v>
      </c>
      <c r="F196">
        <v>84.08</v>
      </c>
      <c r="G196">
        <v>0</v>
      </c>
      <c r="H196">
        <v>-3.82</v>
      </c>
      <c r="I196">
        <v>84.08</v>
      </c>
      <c r="J196">
        <v>0</v>
      </c>
      <c r="K196">
        <v>-3.87</v>
      </c>
      <c r="L196">
        <v>84.08</v>
      </c>
      <c r="M196">
        <v>0</v>
      </c>
      <c r="N196">
        <v>-9.91</v>
      </c>
      <c r="O196">
        <v>84.08</v>
      </c>
      <c r="P196">
        <v>0</v>
      </c>
      <c r="Q196">
        <v>-10.18</v>
      </c>
      <c r="R196">
        <v>84.08</v>
      </c>
      <c r="S196">
        <v>0</v>
      </c>
      <c r="T196">
        <v>-9.73</v>
      </c>
      <c r="U196">
        <v>84.08</v>
      </c>
      <c r="V196">
        <v>0</v>
      </c>
      <c r="W196">
        <v>-9.75</v>
      </c>
      <c r="X196">
        <v>84.08</v>
      </c>
    </row>
    <row r="197" spans="1:24" x14ac:dyDescent="0.55000000000000004">
      <c r="A197">
        <v>0</v>
      </c>
      <c r="B197">
        <v>-3.64</v>
      </c>
      <c r="C197">
        <v>84.08</v>
      </c>
      <c r="D197">
        <v>0</v>
      </c>
      <c r="E197">
        <v>-3.9</v>
      </c>
      <c r="F197">
        <v>84.08</v>
      </c>
      <c r="G197">
        <v>0</v>
      </c>
      <c r="H197">
        <v>-3.82</v>
      </c>
      <c r="I197">
        <v>84.08</v>
      </c>
      <c r="J197">
        <v>0</v>
      </c>
      <c r="K197">
        <v>-3.86</v>
      </c>
      <c r="L197">
        <v>84.08</v>
      </c>
      <c r="M197">
        <v>0</v>
      </c>
      <c r="N197">
        <v>-9.9</v>
      </c>
      <c r="O197">
        <v>84.08</v>
      </c>
      <c r="P197">
        <v>0</v>
      </c>
      <c r="Q197">
        <v>-10.16</v>
      </c>
      <c r="R197">
        <v>84.08</v>
      </c>
      <c r="S197">
        <v>0</v>
      </c>
      <c r="T197">
        <v>-9.7200000000000006</v>
      </c>
      <c r="U197">
        <v>84.08</v>
      </c>
      <c r="V197">
        <v>0</v>
      </c>
      <c r="W197">
        <v>-9.73</v>
      </c>
      <c r="X197">
        <v>84.08</v>
      </c>
    </row>
    <row r="198" spans="1:24" x14ac:dyDescent="0.55000000000000004">
      <c r="A198">
        <v>0</v>
      </c>
      <c r="B198">
        <v>-3.63</v>
      </c>
      <c r="C198">
        <v>84.08</v>
      </c>
      <c r="D198">
        <v>0</v>
      </c>
      <c r="E198">
        <v>-3.9</v>
      </c>
      <c r="F198">
        <v>84.08</v>
      </c>
      <c r="G198">
        <v>0</v>
      </c>
      <c r="H198">
        <v>-3.81</v>
      </c>
      <c r="I198">
        <v>84.08</v>
      </c>
      <c r="J198">
        <v>0</v>
      </c>
      <c r="K198">
        <v>-3.85</v>
      </c>
      <c r="L198">
        <v>84.08</v>
      </c>
      <c r="M198">
        <v>0</v>
      </c>
      <c r="N198">
        <v>-9.89</v>
      </c>
      <c r="O198">
        <v>84.08</v>
      </c>
      <c r="P198">
        <v>0</v>
      </c>
      <c r="Q198">
        <v>-10.15</v>
      </c>
      <c r="R198">
        <v>84.08</v>
      </c>
      <c r="S198">
        <v>0</v>
      </c>
      <c r="T198">
        <v>-9.6999999999999993</v>
      </c>
      <c r="U198">
        <v>84.08</v>
      </c>
      <c r="V198">
        <v>0</v>
      </c>
      <c r="W198">
        <v>-9.7200000000000006</v>
      </c>
      <c r="X198">
        <v>84.08</v>
      </c>
    </row>
    <row r="199" spans="1:24" x14ac:dyDescent="0.55000000000000004">
      <c r="A199">
        <v>0</v>
      </c>
      <c r="B199">
        <v>-3.62</v>
      </c>
      <c r="C199">
        <v>84.08</v>
      </c>
      <c r="D199">
        <v>0</v>
      </c>
      <c r="E199">
        <v>-3.89</v>
      </c>
      <c r="F199">
        <v>84.08</v>
      </c>
      <c r="G199">
        <v>0</v>
      </c>
      <c r="H199">
        <v>-3.81</v>
      </c>
      <c r="I199">
        <v>84.08</v>
      </c>
      <c r="J199">
        <v>0</v>
      </c>
      <c r="K199">
        <v>-3.84</v>
      </c>
      <c r="L199">
        <v>84.08</v>
      </c>
      <c r="M199">
        <v>0</v>
      </c>
      <c r="N199">
        <v>-9.8800000000000008</v>
      </c>
      <c r="O199">
        <v>84.08</v>
      </c>
      <c r="P199">
        <v>0</v>
      </c>
      <c r="Q199">
        <v>-10.14</v>
      </c>
      <c r="R199">
        <v>84.08</v>
      </c>
      <c r="S199">
        <v>0</v>
      </c>
      <c r="T199">
        <v>-9.69</v>
      </c>
      <c r="U199">
        <v>84.08</v>
      </c>
      <c r="V199">
        <v>0</v>
      </c>
      <c r="W199">
        <v>-9.6999999999999993</v>
      </c>
      <c r="X199">
        <v>84.08</v>
      </c>
    </row>
    <row r="200" spans="1:24" x14ac:dyDescent="0.55000000000000004">
      <c r="A200">
        <v>0</v>
      </c>
      <c r="B200">
        <v>-3.61</v>
      </c>
      <c r="C200">
        <v>84.08</v>
      </c>
      <c r="D200">
        <v>0</v>
      </c>
      <c r="E200">
        <v>-3.89</v>
      </c>
      <c r="F200">
        <v>84.08</v>
      </c>
      <c r="G200">
        <v>0</v>
      </c>
      <c r="H200">
        <v>-3.8</v>
      </c>
      <c r="I200">
        <v>84.08</v>
      </c>
      <c r="J200">
        <v>0</v>
      </c>
      <c r="K200">
        <v>-3.83</v>
      </c>
      <c r="L200">
        <v>84.08</v>
      </c>
      <c r="M200">
        <v>0</v>
      </c>
      <c r="N200">
        <v>-9.8699999999999992</v>
      </c>
      <c r="O200">
        <v>84.08</v>
      </c>
      <c r="P200">
        <v>0</v>
      </c>
      <c r="Q200">
        <v>-10.119999999999999</v>
      </c>
      <c r="R200">
        <v>84.08</v>
      </c>
      <c r="S200">
        <v>0</v>
      </c>
      <c r="T200">
        <v>-9.68</v>
      </c>
      <c r="U200">
        <v>84.08</v>
      </c>
      <c r="V200">
        <v>0</v>
      </c>
      <c r="W200">
        <v>-9.69</v>
      </c>
      <c r="X200">
        <v>84.08</v>
      </c>
    </row>
    <row r="201" spans="1:24" x14ac:dyDescent="0.55000000000000004">
      <c r="A201">
        <v>0</v>
      </c>
      <c r="B201">
        <v>-3.6</v>
      </c>
      <c r="C201">
        <v>84.08</v>
      </c>
      <c r="D201">
        <v>0</v>
      </c>
      <c r="E201">
        <v>-3.88</v>
      </c>
      <c r="F201">
        <v>84.08</v>
      </c>
      <c r="G201">
        <v>0</v>
      </c>
      <c r="H201">
        <v>-3.8</v>
      </c>
      <c r="I201">
        <v>84.08</v>
      </c>
      <c r="J201">
        <v>0</v>
      </c>
      <c r="K201">
        <v>-3.82</v>
      </c>
      <c r="L201">
        <v>84.08</v>
      </c>
      <c r="M201">
        <v>0</v>
      </c>
      <c r="N201">
        <v>-9.86</v>
      </c>
      <c r="O201">
        <v>84.08</v>
      </c>
      <c r="P201">
        <v>0</v>
      </c>
      <c r="Q201">
        <v>-10.1</v>
      </c>
      <c r="R201">
        <v>84.08</v>
      </c>
      <c r="S201">
        <v>0</v>
      </c>
      <c r="T201">
        <v>-9.67</v>
      </c>
      <c r="U201">
        <v>84.08</v>
      </c>
      <c r="V201">
        <v>0</v>
      </c>
      <c r="W201">
        <v>-9.68</v>
      </c>
      <c r="X201">
        <v>84.08</v>
      </c>
    </row>
    <row r="202" spans="1:24" x14ac:dyDescent="0.55000000000000004">
      <c r="A202">
        <v>0</v>
      </c>
      <c r="B202">
        <v>-3.6</v>
      </c>
      <c r="C202">
        <v>84.08</v>
      </c>
      <c r="D202">
        <v>0</v>
      </c>
      <c r="E202">
        <v>-3.87</v>
      </c>
      <c r="F202">
        <v>84.08</v>
      </c>
      <c r="G202">
        <v>0</v>
      </c>
      <c r="H202">
        <v>-3.79</v>
      </c>
      <c r="I202">
        <v>84.08</v>
      </c>
      <c r="J202">
        <v>0</v>
      </c>
      <c r="K202">
        <v>-3.81</v>
      </c>
      <c r="L202">
        <v>84.08</v>
      </c>
      <c r="M202">
        <v>0</v>
      </c>
      <c r="N202">
        <v>-9.85</v>
      </c>
      <c r="O202">
        <v>84.08</v>
      </c>
      <c r="P202">
        <v>0</v>
      </c>
      <c r="Q202">
        <v>-10.09</v>
      </c>
      <c r="R202">
        <v>84.08</v>
      </c>
      <c r="S202">
        <v>0</v>
      </c>
      <c r="T202">
        <v>-9.65</v>
      </c>
      <c r="U202">
        <v>84.08</v>
      </c>
      <c r="V202">
        <v>0</v>
      </c>
      <c r="W202">
        <v>-9.67</v>
      </c>
      <c r="X202">
        <v>84.08</v>
      </c>
    </row>
    <row r="203" spans="1:24" x14ac:dyDescent="0.55000000000000004">
      <c r="A203">
        <v>0</v>
      </c>
      <c r="B203">
        <v>-3.59</v>
      </c>
      <c r="C203">
        <v>84.08</v>
      </c>
      <c r="D203">
        <v>0</v>
      </c>
      <c r="E203">
        <v>-3.86</v>
      </c>
      <c r="F203">
        <v>84.08</v>
      </c>
      <c r="G203">
        <v>0</v>
      </c>
      <c r="H203">
        <v>-3.78</v>
      </c>
      <c r="I203">
        <v>84.08</v>
      </c>
      <c r="J203">
        <v>0</v>
      </c>
      <c r="K203">
        <v>-3.8</v>
      </c>
      <c r="L203">
        <v>84.08</v>
      </c>
      <c r="M203">
        <v>0</v>
      </c>
      <c r="N203">
        <v>-9.84</v>
      </c>
      <c r="O203">
        <v>84.08</v>
      </c>
      <c r="P203">
        <v>0</v>
      </c>
      <c r="Q203">
        <v>-10.07</v>
      </c>
      <c r="R203">
        <v>84.08</v>
      </c>
      <c r="S203">
        <v>0</v>
      </c>
      <c r="T203">
        <v>-9.64</v>
      </c>
      <c r="U203">
        <v>84.08</v>
      </c>
      <c r="V203">
        <v>0</v>
      </c>
      <c r="W203">
        <v>-9.65</v>
      </c>
      <c r="X203">
        <v>84.08</v>
      </c>
    </row>
    <row r="204" spans="1:24" x14ac:dyDescent="0.55000000000000004">
      <c r="A204">
        <v>0</v>
      </c>
      <c r="B204">
        <v>-3.59</v>
      </c>
      <c r="C204">
        <v>84.08</v>
      </c>
      <c r="D204">
        <v>0</v>
      </c>
      <c r="E204">
        <v>-3.86</v>
      </c>
      <c r="F204">
        <v>84.08</v>
      </c>
      <c r="G204">
        <v>0</v>
      </c>
      <c r="H204">
        <v>-3.77</v>
      </c>
      <c r="I204">
        <v>84.08</v>
      </c>
      <c r="J204">
        <v>0</v>
      </c>
      <c r="K204">
        <v>-3.79</v>
      </c>
      <c r="L204">
        <v>84.08</v>
      </c>
      <c r="M204">
        <v>0</v>
      </c>
      <c r="N204">
        <v>-9.82</v>
      </c>
      <c r="O204">
        <v>84.08</v>
      </c>
      <c r="P204">
        <v>0</v>
      </c>
      <c r="Q204">
        <v>-10.06</v>
      </c>
      <c r="R204">
        <v>84.08</v>
      </c>
      <c r="S204">
        <v>0</v>
      </c>
      <c r="T204">
        <v>-9.6300000000000008</v>
      </c>
      <c r="U204">
        <v>84.08</v>
      </c>
      <c r="V204">
        <v>0</v>
      </c>
      <c r="W204">
        <v>-9.64</v>
      </c>
      <c r="X204">
        <v>84.08</v>
      </c>
    </row>
    <row r="205" spans="1:24" x14ac:dyDescent="0.55000000000000004">
      <c r="A205">
        <v>0</v>
      </c>
      <c r="B205">
        <v>-3.58</v>
      </c>
      <c r="C205">
        <v>84.08</v>
      </c>
      <c r="D205">
        <v>0</v>
      </c>
      <c r="E205">
        <v>-3.85</v>
      </c>
      <c r="F205">
        <v>84.08</v>
      </c>
      <c r="G205">
        <v>0</v>
      </c>
      <c r="H205">
        <v>-3.77</v>
      </c>
      <c r="I205">
        <v>84.08</v>
      </c>
      <c r="J205">
        <v>0</v>
      </c>
      <c r="K205">
        <v>-3.78</v>
      </c>
      <c r="L205">
        <v>84.08</v>
      </c>
      <c r="M205">
        <v>0</v>
      </c>
      <c r="N205">
        <v>-9.81</v>
      </c>
      <c r="O205">
        <v>84.08</v>
      </c>
      <c r="P205">
        <v>0</v>
      </c>
      <c r="Q205">
        <v>-10.050000000000001</v>
      </c>
      <c r="R205">
        <v>84.08</v>
      </c>
      <c r="S205">
        <v>0</v>
      </c>
      <c r="T205">
        <v>-9.6199999999999992</v>
      </c>
      <c r="U205">
        <v>84.08</v>
      </c>
      <c r="V205">
        <v>0</v>
      </c>
      <c r="W205">
        <v>-9.6300000000000008</v>
      </c>
      <c r="X205">
        <v>84.08</v>
      </c>
    </row>
    <row r="206" spans="1:24" x14ac:dyDescent="0.55000000000000004">
      <c r="A206">
        <v>0</v>
      </c>
      <c r="B206">
        <v>-3.58</v>
      </c>
      <c r="C206">
        <v>84.08</v>
      </c>
      <c r="D206">
        <v>0</v>
      </c>
      <c r="E206">
        <v>-3.84</v>
      </c>
      <c r="F206">
        <v>84.08</v>
      </c>
      <c r="G206">
        <v>0</v>
      </c>
      <c r="H206">
        <v>-3.76</v>
      </c>
      <c r="I206">
        <v>84.08</v>
      </c>
      <c r="J206">
        <v>0</v>
      </c>
      <c r="K206">
        <v>-3.78</v>
      </c>
      <c r="L206">
        <v>84.08</v>
      </c>
      <c r="M206">
        <v>0</v>
      </c>
      <c r="N206">
        <v>-9.8000000000000007</v>
      </c>
      <c r="O206">
        <v>84.08</v>
      </c>
      <c r="P206">
        <v>0</v>
      </c>
      <c r="Q206">
        <v>-10.039999999999999</v>
      </c>
      <c r="R206">
        <v>84.08</v>
      </c>
      <c r="S206">
        <v>0</v>
      </c>
      <c r="T206">
        <v>-9.61</v>
      </c>
      <c r="U206">
        <v>84.08</v>
      </c>
      <c r="V206">
        <v>0</v>
      </c>
      <c r="W206">
        <v>-9.6199999999999992</v>
      </c>
      <c r="X206">
        <v>84.08</v>
      </c>
    </row>
    <row r="207" spans="1:24" x14ac:dyDescent="0.55000000000000004">
      <c r="A207">
        <v>0</v>
      </c>
      <c r="B207">
        <v>-3.58</v>
      </c>
      <c r="C207">
        <v>84.08</v>
      </c>
      <c r="D207">
        <v>0</v>
      </c>
      <c r="E207">
        <v>-3.83</v>
      </c>
      <c r="F207">
        <v>84.08</v>
      </c>
      <c r="G207">
        <v>0</v>
      </c>
      <c r="H207">
        <v>-3.76</v>
      </c>
      <c r="I207">
        <v>84.08</v>
      </c>
      <c r="J207">
        <v>0</v>
      </c>
      <c r="K207">
        <v>-3.77</v>
      </c>
      <c r="L207">
        <v>84.08</v>
      </c>
      <c r="M207">
        <v>0</v>
      </c>
      <c r="N207">
        <v>-9.7899999999999991</v>
      </c>
      <c r="O207">
        <v>84.08</v>
      </c>
      <c r="P207">
        <v>0</v>
      </c>
      <c r="Q207">
        <v>-10.02</v>
      </c>
      <c r="R207">
        <v>84.08</v>
      </c>
      <c r="S207">
        <v>0</v>
      </c>
      <c r="T207">
        <v>-9.6</v>
      </c>
      <c r="U207">
        <v>84.08</v>
      </c>
      <c r="V207">
        <v>0</v>
      </c>
      <c r="W207">
        <v>-9.61</v>
      </c>
      <c r="X207">
        <v>84.08</v>
      </c>
    </row>
    <row r="208" spans="1:24" x14ac:dyDescent="0.55000000000000004">
      <c r="A208">
        <v>0</v>
      </c>
      <c r="B208">
        <v>-3.57</v>
      </c>
      <c r="C208">
        <v>84.08</v>
      </c>
      <c r="D208">
        <v>0</v>
      </c>
      <c r="E208">
        <v>-3.82</v>
      </c>
      <c r="F208">
        <v>84.08</v>
      </c>
      <c r="G208">
        <v>0</v>
      </c>
      <c r="H208">
        <v>-3.76</v>
      </c>
      <c r="I208">
        <v>84.08</v>
      </c>
      <c r="J208">
        <v>0</v>
      </c>
      <c r="K208">
        <v>-3.77</v>
      </c>
      <c r="L208">
        <v>84.08</v>
      </c>
      <c r="M208">
        <v>0</v>
      </c>
      <c r="N208">
        <v>-9.7799999999999994</v>
      </c>
      <c r="O208">
        <v>84.08</v>
      </c>
      <c r="P208">
        <v>0</v>
      </c>
      <c r="Q208">
        <v>-10.01</v>
      </c>
      <c r="R208">
        <v>84.08</v>
      </c>
      <c r="S208">
        <v>0</v>
      </c>
      <c r="T208">
        <v>-9.59</v>
      </c>
      <c r="U208">
        <v>84.08</v>
      </c>
      <c r="V208">
        <v>0</v>
      </c>
      <c r="W208">
        <v>-9.6</v>
      </c>
      <c r="X208">
        <v>84.08</v>
      </c>
    </row>
    <row r="209" spans="1:24" x14ac:dyDescent="0.55000000000000004">
      <c r="A209">
        <v>0</v>
      </c>
      <c r="B209">
        <v>-3.57</v>
      </c>
      <c r="C209">
        <v>84.08</v>
      </c>
      <c r="D209">
        <v>0</v>
      </c>
      <c r="E209">
        <v>-3.82</v>
      </c>
      <c r="F209">
        <v>84.08</v>
      </c>
      <c r="G209">
        <v>0</v>
      </c>
      <c r="H209">
        <v>-3.75</v>
      </c>
      <c r="I209">
        <v>84.08</v>
      </c>
      <c r="J209">
        <v>0</v>
      </c>
      <c r="K209">
        <v>-3.76</v>
      </c>
      <c r="L209">
        <v>84.08</v>
      </c>
      <c r="M209">
        <v>0</v>
      </c>
      <c r="N209">
        <v>-9.77</v>
      </c>
      <c r="O209">
        <v>84.08</v>
      </c>
      <c r="P209">
        <v>0</v>
      </c>
      <c r="Q209">
        <v>-10</v>
      </c>
      <c r="R209">
        <v>84.08</v>
      </c>
      <c r="S209">
        <v>0</v>
      </c>
      <c r="T209">
        <v>-9.57</v>
      </c>
      <c r="U209">
        <v>84.08</v>
      </c>
      <c r="V209">
        <v>0</v>
      </c>
      <c r="W209">
        <v>-9.59</v>
      </c>
      <c r="X209">
        <v>84.08</v>
      </c>
    </row>
    <row r="210" spans="1:24" x14ac:dyDescent="0.55000000000000004">
      <c r="A210">
        <v>0</v>
      </c>
      <c r="B210">
        <v>-3.56</v>
      </c>
      <c r="C210">
        <v>84.08</v>
      </c>
      <c r="D210">
        <v>0</v>
      </c>
      <c r="E210">
        <v>-3.81</v>
      </c>
      <c r="F210">
        <v>84.08</v>
      </c>
      <c r="G210">
        <v>0</v>
      </c>
      <c r="H210">
        <v>-3.74</v>
      </c>
      <c r="I210">
        <v>84.08</v>
      </c>
      <c r="J210">
        <v>0</v>
      </c>
      <c r="K210">
        <v>-3.75</v>
      </c>
      <c r="L210">
        <v>84.08</v>
      </c>
      <c r="M210">
        <v>0</v>
      </c>
      <c r="N210">
        <v>-9.75</v>
      </c>
      <c r="O210">
        <v>84.08</v>
      </c>
      <c r="P210">
        <v>0</v>
      </c>
      <c r="Q210">
        <v>-9.98</v>
      </c>
      <c r="R210">
        <v>84.08</v>
      </c>
      <c r="S210">
        <v>0</v>
      </c>
      <c r="T210">
        <v>-9.56</v>
      </c>
      <c r="U210">
        <v>84.08</v>
      </c>
      <c r="V210">
        <v>0</v>
      </c>
      <c r="W210">
        <v>-9.57</v>
      </c>
      <c r="X210">
        <v>84.08</v>
      </c>
    </row>
    <row r="211" spans="1:24" x14ac:dyDescent="0.55000000000000004">
      <c r="A211">
        <v>0</v>
      </c>
      <c r="B211">
        <v>-3.55</v>
      </c>
      <c r="C211">
        <v>84.08</v>
      </c>
      <c r="D211">
        <v>0</v>
      </c>
      <c r="E211">
        <v>-3.8</v>
      </c>
      <c r="F211">
        <v>84.08</v>
      </c>
      <c r="G211">
        <v>0</v>
      </c>
      <c r="H211">
        <v>-3.73</v>
      </c>
      <c r="I211">
        <v>84.08</v>
      </c>
      <c r="J211">
        <v>0</v>
      </c>
      <c r="K211">
        <v>-3.74</v>
      </c>
      <c r="L211">
        <v>84.08</v>
      </c>
      <c r="M211">
        <v>0</v>
      </c>
      <c r="N211">
        <v>-9.74</v>
      </c>
      <c r="O211">
        <v>84.08</v>
      </c>
      <c r="P211">
        <v>0</v>
      </c>
      <c r="Q211">
        <v>-9.9700000000000006</v>
      </c>
      <c r="R211">
        <v>84.08</v>
      </c>
      <c r="S211">
        <v>0</v>
      </c>
      <c r="T211">
        <v>-9.5500000000000007</v>
      </c>
      <c r="U211">
        <v>84.08</v>
      </c>
      <c r="V211">
        <v>0</v>
      </c>
      <c r="W211">
        <v>-9.56</v>
      </c>
      <c r="X211">
        <v>84.08</v>
      </c>
    </row>
    <row r="212" spans="1:24" x14ac:dyDescent="0.55000000000000004">
      <c r="A212">
        <v>0</v>
      </c>
      <c r="B212">
        <v>-3.55</v>
      </c>
      <c r="C212">
        <v>84.08</v>
      </c>
      <c r="D212">
        <v>0</v>
      </c>
      <c r="E212">
        <v>-3.79</v>
      </c>
      <c r="F212">
        <v>84.08</v>
      </c>
      <c r="G212">
        <v>0</v>
      </c>
      <c r="H212">
        <v>-3.73</v>
      </c>
      <c r="I212">
        <v>84.08</v>
      </c>
      <c r="J212">
        <v>0</v>
      </c>
      <c r="K212">
        <v>-3.73</v>
      </c>
      <c r="L212">
        <v>84.08</v>
      </c>
      <c r="M212">
        <v>0</v>
      </c>
      <c r="N212">
        <v>-9.73</v>
      </c>
      <c r="O212">
        <v>84.08</v>
      </c>
      <c r="P212">
        <v>0</v>
      </c>
      <c r="Q212">
        <v>-9.9600000000000009</v>
      </c>
      <c r="R212">
        <v>84.08</v>
      </c>
      <c r="S212">
        <v>0</v>
      </c>
      <c r="T212">
        <v>-9.5399999999999991</v>
      </c>
      <c r="U212">
        <v>84.08</v>
      </c>
      <c r="V212">
        <v>0</v>
      </c>
      <c r="W212">
        <v>-9.5500000000000007</v>
      </c>
      <c r="X212">
        <v>84.08</v>
      </c>
    </row>
    <row r="213" spans="1:24" x14ac:dyDescent="0.55000000000000004">
      <c r="A213">
        <v>0</v>
      </c>
      <c r="B213">
        <v>-3.54</v>
      </c>
      <c r="C213">
        <v>84.08</v>
      </c>
      <c r="D213">
        <v>0</v>
      </c>
      <c r="E213">
        <v>-3.78</v>
      </c>
      <c r="F213">
        <v>84.08</v>
      </c>
      <c r="G213">
        <v>0</v>
      </c>
      <c r="H213">
        <v>-3.72</v>
      </c>
      <c r="I213">
        <v>84.08</v>
      </c>
      <c r="J213">
        <v>0</v>
      </c>
      <c r="K213">
        <v>-3.73</v>
      </c>
      <c r="L213">
        <v>84.08</v>
      </c>
      <c r="M213">
        <v>0</v>
      </c>
      <c r="N213">
        <v>-9.7200000000000006</v>
      </c>
      <c r="O213">
        <v>84.08</v>
      </c>
      <c r="P213">
        <v>0</v>
      </c>
      <c r="Q213">
        <v>-9.9499999999999993</v>
      </c>
      <c r="R213">
        <v>84.08</v>
      </c>
      <c r="S213">
        <v>0</v>
      </c>
      <c r="T213">
        <v>-9.5399999999999991</v>
      </c>
      <c r="U213">
        <v>84.08</v>
      </c>
      <c r="V213">
        <v>0</v>
      </c>
      <c r="W213">
        <v>-9.5399999999999991</v>
      </c>
      <c r="X213">
        <v>84.08</v>
      </c>
    </row>
    <row r="214" spans="1:24" x14ac:dyDescent="0.55000000000000004">
      <c r="A214">
        <v>0</v>
      </c>
      <c r="B214">
        <v>-3.54</v>
      </c>
      <c r="C214">
        <v>84.08</v>
      </c>
      <c r="D214">
        <v>0</v>
      </c>
      <c r="E214">
        <v>-3.78</v>
      </c>
      <c r="F214">
        <v>84.08</v>
      </c>
      <c r="G214">
        <v>0</v>
      </c>
      <c r="H214">
        <v>-3.72</v>
      </c>
      <c r="I214">
        <v>84.08</v>
      </c>
      <c r="J214">
        <v>0</v>
      </c>
      <c r="K214">
        <v>-3.72</v>
      </c>
      <c r="L214">
        <v>84.08</v>
      </c>
      <c r="M214">
        <v>0</v>
      </c>
      <c r="N214">
        <v>-9.7100000000000009</v>
      </c>
      <c r="O214">
        <v>84.08</v>
      </c>
      <c r="P214">
        <v>0</v>
      </c>
      <c r="Q214">
        <v>-9.94</v>
      </c>
      <c r="R214">
        <v>84.08</v>
      </c>
      <c r="S214">
        <v>0</v>
      </c>
      <c r="T214">
        <v>-9.52</v>
      </c>
      <c r="U214">
        <v>84.08</v>
      </c>
      <c r="V214">
        <v>0</v>
      </c>
      <c r="W214">
        <v>-9.5399999999999991</v>
      </c>
      <c r="X214">
        <v>84.08</v>
      </c>
    </row>
    <row r="215" spans="1:24" x14ac:dyDescent="0.55000000000000004">
      <c r="A215">
        <v>0</v>
      </c>
      <c r="B215">
        <v>-3.53</v>
      </c>
      <c r="C215">
        <v>84.08</v>
      </c>
      <c r="D215">
        <v>0</v>
      </c>
      <c r="E215">
        <v>-3.77</v>
      </c>
      <c r="F215">
        <v>84.08</v>
      </c>
      <c r="G215">
        <v>0</v>
      </c>
      <c r="H215">
        <v>-3.71</v>
      </c>
      <c r="I215">
        <v>84.08</v>
      </c>
      <c r="J215">
        <v>0</v>
      </c>
      <c r="K215">
        <v>-3.72</v>
      </c>
      <c r="L215">
        <v>84.08</v>
      </c>
      <c r="M215">
        <v>0</v>
      </c>
      <c r="N215">
        <v>-9.6999999999999993</v>
      </c>
      <c r="O215">
        <v>84.08</v>
      </c>
      <c r="P215">
        <v>0</v>
      </c>
      <c r="Q215">
        <v>-9.92</v>
      </c>
      <c r="R215">
        <v>84.08</v>
      </c>
      <c r="S215">
        <v>0</v>
      </c>
      <c r="T215">
        <v>-9.51</v>
      </c>
      <c r="U215">
        <v>84.08</v>
      </c>
      <c r="V215">
        <v>0</v>
      </c>
      <c r="W215">
        <v>-9.52</v>
      </c>
      <c r="X215">
        <v>84.08</v>
      </c>
    </row>
    <row r="216" spans="1:24" x14ac:dyDescent="0.55000000000000004">
      <c r="A216">
        <v>0</v>
      </c>
      <c r="B216">
        <v>-3.53</v>
      </c>
      <c r="C216">
        <v>84.08</v>
      </c>
      <c r="D216">
        <v>0</v>
      </c>
      <c r="E216">
        <v>-3.76</v>
      </c>
      <c r="F216">
        <v>84.08</v>
      </c>
      <c r="G216">
        <v>0</v>
      </c>
      <c r="H216">
        <v>-3.71</v>
      </c>
      <c r="I216">
        <v>84.08</v>
      </c>
      <c r="J216">
        <v>0</v>
      </c>
      <c r="K216">
        <v>-3.71</v>
      </c>
      <c r="L216">
        <v>84.08</v>
      </c>
      <c r="M216">
        <v>0</v>
      </c>
      <c r="N216">
        <v>-9.69</v>
      </c>
      <c r="O216">
        <v>84.08</v>
      </c>
      <c r="P216">
        <v>0</v>
      </c>
      <c r="Q216">
        <v>-9.91</v>
      </c>
      <c r="R216">
        <v>84.08</v>
      </c>
      <c r="S216">
        <v>0</v>
      </c>
      <c r="T216">
        <v>-9.5</v>
      </c>
      <c r="U216">
        <v>84.08</v>
      </c>
      <c r="V216">
        <v>0</v>
      </c>
      <c r="W216">
        <v>-9.51</v>
      </c>
      <c r="X216">
        <v>84.08</v>
      </c>
    </row>
    <row r="217" spans="1:24" x14ac:dyDescent="0.55000000000000004">
      <c r="A217">
        <v>0</v>
      </c>
      <c r="B217">
        <v>-3.52</v>
      </c>
      <c r="C217">
        <v>84.08</v>
      </c>
      <c r="D217">
        <v>0</v>
      </c>
      <c r="E217">
        <v>-3.75</v>
      </c>
      <c r="F217">
        <v>84.08</v>
      </c>
      <c r="G217">
        <v>0</v>
      </c>
      <c r="H217">
        <v>-3.7</v>
      </c>
      <c r="I217">
        <v>84.08</v>
      </c>
      <c r="J217">
        <v>0</v>
      </c>
      <c r="K217">
        <v>-3.7</v>
      </c>
      <c r="L217">
        <v>84.08</v>
      </c>
      <c r="M217">
        <v>0</v>
      </c>
      <c r="N217">
        <v>-9.68</v>
      </c>
      <c r="O217">
        <v>84.08</v>
      </c>
      <c r="P217">
        <v>0</v>
      </c>
      <c r="Q217">
        <v>-9.9</v>
      </c>
      <c r="R217">
        <v>84.08</v>
      </c>
      <c r="S217">
        <v>0</v>
      </c>
      <c r="T217">
        <v>-9.49</v>
      </c>
      <c r="U217">
        <v>84.08</v>
      </c>
      <c r="V217">
        <v>0</v>
      </c>
      <c r="W217">
        <v>-9.5</v>
      </c>
      <c r="X217">
        <v>84.08</v>
      </c>
    </row>
    <row r="218" spans="1:24" x14ac:dyDescent="0.55000000000000004">
      <c r="A218">
        <v>0</v>
      </c>
      <c r="B218">
        <v>-3.52</v>
      </c>
      <c r="C218">
        <v>84.08</v>
      </c>
      <c r="D218">
        <v>0</v>
      </c>
      <c r="E218">
        <v>-3.74</v>
      </c>
      <c r="F218">
        <v>84.08</v>
      </c>
      <c r="G218">
        <v>0</v>
      </c>
      <c r="H218">
        <v>-3.69</v>
      </c>
      <c r="I218">
        <v>84.08</v>
      </c>
      <c r="J218">
        <v>0</v>
      </c>
      <c r="K218">
        <v>-3.7</v>
      </c>
      <c r="L218">
        <v>84.08</v>
      </c>
      <c r="M218">
        <v>0</v>
      </c>
      <c r="N218">
        <v>-9.67</v>
      </c>
      <c r="O218">
        <v>84.08</v>
      </c>
      <c r="P218">
        <v>0</v>
      </c>
      <c r="Q218">
        <v>-9.89</v>
      </c>
      <c r="R218">
        <v>84.08</v>
      </c>
      <c r="S218">
        <v>0</v>
      </c>
      <c r="T218">
        <v>-9.48</v>
      </c>
      <c r="U218">
        <v>84.08</v>
      </c>
      <c r="V218">
        <v>0</v>
      </c>
      <c r="W218">
        <v>-9.49</v>
      </c>
      <c r="X218">
        <v>84.08</v>
      </c>
    </row>
    <row r="219" spans="1:24" x14ac:dyDescent="0.55000000000000004">
      <c r="A219">
        <v>0</v>
      </c>
      <c r="B219">
        <v>-3.51</v>
      </c>
      <c r="C219">
        <v>84.08</v>
      </c>
      <c r="D219">
        <v>0</v>
      </c>
      <c r="E219">
        <v>-3.74</v>
      </c>
      <c r="F219">
        <v>84.08</v>
      </c>
      <c r="G219">
        <v>0</v>
      </c>
      <c r="H219">
        <v>-3.69</v>
      </c>
      <c r="I219">
        <v>84.08</v>
      </c>
      <c r="J219">
        <v>0</v>
      </c>
      <c r="K219">
        <v>-3.69</v>
      </c>
      <c r="L219">
        <v>84.08</v>
      </c>
      <c r="M219">
        <v>0</v>
      </c>
      <c r="N219">
        <v>-9.66</v>
      </c>
      <c r="O219">
        <v>84.08</v>
      </c>
      <c r="P219">
        <v>0</v>
      </c>
      <c r="Q219">
        <v>-9.8699999999999992</v>
      </c>
      <c r="R219">
        <v>84.08</v>
      </c>
      <c r="S219">
        <v>0</v>
      </c>
      <c r="T219">
        <v>-9.4700000000000006</v>
      </c>
      <c r="U219">
        <v>84.08</v>
      </c>
      <c r="V219">
        <v>0</v>
      </c>
      <c r="W219">
        <v>-9.48</v>
      </c>
      <c r="X219">
        <v>84.08</v>
      </c>
    </row>
    <row r="220" spans="1:24" x14ac:dyDescent="0.55000000000000004">
      <c r="A220">
        <v>0</v>
      </c>
      <c r="B220">
        <v>-3.5</v>
      </c>
      <c r="C220">
        <v>84.08</v>
      </c>
      <c r="D220">
        <v>0</v>
      </c>
      <c r="E220">
        <v>-3.73</v>
      </c>
      <c r="F220">
        <v>84.08</v>
      </c>
      <c r="G220">
        <v>0</v>
      </c>
      <c r="H220">
        <v>-3.68</v>
      </c>
      <c r="I220">
        <v>84.08</v>
      </c>
      <c r="J220">
        <v>0</v>
      </c>
      <c r="K220">
        <v>-3.68</v>
      </c>
      <c r="L220">
        <v>84.08</v>
      </c>
      <c r="M220">
        <v>0</v>
      </c>
      <c r="N220">
        <v>-9.65</v>
      </c>
      <c r="O220">
        <v>84.08</v>
      </c>
      <c r="P220">
        <v>0</v>
      </c>
      <c r="Q220">
        <v>-9.86</v>
      </c>
      <c r="R220">
        <v>84.08</v>
      </c>
      <c r="S220">
        <v>0</v>
      </c>
      <c r="T220">
        <v>-9.4600000000000009</v>
      </c>
      <c r="U220">
        <v>84.08</v>
      </c>
      <c r="V220">
        <v>0</v>
      </c>
      <c r="W220">
        <v>-9.4700000000000006</v>
      </c>
      <c r="X220">
        <v>84.08</v>
      </c>
    </row>
    <row r="221" spans="1:24" x14ac:dyDescent="0.55000000000000004">
      <c r="A221">
        <v>0</v>
      </c>
      <c r="B221">
        <v>-3.5</v>
      </c>
      <c r="C221">
        <v>84.08</v>
      </c>
      <c r="D221">
        <v>0</v>
      </c>
      <c r="E221">
        <v>-3.72</v>
      </c>
      <c r="F221">
        <v>84.08</v>
      </c>
      <c r="G221">
        <v>0</v>
      </c>
      <c r="H221">
        <v>-3.68</v>
      </c>
      <c r="I221">
        <v>84.08</v>
      </c>
      <c r="J221">
        <v>0</v>
      </c>
      <c r="K221">
        <v>-3.68</v>
      </c>
      <c r="L221">
        <v>84.08</v>
      </c>
      <c r="M221">
        <v>0</v>
      </c>
      <c r="N221">
        <v>-9.64</v>
      </c>
      <c r="O221">
        <v>84.08</v>
      </c>
      <c r="P221">
        <v>0</v>
      </c>
      <c r="Q221">
        <v>-9.85</v>
      </c>
      <c r="R221">
        <v>84.08</v>
      </c>
      <c r="S221">
        <v>0</v>
      </c>
      <c r="T221">
        <v>-9.4499999999999993</v>
      </c>
      <c r="U221">
        <v>84.08</v>
      </c>
      <c r="V221">
        <v>0</v>
      </c>
      <c r="W221">
        <v>-9.4600000000000009</v>
      </c>
      <c r="X221">
        <v>84.08</v>
      </c>
    </row>
    <row r="222" spans="1:24" x14ac:dyDescent="0.55000000000000004">
      <c r="A222">
        <v>0</v>
      </c>
      <c r="B222">
        <v>-3.49</v>
      </c>
      <c r="C222">
        <v>84.08</v>
      </c>
      <c r="D222">
        <v>0</v>
      </c>
      <c r="E222">
        <v>-3.71</v>
      </c>
      <c r="F222">
        <v>84.08</v>
      </c>
      <c r="G222">
        <v>0</v>
      </c>
      <c r="H222">
        <v>-3.67</v>
      </c>
      <c r="I222">
        <v>84.08</v>
      </c>
      <c r="J222">
        <v>0</v>
      </c>
      <c r="K222">
        <v>-3.67</v>
      </c>
      <c r="L222">
        <v>84.08</v>
      </c>
      <c r="M222">
        <v>0</v>
      </c>
      <c r="N222">
        <v>-9.6300000000000008</v>
      </c>
      <c r="O222">
        <v>84.08</v>
      </c>
      <c r="P222">
        <v>0</v>
      </c>
      <c r="Q222">
        <v>-9.84</v>
      </c>
      <c r="R222">
        <v>84.08</v>
      </c>
      <c r="S222">
        <v>0</v>
      </c>
      <c r="T222">
        <v>-9.44</v>
      </c>
      <c r="U222">
        <v>84.08</v>
      </c>
      <c r="V222">
        <v>0</v>
      </c>
      <c r="W222">
        <v>-9.4499999999999993</v>
      </c>
      <c r="X222">
        <v>84.08</v>
      </c>
    </row>
    <row r="223" spans="1:24" x14ac:dyDescent="0.55000000000000004">
      <c r="A223">
        <v>0</v>
      </c>
      <c r="B223">
        <v>-3.49</v>
      </c>
      <c r="C223">
        <v>84.08</v>
      </c>
      <c r="D223">
        <v>0</v>
      </c>
      <c r="E223">
        <v>-3.7</v>
      </c>
      <c r="F223">
        <v>84.08</v>
      </c>
      <c r="G223">
        <v>0</v>
      </c>
      <c r="H223">
        <v>-3.67</v>
      </c>
      <c r="I223">
        <v>84.08</v>
      </c>
      <c r="J223">
        <v>0</v>
      </c>
      <c r="K223">
        <v>-3.67</v>
      </c>
      <c r="L223">
        <v>84.08</v>
      </c>
      <c r="M223">
        <v>0</v>
      </c>
      <c r="N223">
        <v>-9.6199999999999992</v>
      </c>
      <c r="O223">
        <v>84.08</v>
      </c>
      <c r="P223">
        <v>0</v>
      </c>
      <c r="Q223">
        <v>-9.83</v>
      </c>
      <c r="R223">
        <v>84.08</v>
      </c>
      <c r="S223">
        <v>0</v>
      </c>
      <c r="T223">
        <v>-9.43</v>
      </c>
      <c r="U223">
        <v>84.08</v>
      </c>
      <c r="V223">
        <v>0</v>
      </c>
      <c r="W223">
        <v>-9.44</v>
      </c>
      <c r="X223">
        <v>84.08</v>
      </c>
    </row>
    <row r="224" spans="1:24" x14ac:dyDescent="0.55000000000000004">
      <c r="A224">
        <v>0</v>
      </c>
      <c r="B224">
        <v>-3.49</v>
      </c>
      <c r="C224">
        <v>84.08</v>
      </c>
      <c r="D224">
        <v>0</v>
      </c>
      <c r="E224">
        <v>-3.69</v>
      </c>
      <c r="F224">
        <v>84.08</v>
      </c>
      <c r="G224">
        <v>0</v>
      </c>
      <c r="H224">
        <v>-3.66</v>
      </c>
      <c r="I224">
        <v>84.08</v>
      </c>
      <c r="J224">
        <v>0</v>
      </c>
      <c r="K224">
        <v>-3.67</v>
      </c>
      <c r="L224">
        <v>84.08</v>
      </c>
      <c r="M224">
        <v>0</v>
      </c>
      <c r="N224">
        <v>-9.61</v>
      </c>
      <c r="O224">
        <v>84.08</v>
      </c>
      <c r="P224">
        <v>0</v>
      </c>
      <c r="Q224">
        <v>-9.82</v>
      </c>
      <c r="R224">
        <v>84.08</v>
      </c>
      <c r="S224">
        <v>0</v>
      </c>
      <c r="T224">
        <v>-9.42</v>
      </c>
      <c r="U224">
        <v>84.08</v>
      </c>
      <c r="V224">
        <v>0</v>
      </c>
      <c r="W224">
        <v>-9.43</v>
      </c>
      <c r="X224">
        <v>84.08</v>
      </c>
    </row>
    <row r="225" spans="1:24" x14ac:dyDescent="0.55000000000000004">
      <c r="A225">
        <v>0</v>
      </c>
      <c r="B225">
        <v>-3.48</v>
      </c>
      <c r="C225">
        <v>84.08</v>
      </c>
      <c r="D225">
        <v>0</v>
      </c>
      <c r="E225">
        <v>-3.68</v>
      </c>
      <c r="F225">
        <v>84.08</v>
      </c>
      <c r="G225">
        <v>0</v>
      </c>
      <c r="H225">
        <v>-3.66</v>
      </c>
      <c r="I225">
        <v>84.08</v>
      </c>
      <c r="J225">
        <v>0</v>
      </c>
      <c r="K225">
        <v>-3.66</v>
      </c>
      <c r="L225">
        <v>84.08</v>
      </c>
      <c r="M225">
        <v>0</v>
      </c>
      <c r="N225">
        <v>-9.6</v>
      </c>
      <c r="O225">
        <v>84.08</v>
      </c>
      <c r="P225">
        <v>0</v>
      </c>
      <c r="Q225">
        <v>-9.81</v>
      </c>
      <c r="R225">
        <v>84.08</v>
      </c>
      <c r="S225">
        <v>0</v>
      </c>
      <c r="T225">
        <v>-9.41</v>
      </c>
      <c r="U225">
        <v>84.08</v>
      </c>
      <c r="V225">
        <v>0</v>
      </c>
      <c r="W225">
        <v>-9.42</v>
      </c>
      <c r="X225">
        <v>84.08</v>
      </c>
    </row>
    <row r="226" spans="1:24" x14ac:dyDescent="0.55000000000000004">
      <c r="A226">
        <v>0</v>
      </c>
      <c r="B226">
        <v>-3.47</v>
      </c>
      <c r="C226">
        <v>84.08</v>
      </c>
      <c r="D226">
        <v>0</v>
      </c>
      <c r="E226">
        <v>-3.67</v>
      </c>
      <c r="F226">
        <v>84.08</v>
      </c>
      <c r="G226">
        <v>0</v>
      </c>
      <c r="H226">
        <v>-3.66</v>
      </c>
      <c r="I226">
        <v>84.08</v>
      </c>
      <c r="J226">
        <v>0</v>
      </c>
      <c r="K226">
        <v>-3.65</v>
      </c>
      <c r="L226">
        <v>84.08</v>
      </c>
      <c r="M226">
        <v>0</v>
      </c>
      <c r="N226">
        <v>-9.59</v>
      </c>
      <c r="O226">
        <v>84.08</v>
      </c>
      <c r="P226">
        <v>0</v>
      </c>
      <c r="Q226">
        <v>-9.7899999999999991</v>
      </c>
      <c r="R226">
        <v>84.08</v>
      </c>
      <c r="S226">
        <v>0</v>
      </c>
      <c r="T226">
        <v>-9.4</v>
      </c>
      <c r="U226">
        <v>84.08</v>
      </c>
      <c r="V226">
        <v>0</v>
      </c>
      <c r="W226">
        <v>-9.41</v>
      </c>
      <c r="X226">
        <v>84.08</v>
      </c>
    </row>
    <row r="227" spans="1:24" x14ac:dyDescent="0.55000000000000004">
      <c r="A227">
        <v>0</v>
      </c>
      <c r="B227">
        <v>-3.47</v>
      </c>
      <c r="C227">
        <v>84.08</v>
      </c>
      <c r="D227">
        <v>0</v>
      </c>
      <c r="E227">
        <v>-3.66</v>
      </c>
      <c r="F227">
        <v>84.08</v>
      </c>
      <c r="G227">
        <v>0</v>
      </c>
      <c r="H227">
        <v>-3.66</v>
      </c>
      <c r="I227">
        <v>84.08</v>
      </c>
      <c r="J227">
        <v>0</v>
      </c>
      <c r="K227">
        <v>-3.64</v>
      </c>
      <c r="L227">
        <v>84.08</v>
      </c>
      <c r="M227">
        <v>0</v>
      </c>
      <c r="N227">
        <v>-9.58</v>
      </c>
      <c r="O227">
        <v>84.08</v>
      </c>
      <c r="P227">
        <v>0</v>
      </c>
      <c r="Q227">
        <v>-9.7799999999999994</v>
      </c>
      <c r="R227">
        <v>84.08</v>
      </c>
      <c r="S227">
        <v>0</v>
      </c>
      <c r="T227">
        <v>-9.4</v>
      </c>
      <c r="U227">
        <v>84.08</v>
      </c>
      <c r="V227">
        <v>0</v>
      </c>
      <c r="W227">
        <v>-9.4</v>
      </c>
      <c r="X227">
        <v>84.08</v>
      </c>
    </row>
    <row r="228" spans="1:24" x14ac:dyDescent="0.55000000000000004">
      <c r="A228">
        <v>0</v>
      </c>
      <c r="B228">
        <v>-3.46</v>
      </c>
      <c r="C228">
        <v>84.08</v>
      </c>
      <c r="D228">
        <v>0</v>
      </c>
      <c r="E228">
        <v>-3.65</v>
      </c>
      <c r="F228">
        <v>84.08</v>
      </c>
      <c r="G228">
        <v>0</v>
      </c>
      <c r="H228">
        <v>-3.65</v>
      </c>
      <c r="I228">
        <v>84.08</v>
      </c>
      <c r="J228">
        <v>0</v>
      </c>
      <c r="K228">
        <v>-3.64</v>
      </c>
      <c r="L228">
        <v>84.08</v>
      </c>
      <c r="M228">
        <v>0</v>
      </c>
      <c r="N228">
        <v>-9.57</v>
      </c>
      <c r="O228">
        <v>84.08</v>
      </c>
      <c r="P228">
        <v>0</v>
      </c>
      <c r="Q228">
        <v>-9.77</v>
      </c>
      <c r="R228">
        <v>84.08</v>
      </c>
      <c r="S228">
        <v>0</v>
      </c>
      <c r="T228">
        <v>-9.39</v>
      </c>
      <c r="U228">
        <v>84.08</v>
      </c>
      <c r="V228">
        <v>0</v>
      </c>
      <c r="W228">
        <v>-9.4</v>
      </c>
      <c r="X228">
        <v>84.08</v>
      </c>
    </row>
    <row r="229" spans="1:24" x14ac:dyDescent="0.55000000000000004">
      <c r="A229">
        <v>0</v>
      </c>
      <c r="B229">
        <v>-3.45</v>
      </c>
      <c r="C229">
        <v>84.08</v>
      </c>
      <c r="D229">
        <v>0</v>
      </c>
      <c r="E229">
        <v>-3.65</v>
      </c>
      <c r="F229">
        <v>84.08</v>
      </c>
      <c r="G229">
        <v>0</v>
      </c>
      <c r="H229">
        <v>-3.64</v>
      </c>
      <c r="I229">
        <v>84.08</v>
      </c>
      <c r="J229">
        <v>0</v>
      </c>
      <c r="K229">
        <v>-3.63</v>
      </c>
      <c r="L229">
        <v>84.08</v>
      </c>
      <c r="M229">
        <v>0</v>
      </c>
      <c r="N229">
        <v>-9.57</v>
      </c>
      <c r="O229">
        <v>84.08</v>
      </c>
      <c r="P229">
        <v>0</v>
      </c>
      <c r="Q229">
        <v>-9.76</v>
      </c>
      <c r="R229">
        <v>84.08</v>
      </c>
      <c r="S229">
        <v>0</v>
      </c>
      <c r="T229">
        <v>-9.3800000000000008</v>
      </c>
      <c r="U229">
        <v>84.08</v>
      </c>
      <c r="V229">
        <v>0</v>
      </c>
      <c r="W229">
        <v>-9.39</v>
      </c>
      <c r="X229">
        <v>84.08</v>
      </c>
    </row>
    <row r="230" spans="1:24" x14ac:dyDescent="0.55000000000000004">
      <c r="A230">
        <v>0</v>
      </c>
      <c r="B230">
        <v>-3.45</v>
      </c>
      <c r="C230">
        <v>84.08</v>
      </c>
      <c r="D230">
        <v>0</v>
      </c>
      <c r="E230">
        <v>-3.64</v>
      </c>
      <c r="F230">
        <v>84.08</v>
      </c>
      <c r="G230">
        <v>0</v>
      </c>
      <c r="H230">
        <v>-3.64</v>
      </c>
      <c r="I230">
        <v>84.08</v>
      </c>
      <c r="J230">
        <v>0</v>
      </c>
      <c r="K230">
        <v>-3.63</v>
      </c>
      <c r="L230">
        <v>84.08</v>
      </c>
      <c r="M230">
        <v>0</v>
      </c>
      <c r="N230">
        <v>-9.56</v>
      </c>
      <c r="O230">
        <v>84.08</v>
      </c>
      <c r="P230">
        <v>0</v>
      </c>
      <c r="Q230">
        <v>-9.75</v>
      </c>
      <c r="R230">
        <v>84.08</v>
      </c>
      <c r="S230">
        <v>0</v>
      </c>
      <c r="T230">
        <v>-9.3699999999999992</v>
      </c>
      <c r="U230">
        <v>84.08</v>
      </c>
      <c r="V230">
        <v>0</v>
      </c>
      <c r="W230">
        <v>-9.3800000000000008</v>
      </c>
      <c r="X230">
        <v>84.08</v>
      </c>
    </row>
    <row r="231" spans="1:24" x14ac:dyDescent="0.55000000000000004">
      <c r="A231">
        <v>0</v>
      </c>
      <c r="B231">
        <v>-3.45</v>
      </c>
      <c r="C231">
        <v>84.08</v>
      </c>
      <c r="D231">
        <v>0</v>
      </c>
      <c r="E231">
        <v>-3.63</v>
      </c>
      <c r="F231">
        <v>84.08</v>
      </c>
      <c r="G231">
        <v>0</v>
      </c>
      <c r="H231">
        <v>-3.63</v>
      </c>
      <c r="I231">
        <v>84.08</v>
      </c>
      <c r="J231">
        <v>0</v>
      </c>
      <c r="K231">
        <v>-3.62</v>
      </c>
      <c r="L231">
        <v>84.08</v>
      </c>
      <c r="M231">
        <v>0</v>
      </c>
      <c r="N231">
        <v>-9.5500000000000007</v>
      </c>
      <c r="O231">
        <v>84.08</v>
      </c>
      <c r="P231">
        <v>0</v>
      </c>
      <c r="Q231">
        <v>-9.74</v>
      </c>
      <c r="R231">
        <v>84.08</v>
      </c>
      <c r="S231">
        <v>0</v>
      </c>
      <c r="T231">
        <v>-9.36</v>
      </c>
      <c r="U231">
        <v>84.08</v>
      </c>
      <c r="V231">
        <v>0</v>
      </c>
      <c r="W231">
        <v>-9.3699999999999992</v>
      </c>
      <c r="X231">
        <v>84.08</v>
      </c>
    </row>
    <row r="232" spans="1:24" x14ac:dyDescent="0.55000000000000004">
      <c r="A232">
        <v>0</v>
      </c>
      <c r="B232">
        <v>-3.44</v>
      </c>
      <c r="C232">
        <v>84.08</v>
      </c>
      <c r="D232">
        <v>0</v>
      </c>
      <c r="E232">
        <v>-3.63</v>
      </c>
      <c r="F232">
        <v>84.08</v>
      </c>
      <c r="G232">
        <v>0</v>
      </c>
      <c r="H232">
        <v>-3.63</v>
      </c>
      <c r="I232">
        <v>84.08</v>
      </c>
      <c r="J232">
        <v>0</v>
      </c>
      <c r="K232">
        <v>-3.62</v>
      </c>
      <c r="L232">
        <v>84.08</v>
      </c>
      <c r="M232">
        <v>0</v>
      </c>
      <c r="N232">
        <v>-9.5399999999999991</v>
      </c>
      <c r="O232">
        <v>84.08</v>
      </c>
      <c r="P232">
        <v>0</v>
      </c>
      <c r="Q232">
        <v>-9.73</v>
      </c>
      <c r="R232">
        <v>84.08</v>
      </c>
      <c r="S232">
        <v>0</v>
      </c>
      <c r="T232">
        <v>-9.35</v>
      </c>
      <c r="U232">
        <v>84.08</v>
      </c>
      <c r="V232">
        <v>0</v>
      </c>
      <c r="W232">
        <v>-9.36</v>
      </c>
      <c r="X232">
        <v>84.08</v>
      </c>
    </row>
    <row r="233" spans="1:24" x14ac:dyDescent="0.55000000000000004">
      <c r="A233">
        <v>0</v>
      </c>
      <c r="B233">
        <v>-3.44</v>
      </c>
      <c r="C233">
        <v>84.08</v>
      </c>
      <c r="D233">
        <v>0</v>
      </c>
      <c r="E233">
        <v>-3.63</v>
      </c>
      <c r="F233">
        <v>84.08</v>
      </c>
      <c r="G233">
        <v>0</v>
      </c>
      <c r="H233">
        <v>-3.62</v>
      </c>
      <c r="I233">
        <v>84.08</v>
      </c>
      <c r="J233">
        <v>0</v>
      </c>
      <c r="K233">
        <v>-3.62</v>
      </c>
      <c r="L233">
        <v>84.08</v>
      </c>
      <c r="M233">
        <v>0</v>
      </c>
      <c r="N233">
        <v>-9.5299999999999994</v>
      </c>
      <c r="O233">
        <v>84.08</v>
      </c>
      <c r="P233">
        <v>0</v>
      </c>
      <c r="Q233">
        <v>-9.7200000000000006</v>
      </c>
      <c r="R233">
        <v>84.08</v>
      </c>
      <c r="S233">
        <v>0</v>
      </c>
      <c r="T233">
        <v>-9.35</v>
      </c>
      <c r="U233">
        <v>84.08</v>
      </c>
      <c r="V233">
        <v>0</v>
      </c>
      <c r="W233">
        <v>-9.35</v>
      </c>
      <c r="X233">
        <v>84.08</v>
      </c>
    </row>
    <row r="234" spans="1:24" x14ac:dyDescent="0.55000000000000004">
      <c r="A234">
        <v>0</v>
      </c>
      <c r="B234">
        <v>-3.44</v>
      </c>
      <c r="C234">
        <v>84.08</v>
      </c>
      <c r="D234">
        <v>0</v>
      </c>
      <c r="E234">
        <v>-3.62</v>
      </c>
      <c r="F234">
        <v>84.08</v>
      </c>
      <c r="G234">
        <v>0</v>
      </c>
      <c r="H234">
        <v>-3.62</v>
      </c>
      <c r="I234">
        <v>84.08</v>
      </c>
      <c r="J234">
        <v>0</v>
      </c>
      <c r="K234">
        <v>-3.62</v>
      </c>
      <c r="L234">
        <v>84.08</v>
      </c>
      <c r="M234">
        <v>0</v>
      </c>
      <c r="N234">
        <v>-9.5299999999999994</v>
      </c>
      <c r="O234">
        <v>84.08</v>
      </c>
      <c r="P234">
        <v>0</v>
      </c>
      <c r="Q234">
        <v>-9.7100000000000009</v>
      </c>
      <c r="R234">
        <v>84.08</v>
      </c>
      <c r="S234">
        <v>0</v>
      </c>
      <c r="T234">
        <v>-9.34</v>
      </c>
      <c r="U234">
        <v>84.08</v>
      </c>
      <c r="V234">
        <v>0</v>
      </c>
      <c r="W234">
        <v>-9.35</v>
      </c>
      <c r="X234">
        <v>84.08</v>
      </c>
    </row>
    <row r="235" spans="1:24" x14ac:dyDescent="0.55000000000000004">
      <c r="A235">
        <v>0</v>
      </c>
      <c r="B235">
        <v>-3.44</v>
      </c>
      <c r="C235">
        <v>84.08</v>
      </c>
      <c r="D235">
        <v>0</v>
      </c>
      <c r="E235">
        <v>-3.61</v>
      </c>
      <c r="F235">
        <v>84.08</v>
      </c>
      <c r="G235">
        <v>0</v>
      </c>
      <c r="H235">
        <v>-3.62</v>
      </c>
      <c r="I235">
        <v>84.08</v>
      </c>
      <c r="J235">
        <v>0</v>
      </c>
      <c r="K235">
        <v>-3.61</v>
      </c>
      <c r="L235">
        <v>84.08</v>
      </c>
      <c r="M235">
        <v>0</v>
      </c>
      <c r="N235">
        <v>-9.52</v>
      </c>
      <c r="O235">
        <v>84.08</v>
      </c>
      <c r="P235">
        <v>0</v>
      </c>
      <c r="Q235">
        <v>-9.6999999999999993</v>
      </c>
      <c r="R235">
        <v>84.08</v>
      </c>
      <c r="S235">
        <v>0</v>
      </c>
      <c r="T235">
        <v>-9.33</v>
      </c>
      <c r="U235">
        <v>84.08</v>
      </c>
      <c r="V235">
        <v>0</v>
      </c>
      <c r="W235">
        <v>-9.34</v>
      </c>
      <c r="X235">
        <v>84.08</v>
      </c>
    </row>
    <row r="236" spans="1:24" x14ac:dyDescent="0.55000000000000004">
      <c r="A236">
        <v>0</v>
      </c>
      <c r="B236">
        <v>-3.44</v>
      </c>
      <c r="C236">
        <v>84.08</v>
      </c>
      <c r="D236">
        <v>0</v>
      </c>
      <c r="E236">
        <v>-3.61</v>
      </c>
      <c r="F236">
        <v>84.08</v>
      </c>
      <c r="G236">
        <v>0</v>
      </c>
      <c r="H236">
        <v>-3.62</v>
      </c>
      <c r="I236">
        <v>84.08</v>
      </c>
      <c r="J236">
        <v>0</v>
      </c>
      <c r="K236">
        <v>-3.6</v>
      </c>
      <c r="L236">
        <v>84.08</v>
      </c>
      <c r="M236">
        <v>0</v>
      </c>
      <c r="N236">
        <v>-9.51</v>
      </c>
      <c r="O236">
        <v>84.08</v>
      </c>
      <c r="P236">
        <v>0</v>
      </c>
      <c r="Q236">
        <v>-9.69</v>
      </c>
      <c r="R236">
        <v>84.08</v>
      </c>
      <c r="S236">
        <v>0</v>
      </c>
      <c r="T236">
        <v>-9.32</v>
      </c>
      <c r="U236">
        <v>84.08</v>
      </c>
      <c r="V236">
        <v>0</v>
      </c>
      <c r="W236">
        <v>-9.33</v>
      </c>
      <c r="X236">
        <v>84.08</v>
      </c>
    </row>
    <row r="237" spans="1:24" x14ac:dyDescent="0.55000000000000004">
      <c r="A237">
        <v>0</v>
      </c>
      <c r="B237">
        <v>-3.43</v>
      </c>
      <c r="C237">
        <v>84.08</v>
      </c>
      <c r="D237">
        <v>0</v>
      </c>
      <c r="E237">
        <v>-3.6</v>
      </c>
      <c r="F237">
        <v>84.08</v>
      </c>
      <c r="G237">
        <v>0</v>
      </c>
      <c r="H237">
        <v>-3.61</v>
      </c>
      <c r="I237">
        <v>84.08</v>
      </c>
      <c r="J237">
        <v>0</v>
      </c>
      <c r="K237">
        <v>-3.59</v>
      </c>
      <c r="L237">
        <v>84.08</v>
      </c>
      <c r="M237">
        <v>0</v>
      </c>
      <c r="N237">
        <v>-9.5</v>
      </c>
      <c r="O237">
        <v>84.08</v>
      </c>
      <c r="P237">
        <v>0</v>
      </c>
      <c r="Q237">
        <v>-9.68</v>
      </c>
      <c r="R237">
        <v>84.08</v>
      </c>
      <c r="S237">
        <v>0</v>
      </c>
      <c r="T237">
        <v>-9.31</v>
      </c>
      <c r="U237">
        <v>84.08</v>
      </c>
      <c r="V237">
        <v>0</v>
      </c>
      <c r="W237">
        <v>-9.32</v>
      </c>
      <c r="X237">
        <v>84.08</v>
      </c>
    </row>
    <row r="238" spans="1:24" x14ac:dyDescent="0.55000000000000004">
      <c r="A238">
        <v>0</v>
      </c>
      <c r="B238">
        <v>-3.42</v>
      </c>
      <c r="C238">
        <v>84.08</v>
      </c>
      <c r="D238">
        <v>0</v>
      </c>
      <c r="E238">
        <v>-3.59</v>
      </c>
      <c r="F238">
        <v>84.08</v>
      </c>
      <c r="G238">
        <v>0</v>
      </c>
      <c r="H238">
        <v>-3.61</v>
      </c>
      <c r="I238">
        <v>84.08</v>
      </c>
      <c r="J238">
        <v>0</v>
      </c>
      <c r="K238">
        <v>-3.59</v>
      </c>
      <c r="L238">
        <v>84.08</v>
      </c>
      <c r="M238">
        <v>0</v>
      </c>
      <c r="N238">
        <v>-9.49</v>
      </c>
      <c r="O238">
        <v>84.08</v>
      </c>
      <c r="P238">
        <v>0</v>
      </c>
      <c r="Q238">
        <v>-9.67</v>
      </c>
      <c r="R238">
        <v>84.08</v>
      </c>
      <c r="S238">
        <v>0</v>
      </c>
      <c r="T238">
        <v>-9.31</v>
      </c>
      <c r="U238">
        <v>84.08</v>
      </c>
      <c r="V238">
        <v>0</v>
      </c>
      <c r="W238">
        <v>-9.31</v>
      </c>
      <c r="X238">
        <v>84.08</v>
      </c>
    </row>
    <row r="239" spans="1:24" x14ac:dyDescent="0.55000000000000004">
      <c r="A239">
        <v>0</v>
      </c>
      <c r="B239">
        <v>-3.42</v>
      </c>
      <c r="C239">
        <v>84.08</v>
      </c>
      <c r="D239">
        <v>0</v>
      </c>
      <c r="E239">
        <v>-3.59</v>
      </c>
      <c r="F239">
        <v>84.08</v>
      </c>
      <c r="G239">
        <v>0</v>
      </c>
      <c r="H239">
        <v>-3.61</v>
      </c>
      <c r="I239">
        <v>84.08</v>
      </c>
      <c r="J239">
        <v>0</v>
      </c>
      <c r="K239">
        <v>-3.58</v>
      </c>
      <c r="L239">
        <v>84.08</v>
      </c>
      <c r="M239">
        <v>0</v>
      </c>
      <c r="N239">
        <v>-9.48</v>
      </c>
      <c r="O239">
        <v>84.08</v>
      </c>
      <c r="P239">
        <v>0</v>
      </c>
      <c r="Q239">
        <v>-9.66</v>
      </c>
      <c r="R239">
        <v>84.08</v>
      </c>
      <c r="S239">
        <v>0</v>
      </c>
      <c r="T239">
        <v>-9.3000000000000007</v>
      </c>
      <c r="U239">
        <v>84.08</v>
      </c>
      <c r="V239">
        <v>0</v>
      </c>
      <c r="W239">
        <v>-9.31</v>
      </c>
      <c r="X239">
        <v>84.08</v>
      </c>
    </row>
    <row r="240" spans="1:24" x14ac:dyDescent="0.55000000000000004">
      <c r="A240">
        <v>0</v>
      </c>
      <c r="B240">
        <v>-3.41</v>
      </c>
      <c r="C240">
        <v>84.08</v>
      </c>
      <c r="D240">
        <v>0</v>
      </c>
      <c r="E240">
        <v>-3.58</v>
      </c>
      <c r="F240">
        <v>84.08</v>
      </c>
      <c r="G240">
        <v>0</v>
      </c>
      <c r="H240">
        <v>-3.61</v>
      </c>
      <c r="I240">
        <v>84.08</v>
      </c>
      <c r="J240">
        <v>0</v>
      </c>
      <c r="K240">
        <v>-3.58</v>
      </c>
      <c r="L240">
        <v>84.08</v>
      </c>
      <c r="M240">
        <v>0</v>
      </c>
      <c r="N240">
        <v>-9.48</v>
      </c>
      <c r="O240">
        <v>84.08</v>
      </c>
      <c r="P240">
        <v>0</v>
      </c>
      <c r="Q240">
        <v>-9.65</v>
      </c>
      <c r="R240">
        <v>84.08</v>
      </c>
      <c r="S240">
        <v>0</v>
      </c>
      <c r="T240">
        <v>-9.2899999999999991</v>
      </c>
      <c r="U240">
        <v>84.08</v>
      </c>
      <c r="V240">
        <v>0</v>
      </c>
      <c r="W240">
        <v>-9.3000000000000007</v>
      </c>
      <c r="X240">
        <v>84.08</v>
      </c>
    </row>
    <row r="241" spans="1:24" x14ac:dyDescent="0.55000000000000004">
      <c r="A241">
        <v>0</v>
      </c>
      <c r="B241">
        <v>-3.41</v>
      </c>
      <c r="C241">
        <v>84.08</v>
      </c>
      <c r="D241">
        <v>0</v>
      </c>
      <c r="E241">
        <v>-3.58</v>
      </c>
      <c r="F241">
        <v>84.08</v>
      </c>
      <c r="G241">
        <v>0</v>
      </c>
      <c r="H241">
        <v>-3.6</v>
      </c>
      <c r="I241">
        <v>84.08</v>
      </c>
      <c r="J241">
        <v>0</v>
      </c>
      <c r="K241">
        <v>-3.58</v>
      </c>
      <c r="L241">
        <v>84.08</v>
      </c>
      <c r="M241">
        <v>0</v>
      </c>
      <c r="N241">
        <v>-9.4700000000000006</v>
      </c>
      <c r="O241">
        <v>84.08</v>
      </c>
      <c r="P241">
        <v>0</v>
      </c>
      <c r="Q241">
        <v>-9.64</v>
      </c>
      <c r="R241">
        <v>84.08</v>
      </c>
      <c r="S241">
        <v>0</v>
      </c>
      <c r="T241">
        <v>-9.2799999999999994</v>
      </c>
      <c r="U241">
        <v>84.08</v>
      </c>
      <c r="V241">
        <v>0</v>
      </c>
      <c r="W241">
        <v>-9.2899999999999991</v>
      </c>
      <c r="X241">
        <v>84.08</v>
      </c>
    </row>
    <row r="242" spans="1:24" x14ac:dyDescent="0.55000000000000004">
      <c r="A242">
        <v>0</v>
      </c>
      <c r="B242">
        <v>-3.4</v>
      </c>
      <c r="C242">
        <v>84.08</v>
      </c>
      <c r="D242">
        <v>0</v>
      </c>
      <c r="E242">
        <v>-3.58</v>
      </c>
      <c r="F242">
        <v>84.08</v>
      </c>
      <c r="G242">
        <v>0</v>
      </c>
      <c r="H242">
        <v>-3.6</v>
      </c>
      <c r="I242">
        <v>84.08</v>
      </c>
      <c r="J242">
        <v>0</v>
      </c>
      <c r="K242">
        <v>-3.58</v>
      </c>
      <c r="L242">
        <v>84.08</v>
      </c>
      <c r="M242">
        <v>0</v>
      </c>
      <c r="N242">
        <v>-9.4600000000000009</v>
      </c>
      <c r="O242">
        <v>84.08</v>
      </c>
      <c r="P242">
        <v>0</v>
      </c>
      <c r="Q242">
        <v>-9.6300000000000008</v>
      </c>
      <c r="R242">
        <v>84.08</v>
      </c>
      <c r="S242">
        <v>0</v>
      </c>
      <c r="T242">
        <v>-9.27</v>
      </c>
      <c r="U242">
        <v>84.08</v>
      </c>
      <c r="V242">
        <v>0</v>
      </c>
      <c r="W242">
        <v>-9.2799999999999994</v>
      </c>
      <c r="X242">
        <v>84.08</v>
      </c>
    </row>
    <row r="243" spans="1:24" x14ac:dyDescent="0.55000000000000004">
      <c r="A243">
        <v>0</v>
      </c>
      <c r="B243">
        <v>-3.4</v>
      </c>
      <c r="C243">
        <v>84.08</v>
      </c>
      <c r="D243">
        <v>0</v>
      </c>
      <c r="E243">
        <v>-3.57</v>
      </c>
      <c r="F243">
        <v>84.08</v>
      </c>
      <c r="G243">
        <v>0</v>
      </c>
      <c r="H243">
        <v>-3.59</v>
      </c>
      <c r="I243">
        <v>84.08</v>
      </c>
      <c r="J243">
        <v>0</v>
      </c>
      <c r="K243">
        <v>-3.57</v>
      </c>
      <c r="L243">
        <v>84.08</v>
      </c>
      <c r="M243">
        <v>0</v>
      </c>
      <c r="N243">
        <v>-9.4499999999999993</v>
      </c>
      <c r="O243">
        <v>84.08</v>
      </c>
      <c r="P243">
        <v>0</v>
      </c>
      <c r="Q243">
        <v>-9.6199999999999992</v>
      </c>
      <c r="R243">
        <v>84.08</v>
      </c>
      <c r="S243">
        <v>0</v>
      </c>
      <c r="T243">
        <v>-9.27</v>
      </c>
      <c r="U243">
        <v>84.08</v>
      </c>
      <c r="V243">
        <v>0</v>
      </c>
      <c r="W243">
        <v>-9.27</v>
      </c>
      <c r="X243">
        <v>84.08</v>
      </c>
    </row>
    <row r="244" spans="1:24" x14ac:dyDescent="0.55000000000000004">
      <c r="A244">
        <v>0</v>
      </c>
      <c r="B244">
        <v>-3.4</v>
      </c>
      <c r="C244">
        <v>84.08</v>
      </c>
      <c r="D244">
        <v>0</v>
      </c>
      <c r="E244">
        <v>-3.57</v>
      </c>
      <c r="F244">
        <v>84.08</v>
      </c>
      <c r="G244">
        <v>0</v>
      </c>
      <c r="H244">
        <v>-3.59</v>
      </c>
      <c r="I244">
        <v>84.08</v>
      </c>
      <c r="J244">
        <v>0</v>
      </c>
      <c r="K244">
        <v>-3.57</v>
      </c>
      <c r="L244">
        <v>84.08</v>
      </c>
      <c r="M244">
        <v>0</v>
      </c>
      <c r="N244">
        <v>-9.44</v>
      </c>
      <c r="O244">
        <v>84.08</v>
      </c>
      <c r="P244">
        <v>0</v>
      </c>
      <c r="Q244">
        <v>-9.61</v>
      </c>
      <c r="R244">
        <v>84.08</v>
      </c>
      <c r="S244">
        <v>0</v>
      </c>
      <c r="T244">
        <v>-9.26</v>
      </c>
      <c r="U244">
        <v>84.08</v>
      </c>
      <c r="V244">
        <v>0</v>
      </c>
      <c r="W244">
        <v>-9.27</v>
      </c>
      <c r="X244">
        <v>84.08</v>
      </c>
    </row>
    <row r="245" spans="1:24" x14ac:dyDescent="0.55000000000000004">
      <c r="A245">
        <v>0</v>
      </c>
      <c r="B245">
        <v>-3.4</v>
      </c>
      <c r="C245">
        <v>84.08</v>
      </c>
      <c r="D245">
        <v>0</v>
      </c>
      <c r="E245">
        <v>-3.56</v>
      </c>
      <c r="F245">
        <v>84.08</v>
      </c>
      <c r="G245">
        <v>0</v>
      </c>
      <c r="H245">
        <v>-3.58</v>
      </c>
      <c r="I245">
        <v>84.08</v>
      </c>
      <c r="J245">
        <v>0</v>
      </c>
      <c r="K245">
        <v>-3.57</v>
      </c>
      <c r="L245">
        <v>84.08</v>
      </c>
      <c r="M245">
        <v>0</v>
      </c>
      <c r="N245">
        <v>-9.44</v>
      </c>
      <c r="O245">
        <v>84.08</v>
      </c>
      <c r="P245">
        <v>0</v>
      </c>
      <c r="Q245">
        <v>-9.6</v>
      </c>
      <c r="R245">
        <v>84.08</v>
      </c>
      <c r="S245">
        <v>0</v>
      </c>
      <c r="T245">
        <v>-9.26</v>
      </c>
      <c r="U245">
        <v>84.08</v>
      </c>
      <c r="V245">
        <v>0</v>
      </c>
      <c r="W245">
        <v>-9.26</v>
      </c>
      <c r="X245">
        <v>84.08</v>
      </c>
    </row>
    <row r="246" spans="1:24" x14ac:dyDescent="0.55000000000000004">
      <c r="A246">
        <v>0</v>
      </c>
      <c r="B246">
        <v>-3.39</v>
      </c>
      <c r="C246">
        <v>84.08</v>
      </c>
      <c r="D246">
        <v>0</v>
      </c>
      <c r="E246">
        <v>-3.56</v>
      </c>
      <c r="F246">
        <v>84.08</v>
      </c>
      <c r="G246">
        <v>0</v>
      </c>
      <c r="H246">
        <v>-3.58</v>
      </c>
      <c r="I246">
        <v>84.08</v>
      </c>
      <c r="J246">
        <v>0</v>
      </c>
      <c r="K246">
        <v>-3.57</v>
      </c>
      <c r="L246">
        <v>84.08</v>
      </c>
      <c r="M246">
        <v>0</v>
      </c>
      <c r="N246">
        <v>-9.43</v>
      </c>
      <c r="O246">
        <v>84.08</v>
      </c>
      <c r="P246">
        <v>0</v>
      </c>
      <c r="Q246">
        <v>-9.59</v>
      </c>
      <c r="R246">
        <v>84.08</v>
      </c>
      <c r="S246">
        <v>0</v>
      </c>
      <c r="T246">
        <v>-9.25</v>
      </c>
      <c r="U246">
        <v>84.08</v>
      </c>
      <c r="V246">
        <v>0</v>
      </c>
      <c r="W246">
        <v>-9.26</v>
      </c>
      <c r="X246">
        <v>84.08</v>
      </c>
    </row>
    <row r="247" spans="1:24" x14ac:dyDescent="0.55000000000000004">
      <c r="A247">
        <v>0</v>
      </c>
      <c r="B247">
        <v>-3.39</v>
      </c>
      <c r="C247">
        <v>84.08</v>
      </c>
      <c r="D247">
        <v>0</v>
      </c>
      <c r="E247">
        <v>-3.55</v>
      </c>
      <c r="F247">
        <v>84.08</v>
      </c>
      <c r="G247">
        <v>0</v>
      </c>
      <c r="H247">
        <v>-3.58</v>
      </c>
      <c r="I247">
        <v>84.08</v>
      </c>
      <c r="J247">
        <v>0</v>
      </c>
      <c r="K247">
        <v>-3.56</v>
      </c>
      <c r="L247">
        <v>84.08</v>
      </c>
      <c r="M247">
        <v>0</v>
      </c>
      <c r="N247">
        <v>-9.43</v>
      </c>
      <c r="O247">
        <v>84.08</v>
      </c>
      <c r="P247">
        <v>0</v>
      </c>
      <c r="Q247">
        <v>-9.58</v>
      </c>
      <c r="R247">
        <v>84.08</v>
      </c>
      <c r="S247">
        <v>0</v>
      </c>
      <c r="T247">
        <v>-9.24</v>
      </c>
      <c r="U247">
        <v>84.08</v>
      </c>
      <c r="V247">
        <v>0</v>
      </c>
      <c r="W247">
        <v>-9.25</v>
      </c>
      <c r="X247">
        <v>84.08</v>
      </c>
    </row>
    <row r="248" spans="1:24" x14ac:dyDescent="0.55000000000000004">
      <c r="A248">
        <v>0</v>
      </c>
      <c r="B248">
        <v>-3.39</v>
      </c>
      <c r="C248">
        <v>84.08</v>
      </c>
      <c r="D248">
        <v>0</v>
      </c>
      <c r="E248">
        <v>-3.55</v>
      </c>
      <c r="F248">
        <v>84.08</v>
      </c>
      <c r="G248">
        <v>0</v>
      </c>
      <c r="H248">
        <v>-3.57</v>
      </c>
      <c r="I248">
        <v>84.08</v>
      </c>
      <c r="J248">
        <v>0</v>
      </c>
      <c r="K248">
        <v>-3.55</v>
      </c>
      <c r="L248">
        <v>84.08</v>
      </c>
      <c r="M248">
        <v>0</v>
      </c>
      <c r="N248">
        <v>-9.42</v>
      </c>
      <c r="O248">
        <v>84.08</v>
      </c>
      <c r="P248">
        <v>0</v>
      </c>
      <c r="Q248">
        <v>-9.58</v>
      </c>
      <c r="R248">
        <v>84.08</v>
      </c>
      <c r="S248">
        <v>0</v>
      </c>
      <c r="T248">
        <v>-9.23</v>
      </c>
      <c r="U248">
        <v>84.08</v>
      </c>
      <c r="V248">
        <v>0</v>
      </c>
      <c r="W248">
        <v>-9.24</v>
      </c>
      <c r="X248">
        <v>84.08</v>
      </c>
    </row>
    <row r="249" spans="1:24" x14ac:dyDescent="0.55000000000000004">
      <c r="A249">
        <v>0</v>
      </c>
      <c r="B249">
        <v>-3.39</v>
      </c>
      <c r="C249">
        <v>84.08</v>
      </c>
      <c r="D249">
        <v>0</v>
      </c>
      <c r="E249">
        <v>-3.54</v>
      </c>
      <c r="F249">
        <v>84.08</v>
      </c>
      <c r="G249">
        <v>0</v>
      </c>
      <c r="H249">
        <v>-3.57</v>
      </c>
      <c r="I249">
        <v>84.08</v>
      </c>
      <c r="J249">
        <v>0</v>
      </c>
      <c r="K249">
        <v>-3.55</v>
      </c>
      <c r="L249">
        <v>84.08</v>
      </c>
      <c r="M249">
        <v>0</v>
      </c>
      <c r="N249">
        <v>-9.41</v>
      </c>
      <c r="O249">
        <v>84.08</v>
      </c>
      <c r="P249">
        <v>0</v>
      </c>
      <c r="Q249">
        <v>-9.57</v>
      </c>
      <c r="R249">
        <v>84.08</v>
      </c>
      <c r="S249">
        <v>0</v>
      </c>
      <c r="T249">
        <v>-9.23</v>
      </c>
      <c r="U249">
        <v>84.08</v>
      </c>
      <c r="V249">
        <v>0</v>
      </c>
      <c r="W249">
        <v>-9.23</v>
      </c>
      <c r="X249">
        <v>84.08</v>
      </c>
    </row>
    <row r="250" spans="1:24" x14ac:dyDescent="0.55000000000000004">
      <c r="A250">
        <v>0</v>
      </c>
      <c r="B250">
        <v>-3.39</v>
      </c>
      <c r="C250">
        <v>84.08</v>
      </c>
      <c r="D250">
        <v>0</v>
      </c>
      <c r="E250">
        <v>-3.54</v>
      </c>
      <c r="F250">
        <v>84.08</v>
      </c>
      <c r="G250">
        <v>0</v>
      </c>
      <c r="H250">
        <v>-3.57</v>
      </c>
      <c r="I250">
        <v>84.08</v>
      </c>
      <c r="J250">
        <v>0</v>
      </c>
      <c r="K250">
        <v>-3.54</v>
      </c>
      <c r="L250">
        <v>84.08</v>
      </c>
      <c r="M250">
        <v>0</v>
      </c>
      <c r="N250">
        <v>-9.4</v>
      </c>
      <c r="O250">
        <v>84.08</v>
      </c>
      <c r="P250">
        <v>0</v>
      </c>
      <c r="Q250">
        <v>-9.57</v>
      </c>
      <c r="R250">
        <v>84.08</v>
      </c>
      <c r="S250">
        <v>0</v>
      </c>
      <c r="T250">
        <v>-9.2200000000000006</v>
      </c>
      <c r="U250">
        <v>84.08</v>
      </c>
      <c r="V250">
        <v>0</v>
      </c>
      <c r="W250">
        <v>-9.23</v>
      </c>
      <c r="X250">
        <v>84.08</v>
      </c>
    </row>
    <row r="251" spans="1:24" x14ac:dyDescent="0.55000000000000004">
      <c r="A251">
        <v>0</v>
      </c>
      <c r="B251">
        <v>-3.39</v>
      </c>
      <c r="C251">
        <v>84.08</v>
      </c>
      <c r="D251">
        <v>0</v>
      </c>
      <c r="E251">
        <v>-3.53</v>
      </c>
      <c r="F251">
        <v>84.08</v>
      </c>
      <c r="G251">
        <v>0</v>
      </c>
      <c r="H251">
        <v>-3.57</v>
      </c>
      <c r="I251">
        <v>84.08</v>
      </c>
      <c r="J251">
        <v>0</v>
      </c>
      <c r="K251">
        <v>-3.54</v>
      </c>
      <c r="L251">
        <v>84.08</v>
      </c>
      <c r="M251">
        <v>0</v>
      </c>
      <c r="N251">
        <v>-9.4</v>
      </c>
      <c r="O251">
        <v>84.08</v>
      </c>
      <c r="P251">
        <v>0</v>
      </c>
      <c r="Q251">
        <v>-9.56</v>
      </c>
      <c r="R251">
        <v>84.08</v>
      </c>
      <c r="S251">
        <v>0</v>
      </c>
      <c r="T251">
        <v>-9.2200000000000006</v>
      </c>
      <c r="U251">
        <v>84.08</v>
      </c>
      <c r="V251">
        <v>0</v>
      </c>
      <c r="W251">
        <v>-9.2200000000000006</v>
      </c>
      <c r="X251">
        <v>84.08</v>
      </c>
    </row>
    <row r="252" spans="1:24" x14ac:dyDescent="0.55000000000000004">
      <c r="A252">
        <v>0</v>
      </c>
      <c r="B252">
        <v>-3.39</v>
      </c>
      <c r="C252">
        <v>84.08</v>
      </c>
      <c r="D252">
        <v>0</v>
      </c>
      <c r="E252">
        <v>-3.53</v>
      </c>
      <c r="F252">
        <v>84.08</v>
      </c>
      <c r="G252">
        <v>0</v>
      </c>
      <c r="H252">
        <v>-3.57</v>
      </c>
      <c r="I252">
        <v>84.08</v>
      </c>
      <c r="J252">
        <v>0</v>
      </c>
      <c r="K252">
        <v>-3.54</v>
      </c>
      <c r="L252">
        <v>84.08</v>
      </c>
      <c r="M252">
        <v>0</v>
      </c>
      <c r="N252">
        <v>-9.39</v>
      </c>
      <c r="O252">
        <v>84.08</v>
      </c>
      <c r="P252">
        <v>0</v>
      </c>
      <c r="Q252">
        <v>-9.5500000000000007</v>
      </c>
      <c r="R252">
        <v>84.08</v>
      </c>
      <c r="S252">
        <v>0</v>
      </c>
      <c r="T252">
        <v>-9.2100000000000009</v>
      </c>
      <c r="U252">
        <v>84.08</v>
      </c>
      <c r="V252">
        <v>0</v>
      </c>
      <c r="W252">
        <v>-9.2200000000000006</v>
      </c>
      <c r="X252">
        <v>84.08</v>
      </c>
    </row>
    <row r="253" spans="1:24" x14ac:dyDescent="0.55000000000000004">
      <c r="A253">
        <v>0</v>
      </c>
      <c r="B253">
        <v>-3.38</v>
      </c>
      <c r="C253">
        <v>84.08</v>
      </c>
      <c r="D253">
        <v>0</v>
      </c>
      <c r="E253">
        <v>-3.53</v>
      </c>
      <c r="F253">
        <v>84.08</v>
      </c>
      <c r="G253">
        <v>0</v>
      </c>
      <c r="H253">
        <v>-3.57</v>
      </c>
      <c r="I253">
        <v>84.08</v>
      </c>
      <c r="J253">
        <v>0</v>
      </c>
      <c r="K253">
        <v>-3.53</v>
      </c>
      <c r="L253">
        <v>84.08</v>
      </c>
      <c r="M253">
        <v>0</v>
      </c>
      <c r="N253">
        <v>-9.39</v>
      </c>
      <c r="O253">
        <v>84.08</v>
      </c>
      <c r="P253">
        <v>0</v>
      </c>
      <c r="Q253">
        <v>-9.5399999999999991</v>
      </c>
      <c r="R253">
        <v>84.08</v>
      </c>
      <c r="S253">
        <v>0</v>
      </c>
      <c r="T253">
        <v>-9.2100000000000009</v>
      </c>
      <c r="U253">
        <v>84.08</v>
      </c>
      <c r="V253">
        <v>0</v>
      </c>
      <c r="W253">
        <v>-9.2100000000000009</v>
      </c>
      <c r="X253">
        <v>84.08</v>
      </c>
    </row>
    <row r="254" spans="1:24" x14ac:dyDescent="0.55000000000000004">
      <c r="A254">
        <v>0</v>
      </c>
      <c r="B254">
        <v>-3.37</v>
      </c>
      <c r="C254">
        <v>84.08</v>
      </c>
      <c r="D254">
        <v>0</v>
      </c>
      <c r="E254">
        <v>-3.53</v>
      </c>
      <c r="F254">
        <v>84.08</v>
      </c>
      <c r="G254">
        <v>0</v>
      </c>
      <c r="H254">
        <v>-3.56</v>
      </c>
      <c r="I254">
        <v>84.08</v>
      </c>
      <c r="J254">
        <v>0</v>
      </c>
      <c r="K254">
        <v>-3.53</v>
      </c>
      <c r="L254">
        <v>84.08</v>
      </c>
      <c r="M254">
        <v>0</v>
      </c>
      <c r="N254">
        <v>-9.3800000000000008</v>
      </c>
      <c r="O254">
        <v>84.08</v>
      </c>
      <c r="P254">
        <v>0</v>
      </c>
      <c r="Q254">
        <v>-9.5299999999999994</v>
      </c>
      <c r="R254">
        <v>84.08</v>
      </c>
      <c r="S254">
        <v>0</v>
      </c>
      <c r="T254">
        <v>-9.1999999999999993</v>
      </c>
      <c r="U254">
        <v>84.08</v>
      </c>
      <c r="V254">
        <v>0</v>
      </c>
      <c r="W254">
        <v>-9.2100000000000009</v>
      </c>
      <c r="X254">
        <v>84.08</v>
      </c>
    </row>
    <row r="255" spans="1:24" x14ac:dyDescent="0.55000000000000004">
      <c r="A255">
        <v>0</v>
      </c>
      <c r="B255">
        <v>-3.37</v>
      </c>
      <c r="C255">
        <v>84.08</v>
      </c>
      <c r="D255">
        <v>0</v>
      </c>
      <c r="E255">
        <v>-3.53</v>
      </c>
      <c r="F255">
        <v>84.08</v>
      </c>
      <c r="G255">
        <v>0</v>
      </c>
      <c r="H255">
        <v>-3.55</v>
      </c>
      <c r="I255">
        <v>84.08</v>
      </c>
      <c r="J255">
        <v>0</v>
      </c>
      <c r="K255">
        <v>-3.53</v>
      </c>
      <c r="L255">
        <v>84.08</v>
      </c>
      <c r="M255">
        <v>0</v>
      </c>
      <c r="N255">
        <v>-9.3800000000000008</v>
      </c>
      <c r="O255">
        <v>84.08</v>
      </c>
      <c r="P255">
        <v>0</v>
      </c>
      <c r="Q255">
        <v>-9.5299999999999994</v>
      </c>
      <c r="R255">
        <v>84.08</v>
      </c>
      <c r="S255">
        <v>0</v>
      </c>
      <c r="T255">
        <v>-9.1999999999999993</v>
      </c>
      <c r="U255">
        <v>84.08</v>
      </c>
      <c r="V255">
        <v>0</v>
      </c>
      <c r="W255">
        <v>-9.1999999999999993</v>
      </c>
      <c r="X255">
        <v>84.08</v>
      </c>
    </row>
    <row r="256" spans="1:24" x14ac:dyDescent="0.55000000000000004">
      <c r="A256">
        <v>0</v>
      </c>
      <c r="B256">
        <v>-3.37</v>
      </c>
      <c r="C256">
        <v>84.08</v>
      </c>
      <c r="D256">
        <v>0</v>
      </c>
      <c r="E256">
        <v>-3.52</v>
      </c>
      <c r="F256">
        <v>84.08</v>
      </c>
      <c r="G256">
        <v>0</v>
      </c>
      <c r="H256">
        <v>-3.55</v>
      </c>
      <c r="I256">
        <v>84.08</v>
      </c>
      <c r="J256">
        <v>0</v>
      </c>
      <c r="K256">
        <v>-3.52</v>
      </c>
      <c r="L256">
        <v>84.08</v>
      </c>
      <c r="M256">
        <v>0</v>
      </c>
      <c r="N256">
        <v>-9.3699999999999992</v>
      </c>
      <c r="O256">
        <v>84.08</v>
      </c>
      <c r="P256">
        <v>0</v>
      </c>
      <c r="Q256">
        <v>-9.52</v>
      </c>
      <c r="R256">
        <v>84.08</v>
      </c>
      <c r="S256">
        <v>0</v>
      </c>
      <c r="T256">
        <v>-9.19</v>
      </c>
      <c r="U256">
        <v>84.08</v>
      </c>
      <c r="V256">
        <v>0</v>
      </c>
      <c r="W256">
        <v>-9.1999999999999993</v>
      </c>
      <c r="X256">
        <v>84.08</v>
      </c>
    </row>
    <row r="257" spans="1:24" x14ac:dyDescent="0.55000000000000004">
      <c r="A257">
        <v>0</v>
      </c>
      <c r="B257">
        <v>-3.36</v>
      </c>
      <c r="C257">
        <v>84.08</v>
      </c>
      <c r="D257">
        <v>0</v>
      </c>
      <c r="E257">
        <v>-3.52</v>
      </c>
      <c r="F257">
        <v>84.08</v>
      </c>
      <c r="G257">
        <v>0</v>
      </c>
      <c r="H257">
        <v>-3.54</v>
      </c>
      <c r="I257">
        <v>84.08</v>
      </c>
      <c r="J257">
        <v>0</v>
      </c>
      <c r="K257">
        <v>-3.51</v>
      </c>
      <c r="L257">
        <v>84.08</v>
      </c>
      <c r="M257">
        <v>0</v>
      </c>
      <c r="N257">
        <v>-9.36</v>
      </c>
      <c r="O257">
        <v>84.08</v>
      </c>
      <c r="P257">
        <v>0</v>
      </c>
      <c r="Q257">
        <v>-9.51</v>
      </c>
      <c r="R257">
        <v>84.08</v>
      </c>
      <c r="S257">
        <v>0</v>
      </c>
      <c r="T257">
        <v>-9.18</v>
      </c>
      <c r="U257">
        <v>84.08</v>
      </c>
      <c r="V257">
        <v>0</v>
      </c>
      <c r="W257">
        <v>-9.19</v>
      </c>
      <c r="X257">
        <v>84.08</v>
      </c>
    </row>
    <row r="258" spans="1:24" x14ac:dyDescent="0.55000000000000004">
      <c r="A258">
        <v>0</v>
      </c>
      <c r="B258">
        <v>-3.36</v>
      </c>
      <c r="C258">
        <v>84.08</v>
      </c>
      <c r="D258">
        <v>0</v>
      </c>
      <c r="E258">
        <v>-3.51</v>
      </c>
      <c r="F258">
        <v>84.08</v>
      </c>
      <c r="G258">
        <v>0</v>
      </c>
      <c r="H258">
        <v>-3.54</v>
      </c>
      <c r="I258">
        <v>84.08</v>
      </c>
      <c r="J258">
        <v>0</v>
      </c>
      <c r="K258">
        <v>-3.51</v>
      </c>
      <c r="L258">
        <v>84.08</v>
      </c>
      <c r="M258">
        <v>0</v>
      </c>
      <c r="N258">
        <v>-9.36</v>
      </c>
      <c r="O258">
        <v>84.08</v>
      </c>
      <c r="P258">
        <v>0</v>
      </c>
      <c r="Q258">
        <v>-9.5</v>
      </c>
      <c r="R258">
        <v>84.08</v>
      </c>
      <c r="S258">
        <v>0</v>
      </c>
      <c r="T258">
        <v>-9.18</v>
      </c>
      <c r="U258">
        <v>84.08</v>
      </c>
      <c r="V258">
        <v>0</v>
      </c>
      <c r="W258">
        <v>-9.18</v>
      </c>
      <c r="X258">
        <v>84.08</v>
      </c>
    </row>
    <row r="259" spans="1:24" x14ac:dyDescent="0.55000000000000004">
      <c r="A259">
        <v>0</v>
      </c>
      <c r="B259">
        <v>-3.36</v>
      </c>
      <c r="C259">
        <v>84.08</v>
      </c>
      <c r="D259">
        <v>0</v>
      </c>
      <c r="E259">
        <v>-3.5</v>
      </c>
      <c r="F259">
        <v>84.08</v>
      </c>
      <c r="G259">
        <v>0</v>
      </c>
      <c r="H259">
        <v>-3.53</v>
      </c>
      <c r="I259">
        <v>84.08</v>
      </c>
      <c r="J259">
        <v>0</v>
      </c>
      <c r="K259">
        <v>-3.5</v>
      </c>
      <c r="L259">
        <v>84.08</v>
      </c>
      <c r="M259">
        <v>0</v>
      </c>
      <c r="N259">
        <v>-9.35</v>
      </c>
      <c r="O259">
        <v>84.08</v>
      </c>
      <c r="P259">
        <v>0</v>
      </c>
      <c r="Q259">
        <v>-9.49</v>
      </c>
      <c r="R259">
        <v>84.08</v>
      </c>
      <c r="S259">
        <v>0</v>
      </c>
      <c r="T259">
        <v>-9.17</v>
      </c>
      <c r="U259">
        <v>84.08</v>
      </c>
      <c r="V259">
        <v>0</v>
      </c>
      <c r="W259">
        <v>-9.18</v>
      </c>
      <c r="X259">
        <v>84.08</v>
      </c>
    </row>
    <row r="260" spans="1:24" x14ac:dyDescent="0.55000000000000004">
      <c r="A260">
        <v>0</v>
      </c>
      <c r="B260">
        <v>-3.35</v>
      </c>
      <c r="C260">
        <v>84.08</v>
      </c>
      <c r="D260">
        <v>0</v>
      </c>
      <c r="E260">
        <v>-3.5</v>
      </c>
      <c r="F260">
        <v>84.08</v>
      </c>
      <c r="G260">
        <v>0</v>
      </c>
      <c r="H260">
        <v>-3.53</v>
      </c>
      <c r="I260">
        <v>84.08</v>
      </c>
      <c r="J260">
        <v>0</v>
      </c>
      <c r="K260">
        <v>-3.5</v>
      </c>
      <c r="L260">
        <v>84.08</v>
      </c>
      <c r="M260">
        <v>0</v>
      </c>
      <c r="N260">
        <v>-9.35</v>
      </c>
      <c r="O260">
        <v>84.08</v>
      </c>
      <c r="P260">
        <v>0</v>
      </c>
      <c r="Q260">
        <v>-9.49</v>
      </c>
      <c r="R260">
        <v>84.08</v>
      </c>
      <c r="S260">
        <v>0</v>
      </c>
      <c r="T260">
        <v>-9.17</v>
      </c>
      <c r="U260">
        <v>84.08</v>
      </c>
      <c r="V260">
        <v>0</v>
      </c>
      <c r="W260">
        <v>-9.17</v>
      </c>
      <c r="X260">
        <v>84.08</v>
      </c>
    </row>
    <row r="261" spans="1:24" x14ac:dyDescent="0.55000000000000004">
      <c r="A261">
        <v>0</v>
      </c>
      <c r="B261">
        <v>-3.35</v>
      </c>
      <c r="C261">
        <v>84.08</v>
      </c>
      <c r="D261">
        <v>0</v>
      </c>
      <c r="E261">
        <v>-3.5</v>
      </c>
      <c r="F261">
        <v>84.08</v>
      </c>
      <c r="G261">
        <v>0</v>
      </c>
      <c r="H261">
        <v>-3.53</v>
      </c>
      <c r="I261">
        <v>84.08</v>
      </c>
      <c r="J261">
        <v>0</v>
      </c>
      <c r="K261">
        <v>-3.49</v>
      </c>
      <c r="L261">
        <v>84.08</v>
      </c>
      <c r="M261">
        <v>0</v>
      </c>
      <c r="N261">
        <v>-9.34</v>
      </c>
      <c r="O261">
        <v>84.08</v>
      </c>
      <c r="P261">
        <v>0</v>
      </c>
      <c r="Q261">
        <v>-9.48</v>
      </c>
      <c r="R261">
        <v>84.08</v>
      </c>
      <c r="S261">
        <v>0</v>
      </c>
      <c r="T261">
        <v>-9.16</v>
      </c>
      <c r="U261">
        <v>84.08</v>
      </c>
      <c r="V261">
        <v>0</v>
      </c>
      <c r="W261">
        <v>-9.17</v>
      </c>
      <c r="X261">
        <v>84.08</v>
      </c>
    </row>
    <row r="262" spans="1:24" x14ac:dyDescent="0.55000000000000004">
      <c r="A262">
        <v>0</v>
      </c>
      <c r="B262">
        <v>-3.35</v>
      </c>
      <c r="C262">
        <v>84.08</v>
      </c>
      <c r="D262">
        <v>0</v>
      </c>
      <c r="E262">
        <v>-3.49</v>
      </c>
      <c r="F262">
        <v>84.08</v>
      </c>
      <c r="G262">
        <v>0</v>
      </c>
      <c r="H262">
        <v>-3.53</v>
      </c>
      <c r="I262">
        <v>84.08</v>
      </c>
      <c r="J262">
        <v>0</v>
      </c>
      <c r="K262">
        <v>-3.49</v>
      </c>
      <c r="L262">
        <v>84.08</v>
      </c>
      <c r="M262">
        <v>0</v>
      </c>
      <c r="N262">
        <v>-9.34</v>
      </c>
      <c r="O262">
        <v>84.08</v>
      </c>
      <c r="P262">
        <v>0</v>
      </c>
      <c r="Q262">
        <v>-9.4700000000000006</v>
      </c>
      <c r="R262">
        <v>84.08</v>
      </c>
      <c r="S262">
        <v>0</v>
      </c>
      <c r="T262">
        <v>-9.16</v>
      </c>
      <c r="U262">
        <v>84.08</v>
      </c>
      <c r="V262">
        <v>0</v>
      </c>
      <c r="W262">
        <v>-9.16</v>
      </c>
      <c r="X262">
        <v>84.08</v>
      </c>
    </row>
    <row r="263" spans="1:24" x14ac:dyDescent="0.55000000000000004">
      <c r="A263">
        <v>0</v>
      </c>
      <c r="B263">
        <v>-3.35</v>
      </c>
      <c r="C263">
        <v>84.08</v>
      </c>
      <c r="D263">
        <v>0</v>
      </c>
      <c r="E263">
        <v>-3.49</v>
      </c>
      <c r="F263">
        <v>84.08</v>
      </c>
      <c r="G263">
        <v>0</v>
      </c>
      <c r="H263">
        <v>-3.53</v>
      </c>
      <c r="I263">
        <v>84.08</v>
      </c>
      <c r="J263">
        <v>0</v>
      </c>
      <c r="K263">
        <v>-3.49</v>
      </c>
      <c r="L263">
        <v>84.08</v>
      </c>
      <c r="M263">
        <v>0</v>
      </c>
      <c r="N263">
        <v>-9.33</v>
      </c>
      <c r="O263">
        <v>84.08</v>
      </c>
      <c r="P263">
        <v>0</v>
      </c>
      <c r="Q263">
        <v>-9.4600000000000009</v>
      </c>
      <c r="R263">
        <v>84.08</v>
      </c>
      <c r="S263">
        <v>0</v>
      </c>
      <c r="T263">
        <v>-9.16</v>
      </c>
      <c r="U263">
        <v>84.08</v>
      </c>
      <c r="V263">
        <v>0</v>
      </c>
      <c r="W263">
        <v>-9.16</v>
      </c>
      <c r="X263">
        <v>84.08</v>
      </c>
    </row>
    <row r="264" spans="1:24" x14ac:dyDescent="0.55000000000000004">
      <c r="A264">
        <v>0</v>
      </c>
      <c r="B264">
        <v>-3.35</v>
      </c>
      <c r="C264">
        <v>84.08</v>
      </c>
      <c r="D264">
        <v>0</v>
      </c>
      <c r="E264">
        <v>-3.49</v>
      </c>
      <c r="F264">
        <v>84.08</v>
      </c>
      <c r="G264">
        <v>0</v>
      </c>
      <c r="H264">
        <v>-3.52</v>
      </c>
      <c r="I264">
        <v>84.08</v>
      </c>
      <c r="J264">
        <v>0</v>
      </c>
      <c r="K264">
        <v>-3.49</v>
      </c>
      <c r="L264">
        <v>84.08</v>
      </c>
      <c r="M264">
        <v>0</v>
      </c>
      <c r="N264">
        <v>-9.33</v>
      </c>
      <c r="O264">
        <v>84.08</v>
      </c>
      <c r="P264">
        <v>0</v>
      </c>
      <c r="Q264">
        <v>-9.4499999999999993</v>
      </c>
      <c r="R264">
        <v>84.08</v>
      </c>
      <c r="S264">
        <v>0</v>
      </c>
      <c r="T264">
        <v>-9.16</v>
      </c>
      <c r="U264">
        <v>84.08</v>
      </c>
      <c r="V264">
        <v>0</v>
      </c>
      <c r="W264">
        <v>-9.16</v>
      </c>
      <c r="X264">
        <v>84.08</v>
      </c>
    </row>
    <row r="265" spans="1:24" x14ac:dyDescent="0.55000000000000004">
      <c r="A265">
        <v>0</v>
      </c>
      <c r="B265">
        <v>-3.35</v>
      </c>
      <c r="C265">
        <v>84.08</v>
      </c>
      <c r="D265">
        <v>0</v>
      </c>
      <c r="E265">
        <v>-3.48</v>
      </c>
      <c r="F265">
        <v>84.08</v>
      </c>
      <c r="G265">
        <v>0</v>
      </c>
      <c r="H265">
        <v>-3.52</v>
      </c>
      <c r="I265">
        <v>84.08</v>
      </c>
      <c r="J265">
        <v>0</v>
      </c>
      <c r="K265">
        <v>-3.48</v>
      </c>
      <c r="L265">
        <v>84.08</v>
      </c>
      <c r="M265">
        <v>0</v>
      </c>
      <c r="N265">
        <v>-9.33</v>
      </c>
      <c r="O265">
        <v>84.08</v>
      </c>
      <c r="P265">
        <v>0</v>
      </c>
      <c r="Q265">
        <v>-9.44</v>
      </c>
      <c r="R265">
        <v>84.08</v>
      </c>
      <c r="S265">
        <v>0</v>
      </c>
      <c r="T265">
        <v>-9.15</v>
      </c>
      <c r="U265">
        <v>84.08</v>
      </c>
      <c r="V265">
        <v>0</v>
      </c>
      <c r="W265">
        <v>-9.16</v>
      </c>
      <c r="X265">
        <v>84.08</v>
      </c>
    </row>
    <row r="266" spans="1:24" x14ac:dyDescent="0.55000000000000004">
      <c r="A266">
        <v>0</v>
      </c>
      <c r="B266">
        <v>-3.35</v>
      </c>
      <c r="C266">
        <v>84.08</v>
      </c>
      <c r="D266">
        <v>0</v>
      </c>
      <c r="E266">
        <v>-3.48</v>
      </c>
      <c r="F266">
        <v>84.08</v>
      </c>
      <c r="G266">
        <v>0</v>
      </c>
      <c r="H266">
        <v>-3.52</v>
      </c>
      <c r="I266">
        <v>84.08</v>
      </c>
      <c r="J266">
        <v>0</v>
      </c>
      <c r="K266">
        <v>-3.48</v>
      </c>
      <c r="L266">
        <v>84.08</v>
      </c>
      <c r="M266">
        <v>0</v>
      </c>
      <c r="N266">
        <v>-9.32</v>
      </c>
      <c r="O266">
        <v>84.08</v>
      </c>
      <c r="P266">
        <v>0</v>
      </c>
      <c r="Q266">
        <v>-9.44</v>
      </c>
      <c r="R266">
        <v>84.08</v>
      </c>
      <c r="S266">
        <v>0</v>
      </c>
      <c r="T266">
        <v>-9.14</v>
      </c>
      <c r="U266">
        <v>84.08</v>
      </c>
      <c r="V266">
        <v>0</v>
      </c>
      <c r="W266">
        <v>-9.15</v>
      </c>
      <c r="X266">
        <v>84.08</v>
      </c>
    </row>
    <row r="267" spans="1:24" x14ac:dyDescent="0.55000000000000004">
      <c r="A267">
        <v>0</v>
      </c>
      <c r="B267">
        <v>-3.34</v>
      </c>
      <c r="C267">
        <v>84.08</v>
      </c>
      <c r="D267">
        <v>0</v>
      </c>
      <c r="E267">
        <v>-3.48</v>
      </c>
      <c r="F267">
        <v>84.08</v>
      </c>
      <c r="G267">
        <v>0</v>
      </c>
      <c r="H267">
        <v>-3.51</v>
      </c>
      <c r="I267">
        <v>84.08</v>
      </c>
      <c r="J267">
        <v>0</v>
      </c>
      <c r="K267">
        <v>-3.47</v>
      </c>
      <c r="L267">
        <v>84.08</v>
      </c>
      <c r="M267">
        <v>0</v>
      </c>
      <c r="N267">
        <v>-9.31</v>
      </c>
      <c r="O267">
        <v>84.08</v>
      </c>
      <c r="P267">
        <v>0</v>
      </c>
      <c r="Q267">
        <v>-9.43</v>
      </c>
      <c r="R267">
        <v>84.08</v>
      </c>
      <c r="S267">
        <v>0</v>
      </c>
      <c r="T267">
        <v>-9.14</v>
      </c>
      <c r="U267">
        <v>84.08</v>
      </c>
      <c r="V267">
        <v>0</v>
      </c>
      <c r="W267">
        <v>-9.14</v>
      </c>
      <c r="X267">
        <v>84.08</v>
      </c>
    </row>
    <row r="268" spans="1:24" x14ac:dyDescent="0.55000000000000004">
      <c r="A268">
        <v>0</v>
      </c>
      <c r="B268">
        <v>-3.33</v>
      </c>
      <c r="C268">
        <v>84.08</v>
      </c>
      <c r="D268">
        <v>0</v>
      </c>
      <c r="E268">
        <v>-3.48</v>
      </c>
      <c r="F268">
        <v>84.08</v>
      </c>
      <c r="G268">
        <v>0</v>
      </c>
      <c r="H268">
        <v>-3.5</v>
      </c>
      <c r="I268">
        <v>84.08</v>
      </c>
      <c r="J268">
        <v>0</v>
      </c>
      <c r="K268">
        <v>-3.47</v>
      </c>
      <c r="L268">
        <v>84.08</v>
      </c>
      <c r="M268">
        <v>0</v>
      </c>
      <c r="N268">
        <v>-9.31</v>
      </c>
      <c r="O268">
        <v>84.08</v>
      </c>
      <c r="P268">
        <v>0</v>
      </c>
      <c r="Q268">
        <v>-9.43</v>
      </c>
      <c r="R268">
        <v>84.08</v>
      </c>
      <c r="S268">
        <v>0</v>
      </c>
      <c r="T268">
        <v>-9.1300000000000008</v>
      </c>
      <c r="U268">
        <v>84.08</v>
      </c>
      <c r="V268">
        <v>0</v>
      </c>
      <c r="W268">
        <v>-9.14</v>
      </c>
      <c r="X268">
        <v>84.08</v>
      </c>
    </row>
    <row r="269" spans="1:24" x14ac:dyDescent="0.55000000000000004">
      <c r="A269">
        <v>0</v>
      </c>
      <c r="B269">
        <v>-3.33</v>
      </c>
      <c r="C269">
        <v>84.08</v>
      </c>
      <c r="D269">
        <v>0</v>
      </c>
      <c r="E269">
        <v>-3.47</v>
      </c>
      <c r="F269">
        <v>84.08</v>
      </c>
      <c r="G269">
        <v>0</v>
      </c>
      <c r="H269">
        <v>-3.5</v>
      </c>
      <c r="I269">
        <v>84.08</v>
      </c>
      <c r="J269">
        <v>0</v>
      </c>
      <c r="K269">
        <v>-3.46</v>
      </c>
      <c r="L269">
        <v>84.08</v>
      </c>
      <c r="M269">
        <v>0</v>
      </c>
      <c r="N269">
        <v>-9.3000000000000007</v>
      </c>
      <c r="O269">
        <v>84.08</v>
      </c>
      <c r="P269">
        <v>0</v>
      </c>
      <c r="Q269">
        <v>-9.43</v>
      </c>
      <c r="R269">
        <v>84.08</v>
      </c>
      <c r="S269">
        <v>0</v>
      </c>
      <c r="T269">
        <v>-9.1300000000000008</v>
      </c>
      <c r="U269">
        <v>84.08</v>
      </c>
      <c r="V269">
        <v>0</v>
      </c>
      <c r="W269">
        <v>-9.1300000000000008</v>
      </c>
      <c r="X269">
        <v>84.08</v>
      </c>
    </row>
    <row r="270" spans="1:24" x14ac:dyDescent="0.55000000000000004">
      <c r="A270">
        <v>0</v>
      </c>
      <c r="B270">
        <v>-3.32</v>
      </c>
      <c r="C270">
        <v>84.08</v>
      </c>
      <c r="D270">
        <v>0</v>
      </c>
      <c r="E270">
        <v>-3.47</v>
      </c>
      <c r="F270">
        <v>84.08</v>
      </c>
      <c r="G270">
        <v>0</v>
      </c>
      <c r="H270">
        <v>-3.49</v>
      </c>
      <c r="I270">
        <v>84.08</v>
      </c>
      <c r="J270">
        <v>0</v>
      </c>
      <c r="K270">
        <v>-3.46</v>
      </c>
      <c r="L270">
        <v>84.08</v>
      </c>
      <c r="M270">
        <v>0</v>
      </c>
      <c r="N270">
        <v>-9.3000000000000007</v>
      </c>
      <c r="O270">
        <v>84.08</v>
      </c>
      <c r="P270">
        <v>0</v>
      </c>
      <c r="Q270">
        <v>-9.42</v>
      </c>
      <c r="R270">
        <v>84.08</v>
      </c>
      <c r="S270">
        <v>0</v>
      </c>
      <c r="T270">
        <v>-9.1199999999999992</v>
      </c>
      <c r="U270">
        <v>84.08</v>
      </c>
      <c r="V270">
        <v>0</v>
      </c>
      <c r="W270">
        <v>-9.1300000000000008</v>
      </c>
      <c r="X270">
        <v>84.08</v>
      </c>
    </row>
    <row r="271" spans="1:24" x14ac:dyDescent="0.55000000000000004">
      <c r="A271">
        <v>0</v>
      </c>
      <c r="B271">
        <v>-3.32</v>
      </c>
      <c r="C271">
        <v>84.08</v>
      </c>
      <c r="D271">
        <v>0</v>
      </c>
      <c r="E271">
        <v>-3.46</v>
      </c>
      <c r="F271">
        <v>84.08</v>
      </c>
      <c r="G271">
        <v>0</v>
      </c>
      <c r="H271">
        <v>-3.49</v>
      </c>
      <c r="I271">
        <v>84.08</v>
      </c>
      <c r="J271">
        <v>0</v>
      </c>
      <c r="K271">
        <v>-3.45</v>
      </c>
      <c r="L271">
        <v>84.08</v>
      </c>
      <c r="M271">
        <v>0</v>
      </c>
      <c r="N271">
        <v>-9.2899999999999991</v>
      </c>
      <c r="O271">
        <v>84.08</v>
      </c>
      <c r="P271">
        <v>0</v>
      </c>
      <c r="Q271">
        <v>-9.41</v>
      </c>
      <c r="R271">
        <v>84.08</v>
      </c>
      <c r="S271">
        <v>0</v>
      </c>
      <c r="T271">
        <v>-9.1199999999999992</v>
      </c>
      <c r="U271">
        <v>84.08</v>
      </c>
      <c r="V271">
        <v>0</v>
      </c>
      <c r="W271">
        <v>-9.1199999999999992</v>
      </c>
      <c r="X271">
        <v>84.08</v>
      </c>
    </row>
    <row r="272" spans="1:24" x14ac:dyDescent="0.55000000000000004">
      <c r="A272">
        <v>0</v>
      </c>
      <c r="B272">
        <v>-3.31</v>
      </c>
      <c r="C272">
        <v>84.08</v>
      </c>
      <c r="D272">
        <v>0</v>
      </c>
      <c r="E272">
        <v>-3.45</v>
      </c>
      <c r="F272">
        <v>84.08</v>
      </c>
      <c r="G272">
        <v>0</v>
      </c>
      <c r="H272">
        <v>-3.49</v>
      </c>
      <c r="I272">
        <v>84.08</v>
      </c>
      <c r="J272">
        <v>0</v>
      </c>
      <c r="K272">
        <v>-3.45</v>
      </c>
      <c r="L272">
        <v>84.08</v>
      </c>
      <c r="M272">
        <v>0</v>
      </c>
      <c r="N272">
        <v>-9.2899999999999991</v>
      </c>
      <c r="O272">
        <v>84.08</v>
      </c>
      <c r="P272">
        <v>0</v>
      </c>
      <c r="Q272">
        <v>-9.4</v>
      </c>
      <c r="R272">
        <v>84.08</v>
      </c>
      <c r="S272">
        <v>0</v>
      </c>
      <c r="T272">
        <v>-9.1199999999999992</v>
      </c>
      <c r="U272">
        <v>84.08</v>
      </c>
      <c r="V272">
        <v>0</v>
      </c>
      <c r="W272">
        <v>-9.1199999999999992</v>
      </c>
      <c r="X272">
        <v>84.08</v>
      </c>
    </row>
    <row r="273" spans="1:24" x14ac:dyDescent="0.55000000000000004">
      <c r="A273">
        <v>0</v>
      </c>
      <c r="B273">
        <v>-3.31</v>
      </c>
      <c r="C273">
        <v>84.08</v>
      </c>
      <c r="D273">
        <v>0</v>
      </c>
      <c r="E273">
        <v>-3.45</v>
      </c>
      <c r="F273">
        <v>84.08</v>
      </c>
      <c r="G273">
        <v>0</v>
      </c>
      <c r="H273">
        <v>-3.49</v>
      </c>
      <c r="I273">
        <v>84.08</v>
      </c>
      <c r="J273">
        <v>0</v>
      </c>
      <c r="K273">
        <v>-3.45</v>
      </c>
      <c r="L273">
        <v>84.08</v>
      </c>
      <c r="M273">
        <v>0</v>
      </c>
      <c r="N273">
        <v>-9.2899999999999991</v>
      </c>
      <c r="O273">
        <v>84.08</v>
      </c>
      <c r="P273">
        <v>0</v>
      </c>
      <c r="Q273">
        <v>-9.4</v>
      </c>
      <c r="R273">
        <v>84.08</v>
      </c>
      <c r="S273">
        <v>0</v>
      </c>
      <c r="T273">
        <v>-9.11</v>
      </c>
      <c r="U273">
        <v>84.08</v>
      </c>
      <c r="V273">
        <v>0</v>
      </c>
      <c r="W273">
        <v>-9.1199999999999992</v>
      </c>
      <c r="X273">
        <v>84.08</v>
      </c>
    </row>
    <row r="274" spans="1:24" x14ac:dyDescent="0.55000000000000004">
      <c r="A274">
        <v>0</v>
      </c>
      <c r="B274">
        <v>-3.31</v>
      </c>
      <c r="C274">
        <v>84.08</v>
      </c>
      <c r="D274">
        <v>0</v>
      </c>
      <c r="E274">
        <v>-3.45</v>
      </c>
      <c r="F274">
        <v>84.08</v>
      </c>
      <c r="G274">
        <v>0</v>
      </c>
      <c r="H274">
        <v>-3.48</v>
      </c>
      <c r="I274">
        <v>84.08</v>
      </c>
      <c r="J274">
        <v>0</v>
      </c>
      <c r="K274">
        <v>-3.44</v>
      </c>
      <c r="L274">
        <v>84.08</v>
      </c>
      <c r="M274">
        <v>0</v>
      </c>
      <c r="N274">
        <v>-9.2899999999999991</v>
      </c>
      <c r="O274">
        <v>84.08</v>
      </c>
      <c r="P274">
        <v>0</v>
      </c>
      <c r="Q274">
        <v>-9.39</v>
      </c>
      <c r="R274">
        <v>84.08</v>
      </c>
      <c r="S274">
        <v>0</v>
      </c>
      <c r="T274">
        <v>-9.11</v>
      </c>
      <c r="U274">
        <v>84.08</v>
      </c>
      <c r="V274">
        <v>0</v>
      </c>
      <c r="W274">
        <v>-9.11</v>
      </c>
      <c r="X274">
        <v>84.08</v>
      </c>
    </row>
    <row r="275" spans="1:24" x14ac:dyDescent="0.55000000000000004">
      <c r="A275">
        <v>0</v>
      </c>
      <c r="B275">
        <v>-3.31</v>
      </c>
      <c r="C275">
        <v>84.08</v>
      </c>
      <c r="D275">
        <v>0</v>
      </c>
      <c r="E275">
        <v>-3.44</v>
      </c>
      <c r="F275">
        <v>84.08</v>
      </c>
      <c r="G275">
        <v>0</v>
      </c>
      <c r="H275">
        <v>-3.48</v>
      </c>
      <c r="I275">
        <v>84.08</v>
      </c>
      <c r="J275">
        <v>0</v>
      </c>
      <c r="K275">
        <v>-3.44</v>
      </c>
      <c r="L275">
        <v>84.08</v>
      </c>
      <c r="M275">
        <v>0</v>
      </c>
      <c r="N275">
        <v>-9.2799999999999994</v>
      </c>
      <c r="O275">
        <v>84.08</v>
      </c>
      <c r="P275">
        <v>0</v>
      </c>
      <c r="Q275">
        <v>-9.39</v>
      </c>
      <c r="R275">
        <v>84.08</v>
      </c>
      <c r="S275">
        <v>0</v>
      </c>
      <c r="T275">
        <v>-9.1</v>
      </c>
      <c r="U275">
        <v>84.08</v>
      </c>
      <c r="V275">
        <v>0</v>
      </c>
      <c r="W275">
        <v>-9.11</v>
      </c>
      <c r="X275">
        <v>84.08</v>
      </c>
    </row>
    <row r="276" spans="1:24" x14ac:dyDescent="0.55000000000000004">
      <c r="A276">
        <v>0</v>
      </c>
      <c r="B276">
        <v>-3.31</v>
      </c>
      <c r="C276">
        <v>84.08</v>
      </c>
      <c r="D276">
        <v>0</v>
      </c>
      <c r="E276">
        <v>-3.44</v>
      </c>
      <c r="F276">
        <v>84.08</v>
      </c>
      <c r="G276">
        <v>0</v>
      </c>
      <c r="H276">
        <v>-3.48</v>
      </c>
      <c r="I276">
        <v>84.08</v>
      </c>
      <c r="J276">
        <v>0</v>
      </c>
      <c r="K276">
        <v>-3.44</v>
      </c>
      <c r="L276">
        <v>84.08</v>
      </c>
      <c r="M276">
        <v>0</v>
      </c>
      <c r="N276">
        <v>-9.27</v>
      </c>
      <c r="O276">
        <v>84.08</v>
      </c>
      <c r="P276">
        <v>0</v>
      </c>
      <c r="Q276">
        <v>-9.3800000000000008</v>
      </c>
      <c r="R276">
        <v>84.08</v>
      </c>
      <c r="S276">
        <v>0</v>
      </c>
      <c r="T276">
        <v>-9.09</v>
      </c>
      <c r="U276">
        <v>84.08</v>
      </c>
      <c r="V276">
        <v>0</v>
      </c>
      <c r="W276">
        <v>-9.1</v>
      </c>
      <c r="X276">
        <v>84.08</v>
      </c>
    </row>
    <row r="277" spans="1:24" x14ac:dyDescent="0.55000000000000004">
      <c r="A277">
        <v>0</v>
      </c>
      <c r="B277">
        <v>-3.3</v>
      </c>
      <c r="C277">
        <v>84.08</v>
      </c>
      <c r="D277">
        <v>0</v>
      </c>
      <c r="E277">
        <v>-3.44</v>
      </c>
      <c r="F277">
        <v>84.08</v>
      </c>
      <c r="G277">
        <v>0</v>
      </c>
      <c r="H277">
        <v>-3.48</v>
      </c>
      <c r="I277">
        <v>84.08</v>
      </c>
      <c r="J277">
        <v>0</v>
      </c>
      <c r="K277">
        <v>-3.44</v>
      </c>
      <c r="L277">
        <v>84.08</v>
      </c>
      <c r="M277">
        <v>0</v>
      </c>
      <c r="N277">
        <v>-9.26</v>
      </c>
      <c r="O277">
        <v>84.08</v>
      </c>
      <c r="P277">
        <v>0</v>
      </c>
      <c r="Q277">
        <v>-9.3800000000000008</v>
      </c>
      <c r="R277">
        <v>84.08</v>
      </c>
      <c r="S277">
        <v>0</v>
      </c>
      <c r="T277">
        <v>-9.09</v>
      </c>
      <c r="U277">
        <v>84.08</v>
      </c>
      <c r="V277">
        <v>0</v>
      </c>
      <c r="W277">
        <v>-9.09</v>
      </c>
      <c r="X277">
        <v>84.08</v>
      </c>
    </row>
    <row r="278" spans="1:24" x14ac:dyDescent="0.55000000000000004">
      <c r="A278">
        <v>0</v>
      </c>
      <c r="B278">
        <v>-3.3</v>
      </c>
      <c r="C278">
        <v>84.08</v>
      </c>
      <c r="D278">
        <v>0</v>
      </c>
      <c r="E278">
        <v>-3.44</v>
      </c>
      <c r="F278">
        <v>84.08</v>
      </c>
      <c r="G278">
        <v>0</v>
      </c>
      <c r="H278">
        <v>-3.48</v>
      </c>
      <c r="I278">
        <v>84.08</v>
      </c>
      <c r="J278">
        <v>0</v>
      </c>
      <c r="K278">
        <v>-3.44</v>
      </c>
      <c r="L278">
        <v>84.08</v>
      </c>
      <c r="M278">
        <v>0</v>
      </c>
      <c r="N278">
        <v>-9.26</v>
      </c>
      <c r="O278">
        <v>84.08</v>
      </c>
      <c r="P278">
        <v>0</v>
      </c>
      <c r="Q278">
        <v>-9.3800000000000008</v>
      </c>
      <c r="R278">
        <v>84.08</v>
      </c>
      <c r="S278">
        <v>0</v>
      </c>
      <c r="T278">
        <v>-9.08</v>
      </c>
      <c r="U278">
        <v>84.08</v>
      </c>
      <c r="V278">
        <v>0</v>
      </c>
      <c r="W278">
        <v>-9.09</v>
      </c>
      <c r="X278">
        <v>84.08</v>
      </c>
    </row>
    <row r="279" spans="1:24" x14ac:dyDescent="0.55000000000000004">
      <c r="A279">
        <v>0</v>
      </c>
      <c r="B279">
        <v>-3.3</v>
      </c>
      <c r="C279">
        <v>84.08</v>
      </c>
      <c r="D279">
        <v>0</v>
      </c>
      <c r="E279">
        <v>-3.44</v>
      </c>
      <c r="F279">
        <v>84.08</v>
      </c>
      <c r="G279">
        <v>0</v>
      </c>
      <c r="H279">
        <v>-3.47</v>
      </c>
      <c r="I279">
        <v>84.08</v>
      </c>
      <c r="J279">
        <v>0</v>
      </c>
      <c r="K279">
        <v>-3.43</v>
      </c>
      <c r="L279">
        <v>84.08</v>
      </c>
      <c r="M279">
        <v>0</v>
      </c>
      <c r="N279">
        <v>-9.25</v>
      </c>
      <c r="O279">
        <v>84.08</v>
      </c>
      <c r="P279">
        <v>0</v>
      </c>
      <c r="Q279">
        <v>-9.3699999999999992</v>
      </c>
      <c r="R279">
        <v>84.08</v>
      </c>
      <c r="S279">
        <v>0</v>
      </c>
      <c r="T279">
        <v>-9.08</v>
      </c>
      <c r="U279">
        <v>84.08</v>
      </c>
      <c r="V279">
        <v>0</v>
      </c>
      <c r="W279">
        <v>-9.08</v>
      </c>
      <c r="X279">
        <v>84.08</v>
      </c>
    </row>
    <row r="280" spans="1:24" x14ac:dyDescent="0.55000000000000004">
      <c r="A280">
        <v>0</v>
      </c>
      <c r="B280">
        <v>-3.29</v>
      </c>
      <c r="C280">
        <v>84.08</v>
      </c>
      <c r="D280">
        <v>0</v>
      </c>
      <c r="E280">
        <v>-3.44</v>
      </c>
      <c r="F280">
        <v>84.08</v>
      </c>
      <c r="G280">
        <v>0</v>
      </c>
      <c r="H280">
        <v>-3.46</v>
      </c>
      <c r="I280">
        <v>84.08</v>
      </c>
      <c r="J280">
        <v>0</v>
      </c>
      <c r="K280">
        <v>-3.43</v>
      </c>
      <c r="L280">
        <v>84.08</v>
      </c>
      <c r="M280">
        <v>0</v>
      </c>
      <c r="N280">
        <v>-9.25</v>
      </c>
      <c r="O280">
        <v>84.08</v>
      </c>
      <c r="P280">
        <v>0</v>
      </c>
      <c r="Q280">
        <v>-9.36</v>
      </c>
      <c r="R280">
        <v>84.08</v>
      </c>
      <c r="S280">
        <v>0</v>
      </c>
      <c r="T280">
        <v>-9.08</v>
      </c>
      <c r="U280">
        <v>84.08</v>
      </c>
      <c r="V280">
        <v>0</v>
      </c>
      <c r="W280">
        <v>-9.08</v>
      </c>
      <c r="X280">
        <v>84.08</v>
      </c>
    </row>
    <row r="281" spans="1:24" x14ac:dyDescent="0.55000000000000004">
      <c r="A281">
        <v>0</v>
      </c>
      <c r="B281">
        <v>-3.29</v>
      </c>
      <c r="C281">
        <v>84.08</v>
      </c>
      <c r="D281">
        <v>0</v>
      </c>
      <c r="E281">
        <v>-3.43</v>
      </c>
      <c r="F281">
        <v>84.08</v>
      </c>
      <c r="G281">
        <v>0</v>
      </c>
      <c r="H281">
        <v>-3.46</v>
      </c>
      <c r="I281">
        <v>84.08</v>
      </c>
      <c r="J281">
        <v>0</v>
      </c>
      <c r="K281">
        <v>-3.43</v>
      </c>
      <c r="L281">
        <v>84.08</v>
      </c>
      <c r="M281">
        <v>0</v>
      </c>
      <c r="N281">
        <v>-9.25</v>
      </c>
      <c r="O281">
        <v>84.08</v>
      </c>
      <c r="P281">
        <v>0</v>
      </c>
      <c r="Q281">
        <v>-9.35</v>
      </c>
      <c r="R281">
        <v>84.08</v>
      </c>
      <c r="S281">
        <v>0</v>
      </c>
      <c r="T281">
        <v>-9.07</v>
      </c>
      <c r="U281">
        <v>84.08</v>
      </c>
      <c r="V281">
        <v>0</v>
      </c>
      <c r="W281">
        <v>-9.08</v>
      </c>
      <c r="X281">
        <v>84.08</v>
      </c>
    </row>
    <row r="282" spans="1:24" x14ac:dyDescent="0.55000000000000004">
      <c r="A282">
        <v>0</v>
      </c>
      <c r="B282">
        <v>-3.28</v>
      </c>
      <c r="C282">
        <v>84.08</v>
      </c>
      <c r="D282">
        <v>0</v>
      </c>
      <c r="E282">
        <v>-3.43</v>
      </c>
      <c r="F282">
        <v>84.08</v>
      </c>
      <c r="G282">
        <v>0</v>
      </c>
      <c r="H282">
        <v>-3.45</v>
      </c>
      <c r="I282">
        <v>84.08</v>
      </c>
      <c r="J282">
        <v>0</v>
      </c>
      <c r="K282">
        <v>-3.42</v>
      </c>
      <c r="L282">
        <v>84.08</v>
      </c>
      <c r="M282">
        <v>0</v>
      </c>
      <c r="N282">
        <v>-9.25</v>
      </c>
      <c r="O282">
        <v>84.08</v>
      </c>
      <c r="P282">
        <v>0</v>
      </c>
      <c r="Q282">
        <v>-9.35</v>
      </c>
      <c r="R282">
        <v>84.08</v>
      </c>
      <c r="S282">
        <v>0</v>
      </c>
      <c r="T282">
        <v>-9.07</v>
      </c>
      <c r="U282">
        <v>84.08</v>
      </c>
      <c r="V282">
        <v>0</v>
      </c>
      <c r="W282">
        <v>-9.07</v>
      </c>
      <c r="X282">
        <v>84.08</v>
      </c>
    </row>
    <row r="283" spans="1:24" x14ac:dyDescent="0.55000000000000004">
      <c r="A283">
        <v>0</v>
      </c>
      <c r="B283">
        <v>-3.28</v>
      </c>
      <c r="C283">
        <v>84.08</v>
      </c>
      <c r="D283">
        <v>0</v>
      </c>
      <c r="E283">
        <v>-3.43</v>
      </c>
      <c r="F283">
        <v>84.08</v>
      </c>
      <c r="G283">
        <v>0</v>
      </c>
      <c r="H283">
        <v>-3.45</v>
      </c>
      <c r="I283">
        <v>84.08</v>
      </c>
      <c r="J283">
        <v>0</v>
      </c>
      <c r="K283">
        <v>-3.41</v>
      </c>
      <c r="L283">
        <v>84.08</v>
      </c>
      <c r="M283">
        <v>0</v>
      </c>
      <c r="N283">
        <v>-9.24</v>
      </c>
      <c r="O283">
        <v>84.08</v>
      </c>
      <c r="P283">
        <v>0</v>
      </c>
      <c r="Q283">
        <v>-9.34</v>
      </c>
      <c r="R283">
        <v>84.08</v>
      </c>
      <c r="S283">
        <v>0</v>
      </c>
      <c r="T283">
        <v>-9.07</v>
      </c>
      <c r="U283">
        <v>84.08</v>
      </c>
      <c r="V283">
        <v>0</v>
      </c>
      <c r="W283">
        <v>-9.07</v>
      </c>
      <c r="X283">
        <v>84.08</v>
      </c>
    </row>
    <row r="284" spans="1:24" x14ac:dyDescent="0.55000000000000004">
      <c r="A284">
        <v>0</v>
      </c>
      <c r="B284">
        <v>-3.27</v>
      </c>
      <c r="C284">
        <v>84.08</v>
      </c>
      <c r="D284">
        <v>0</v>
      </c>
      <c r="E284">
        <v>-3.43</v>
      </c>
      <c r="F284">
        <v>84.08</v>
      </c>
      <c r="G284">
        <v>0</v>
      </c>
      <c r="H284">
        <v>-3.45</v>
      </c>
      <c r="I284">
        <v>84.08</v>
      </c>
      <c r="J284">
        <v>0</v>
      </c>
      <c r="K284">
        <v>-3.41</v>
      </c>
      <c r="L284">
        <v>84.08</v>
      </c>
      <c r="M284">
        <v>0</v>
      </c>
      <c r="N284">
        <v>-9.24</v>
      </c>
      <c r="O284">
        <v>84.08</v>
      </c>
      <c r="P284">
        <v>0</v>
      </c>
      <c r="Q284">
        <v>-9.34</v>
      </c>
      <c r="R284">
        <v>84.08</v>
      </c>
      <c r="S284">
        <v>0</v>
      </c>
      <c r="T284">
        <v>-9.06</v>
      </c>
      <c r="U284">
        <v>84.08</v>
      </c>
      <c r="V284">
        <v>0</v>
      </c>
      <c r="W284">
        <v>-9.07</v>
      </c>
      <c r="X284">
        <v>84.08</v>
      </c>
    </row>
    <row r="285" spans="1:24" x14ac:dyDescent="0.55000000000000004">
      <c r="A285">
        <v>0</v>
      </c>
      <c r="B285">
        <v>-3.27</v>
      </c>
      <c r="C285">
        <v>84.08</v>
      </c>
      <c r="D285">
        <v>0</v>
      </c>
      <c r="E285">
        <v>-3.43</v>
      </c>
      <c r="F285">
        <v>84.08</v>
      </c>
      <c r="G285">
        <v>0</v>
      </c>
      <c r="H285">
        <v>-3.44</v>
      </c>
      <c r="I285">
        <v>84.08</v>
      </c>
      <c r="J285">
        <v>0</v>
      </c>
      <c r="K285">
        <v>-3.41</v>
      </c>
      <c r="L285">
        <v>84.08</v>
      </c>
      <c r="M285">
        <v>0</v>
      </c>
      <c r="N285">
        <v>-9.24</v>
      </c>
      <c r="O285">
        <v>84.08</v>
      </c>
      <c r="P285">
        <v>0</v>
      </c>
      <c r="Q285">
        <v>-9.34</v>
      </c>
      <c r="R285">
        <v>84.08</v>
      </c>
      <c r="S285">
        <v>0</v>
      </c>
      <c r="T285">
        <v>-9.06</v>
      </c>
      <c r="U285">
        <v>84.08</v>
      </c>
      <c r="V285">
        <v>0</v>
      </c>
      <c r="W285">
        <v>-9.06</v>
      </c>
      <c r="X285">
        <v>84.08</v>
      </c>
    </row>
    <row r="286" spans="1:24" x14ac:dyDescent="0.55000000000000004">
      <c r="A286">
        <v>0</v>
      </c>
      <c r="B286">
        <v>-3.27</v>
      </c>
      <c r="C286">
        <v>84.08</v>
      </c>
      <c r="D286">
        <v>0</v>
      </c>
      <c r="E286">
        <v>-3.43</v>
      </c>
      <c r="F286">
        <v>84.08</v>
      </c>
      <c r="G286">
        <v>0</v>
      </c>
      <c r="H286">
        <v>-3.44</v>
      </c>
      <c r="I286">
        <v>84.08</v>
      </c>
      <c r="J286">
        <v>0</v>
      </c>
      <c r="K286">
        <v>-3.4</v>
      </c>
      <c r="L286">
        <v>84.08</v>
      </c>
      <c r="M286">
        <v>0</v>
      </c>
      <c r="N286">
        <v>-9.24</v>
      </c>
      <c r="O286">
        <v>84.08</v>
      </c>
      <c r="P286">
        <v>0</v>
      </c>
      <c r="Q286">
        <v>-9.33</v>
      </c>
      <c r="R286">
        <v>84.08</v>
      </c>
      <c r="S286">
        <v>0</v>
      </c>
      <c r="T286">
        <v>-9.06</v>
      </c>
      <c r="U286">
        <v>84.08</v>
      </c>
      <c r="V286">
        <v>0</v>
      </c>
      <c r="W286">
        <v>-9.06</v>
      </c>
      <c r="X286">
        <v>84.08</v>
      </c>
    </row>
    <row r="287" spans="1:24" x14ac:dyDescent="0.55000000000000004">
      <c r="A287">
        <v>0</v>
      </c>
      <c r="B287">
        <v>-3.27</v>
      </c>
      <c r="C287">
        <v>84.08</v>
      </c>
      <c r="D287">
        <v>0</v>
      </c>
      <c r="E287">
        <v>-3.43</v>
      </c>
      <c r="F287">
        <v>84.08</v>
      </c>
      <c r="G287">
        <v>0</v>
      </c>
      <c r="H287">
        <v>-3.44</v>
      </c>
      <c r="I287">
        <v>84.08</v>
      </c>
      <c r="J287">
        <v>0</v>
      </c>
      <c r="K287">
        <v>-3.4</v>
      </c>
      <c r="L287">
        <v>84.08</v>
      </c>
      <c r="M287">
        <v>0</v>
      </c>
      <c r="N287">
        <v>-9.23</v>
      </c>
      <c r="O287">
        <v>84.08</v>
      </c>
      <c r="P287">
        <v>0</v>
      </c>
      <c r="Q287">
        <v>-9.32</v>
      </c>
      <c r="R287">
        <v>84.08</v>
      </c>
      <c r="S287">
        <v>0</v>
      </c>
      <c r="T287">
        <v>-9.0500000000000007</v>
      </c>
      <c r="U287">
        <v>84.08</v>
      </c>
      <c r="V287">
        <v>0</v>
      </c>
      <c r="W287">
        <v>-9.06</v>
      </c>
      <c r="X287">
        <v>84.08</v>
      </c>
    </row>
    <row r="288" spans="1:24" x14ac:dyDescent="0.55000000000000004">
      <c r="A288">
        <v>0</v>
      </c>
      <c r="B288">
        <v>-3.26</v>
      </c>
      <c r="C288">
        <v>84.08</v>
      </c>
      <c r="D288">
        <v>0</v>
      </c>
      <c r="E288">
        <v>-3.42</v>
      </c>
      <c r="F288">
        <v>84.08</v>
      </c>
      <c r="G288">
        <v>0</v>
      </c>
      <c r="H288">
        <v>-3.44</v>
      </c>
      <c r="I288">
        <v>84.08</v>
      </c>
      <c r="J288">
        <v>0</v>
      </c>
      <c r="K288">
        <v>-3.4</v>
      </c>
      <c r="L288">
        <v>84.08</v>
      </c>
      <c r="M288">
        <v>0</v>
      </c>
      <c r="N288">
        <v>-9.2200000000000006</v>
      </c>
      <c r="O288">
        <v>84.08</v>
      </c>
      <c r="P288">
        <v>0</v>
      </c>
      <c r="Q288">
        <v>-9.31</v>
      </c>
      <c r="R288">
        <v>84.08</v>
      </c>
      <c r="S288">
        <v>0</v>
      </c>
      <c r="T288">
        <v>-9.0399999999999991</v>
      </c>
      <c r="U288">
        <v>84.08</v>
      </c>
      <c r="V288">
        <v>0</v>
      </c>
      <c r="W288">
        <v>-9.0500000000000007</v>
      </c>
      <c r="X288">
        <v>84.08</v>
      </c>
    </row>
    <row r="289" spans="1:24" x14ac:dyDescent="0.55000000000000004">
      <c r="A289">
        <v>0</v>
      </c>
      <c r="B289">
        <v>-3.26</v>
      </c>
      <c r="C289">
        <v>84.08</v>
      </c>
      <c r="D289">
        <v>0</v>
      </c>
      <c r="E289">
        <v>-3.42</v>
      </c>
      <c r="F289">
        <v>84.08</v>
      </c>
      <c r="G289">
        <v>0</v>
      </c>
      <c r="H289">
        <v>-3.44</v>
      </c>
      <c r="I289">
        <v>84.08</v>
      </c>
      <c r="J289">
        <v>0</v>
      </c>
      <c r="K289">
        <v>-3.4</v>
      </c>
      <c r="L289">
        <v>84.08</v>
      </c>
      <c r="M289">
        <v>0</v>
      </c>
      <c r="N289">
        <v>-9.2200000000000006</v>
      </c>
      <c r="O289">
        <v>84.08</v>
      </c>
      <c r="P289">
        <v>0</v>
      </c>
      <c r="Q289">
        <v>-9.31</v>
      </c>
      <c r="R289">
        <v>84.08</v>
      </c>
      <c r="S289">
        <v>0</v>
      </c>
      <c r="T289">
        <v>-9.0399999999999991</v>
      </c>
      <c r="U289">
        <v>84.08</v>
      </c>
      <c r="V289">
        <v>0</v>
      </c>
      <c r="W289">
        <v>-9.0399999999999991</v>
      </c>
      <c r="X289">
        <v>84.08</v>
      </c>
    </row>
    <row r="290" spans="1:24" x14ac:dyDescent="0.55000000000000004">
      <c r="A290">
        <v>0</v>
      </c>
      <c r="B290">
        <v>-3.26</v>
      </c>
      <c r="C290">
        <v>84.08</v>
      </c>
      <c r="D290">
        <v>0</v>
      </c>
      <c r="E290">
        <v>-3.41</v>
      </c>
      <c r="F290">
        <v>84.08</v>
      </c>
      <c r="G290">
        <v>0</v>
      </c>
      <c r="H290">
        <v>-3.44</v>
      </c>
      <c r="I290">
        <v>84.08</v>
      </c>
      <c r="J290">
        <v>0</v>
      </c>
      <c r="K290">
        <v>-3.39</v>
      </c>
      <c r="L290">
        <v>84.08</v>
      </c>
      <c r="M290">
        <v>0</v>
      </c>
      <c r="N290">
        <v>-9.2100000000000009</v>
      </c>
      <c r="O290">
        <v>84.08</v>
      </c>
      <c r="P290">
        <v>0</v>
      </c>
      <c r="Q290">
        <v>-9.3000000000000007</v>
      </c>
      <c r="R290">
        <v>84.08</v>
      </c>
      <c r="S290">
        <v>0</v>
      </c>
      <c r="T290">
        <v>-9.0299999999999994</v>
      </c>
      <c r="U290">
        <v>84.08</v>
      </c>
      <c r="V290">
        <v>0</v>
      </c>
      <c r="W290">
        <v>-9.0399999999999991</v>
      </c>
      <c r="X290">
        <v>84.08</v>
      </c>
    </row>
    <row r="291" spans="1:24" x14ac:dyDescent="0.55000000000000004">
      <c r="A291">
        <v>0</v>
      </c>
      <c r="B291">
        <v>-3.26</v>
      </c>
      <c r="C291">
        <v>84.08</v>
      </c>
      <c r="D291">
        <v>0</v>
      </c>
      <c r="E291">
        <v>-3.41</v>
      </c>
      <c r="F291">
        <v>84.08</v>
      </c>
      <c r="G291">
        <v>0</v>
      </c>
      <c r="H291">
        <v>-3.43</v>
      </c>
      <c r="I291">
        <v>84.08</v>
      </c>
      <c r="J291">
        <v>0</v>
      </c>
      <c r="K291">
        <v>-3.39</v>
      </c>
      <c r="L291">
        <v>84.08</v>
      </c>
      <c r="M291">
        <v>0</v>
      </c>
      <c r="N291">
        <v>-9.2100000000000009</v>
      </c>
      <c r="O291">
        <v>84.08</v>
      </c>
      <c r="P291">
        <v>0</v>
      </c>
      <c r="Q291">
        <v>-9.3000000000000007</v>
      </c>
      <c r="R291">
        <v>84.08</v>
      </c>
      <c r="S291">
        <v>0</v>
      </c>
      <c r="T291">
        <v>-9.0299999999999994</v>
      </c>
      <c r="U291">
        <v>84.08</v>
      </c>
      <c r="V291">
        <v>0</v>
      </c>
      <c r="W291">
        <v>-9.0299999999999994</v>
      </c>
      <c r="X291">
        <v>84.08</v>
      </c>
    </row>
    <row r="292" spans="1:24" x14ac:dyDescent="0.55000000000000004">
      <c r="A292">
        <v>0</v>
      </c>
      <c r="B292">
        <v>-3.26</v>
      </c>
      <c r="C292">
        <v>84.08</v>
      </c>
      <c r="D292">
        <v>0</v>
      </c>
      <c r="E292">
        <v>-3.4</v>
      </c>
      <c r="F292">
        <v>84.08</v>
      </c>
      <c r="G292">
        <v>0</v>
      </c>
      <c r="H292">
        <v>-3.43</v>
      </c>
      <c r="I292">
        <v>84.08</v>
      </c>
      <c r="J292">
        <v>0</v>
      </c>
      <c r="K292">
        <v>-3.39</v>
      </c>
      <c r="L292">
        <v>84.08</v>
      </c>
      <c r="M292">
        <v>0</v>
      </c>
      <c r="N292">
        <v>-9.2100000000000009</v>
      </c>
      <c r="O292">
        <v>84.08</v>
      </c>
      <c r="P292">
        <v>0</v>
      </c>
      <c r="Q292">
        <v>-9.2899999999999991</v>
      </c>
      <c r="R292">
        <v>84.08</v>
      </c>
      <c r="S292">
        <v>0</v>
      </c>
      <c r="T292">
        <v>-9.0299999999999994</v>
      </c>
      <c r="U292">
        <v>84.08</v>
      </c>
      <c r="V292">
        <v>0</v>
      </c>
      <c r="W292">
        <v>-9.0299999999999994</v>
      </c>
      <c r="X292">
        <v>84.08</v>
      </c>
    </row>
    <row r="293" spans="1:24" x14ac:dyDescent="0.55000000000000004">
      <c r="A293">
        <v>0</v>
      </c>
      <c r="B293">
        <v>-3.26</v>
      </c>
      <c r="C293">
        <v>84.08</v>
      </c>
      <c r="D293">
        <v>0</v>
      </c>
      <c r="E293">
        <v>-3.4</v>
      </c>
      <c r="F293">
        <v>84.08</v>
      </c>
      <c r="G293">
        <v>0</v>
      </c>
      <c r="H293">
        <v>-3.43</v>
      </c>
      <c r="I293">
        <v>84.08</v>
      </c>
      <c r="J293">
        <v>0</v>
      </c>
      <c r="K293">
        <v>-3.39</v>
      </c>
      <c r="L293">
        <v>84.08</v>
      </c>
      <c r="M293">
        <v>0</v>
      </c>
      <c r="N293">
        <v>-9.1999999999999993</v>
      </c>
      <c r="O293">
        <v>84.08</v>
      </c>
      <c r="P293">
        <v>0</v>
      </c>
      <c r="Q293">
        <v>-9.2899999999999991</v>
      </c>
      <c r="R293">
        <v>84.08</v>
      </c>
      <c r="S293">
        <v>0</v>
      </c>
      <c r="T293">
        <v>-9.02</v>
      </c>
      <c r="U293">
        <v>84.08</v>
      </c>
      <c r="V293">
        <v>0</v>
      </c>
      <c r="W293">
        <v>-9.0299999999999994</v>
      </c>
      <c r="X293">
        <v>84.08</v>
      </c>
    </row>
    <row r="294" spans="1:24" x14ac:dyDescent="0.55000000000000004">
      <c r="A294">
        <v>0</v>
      </c>
      <c r="B294">
        <v>-3.26</v>
      </c>
      <c r="C294">
        <v>84.08</v>
      </c>
      <c r="D294">
        <v>0</v>
      </c>
      <c r="E294">
        <v>-3.4</v>
      </c>
      <c r="F294">
        <v>84.08</v>
      </c>
      <c r="G294">
        <v>0</v>
      </c>
      <c r="H294">
        <v>-3.43</v>
      </c>
      <c r="I294">
        <v>84.08</v>
      </c>
      <c r="J294">
        <v>0</v>
      </c>
      <c r="K294">
        <v>-3.39</v>
      </c>
      <c r="L294">
        <v>84.08</v>
      </c>
      <c r="M294">
        <v>0</v>
      </c>
      <c r="N294">
        <v>-9.1999999999999993</v>
      </c>
      <c r="O294">
        <v>84.08</v>
      </c>
      <c r="P294">
        <v>0</v>
      </c>
      <c r="Q294">
        <v>-9.2899999999999991</v>
      </c>
      <c r="R294">
        <v>84.08</v>
      </c>
      <c r="S294">
        <v>0</v>
      </c>
      <c r="T294">
        <v>-9.02</v>
      </c>
      <c r="U294">
        <v>84.08</v>
      </c>
      <c r="V294">
        <v>0</v>
      </c>
      <c r="W294">
        <v>-9.02</v>
      </c>
      <c r="X294">
        <v>84.08</v>
      </c>
    </row>
    <row r="295" spans="1:24" x14ac:dyDescent="0.55000000000000004">
      <c r="A295">
        <v>0</v>
      </c>
      <c r="B295">
        <v>-3.26</v>
      </c>
      <c r="C295">
        <v>84.08</v>
      </c>
      <c r="D295">
        <v>0</v>
      </c>
      <c r="E295">
        <v>-3.4</v>
      </c>
      <c r="F295">
        <v>84.08</v>
      </c>
      <c r="G295">
        <v>0</v>
      </c>
      <c r="H295">
        <v>-3.43</v>
      </c>
      <c r="I295">
        <v>84.08</v>
      </c>
      <c r="J295">
        <v>0</v>
      </c>
      <c r="K295">
        <v>-3.39</v>
      </c>
      <c r="L295">
        <v>84.08</v>
      </c>
      <c r="M295">
        <v>0</v>
      </c>
      <c r="N295">
        <v>-9.1999999999999993</v>
      </c>
      <c r="O295">
        <v>84.08</v>
      </c>
      <c r="P295">
        <v>0</v>
      </c>
      <c r="Q295">
        <v>-9.2799999999999994</v>
      </c>
      <c r="R295">
        <v>84.08</v>
      </c>
      <c r="S295">
        <v>0</v>
      </c>
      <c r="T295">
        <v>-9.02</v>
      </c>
      <c r="U295">
        <v>84.08</v>
      </c>
      <c r="V295">
        <v>0</v>
      </c>
      <c r="W295">
        <v>-9.02</v>
      </c>
      <c r="X295">
        <v>84.08</v>
      </c>
    </row>
    <row r="296" spans="1:24" x14ac:dyDescent="0.55000000000000004">
      <c r="A296">
        <v>0</v>
      </c>
      <c r="B296">
        <v>-3.26</v>
      </c>
      <c r="C296">
        <v>84.08</v>
      </c>
      <c r="D296">
        <v>0</v>
      </c>
      <c r="E296">
        <v>-3.39</v>
      </c>
      <c r="F296">
        <v>84.08</v>
      </c>
      <c r="G296">
        <v>0</v>
      </c>
      <c r="H296">
        <v>-3.43</v>
      </c>
      <c r="I296">
        <v>84.08</v>
      </c>
      <c r="J296">
        <v>0</v>
      </c>
      <c r="K296">
        <v>-3.39</v>
      </c>
      <c r="L296">
        <v>84.08</v>
      </c>
      <c r="M296">
        <v>0</v>
      </c>
      <c r="N296">
        <v>-9.1999999999999993</v>
      </c>
      <c r="O296">
        <v>84.08</v>
      </c>
      <c r="P296">
        <v>0</v>
      </c>
      <c r="Q296">
        <v>-9.27</v>
      </c>
      <c r="R296">
        <v>84.08</v>
      </c>
      <c r="S296">
        <v>0</v>
      </c>
      <c r="T296">
        <v>-9.02</v>
      </c>
      <c r="U296">
        <v>84.08</v>
      </c>
      <c r="V296">
        <v>0</v>
      </c>
      <c r="W296">
        <v>-9.02</v>
      </c>
      <c r="X296">
        <v>84.08</v>
      </c>
    </row>
    <row r="297" spans="1:24" x14ac:dyDescent="0.55000000000000004">
      <c r="A297">
        <v>0</v>
      </c>
      <c r="B297">
        <v>-3.25</v>
      </c>
      <c r="C297">
        <v>84.08</v>
      </c>
      <c r="D297">
        <v>0</v>
      </c>
      <c r="E297">
        <v>-3.39</v>
      </c>
      <c r="F297">
        <v>84.08</v>
      </c>
      <c r="G297">
        <v>0</v>
      </c>
      <c r="H297">
        <v>-3.42</v>
      </c>
      <c r="I297">
        <v>84.08</v>
      </c>
      <c r="J297">
        <v>0</v>
      </c>
      <c r="K297">
        <v>-3.38</v>
      </c>
      <c r="L297">
        <v>84.08</v>
      </c>
      <c r="M297">
        <v>0</v>
      </c>
      <c r="N297">
        <v>-9.19</v>
      </c>
      <c r="O297">
        <v>84.08</v>
      </c>
      <c r="P297">
        <v>0</v>
      </c>
      <c r="Q297">
        <v>-9.27</v>
      </c>
      <c r="R297">
        <v>84.08</v>
      </c>
      <c r="S297">
        <v>0</v>
      </c>
      <c r="T297">
        <v>-9.02</v>
      </c>
      <c r="U297">
        <v>84.08</v>
      </c>
      <c r="V297">
        <v>0</v>
      </c>
      <c r="W297">
        <v>-9.02</v>
      </c>
      <c r="X297">
        <v>84.08</v>
      </c>
    </row>
    <row r="298" spans="1:24" x14ac:dyDescent="0.55000000000000004">
      <c r="A298">
        <v>0</v>
      </c>
      <c r="B298">
        <v>-3.25</v>
      </c>
      <c r="C298">
        <v>84.08</v>
      </c>
      <c r="D298">
        <v>0</v>
      </c>
      <c r="E298">
        <v>-3.39</v>
      </c>
      <c r="F298">
        <v>84.08</v>
      </c>
      <c r="G298">
        <v>0</v>
      </c>
      <c r="H298">
        <v>-3.42</v>
      </c>
      <c r="I298">
        <v>84.08</v>
      </c>
      <c r="J298">
        <v>0</v>
      </c>
      <c r="K298">
        <v>-3.37</v>
      </c>
      <c r="L298">
        <v>84.08</v>
      </c>
      <c r="M298">
        <v>0</v>
      </c>
      <c r="N298">
        <v>-9.19</v>
      </c>
      <c r="O298">
        <v>84.08</v>
      </c>
      <c r="P298">
        <v>0</v>
      </c>
      <c r="Q298">
        <v>-9.26</v>
      </c>
      <c r="R298">
        <v>84.08</v>
      </c>
      <c r="S298">
        <v>0</v>
      </c>
      <c r="T298">
        <v>-9.01</v>
      </c>
      <c r="U298">
        <v>84.08</v>
      </c>
      <c r="V298">
        <v>0</v>
      </c>
      <c r="W298">
        <v>-9.02</v>
      </c>
      <c r="X298">
        <v>84.08</v>
      </c>
    </row>
    <row r="299" spans="1:24" x14ac:dyDescent="0.55000000000000004">
      <c r="A299">
        <v>0</v>
      </c>
      <c r="B299">
        <v>-3.25</v>
      </c>
      <c r="C299">
        <v>84.08</v>
      </c>
      <c r="D299">
        <v>0</v>
      </c>
      <c r="E299">
        <v>-3.39</v>
      </c>
      <c r="F299">
        <v>84.08</v>
      </c>
      <c r="G299">
        <v>0</v>
      </c>
      <c r="H299">
        <v>-3.41</v>
      </c>
      <c r="I299">
        <v>84.08</v>
      </c>
      <c r="J299">
        <v>0</v>
      </c>
      <c r="K299">
        <v>-3.37</v>
      </c>
      <c r="L299">
        <v>84.08</v>
      </c>
      <c r="M299">
        <v>0</v>
      </c>
      <c r="N299">
        <v>-9.19</v>
      </c>
      <c r="O299">
        <v>84.08</v>
      </c>
      <c r="P299">
        <v>0</v>
      </c>
      <c r="Q299">
        <v>-9.26</v>
      </c>
      <c r="R299">
        <v>84.08</v>
      </c>
      <c r="S299">
        <v>0</v>
      </c>
      <c r="T299">
        <v>-9</v>
      </c>
      <c r="U299">
        <v>84.08</v>
      </c>
      <c r="V299">
        <v>0</v>
      </c>
      <c r="W299">
        <v>-9.01</v>
      </c>
      <c r="X299">
        <v>84.08</v>
      </c>
    </row>
    <row r="300" spans="1:24" x14ac:dyDescent="0.55000000000000004">
      <c r="A300">
        <v>0</v>
      </c>
      <c r="B300">
        <v>-3.24</v>
      </c>
      <c r="C300">
        <v>84.08</v>
      </c>
      <c r="D300">
        <v>0</v>
      </c>
      <c r="E300">
        <v>-3.39</v>
      </c>
      <c r="F300">
        <v>84.08</v>
      </c>
      <c r="G300">
        <v>0</v>
      </c>
      <c r="H300">
        <v>-3.41</v>
      </c>
      <c r="I300">
        <v>84.08</v>
      </c>
      <c r="J300">
        <v>0</v>
      </c>
      <c r="K300">
        <v>-3.37</v>
      </c>
      <c r="L300">
        <v>84.08</v>
      </c>
      <c r="M300">
        <v>0</v>
      </c>
      <c r="N300">
        <v>-9.18</v>
      </c>
      <c r="O300">
        <v>84.08</v>
      </c>
      <c r="P300">
        <v>0</v>
      </c>
      <c r="Q300">
        <v>-9.25</v>
      </c>
      <c r="R300">
        <v>84.08</v>
      </c>
      <c r="S300">
        <v>0</v>
      </c>
      <c r="T300">
        <v>-9</v>
      </c>
      <c r="U300">
        <v>84.08</v>
      </c>
      <c r="V300">
        <v>0</v>
      </c>
      <c r="W300">
        <v>-9</v>
      </c>
      <c r="X300">
        <v>84.08</v>
      </c>
    </row>
    <row r="301" spans="1:24" x14ac:dyDescent="0.55000000000000004">
      <c r="A301">
        <v>0</v>
      </c>
      <c r="B301">
        <v>-3.24</v>
      </c>
      <c r="C301">
        <v>84.08</v>
      </c>
      <c r="D301">
        <v>0</v>
      </c>
      <c r="E301">
        <v>-3.39</v>
      </c>
      <c r="F301">
        <v>84.08</v>
      </c>
      <c r="G301">
        <v>0</v>
      </c>
      <c r="H301">
        <v>-3.4</v>
      </c>
      <c r="I301">
        <v>84.08</v>
      </c>
      <c r="J301">
        <v>0</v>
      </c>
      <c r="K301">
        <v>-3.36</v>
      </c>
      <c r="L301">
        <v>84.08</v>
      </c>
      <c r="M301">
        <v>0</v>
      </c>
      <c r="N301">
        <v>-9.18</v>
      </c>
      <c r="O301">
        <v>84.08</v>
      </c>
      <c r="P301">
        <v>0</v>
      </c>
      <c r="Q301">
        <v>-9.25</v>
      </c>
      <c r="R301">
        <v>84.08</v>
      </c>
      <c r="S301">
        <v>0</v>
      </c>
      <c r="T301">
        <v>-8.99</v>
      </c>
      <c r="U301">
        <v>84.08</v>
      </c>
      <c r="V301">
        <v>0</v>
      </c>
      <c r="W301">
        <v>-9</v>
      </c>
      <c r="X301">
        <v>84.08</v>
      </c>
    </row>
    <row r="302" spans="1:24" x14ac:dyDescent="0.55000000000000004">
      <c r="A302">
        <v>0</v>
      </c>
      <c r="B302">
        <v>-3.23</v>
      </c>
      <c r="C302">
        <v>84.08</v>
      </c>
      <c r="D302">
        <v>0</v>
      </c>
      <c r="E302">
        <v>-3.39</v>
      </c>
      <c r="F302">
        <v>84.08</v>
      </c>
      <c r="G302">
        <v>0</v>
      </c>
      <c r="H302">
        <v>-3.4</v>
      </c>
      <c r="I302">
        <v>84.08</v>
      </c>
      <c r="J302">
        <v>0</v>
      </c>
      <c r="K302">
        <v>-3.36</v>
      </c>
      <c r="L302">
        <v>84.08</v>
      </c>
      <c r="M302">
        <v>0</v>
      </c>
      <c r="N302">
        <v>-9.17</v>
      </c>
      <c r="O302">
        <v>84.08</v>
      </c>
      <c r="P302">
        <v>0</v>
      </c>
      <c r="Q302">
        <v>-9.25</v>
      </c>
      <c r="R302">
        <v>84.08</v>
      </c>
      <c r="S302">
        <v>0</v>
      </c>
      <c r="T302">
        <v>-8.99</v>
      </c>
      <c r="U302">
        <v>84.08</v>
      </c>
      <c r="V302">
        <v>0</v>
      </c>
      <c r="W302">
        <v>-8.99</v>
      </c>
      <c r="X302">
        <v>84.08</v>
      </c>
    </row>
    <row r="303" spans="1:24" x14ac:dyDescent="0.55000000000000004">
      <c r="A303">
        <v>0</v>
      </c>
      <c r="B303">
        <v>-3.23</v>
      </c>
      <c r="C303">
        <v>84.08</v>
      </c>
      <c r="D303">
        <v>0</v>
      </c>
      <c r="E303">
        <v>-3.39</v>
      </c>
      <c r="F303">
        <v>84.08</v>
      </c>
      <c r="G303">
        <v>0</v>
      </c>
      <c r="H303">
        <v>-3.4</v>
      </c>
      <c r="I303">
        <v>84.08</v>
      </c>
      <c r="J303">
        <v>0</v>
      </c>
      <c r="K303">
        <v>-3.36</v>
      </c>
      <c r="L303">
        <v>84.08</v>
      </c>
      <c r="M303">
        <v>0</v>
      </c>
      <c r="N303">
        <v>-9.17</v>
      </c>
      <c r="O303">
        <v>84.08</v>
      </c>
      <c r="P303">
        <v>0</v>
      </c>
      <c r="Q303">
        <v>-9.24</v>
      </c>
      <c r="R303">
        <v>84.08</v>
      </c>
      <c r="S303">
        <v>0</v>
      </c>
      <c r="T303">
        <v>-8.99</v>
      </c>
      <c r="U303">
        <v>84.08</v>
      </c>
      <c r="V303">
        <v>0</v>
      </c>
      <c r="W303">
        <v>-8.99</v>
      </c>
      <c r="X303">
        <v>84.08</v>
      </c>
    </row>
    <row r="304" spans="1:24" x14ac:dyDescent="0.55000000000000004">
      <c r="A304">
        <v>0</v>
      </c>
      <c r="B304">
        <v>-3.23</v>
      </c>
      <c r="C304">
        <v>84.08</v>
      </c>
      <c r="D304">
        <v>0</v>
      </c>
      <c r="E304">
        <v>-3.39</v>
      </c>
      <c r="F304">
        <v>84.08</v>
      </c>
      <c r="G304">
        <v>0</v>
      </c>
      <c r="H304">
        <v>-3.4</v>
      </c>
      <c r="I304">
        <v>84.08</v>
      </c>
      <c r="J304">
        <v>0</v>
      </c>
      <c r="K304">
        <v>-3.35</v>
      </c>
      <c r="L304">
        <v>84.08</v>
      </c>
      <c r="M304">
        <v>0</v>
      </c>
      <c r="N304">
        <v>-9.16</v>
      </c>
      <c r="O304">
        <v>84.08</v>
      </c>
      <c r="P304">
        <v>0</v>
      </c>
      <c r="Q304">
        <v>-9.24</v>
      </c>
      <c r="R304">
        <v>84.08</v>
      </c>
      <c r="S304">
        <v>0</v>
      </c>
      <c r="T304">
        <v>-8.98</v>
      </c>
      <c r="U304">
        <v>84.08</v>
      </c>
      <c r="V304">
        <v>0</v>
      </c>
      <c r="W304">
        <v>-8.99</v>
      </c>
      <c r="X304">
        <v>84.08</v>
      </c>
    </row>
    <row r="305" spans="1:24" x14ac:dyDescent="0.55000000000000004">
      <c r="A305">
        <v>0</v>
      </c>
      <c r="B305">
        <v>-3.22</v>
      </c>
      <c r="C305">
        <v>84.08</v>
      </c>
      <c r="D305">
        <v>0</v>
      </c>
      <c r="E305">
        <v>-3.39</v>
      </c>
      <c r="F305">
        <v>84.08</v>
      </c>
      <c r="G305">
        <v>0</v>
      </c>
      <c r="H305">
        <v>-3.39</v>
      </c>
      <c r="I305">
        <v>84.08</v>
      </c>
      <c r="J305">
        <v>0</v>
      </c>
      <c r="K305">
        <v>-3.35</v>
      </c>
      <c r="L305">
        <v>84.08</v>
      </c>
      <c r="M305">
        <v>0</v>
      </c>
      <c r="N305">
        <v>-9.16</v>
      </c>
      <c r="O305">
        <v>84.08</v>
      </c>
      <c r="P305">
        <v>0</v>
      </c>
      <c r="Q305">
        <v>-9.24</v>
      </c>
      <c r="R305">
        <v>84.08</v>
      </c>
      <c r="S305">
        <v>0</v>
      </c>
      <c r="T305">
        <v>-8.98</v>
      </c>
      <c r="U305">
        <v>84.08</v>
      </c>
      <c r="V305">
        <v>0</v>
      </c>
      <c r="W305">
        <v>-8.98</v>
      </c>
      <c r="X305">
        <v>84.08</v>
      </c>
    </row>
    <row r="306" spans="1:24" x14ac:dyDescent="0.55000000000000004">
      <c r="A306">
        <v>0</v>
      </c>
      <c r="B306">
        <v>-3.22</v>
      </c>
      <c r="C306">
        <v>84.08</v>
      </c>
      <c r="D306">
        <v>0</v>
      </c>
      <c r="E306">
        <v>-3.39</v>
      </c>
      <c r="F306">
        <v>84.08</v>
      </c>
      <c r="G306">
        <v>0</v>
      </c>
      <c r="H306">
        <v>-3.39</v>
      </c>
      <c r="I306">
        <v>84.08</v>
      </c>
      <c r="J306">
        <v>0</v>
      </c>
      <c r="K306">
        <v>-3.35</v>
      </c>
      <c r="L306">
        <v>84.08</v>
      </c>
      <c r="M306">
        <v>0</v>
      </c>
      <c r="N306">
        <v>-9.16</v>
      </c>
      <c r="O306">
        <v>84.08</v>
      </c>
      <c r="P306">
        <v>0</v>
      </c>
      <c r="Q306">
        <v>-9.24</v>
      </c>
      <c r="R306">
        <v>84.08</v>
      </c>
      <c r="S306">
        <v>0</v>
      </c>
      <c r="T306">
        <v>-8.98</v>
      </c>
      <c r="U306">
        <v>84.08</v>
      </c>
      <c r="V306">
        <v>0</v>
      </c>
      <c r="W306">
        <v>-8.98</v>
      </c>
      <c r="X306">
        <v>84.08</v>
      </c>
    </row>
    <row r="307" spans="1:24" x14ac:dyDescent="0.55000000000000004">
      <c r="A307">
        <v>0</v>
      </c>
      <c r="B307">
        <v>-3.22</v>
      </c>
      <c r="C307">
        <v>84.08</v>
      </c>
      <c r="D307">
        <v>0</v>
      </c>
      <c r="E307">
        <v>-3.39</v>
      </c>
      <c r="F307">
        <v>84.08</v>
      </c>
      <c r="G307">
        <v>0</v>
      </c>
      <c r="H307">
        <v>-3.39</v>
      </c>
      <c r="I307">
        <v>84.08</v>
      </c>
      <c r="J307">
        <v>0</v>
      </c>
      <c r="K307">
        <v>-3.35</v>
      </c>
      <c r="L307">
        <v>84.08</v>
      </c>
      <c r="M307">
        <v>0</v>
      </c>
      <c r="N307">
        <v>-9.16</v>
      </c>
      <c r="O307">
        <v>84.08</v>
      </c>
      <c r="P307">
        <v>0</v>
      </c>
      <c r="Q307">
        <v>-9.24</v>
      </c>
      <c r="R307">
        <v>84.08</v>
      </c>
      <c r="S307">
        <v>0</v>
      </c>
      <c r="T307">
        <v>-8.98</v>
      </c>
      <c r="U307">
        <v>84.08</v>
      </c>
      <c r="V307">
        <v>0</v>
      </c>
      <c r="W307">
        <v>-8.98</v>
      </c>
      <c r="X307">
        <v>84.08</v>
      </c>
    </row>
    <row r="308" spans="1:24" x14ac:dyDescent="0.55000000000000004">
      <c r="A308">
        <v>0</v>
      </c>
      <c r="B308">
        <v>-3.22</v>
      </c>
      <c r="C308">
        <v>84.08</v>
      </c>
      <c r="D308">
        <v>0</v>
      </c>
      <c r="E308">
        <v>-3.38</v>
      </c>
      <c r="F308">
        <v>84.08</v>
      </c>
      <c r="G308">
        <v>0</v>
      </c>
      <c r="H308">
        <v>-3.39</v>
      </c>
      <c r="I308">
        <v>84.08</v>
      </c>
      <c r="J308">
        <v>0</v>
      </c>
      <c r="K308">
        <v>-3.35</v>
      </c>
      <c r="L308">
        <v>84.08</v>
      </c>
      <c r="M308">
        <v>0</v>
      </c>
      <c r="N308">
        <v>-9.15</v>
      </c>
      <c r="O308">
        <v>84.08</v>
      </c>
      <c r="P308">
        <v>0</v>
      </c>
      <c r="Q308">
        <v>-9.23</v>
      </c>
      <c r="R308">
        <v>84.08</v>
      </c>
      <c r="S308">
        <v>0</v>
      </c>
      <c r="T308">
        <v>-8.9700000000000006</v>
      </c>
      <c r="U308">
        <v>84.08</v>
      </c>
      <c r="V308">
        <v>0</v>
      </c>
      <c r="W308">
        <v>-8.98</v>
      </c>
      <c r="X308">
        <v>84.08</v>
      </c>
    </row>
    <row r="309" spans="1:24" x14ac:dyDescent="0.55000000000000004">
      <c r="A309">
        <v>0</v>
      </c>
      <c r="B309">
        <v>-3.22</v>
      </c>
      <c r="C309">
        <v>84.08</v>
      </c>
      <c r="D309">
        <v>0</v>
      </c>
      <c r="E309">
        <v>-3.37</v>
      </c>
      <c r="F309">
        <v>84.08</v>
      </c>
      <c r="G309">
        <v>0</v>
      </c>
      <c r="H309">
        <v>-3.39</v>
      </c>
      <c r="I309">
        <v>84.08</v>
      </c>
      <c r="J309">
        <v>0</v>
      </c>
      <c r="K309">
        <v>-3.35</v>
      </c>
      <c r="L309">
        <v>84.08</v>
      </c>
      <c r="M309">
        <v>0</v>
      </c>
      <c r="N309">
        <v>-9.15</v>
      </c>
      <c r="O309">
        <v>84.08</v>
      </c>
      <c r="P309">
        <v>0</v>
      </c>
      <c r="Q309">
        <v>-9.2200000000000006</v>
      </c>
      <c r="R309">
        <v>84.08</v>
      </c>
      <c r="S309">
        <v>0</v>
      </c>
      <c r="T309">
        <v>-8.9700000000000006</v>
      </c>
      <c r="U309">
        <v>84.08</v>
      </c>
      <c r="V309">
        <v>0</v>
      </c>
      <c r="W309">
        <v>-8.9700000000000006</v>
      </c>
      <c r="X309">
        <v>84.08</v>
      </c>
    </row>
    <row r="310" spans="1:24" x14ac:dyDescent="0.55000000000000004">
      <c r="A310">
        <v>0</v>
      </c>
      <c r="B310">
        <v>-3.21</v>
      </c>
      <c r="C310">
        <v>84.08</v>
      </c>
      <c r="D310">
        <v>0</v>
      </c>
      <c r="E310">
        <v>-3.37</v>
      </c>
      <c r="F310">
        <v>84.08</v>
      </c>
      <c r="G310">
        <v>0</v>
      </c>
      <c r="H310">
        <v>-3.39</v>
      </c>
      <c r="I310">
        <v>84.08</v>
      </c>
      <c r="J310">
        <v>0</v>
      </c>
      <c r="K310">
        <v>-3.35</v>
      </c>
      <c r="L310">
        <v>84.08</v>
      </c>
      <c r="M310">
        <v>0</v>
      </c>
      <c r="N310">
        <v>-9.15</v>
      </c>
      <c r="O310">
        <v>84.08</v>
      </c>
      <c r="P310">
        <v>0</v>
      </c>
      <c r="Q310">
        <v>-9.2200000000000006</v>
      </c>
      <c r="R310">
        <v>84.08</v>
      </c>
      <c r="S310">
        <v>0</v>
      </c>
      <c r="T310">
        <v>-8.9700000000000006</v>
      </c>
      <c r="U310">
        <v>84.08</v>
      </c>
      <c r="V310">
        <v>0</v>
      </c>
      <c r="W310">
        <v>-8.9700000000000006</v>
      </c>
      <c r="X310">
        <v>84.08</v>
      </c>
    </row>
    <row r="311" spans="1:24" x14ac:dyDescent="0.55000000000000004">
      <c r="A311">
        <v>0</v>
      </c>
      <c r="B311">
        <v>-3.21</v>
      </c>
      <c r="C311">
        <v>84.08</v>
      </c>
      <c r="D311">
        <v>0</v>
      </c>
      <c r="E311">
        <v>-3.36</v>
      </c>
      <c r="F311">
        <v>84.08</v>
      </c>
      <c r="G311">
        <v>0</v>
      </c>
      <c r="H311">
        <v>-3.39</v>
      </c>
      <c r="I311">
        <v>84.08</v>
      </c>
      <c r="J311">
        <v>0</v>
      </c>
      <c r="K311">
        <v>-3.34</v>
      </c>
      <c r="L311">
        <v>84.08</v>
      </c>
      <c r="M311">
        <v>0</v>
      </c>
      <c r="N311">
        <v>-9.15</v>
      </c>
      <c r="O311">
        <v>84.08</v>
      </c>
      <c r="P311">
        <v>0</v>
      </c>
      <c r="Q311">
        <v>-9.2100000000000009</v>
      </c>
      <c r="R311">
        <v>84.08</v>
      </c>
      <c r="S311">
        <v>0</v>
      </c>
      <c r="T311">
        <v>-8.9600000000000009</v>
      </c>
      <c r="U311">
        <v>84.08</v>
      </c>
      <c r="V311">
        <v>0</v>
      </c>
      <c r="W311">
        <v>-8.9700000000000006</v>
      </c>
      <c r="X311">
        <v>84.08</v>
      </c>
    </row>
    <row r="312" spans="1:24" x14ac:dyDescent="0.55000000000000004">
      <c r="A312">
        <v>0</v>
      </c>
      <c r="B312">
        <v>-3.21</v>
      </c>
      <c r="C312">
        <v>84.08</v>
      </c>
      <c r="D312">
        <v>0</v>
      </c>
      <c r="E312">
        <v>-3.36</v>
      </c>
      <c r="F312">
        <v>84.08</v>
      </c>
      <c r="G312">
        <v>0</v>
      </c>
      <c r="H312">
        <v>-3.39</v>
      </c>
      <c r="I312">
        <v>84.08</v>
      </c>
      <c r="J312">
        <v>0</v>
      </c>
      <c r="K312">
        <v>-3.33</v>
      </c>
      <c r="L312">
        <v>84.08</v>
      </c>
      <c r="M312">
        <v>0</v>
      </c>
      <c r="N312">
        <v>-9.15</v>
      </c>
      <c r="O312">
        <v>84.08</v>
      </c>
      <c r="P312">
        <v>0</v>
      </c>
      <c r="Q312">
        <v>-9.2100000000000009</v>
      </c>
      <c r="R312">
        <v>84.08</v>
      </c>
      <c r="S312">
        <v>0</v>
      </c>
      <c r="T312">
        <v>-8.9499999999999993</v>
      </c>
      <c r="U312">
        <v>84.08</v>
      </c>
      <c r="V312">
        <v>0</v>
      </c>
      <c r="W312">
        <v>-8.9600000000000009</v>
      </c>
      <c r="X312">
        <v>84.08</v>
      </c>
    </row>
    <row r="313" spans="1:24" x14ac:dyDescent="0.55000000000000004">
      <c r="A313">
        <v>0</v>
      </c>
      <c r="B313">
        <v>-3.21</v>
      </c>
      <c r="C313">
        <v>84.08</v>
      </c>
      <c r="D313">
        <v>0</v>
      </c>
      <c r="E313">
        <v>-3.36</v>
      </c>
      <c r="F313">
        <v>84.08</v>
      </c>
      <c r="G313">
        <v>0</v>
      </c>
      <c r="H313">
        <v>-3.39</v>
      </c>
      <c r="I313">
        <v>84.08</v>
      </c>
      <c r="J313">
        <v>0</v>
      </c>
      <c r="K313">
        <v>-3.33</v>
      </c>
      <c r="L313">
        <v>84.08</v>
      </c>
      <c r="M313">
        <v>0</v>
      </c>
      <c r="N313">
        <v>-9.14</v>
      </c>
      <c r="O313">
        <v>84.08</v>
      </c>
      <c r="P313">
        <v>0</v>
      </c>
      <c r="Q313">
        <v>-9.1999999999999993</v>
      </c>
      <c r="R313">
        <v>84.08</v>
      </c>
      <c r="S313">
        <v>0</v>
      </c>
      <c r="T313">
        <v>-8.9499999999999993</v>
      </c>
      <c r="U313">
        <v>84.08</v>
      </c>
      <c r="V313">
        <v>0</v>
      </c>
      <c r="W313">
        <v>-8.9499999999999993</v>
      </c>
      <c r="X313">
        <v>84.08</v>
      </c>
    </row>
    <row r="314" spans="1:24" x14ac:dyDescent="0.55000000000000004">
      <c r="A314">
        <v>0</v>
      </c>
      <c r="B314">
        <v>-3.21</v>
      </c>
      <c r="C314">
        <v>84.08</v>
      </c>
      <c r="D314">
        <v>0</v>
      </c>
      <c r="E314">
        <v>-3.35</v>
      </c>
      <c r="F314">
        <v>84.08</v>
      </c>
      <c r="G314">
        <v>0</v>
      </c>
      <c r="H314">
        <v>-3.39</v>
      </c>
      <c r="I314">
        <v>84.08</v>
      </c>
      <c r="J314">
        <v>0</v>
      </c>
      <c r="K314">
        <v>-3.32</v>
      </c>
      <c r="L314">
        <v>84.08</v>
      </c>
      <c r="M314">
        <v>0</v>
      </c>
      <c r="N314">
        <v>-9.1300000000000008</v>
      </c>
      <c r="O314">
        <v>84.08</v>
      </c>
      <c r="P314">
        <v>0</v>
      </c>
      <c r="Q314">
        <v>-9.1999999999999993</v>
      </c>
      <c r="R314">
        <v>84.08</v>
      </c>
      <c r="S314">
        <v>0</v>
      </c>
      <c r="T314">
        <v>-8.94</v>
      </c>
      <c r="U314">
        <v>84.08</v>
      </c>
      <c r="V314">
        <v>0</v>
      </c>
      <c r="W314">
        <v>-8.9499999999999993</v>
      </c>
      <c r="X314">
        <v>84.08</v>
      </c>
    </row>
    <row r="315" spans="1:24" x14ac:dyDescent="0.55000000000000004">
      <c r="A315">
        <v>0</v>
      </c>
      <c r="B315">
        <v>-3.21</v>
      </c>
      <c r="C315">
        <v>84.08</v>
      </c>
      <c r="D315">
        <v>0</v>
      </c>
      <c r="E315">
        <v>-3.35</v>
      </c>
      <c r="F315">
        <v>84.08</v>
      </c>
      <c r="G315">
        <v>0</v>
      </c>
      <c r="H315">
        <v>-3.38</v>
      </c>
      <c r="I315">
        <v>84.08</v>
      </c>
      <c r="J315">
        <v>0</v>
      </c>
      <c r="K315">
        <v>-3.32</v>
      </c>
      <c r="L315">
        <v>84.08</v>
      </c>
      <c r="M315">
        <v>0</v>
      </c>
      <c r="N315">
        <v>-9.1300000000000008</v>
      </c>
      <c r="O315">
        <v>84.08</v>
      </c>
      <c r="P315">
        <v>0</v>
      </c>
      <c r="Q315">
        <v>-9.1999999999999993</v>
      </c>
      <c r="R315">
        <v>84.08</v>
      </c>
      <c r="S315">
        <v>0</v>
      </c>
      <c r="T315">
        <v>-8.94</v>
      </c>
      <c r="U315">
        <v>84.08</v>
      </c>
      <c r="V315">
        <v>0</v>
      </c>
      <c r="W315">
        <v>-8.94</v>
      </c>
      <c r="X315">
        <v>84.08</v>
      </c>
    </row>
    <row r="316" spans="1:24" x14ac:dyDescent="0.55000000000000004">
      <c r="A316">
        <v>0</v>
      </c>
      <c r="B316">
        <v>-3.21</v>
      </c>
      <c r="C316">
        <v>84.08</v>
      </c>
      <c r="D316">
        <v>0</v>
      </c>
      <c r="E316">
        <v>-3.35</v>
      </c>
      <c r="F316">
        <v>84.08</v>
      </c>
      <c r="G316">
        <v>0</v>
      </c>
      <c r="H316">
        <v>-3.37</v>
      </c>
      <c r="I316">
        <v>84.08</v>
      </c>
      <c r="J316">
        <v>0</v>
      </c>
      <c r="K316">
        <v>-3.31</v>
      </c>
      <c r="L316">
        <v>84.08</v>
      </c>
      <c r="M316">
        <v>0</v>
      </c>
      <c r="N316">
        <v>-9.1199999999999992</v>
      </c>
      <c r="O316">
        <v>84.08</v>
      </c>
      <c r="P316">
        <v>0</v>
      </c>
      <c r="Q316">
        <v>-9.1999999999999993</v>
      </c>
      <c r="R316">
        <v>84.08</v>
      </c>
      <c r="S316">
        <v>0</v>
      </c>
      <c r="T316">
        <v>-8.94</v>
      </c>
      <c r="U316">
        <v>84.08</v>
      </c>
      <c r="V316">
        <v>0</v>
      </c>
      <c r="W316">
        <v>-8.94</v>
      </c>
      <c r="X316">
        <v>84.08</v>
      </c>
    </row>
    <row r="317" spans="1:24" x14ac:dyDescent="0.55000000000000004">
      <c r="A317">
        <v>0</v>
      </c>
      <c r="B317">
        <v>-3.21</v>
      </c>
      <c r="C317">
        <v>84.08</v>
      </c>
      <c r="D317">
        <v>0</v>
      </c>
      <c r="E317">
        <v>-3.35</v>
      </c>
      <c r="F317">
        <v>84.08</v>
      </c>
      <c r="G317">
        <v>0</v>
      </c>
      <c r="H317">
        <v>-3.37</v>
      </c>
      <c r="I317">
        <v>84.08</v>
      </c>
      <c r="J317">
        <v>0</v>
      </c>
      <c r="K317">
        <v>-3.31</v>
      </c>
      <c r="L317">
        <v>84.08</v>
      </c>
      <c r="M317">
        <v>0</v>
      </c>
      <c r="N317">
        <v>-9.1199999999999992</v>
      </c>
      <c r="O317">
        <v>84.08</v>
      </c>
      <c r="P317">
        <v>0</v>
      </c>
      <c r="Q317">
        <v>-9.1999999999999993</v>
      </c>
      <c r="R317">
        <v>84.08</v>
      </c>
      <c r="S317">
        <v>0</v>
      </c>
      <c r="T317">
        <v>-8.94</v>
      </c>
      <c r="U317">
        <v>84.08</v>
      </c>
      <c r="V317">
        <v>0</v>
      </c>
      <c r="W317">
        <v>-8.94</v>
      </c>
      <c r="X317">
        <v>84.08</v>
      </c>
    </row>
    <row r="318" spans="1:24" x14ac:dyDescent="0.55000000000000004">
      <c r="A318">
        <v>0</v>
      </c>
      <c r="B318">
        <v>-3.21</v>
      </c>
      <c r="C318">
        <v>84.08</v>
      </c>
      <c r="D318">
        <v>0</v>
      </c>
      <c r="E318">
        <v>-3.35</v>
      </c>
      <c r="F318">
        <v>84.08</v>
      </c>
      <c r="G318">
        <v>0</v>
      </c>
      <c r="H318">
        <v>-3.36</v>
      </c>
      <c r="I318">
        <v>84.08</v>
      </c>
      <c r="J318">
        <v>0</v>
      </c>
      <c r="K318">
        <v>-3.31</v>
      </c>
      <c r="L318">
        <v>84.08</v>
      </c>
      <c r="M318">
        <v>0</v>
      </c>
      <c r="N318">
        <v>-9.1199999999999992</v>
      </c>
      <c r="O318">
        <v>84.08</v>
      </c>
      <c r="P318">
        <v>0</v>
      </c>
      <c r="Q318">
        <v>-9.19</v>
      </c>
      <c r="R318">
        <v>84.08</v>
      </c>
      <c r="S318">
        <v>0</v>
      </c>
      <c r="T318">
        <v>-8.93</v>
      </c>
      <c r="U318">
        <v>84.08</v>
      </c>
      <c r="V318">
        <v>0</v>
      </c>
      <c r="W318">
        <v>-8.94</v>
      </c>
      <c r="X318">
        <v>84.08</v>
      </c>
    </row>
    <row r="319" spans="1:24" x14ac:dyDescent="0.55000000000000004">
      <c r="A319">
        <v>0</v>
      </c>
      <c r="B319">
        <v>-3.21</v>
      </c>
      <c r="C319">
        <v>84.08</v>
      </c>
      <c r="D319">
        <v>0</v>
      </c>
      <c r="E319">
        <v>-3.35</v>
      </c>
      <c r="F319">
        <v>84.08</v>
      </c>
      <c r="G319">
        <v>0</v>
      </c>
      <c r="H319">
        <v>-3.36</v>
      </c>
      <c r="I319">
        <v>84.08</v>
      </c>
      <c r="J319">
        <v>0</v>
      </c>
      <c r="K319">
        <v>-3.31</v>
      </c>
      <c r="L319">
        <v>84.08</v>
      </c>
      <c r="M319">
        <v>0</v>
      </c>
      <c r="N319">
        <v>-9.11</v>
      </c>
      <c r="O319">
        <v>84.08</v>
      </c>
      <c r="P319">
        <v>0</v>
      </c>
      <c r="Q319">
        <v>-9.19</v>
      </c>
      <c r="R319">
        <v>84.08</v>
      </c>
      <c r="S319">
        <v>0</v>
      </c>
      <c r="T319">
        <v>-8.93</v>
      </c>
      <c r="U319">
        <v>84.08</v>
      </c>
      <c r="V319">
        <v>0</v>
      </c>
      <c r="W319">
        <v>-8.93</v>
      </c>
      <c r="X319">
        <v>84.08</v>
      </c>
    </row>
    <row r="320" spans="1:24" x14ac:dyDescent="0.55000000000000004">
      <c r="A320">
        <v>0</v>
      </c>
      <c r="B320">
        <v>-3.2</v>
      </c>
      <c r="C320">
        <v>84.08</v>
      </c>
      <c r="D320">
        <v>0</v>
      </c>
      <c r="E320">
        <v>-3.35</v>
      </c>
      <c r="F320">
        <v>84.08</v>
      </c>
      <c r="G320">
        <v>0</v>
      </c>
      <c r="H320">
        <v>-3.36</v>
      </c>
      <c r="I320">
        <v>84.08</v>
      </c>
      <c r="J320">
        <v>0</v>
      </c>
      <c r="K320">
        <v>-3.31</v>
      </c>
      <c r="L320">
        <v>84.08</v>
      </c>
      <c r="M320">
        <v>0</v>
      </c>
      <c r="N320">
        <v>-9.11</v>
      </c>
      <c r="O320">
        <v>84.08</v>
      </c>
      <c r="P320">
        <v>0</v>
      </c>
      <c r="Q320">
        <v>-9.19</v>
      </c>
      <c r="R320">
        <v>84.08</v>
      </c>
      <c r="S320">
        <v>0</v>
      </c>
      <c r="T320">
        <v>-8.93</v>
      </c>
      <c r="U320">
        <v>84.08</v>
      </c>
      <c r="V320">
        <v>0</v>
      </c>
      <c r="W320">
        <v>-8.93</v>
      </c>
      <c r="X320">
        <v>84.08</v>
      </c>
    </row>
    <row r="321" spans="1:24" x14ac:dyDescent="0.55000000000000004">
      <c r="A321">
        <v>0</v>
      </c>
      <c r="B321">
        <v>-3.2</v>
      </c>
      <c r="C321">
        <v>84.08</v>
      </c>
      <c r="D321">
        <v>0</v>
      </c>
      <c r="E321">
        <v>-3.34</v>
      </c>
      <c r="F321">
        <v>84.08</v>
      </c>
      <c r="G321">
        <v>0</v>
      </c>
      <c r="H321">
        <v>-3.36</v>
      </c>
      <c r="I321">
        <v>84.08</v>
      </c>
      <c r="J321">
        <v>0</v>
      </c>
      <c r="K321">
        <v>-3.3</v>
      </c>
      <c r="L321">
        <v>84.08</v>
      </c>
      <c r="M321">
        <v>0</v>
      </c>
      <c r="N321">
        <v>-9.11</v>
      </c>
      <c r="O321">
        <v>84.08</v>
      </c>
      <c r="P321">
        <v>0</v>
      </c>
      <c r="Q321">
        <v>-9.18</v>
      </c>
      <c r="R321">
        <v>84.08</v>
      </c>
      <c r="S321">
        <v>0</v>
      </c>
      <c r="T321">
        <v>-8.93</v>
      </c>
      <c r="U321">
        <v>84.08</v>
      </c>
      <c r="V321">
        <v>0</v>
      </c>
      <c r="W321">
        <v>-8.93</v>
      </c>
      <c r="X321">
        <v>84.08</v>
      </c>
    </row>
    <row r="322" spans="1:24" x14ac:dyDescent="0.55000000000000004">
      <c r="A322">
        <v>0</v>
      </c>
      <c r="B322">
        <v>-3.19</v>
      </c>
      <c r="C322">
        <v>84.08</v>
      </c>
      <c r="D322">
        <v>0</v>
      </c>
      <c r="E322">
        <v>-3.34</v>
      </c>
      <c r="F322">
        <v>84.08</v>
      </c>
      <c r="G322">
        <v>0</v>
      </c>
      <c r="H322">
        <v>-3.35</v>
      </c>
      <c r="I322">
        <v>84.08</v>
      </c>
      <c r="J322">
        <v>0</v>
      </c>
      <c r="K322">
        <v>-3.3</v>
      </c>
      <c r="L322">
        <v>84.08</v>
      </c>
      <c r="M322">
        <v>0</v>
      </c>
      <c r="N322">
        <v>-9.11</v>
      </c>
      <c r="O322">
        <v>84.08</v>
      </c>
      <c r="P322">
        <v>0</v>
      </c>
      <c r="Q322">
        <v>-9.17</v>
      </c>
      <c r="R322">
        <v>84.08</v>
      </c>
      <c r="S322">
        <v>0</v>
      </c>
      <c r="T322">
        <v>-8.93</v>
      </c>
      <c r="U322">
        <v>84.08</v>
      </c>
      <c r="V322">
        <v>0</v>
      </c>
      <c r="W322">
        <v>-8.93</v>
      </c>
      <c r="X322">
        <v>84.08</v>
      </c>
    </row>
    <row r="323" spans="1:24" x14ac:dyDescent="0.55000000000000004">
      <c r="A323">
        <v>0</v>
      </c>
      <c r="B323">
        <v>-3.19</v>
      </c>
      <c r="C323">
        <v>84.08</v>
      </c>
      <c r="D323">
        <v>0</v>
      </c>
      <c r="E323">
        <v>-3.34</v>
      </c>
      <c r="F323">
        <v>84.08</v>
      </c>
      <c r="G323">
        <v>0</v>
      </c>
      <c r="H323">
        <v>-3.35</v>
      </c>
      <c r="I323">
        <v>84.08</v>
      </c>
      <c r="J323">
        <v>0</v>
      </c>
      <c r="K323">
        <v>-3.3</v>
      </c>
      <c r="L323">
        <v>84.08</v>
      </c>
      <c r="M323">
        <v>0</v>
      </c>
      <c r="N323">
        <v>-9.11</v>
      </c>
      <c r="O323">
        <v>84.08</v>
      </c>
      <c r="P323">
        <v>0</v>
      </c>
      <c r="Q323">
        <v>-9.17</v>
      </c>
      <c r="R323">
        <v>84.08</v>
      </c>
      <c r="S323">
        <v>0</v>
      </c>
      <c r="T323">
        <v>-8.92</v>
      </c>
      <c r="U323">
        <v>84.08</v>
      </c>
      <c r="V323">
        <v>0</v>
      </c>
      <c r="W323">
        <v>-8.93</v>
      </c>
      <c r="X323">
        <v>84.08</v>
      </c>
    </row>
    <row r="324" spans="1:24" x14ac:dyDescent="0.55000000000000004">
      <c r="A324">
        <v>0</v>
      </c>
      <c r="B324">
        <v>-3.18</v>
      </c>
      <c r="C324">
        <v>84.08</v>
      </c>
      <c r="D324">
        <v>0</v>
      </c>
      <c r="E324">
        <v>-3.34</v>
      </c>
      <c r="F324">
        <v>84.08</v>
      </c>
      <c r="G324">
        <v>0</v>
      </c>
      <c r="H324">
        <v>-3.35</v>
      </c>
      <c r="I324">
        <v>84.08</v>
      </c>
      <c r="J324">
        <v>0</v>
      </c>
      <c r="K324">
        <v>-3.3</v>
      </c>
      <c r="L324">
        <v>84.08</v>
      </c>
      <c r="M324">
        <v>0</v>
      </c>
      <c r="N324">
        <v>-9.1</v>
      </c>
      <c r="O324">
        <v>84.08</v>
      </c>
      <c r="P324">
        <v>0</v>
      </c>
      <c r="Q324">
        <v>-9.16</v>
      </c>
      <c r="R324">
        <v>84.08</v>
      </c>
      <c r="S324">
        <v>0</v>
      </c>
      <c r="T324">
        <v>-8.91</v>
      </c>
      <c r="U324">
        <v>84.08</v>
      </c>
      <c r="V324">
        <v>0</v>
      </c>
      <c r="W324">
        <v>-8.92</v>
      </c>
      <c r="X324">
        <v>84.08</v>
      </c>
    </row>
    <row r="325" spans="1:24" x14ac:dyDescent="0.55000000000000004">
      <c r="A325">
        <v>0</v>
      </c>
      <c r="B325">
        <v>-3.18</v>
      </c>
      <c r="C325">
        <v>84.08</v>
      </c>
      <c r="D325">
        <v>0</v>
      </c>
      <c r="E325">
        <v>-3.34</v>
      </c>
      <c r="F325">
        <v>84.08</v>
      </c>
      <c r="G325">
        <v>0</v>
      </c>
      <c r="H325">
        <v>-3.35</v>
      </c>
      <c r="I325">
        <v>84.08</v>
      </c>
      <c r="J325">
        <v>0</v>
      </c>
      <c r="K325">
        <v>-3.29</v>
      </c>
      <c r="L325">
        <v>84.08</v>
      </c>
      <c r="M325">
        <v>0</v>
      </c>
      <c r="N325">
        <v>-9.1</v>
      </c>
      <c r="O325">
        <v>84.08</v>
      </c>
      <c r="P325">
        <v>0</v>
      </c>
      <c r="Q325">
        <v>-9.16</v>
      </c>
      <c r="R325">
        <v>84.08</v>
      </c>
      <c r="S325">
        <v>0</v>
      </c>
      <c r="T325">
        <v>-8.91</v>
      </c>
      <c r="U325">
        <v>84.08</v>
      </c>
      <c r="V325">
        <v>0</v>
      </c>
      <c r="W325">
        <v>-8.91</v>
      </c>
      <c r="X325">
        <v>84.08</v>
      </c>
    </row>
    <row r="326" spans="1:24" x14ac:dyDescent="0.55000000000000004">
      <c r="A326">
        <v>0</v>
      </c>
      <c r="B326">
        <v>-3.18</v>
      </c>
      <c r="C326">
        <v>84.08</v>
      </c>
      <c r="D326">
        <v>0</v>
      </c>
      <c r="E326">
        <v>-3.34</v>
      </c>
      <c r="F326">
        <v>84.08</v>
      </c>
      <c r="G326">
        <v>0</v>
      </c>
      <c r="H326">
        <v>-3.35</v>
      </c>
      <c r="I326">
        <v>84.08</v>
      </c>
      <c r="J326">
        <v>0</v>
      </c>
      <c r="K326">
        <v>-3.29</v>
      </c>
      <c r="L326">
        <v>84.08</v>
      </c>
      <c r="M326">
        <v>0</v>
      </c>
      <c r="N326">
        <v>-9.1</v>
      </c>
      <c r="O326">
        <v>84.08</v>
      </c>
      <c r="P326">
        <v>0</v>
      </c>
      <c r="Q326">
        <v>-9.16</v>
      </c>
      <c r="R326">
        <v>84.08</v>
      </c>
      <c r="S326">
        <v>0</v>
      </c>
      <c r="T326">
        <v>-8.9</v>
      </c>
      <c r="U326">
        <v>84.08</v>
      </c>
      <c r="V326">
        <v>0</v>
      </c>
      <c r="W326">
        <v>-8.91</v>
      </c>
      <c r="X326">
        <v>84.08</v>
      </c>
    </row>
    <row r="327" spans="1:24" x14ac:dyDescent="0.55000000000000004">
      <c r="A327">
        <v>0</v>
      </c>
      <c r="B327">
        <v>-3.18</v>
      </c>
      <c r="C327">
        <v>84.08</v>
      </c>
      <c r="D327">
        <v>0</v>
      </c>
      <c r="E327">
        <v>-3.33</v>
      </c>
      <c r="F327">
        <v>84.08</v>
      </c>
      <c r="G327">
        <v>0</v>
      </c>
      <c r="H327">
        <v>-3.35</v>
      </c>
      <c r="I327">
        <v>84.08</v>
      </c>
      <c r="J327">
        <v>0</v>
      </c>
      <c r="K327">
        <v>-3.28</v>
      </c>
      <c r="L327">
        <v>84.08</v>
      </c>
      <c r="M327">
        <v>0</v>
      </c>
      <c r="N327">
        <v>-9.09</v>
      </c>
      <c r="O327">
        <v>84.08</v>
      </c>
      <c r="P327">
        <v>0</v>
      </c>
      <c r="Q327">
        <v>-9.16</v>
      </c>
      <c r="R327">
        <v>84.08</v>
      </c>
      <c r="S327">
        <v>0</v>
      </c>
      <c r="T327">
        <v>-8.9</v>
      </c>
      <c r="U327">
        <v>84.08</v>
      </c>
      <c r="V327">
        <v>0</v>
      </c>
      <c r="W327">
        <v>-8.9</v>
      </c>
      <c r="X327">
        <v>84.08</v>
      </c>
    </row>
    <row r="328" spans="1:24" x14ac:dyDescent="0.55000000000000004">
      <c r="A328">
        <v>0</v>
      </c>
      <c r="B328">
        <v>-3.17</v>
      </c>
      <c r="C328">
        <v>84.08</v>
      </c>
      <c r="D328">
        <v>0</v>
      </c>
      <c r="E328">
        <v>-3.32</v>
      </c>
      <c r="F328">
        <v>84.08</v>
      </c>
      <c r="G328">
        <v>0</v>
      </c>
      <c r="H328">
        <v>-3.34</v>
      </c>
      <c r="I328">
        <v>84.08</v>
      </c>
      <c r="J328">
        <v>0</v>
      </c>
      <c r="K328">
        <v>-3.28</v>
      </c>
      <c r="L328">
        <v>84.08</v>
      </c>
      <c r="M328">
        <v>0</v>
      </c>
      <c r="N328">
        <v>-9.08</v>
      </c>
      <c r="O328">
        <v>84.08</v>
      </c>
      <c r="P328">
        <v>0</v>
      </c>
      <c r="Q328">
        <v>-9.15</v>
      </c>
      <c r="R328">
        <v>84.08</v>
      </c>
      <c r="S328">
        <v>0</v>
      </c>
      <c r="T328">
        <v>-8.9</v>
      </c>
      <c r="U328">
        <v>84.08</v>
      </c>
      <c r="V328">
        <v>0</v>
      </c>
      <c r="W328">
        <v>-8.9</v>
      </c>
      <c r="X328">
        <v>84.08</v>
      </c>
    </row>
    <row r="329" spans="1:24" x14ac:dyDescent="0.55000000000000004">
      <c r="A329">
        <v>0</v>
      </c>
      <c r="B329">
        <v>-3.17</v>
      </c>
      <c r="C329">
        <v>84.08</v>
      </c>
      <c r="D329">
        <v>0</v>
      </c>
      <c r="E329">
        <v>-3.32</v>
      </c>
      <c r="F329">
        <v>84.08</v>
      </c>
      <c r="G329">
        <v>0</v>
      </c>
      <c r="H329">
        <v>-3.34</v>
      </c>
      <c r="I329">
        <v>84.08</v>
      </c>
      <c r="J329">
        <v>0</v>
      </c>
      <c r="K329">
        <v>-3.27</v>
      </c>
      <c r="L329">
        <v>84.08</v>
      </c>
      <c r="M329">
        <v>0</v>
      </c>
      <c r="N329">
        <v>-9.08</v>
      </c>
      <c r="O329">
        <v>84.08</v>
      </c>
      <c r="P329">
        <v>0</v>
      </c>
      <c r="Q329">
        <v>-9.15</v>
      </c>
      <c r="R329">
        <v>84.08</v>
      </c>
      <c r="S329">
        <v>0</v>
      </c>
      <c r="T329">
        <v>-8.89</v>
      </c>
      <c r="U329">
        <v>84.08</v>
      </c>
      <c r="V329">
        <v>0</v>
      </c>
      <c r="W329">
        <v>-8.9</v>
      </c>
      <c r="X329">
        <v>84.08</v>
      </c>
    </row>
    <row r="330" spans="1:24" x14ac:dyDescent="0.55000000000000004">
      <c r="A330">
        <v>0</v>
      </c>
      <c r="B330">
        <v>-3.17</v>
      </c>
      <c r="C330">
        <v>84.08</v>
      </c>
      <c r="D330">
        <v>0</v>
      </c>
      <c r="E330">
        <v>-3.32</v>
      </c>
      <c r="F330">
        <v>84.08</v>
      </c>
      <c r="G330">
        <v>0</v>
      </c>
      <c r="H330">
        <v>-3.34</v>
      </c>
      <c r="I330">
        <v>84.08</v>
      </c>
      <c r="J330">
        <v>0</v>
      </c>
      <c r="K330">
        <v>-3.27</v>
      </c>
      <c r="L330">
        <v>84.08</v>
      </c>
      <c r="M330">
        <v>0</v>
      </c>
      <c r="N330">
        <v>-9.08</v>
      </c>
      <c r="O330">
        <v>84.08</v>
      </c>
      <c r="P330">
        <v>0</v>
      </c>
      <c r="Q330">
        <v>-9.15</v>
      </c>
      <c r="R330">
        <v>84.08</v>
      </c>
      <c r="S330">
        <v>0</v>
      </c>
      <c r="T330">
        <v>-8.89</v>
      </c>
      <c r="U330">
        <v>84.08</v>
      </c>
      <c r="V330">
        <v>0</v>
      </c>
      <c r="W330">
        <v>-8.89</v>
      </c>
      <c r="X330">
        <v>84.08</v>
      </c>
    </row>
    <row r="331" spans="1:24" x14ac:dyDescent="0.55000000000000004">
      <c r="A331">
        <v>0</v>
      </c>
      <c r="B331">
        <v>-3.17</v>
      </c>
      <c r="C331">
        <v>84.08</v>
      </c>
      <c r="D331">
        <v>0</v>
      </c>
      <c r="E331">
        <v>-3.31</v>
      </c>
      <c r="F331">
        <v>84.08</v>
      </c>
      <c r="G331">
        <v>0</v>
      </c>
      <c r="H331">
        <v>-3.33</v>
      </c>
      <c r="I331">
        <v>84.08</v>
      </c>
      <c r="J331">
        <v>0</v>
      </c>
      <c r="K331">
        <v>-3.27</v>
      </c>
      <c r="L331">
        <v>84.08</v>
      </c>
      <c r="M331">
        <v>0</v>
      </c>
      <c r="N331">
        <v>-9.07</v>
      </c>
      <c r="O331">
        <v>84.08</v>
      </c>
      <c r="P331">
        <v>0</v>
      </c>
      <c r="Q331">
        <v>-9.15</v>
      </c>
      <c r="R331">
        <v>84.08</v>
      </c>
      <c r="S331">
        <v>0</v>
      </c>
      <c r="T331">
        <v>-8.89</v>
      </c>
      <c r="U331">
        <v>84.08</v>
      </c>
      <c r="V331">
        <v>0</v>
      </c>
      <c r="W331">
        <v>-8.89</v>
      </c>
      <c r="X331">
        <v>84.08</v>
      </c>
    </row>
    <row r="332" spans="1:24" x14ac:dyDescent="0.55000000000000004">
      <c r="A332">
        <v>0</v>
      </c>
      <c r="B332">
        <v>-3.17</v>
      </c>
      <c r="C332">
        <v>84.08</v>
      </c>
      <c r="D332">
        <v>0</v>
      </c>
      <c r="E332">
        <v>-3.31</v>
      </c>
      <c r="F332">
        <v>84.08</v>
      </c>
      <c r="G332">
        <v>0</v>
      </c>
      <c r="H332">
        <v>-3.33</v>
      </c>
      <c r="I332">
        <v>84.08</v>
      </c>
      <c r="J332">
        <v>0</v>
      </c>
      <c r="K332">
        <v>-3.27</v>
      </c>
      <c r="L332">
        <v>84.08</v>
      </c>
      <c r="M332">
        <v>0</v>
      </c>
      <c r="N332">
        <v>-9.07</v>
      </c>
      <c r="O332">
        <v>84.08</v>
      </c>
      <c r="P332">
        <v>0</v>
      </c>
      <c r="Q332">
        <v>-9.14</v>
      </c>
      <c r="R332">
        <v>84.08</v>
      </c>
      <c r="S332">
        <v>0</v>
      </c>
      <c r="T332">
        <v>-8.89</v>
      </c>
      <c r="U332">
        <v>84.08</v>
      </c>
      <c r="V332">
        <v>0</v>
      </c>
      <c r="W332">
        <v>-8.89</v>
      </c>
      <c r="X332">
        <v>84.08</v>
      </c>
    </row>
    <row r="333" spans="1:24" x14ac:dyDescent="0.55000000000000004">
      <c r="A333">
        <v>0</v>
      </c>
      <c r="B333">
        <v>-3.17</v>
      </c>
      <c r="C333">
        <v>84.08</v>
      </c>
      <c r="D333">
        <v>0</v>
      </c>
      <c r="E333">
        <v>-3.31</v>
      </c>
      <c r="F333">
        <v>84.08</v>
      </c>
      <c r="G333">
        <v>0</v>
      </c>
      <c r="H333">
        <v>-3.32</v>
      </c>
      <c r="I333">
        <v>84.08</v>
      </c>
      <c r="J333">
        <v>0</v>
      </c>
      <c r="K333">
        <v>-3.26</v>
      </c>
      <c r="L333">
        <v>84.08</v>
      </c>
      <c r="M333">
        <v>0</v>
      </c>
      <c r="N333">
        <v>-9.07</v>
      </c>
      <c r="O333">
        <v>84.08</v>
      </c>
      <c r="P333">
        <v>0</v>
      </c>
      <c r="Q333">
        <v>-9.1300000000000008</v>
      </c>
      <c r="R333">
        <v>84.08</v>
      </c>
      <c r="S333">
        <v>0</v>
      </c>
      <c r="T333">
        <v>-8.89</v>
      </c>
      <c r="U333">
        <v>84.08</v>
      </c>
      <c r="V333">
        <v>0</v>
      </c>
      <c r="W333">
        <v>-8.89</v>
      </c>
      <c r="X333">
        <v>84.08</v>
      </c>
    </row>
    <row r="334" spans="1:24" x14ac:dyDescent="0.55000000000000004">
      <c r="A334">
        <v>0</v>
      </c>
      <c r="B334">
        <v>-3.17</v>
      </c>
      <c r="C334">
        <v>84.08</v>
      </c>
      <c r="D334">
        <v>0</v>
      </c>
      <c r="E334">
        <v>-3.31</v>
      </c>
      <c r="F334">
        <v>84.08</v>
      </c>
      <c r="G334">
        <v>0</v>
      </c>
      <c r="H334">
        <v>-3.32</v>
      </c>
      <c r="I334">
        <v>84.08</v>
      </c>
      <c r="J334">
        <v>0</v>
      </c>
      <c r="K334">
        <v>-3.26</v>
      </c>
      <c r="L334">
        <v>84.08</v>
      </c>
      <c r="M334">
        <v>0</v>
      </c>
      <c r="N334">
        <v>-9.07</v>
      </c>
      <c r="O334">
        <v>84.08</v>
      </c>
      <c r="P334">
        <v>0</v>
      </c>
      <c r="Q334">
        <v>-9.1300000000000008</v>
      </c>
      <c r="R334">
        <v>84.08</v>
      </c>
      <c r="S334">
        <v>0</v>
      </c>
      <c r="T334">
        <v>-8.89</v>
      </c>
      <c r="U334">
        <v>84.08</v>
      </c>
      <c r="V334">
        <v>0</v>
      </c>
      <c r="W334">
        <v>-8.89</v>
      </c>
      <c r="X334">
        <v>84.08</v>
      </c>
    </row>
    <row r="335" spans="1:24" x14ac:dyDescent="0.55000000000000004">
      <c r="A335">
        <v>0</v>
      </c>
      <c r="B335">
        <v>-3.17</v>
      </c>
      <c r="C335">
        <v>84.08</v>
      </c>
      <c r="D335">
        <v>0</v>
      </c>
      <c r="E335">
        <v>-3.31</v>
      </c>
      <c r="F335">
        <v>84.08</v>
      </c>
      <c r="G335">
        <v>0</v>
      </c>
      <c r="H335">
        <v>-3.31</v>
      </c>
      <c r="I335">
        <v>84.08</v>
      </c>
      <c r="J335">
        <v>0</v>
      </c>
      <c r="K335">
        <v>-3.26</v>
      </c>
      <c r="L335">
        <v>84.08</v>
      </c>
      <c r="M335">
        <v>0</v>
      </c>
      <c r="N335">
        <v>-9.06</v>
      </c>
      <c r="O335">
        <v>84.08</v>
      </c>
      <c r="P335">
        <v>0</v>
      </c>
      <c r="Q335">
        <v>-9.1199999999999992</v>
      </c>
      <c r="R335">
        <v>84.08</v>
      </c>
      <c r="S335">
        <v>0</v>
      </c>
      <c r="T335">
        <v>-8.8800000000000008</v>
      </c>
      <c r="U335">
        <v>84.08</v>
      </c>
      <c r="V335">
        <v>0</v>
      </c>
      <c r="W335">
        <v>-8.89</v>
      </c>
      <c r="X335">
        <v>84.08</v>
      </c>
    </row>
    <row r="336" spans="1:24" x14ac:dyDescent="0.55000000000000004">
      <c r="A336">
        <v>0</v>
      </c>
      <c r="B336">
        <v>-3.17</v>
      </c>
      <c r="C336">
        <v>84.08</v>
      </c>
      <c r="D336">
        <v>0</v>
      </c>
      <c r="E336">
        <v>-3.3</v>
      </c>
      <c r="F336">
        <v>84.08</v>
      </c>
      <c r="G336">
        <v>0</v>
      </c>
      <c r="H336">
        <v>-3.31</v>
      </c>
      <c r="I336">
        <v>84.08</v>
      </c>
      <c r="J336">
        <v>0</v>
      </c>
      <c r="K336">
        <v>-3.26</v>
      </c>
      <c r="L336">
        <v>84.08</v>
      </c>
      <c r="M336">
        <v>0</v>
      </c>
      <c r="N336">
        <v>-9.06</v>
      </c>
      <c r="O336">
        <v>84.08</v>
      </c>
      <c r="P336">
        <v>0</v>
      </c>
      <c r="Q336">
        <v>-9.1199999999999992</v>
      </c>
      <c r="R336">
        <v>84.08</v>
      </c>
      <c r="S336">
        <v>0</v>
      </c>
      <c r="T336">
        <v>-8.8800000000000008</v>
      </c>
      <c r="U336">
        <v>84.08</v>
      </c>
      <c r="V336">
        <v>0</v>
      </c>
      <c r="W336">
        <v>-8.8800000000000008</v>
      </c>
      <c r="X336">
        <v>84.08</v>
      </c>
    </row>
    <row r="337" spans="1:24" x14ac:dyDescent="0.55000000000000004">
      <c r="A337">
        <v>0</v>
      </c>
      <c r="B337">
        <v>-3.17</v>
      </c>
      <c r="C337">
        <v>84.08</v>
      </c>
      <c r="D337">
        <v>0</v>
      </c>
      <c r="E337">
        <v>-3.3</v>
      </c>
      <c r="F337">
        <v>84.08</v>
      </c>
      <c r="G337">
        <v>0</v>
      </c>
      <c r="H337">
        <v>-3.31</v>
      </c>
      <c r="I337">
        <v>84.08</v>
      </c>
      <c r="J337">
        <v>0</v>
      </c>
      <c r="K337">
        <v>-3.26</v>
      </c>
      <c r="L337">
        <v>84.08</v>
      </c>
      <c r="M337">
        <v>0</v>
      </c>
      <c r="N337">
        <v>-9.06</v>
      </c>
      <c r="O337">
        <v>84.08</v>
      </c>
      <c r="P337">
        <v>0</v>
      </c>
      <c r="Q337">
        <v>-9.1199999999999992</v>
      </c>
      <c r="R337">
        <v>84.08</v>
      </c>
      <c r="S337">
        <v>0</v>
      </c>
      <c r="T337">
        <v>-8.8800000000000008</v>
      </c>
      <c r="U337">
        <v>84.08</v>
      </c>
      <c r="V337">
        <v>0</v>
      </c>
      <c r="W337">
        <v>-8.8800000000000008</v>
      </c>
      <c r="X337">
        <v>84.08</v>
      </c>
    </row>
    <row r="338" spans="1:24" x14ac:dyDescent="0.55000000000000004">
      <c r="A338">
        <v>0</v>
      </c>
      <c r="B338">
        <v>-3.17</v>
      </c>
      <c r="C338">
        <v>84.08</v>
      </c>
      <c r="D338">
        <v>0</v>
      </c>
      <c r="E338">
        <v>-3.3</v>
      </c>
      <c r="F338">
        <v>84.08</v>
      </c>
      <c r="G338">
        <v>0</v>
      </c>
      <c r="H338">
        <v>-3.31</v>
      </c>
      <c r="I338">
        <v>84.08</v>
      </c>
      <c r="J338">
        <v>0</v>
      </c>
      <c r="K338">
        <v>-3.26</v>
      </c>
      <c r="L338">
        <v>84.08</v>
      </c>
      <c r="M338">
        <v>0</v>
      </c>
      <c r="N338">
        <v>-9.06</v>
      </c>
      <c r="O338">
        <v>84.08</v>
      </c>
      <c r="P338">
        <v>0</v>
      </c>
      <c r="Q338">
        <v>-9.11</v>
      </c>
      <c r="R338">
        <v>84.08</v>
      </c>
      <c r="S338">
        <v>0</v>
      </c>
      <c r="T338">
        <v>-8.8800000000000008</v>
      </c>
      <c r="U338">
        <v>84.08</v>
      </c>
      <c r="V338">
        <v>0</v>
      </c>
      <c r="W338">
        <v>-8.8800000000000008</v>
      </c>
      <c r="X338">
        <v>84.08</v>
      </c>
    </row>
    <row r="339" spans="1:24" x14ac:dyDescent="0.55000000000000004">
      <c r="A339">
        <v>0</v>
      </c>
      <c r="B339">
        <v>-3.16</v>
      </c>
      <c r="C339">
        <v>84.08</v>
      </c>
      <c r="D339">
        <v>0</v>
      </c>
      <c r="E339">
        <v>-3.3</v>
      </c>
      <c r="F339">
        <v>84.08</v>
      </c>
      <c r="G339">
        <v>0</v>
      </c>
      <c r="H339">
        <v>-3.31</v>
      </c>
      <c r="I339">
        <v>84.08</v>
      </c>
      <c r="J339">
        <v>0</v>
      </c>
      <c r="K339">
        <v>-3.26</v>
      </c>
      <c r="L339">
        <v>84.08</v>
      </c>
      <c r="M339">
        <v>0</v>
      </c>
      <c r="N339">
        <v>-9.0500000000000007</v>
      </c>
      <c r="O339">
        <v>84.08</v>
      </c>
      <c r="P339">
        <v>0</v>
      </c>
      <c r="Q339">
        <v>-9.11</v>
      </c>
      <c r="R339">
        <v>84.08</v>
      </c>
      <c r="S339">
        <v>0</v>
      </c>
      <c r="T339">
        <v>-8.8699999999999992</v>
      </c>
      <c r="U339">
        <v>84.08</v>
      </c>
      <c r="V339">
        <v>0</v>
      </c>
      <c r="W339">
        <v>-8.8800000000000008</v>
      </c>
      <c r="X339">
        <v>84.08</v>
      </c>
    </row>
    <row r="340" spans="1:24" x14ac:dyDescent="0.55000000000000004">
      <c r="A340">
        <v>0</v>
      </c>
      <c r="B340">
        <v>-3.15</v>
      </c>
      <c r="C340">
        <v>84.08</v>
      </c>
      <c r="D340">
        <v>0</v>
      </c>
      <c r="E340">
        <v>-3.3</v>
      </c>
      <c r="F340">
        <v>84.08</v>
      </c>
      <c r="G340">
        <v>0</v>
      </c>
      <c r="H340">
        <v>-3.3</v>
      </c>
      <c r="I340">
        <v>84.08</v>
      </c>
      <c r="J340">
        <v>0</v>
      </c>
      <c r="K340">
        <v>-3.26</v>
      </c>
      <c r="L340">
        <v>84.08</v>
      </c>
      <c r="M340">
        <v>0</v>
      </c>
      <c r="N340">
        <v>-9.0500000000000007</v>
      </c>
      <c r="O340">
        <v>84.08</v>
      </c>
      <c r="P340">
        <v>0</v>
      </c>
      <c r="Q340">
        <v>-9.11</v>
      </c>
      <c r="R340">
        <v>84.08</v>
      </c>
      <c r="S340">
        <v>0</v>
      </c>
      <c r="T340">
        <v>-8.8699999999999992</v>
      </c>
      <c r="U340">
        <v>84.08</v>
      </c>
      <c r="V340">
        <v>0</v>
      </c>
      <c r="W340">
        <v>-8.8699999999999992</v>
      </c>
      <c r="X340">
        <v>84.08</v>
      </c>
    </row>
    <row r="341" spans="1:24" x14ac:dyDescent="0.55000000000000004">
      <c r="A341">
        <v>0</v>
      </c>
      <c r="B341">
        <v>-3.15</v>
      </c>
      <c r="C341">
        <v>84.08</v>
      </c>
      <c r="D341">
        <v>0</v>
      </c>
      <c r="E341">
        <v>-3.3</v>
      </c>
      <c r="F341">
        <v>84.08</v>
      </c>
      <c r="G341">
        <v>0</v>
      </c>
      <c r="H341">
        <v>-3.3</v>
      </c>
      <c r="I341">
        <v>84.08</v>
      </c>
      <c r="J341">
        <v>0</v>
      </c>
      <c r="K341">
        <v>-3.26</v>
      </c>
      <c r="L341">
        <v>84.08</v>
      </c>
      <c r="M341">
        <v>0</v>
      </c>
      <c r="N341">
        <v>-9.0399999999999991</v>
      </c>
      <c r="O341">
        <v>84.08</v>
      </c>
      <c r="P341">
        <v>0</v>
      </c>
      <c r="Q341">
        <v>-9.11</v>
      </c>
      <c r="R341">
        <v>84.08</v>
      </c>
      <c r="S341">
        <v>0</v>
      </c>
      <c r="T341">
        <v>-8.86</v>
      </c>
      <c r="U341">
        <v>84.08</v>
      </c>
      <c r="V341">
        <v>0</v>
      </c>
      <c r="W341">
        <v>-8.8699999999999992</v>
      </c>
      <c r="X341">
        <v>84.08</v>
      </c>
    </row>
    <row r="342" spans="1:24" x14ac:dyDescent="0.55000000000000004">
      <c r="A342">
        <v>0</v>
      </c>
      <c r="B342">
        <v>-3.14</v>
      </c>
      <c r="C342">
        <v>84.08</v>
      </c>
      <c r="D342">
        <v>0</v>
      </c>
      <c r="E342">
        <v>-3.3</v>
      </c>
      <c r="F342">
        <v>84.08</v>
      </c>
      <c r="G342">
        <v>0</v>
      </c>
      <c r="H342">
        <v>-3.3</v>
      </c>
      <c r="I342">
        <v>84.08</v>
      </c>
      <c r="J342">
        <v>0</v>
      </c>
      <c r="K342">
        <v>-3.25</v>
      </c>
      <c r="L342">
        <v>84.08</v>
      </c>
      <c r="M342">
        <v>0</v>
      </c>
      <c r="N342">
        <v>-9.0399999999999991</v>
      </c>
      <c r="O342">
        <v>84.08</v>
      </c>
      <c r="P342">
        <v>0</v>
      </c>
      <c r="Q342">
        <v>-9.11</v>
      </c>
      <c r="R342">
        <v>84.08</v>
      </c>
      <c r="S342">
        <v>0</v>
      </c>
      <c r="T342">
        <v>-8.86</v>
      </c>
      <c r="U342">
        <v>84.08</v>
      </c>
      <c r="V342">
        <v>0</v>
      </c>
      <c r="W342">
        <v>-8.86</v>
      </c>
      <c r="X342">
        <v>84.08</v>
      </c>
    </row>
    <row r="343" spans="1:24" x14ac:dyDescent="0.55000000000000004">
      <c r="A343">
        <v>0</v>
      </c>
      <c r="B343">
        <v>-3.14</v>
      </c>
      <c r="C343">
        <v>84.08</v>
      </c>
      <c r="D343">
        <v>0</v>
      </c>
      <c r="E343">
        <v>-3.3</v>
      </c>
      <c r="F343">
        <v>84.08</v>
      </c>
      <c r="G343">
        <v>0</v>
      </c>
      <c r="H343">
        <v>-3.3</v>
      </c>
      <c r="I343">
        <v>84.08</v>
      </c>
      <c r="J343">
        <v>0</v>
      </c>
      <c r="K343">
        <v>-3.25</v>
      </c>
      <c r="L343">
        <v>84.08</v>
      </c>
      <c r="M343">
        <v>0</v>
      </c>
      <c r="N343">
        <v>-9.0299999999999994</v>
      </c>
      <c r="O343">
        <v>84.08</v>
      </c>
      <c r="P343">
        <v>0</v>
      </c>
      <c r="Q343">
        <v>-9.1</v>
      </c>
      <c r="R343">
        <v>84.08</v>
      </c>
      <c r="S343">
        <v>0</v>
      </c>
      <c r="T343">
        <v>-8.86</v>
      </c>
      <c r="U343">
        <v>84.08</v>
      </c>
      <c r="V343">
        <v>0</v>
      </c>
      <c r="W343">
        <v>-8.86</v>
      </c>
      <c r="X343">
        <v>84.08</v>
      </c>
    </row>
    <row r="344" spans="1:24" x14ac:dyDescent="0.55000000000000004">
      <c r="A344">
        <v>0</v>
      </c>
      <c r="B344">
        <v>-3.14</v>
      </c>
      <c r="C344">
        <v>84.08</v>
      </c>
      <c r="D344">
        <v>0</v>
      </c>
      <c r="E344">
        <v>-3.3</v>
      </c>
      <c r="F344">
        <v>84.08</v>
      </c>
      <c r="G344">
        <v>0</v>
      </c>
      <c r="H344">
        <v>-3.3</v>
      </c>
      <c r="I344">
        <v>84.08</v>
      </c>
      <c r="J344">
        <v>0</v>
      </c>
      <c r="K344">
        <v>-3.25</v>
      </c>
      <c r="L344">
        <v>84.08</v>
      </c>
      <c r="M344">
        <v>0</v>
      </c>
      <c r="N344">
        <v>-9.0299999999999994</v>
      </c>
      <c r="O344">
        <v>84.08</v>
      </c>
      <c r="P344">
        <v>0</v>
      </c>
      <c r="Q344">
        <v>-9.1</v>
      </c>
      <c r="R344">
        <v>84.08</v>
      </c>
      <c r="S344">
        <v>0</v>
      </c>
      <c r="T344">
        <v>-8.85</v>
      </c>
      <c r="U344">
        <v>84.08</v>
      </c>
      <c r="V344">
        <v>0</v>
      </c>
      <c r="W344">
        <v>-8.86</v>
      </c>
      <c r="X344">
        <v>84.08</v>
      </c>
    </row>
    <row r="345" spans="1:24" x14ac:dyDescent="0.55000000000000004">
      <c r="A345">
        <v>0</v>
      </c>
      <c r="B345">
        <v>-3.14</v>
      </c>
      <c r="C345">
        <v>84.08</v>
      </c>
      <c r="D345">
        <v>0</v>
      </c>
      <c r="E345">
        <v>-3.29</v>
      </c>
      <c r="F345">
        <v>84.08</v>
      </c>
      <c r="G345">
        <v>0</v>
      </c>
      <c r="H345">
        <v>-3.3</v>
      </c>
      <c r="I345">
        <v>84.08</v>
      </c>
      <c r="J345">
        <v>0</v>
      </c>
      <c r="K345">
        <v>-3.24</v>
      </c>
      <c r="L345">
        <v>84.08</v>
      </c>
      <c r="M345">
        <v>0</v>
      </c>
      <c r="N345">
        <v>-9.0299999999999994</v>
      </c>
      <c r="O345">
        <v>84.08</v>
      </c>
      <c r="P345">
        <v>0</v>
      </c>
      <c r="Q345">
        <v>-9.09</v>
      </c>
      <c r="R345">
        <v>84.08</v>
      </c>
      <c r="S345">
        <v>0</v>
      </c>
      <c r="T345">
        <v>-8.85</v>
      </c>
      <c r="U345">
        <v>84.08</v>
      </c>
      <c r="V345">
        <v>0</v>
      </c>
      <c r="W345">
        <v>-8.85</v>
      </c>
      <c r="X345">
        <v>84.08</v>
      </c>
    </row>
    <row r="346" spans="1:24" x14ac:dyDescent="0.55000000000000004">
      <c r="A346">
        <v>0</v>
      </c>
      <c r="B346">
        <v>-3.13</v>
      </c>
      <c r="C346">
        <v>84.08</v>
      </c>
      <c r="D346">
        <v>0</v>
      </c>
      <c r="E346">
        <v>-3.29</v>
      </c>
      <c r="F346">
        <v>84.08</v>
      </c>
      <c r="G346">
        <v>0</v>
      </c>
      <c r="H346">
        <v>-3.3</v>
      </c>
      <c r="I346">
        <v>84.08</v>
      </c>
      <c r="J346">
        <v>0</v>
      </c>
      <c r="K346">
        <v>-3.24</v>
      </c>
      <c r="L346">
        <v>84.08</v>
      </c>
      <c r="M346">
        <v>0</v>
      </c>
      <c r="N346">
        <v>-9.02</v>
      </c>
      <c r="O346">
        <v>84.08</v>
      </c>
      <c r="P346">
        <v>0</v>
      </c>
      <c r="Q346">
        <v>-9.09</v>
      </c>
      <c r="R346">
        <v>84.08</v>
      </c>
      <c r="S346">
        <v>0</v>
      </c>
      <c r="T346">
        <v>-8.85</v>
      </c>
      <c r="U346">
        <v>84.08</v>
      </c>
      <c r="V346">
        <v>0</v>
      </c>
      <c r="W346">
        <v>-8.85</v>
      </c>
      <c r="X346">
        <v>84.08</v>
      </c>
    </row>
    <row r="347" spans="1:24" x14ac:dyDescent="0.55000000000000004">
      <c r="A347">
        <v>0</v>
      </c>
      <c r="B347">
        <v>-3.13</v>
      </c>
      <c r="C347">
        <v>84.08</v>
      </c>
      <c r="D347">
        <v>0</v>
      </c>
      <c r="E347">
        <v>-3.28</v>
      </c>
      <c r="F347">
        <v>84.08</v>
      </c>
      <c r="G347">
        <v>0</v>
      </c>
      <c r="H347">
        <v>-3.3</v>
      </c>
      <c r="I347">
        <v>84.08</v>
      </c>
      <c r="J347">
        <v>0</v>
      </c>
      <c r="K347">
        <v>-3.23</v>
      </c>
      <c r="L347">
        <v>84.08</v>
      </c>
      <c r="M347">
        <v>0</v>
      </c>
      <c r="N347">
        <v>-9.02</v>
      </c>
      <c r="O347">
        <v>84.08</v>
      </c>
      <c r="P347">
        <v>0</v>
      </c>
      <c r="Q347">
        <v>-9.08</v>
      </c>
      <c r="R347">
        <v>84.08</v>
      </c>
      <c r="S347">
        <v>0</v>
      </c>
      <c r="T347">
        <v>-8.84</v>
      </c>
      <c r="U347">
        <v>84.08</v>
      </c>
      <c r="V347">
        <v>0</v>
      </c>
      <c r="W347">
        <v>-8.85</v>
      </c>
      <c r="X347">
        <v>84.08</v>
      </c>
    </row>
    <row r="348" spans="1:24" x14ac:dyDescent="0.55000000000000004">
      <c r="A348">
        <v>0</v>
      </c>
      <c r="B348">
        <v>-3.13</v>
      </c>
      <c r="C348">
        <v>84.08</v>
      </c>
      <c r="D348">
        <v>0</v>
      </c>
      <c r="E348">
        <v>-3.28</v>
      </c>
      <c r="F348">
        <v>84.08</v>
      </c>
      <c r="G348">
        <v>0</v>
      </c>
      <c r="H348">
        <v>-3.3</v>
      </c>
      <c r="I348">
        <v>84.08</v>
      </c>
      <c r="J348">
        <v>0</v>
      </c>
      <c r="K348">
        <v>-3.23</v>
      </c>
      <c r="L348">
        <v>84.08</v>
      </c>
      <c r="M348">
        <v>0</v>
      </c>
      <c r="N348">
        <v>-9.02</v>
      </c>
      <c r="O348">
        <v>84.08</v>
      </c>
      <c r="P348">
        <v>0</v>
      </c>
      <c r="Q348">
        <v>-9.08</v>
      </c>
      <c r="R348">
        <v>84.08</v>
      </c>
      <c r="S348">
        <v>0</v>
      </c>
      <c r="T348">
        <v>-8.84</v>
      </c>
      <c r="U348">
        <v>84.08</v>
      </c>
      <c r="V348">
        <v>0</v>
      </c>
      <c r="W348">
        <v>-8.84</v>
      </c>
      <c r="X348">
        <v>84.08</v>
      </c>
    </row>
    <row r="349" spans="1:24" x14ac:dyDescent="0.55000000000000004">
      <c r="A349">
        <v>0</v>
      </c>
      <c r="B349">
        <v>-3.13</v>
      </c>
      <c r="C349">
        <v>84.08</v>
      </c>
      <c r="D349">
        <v>0</v>
      </c>
      <c r="E349">
        <v>-3.27</v>
      </c>
      <c r="F349">
        <v>84.08</v>
      </c>
      <c r="G349">
        <v>0</v>
      </c>
      <c r="H349">
        <v>-3.29</v>
      </c>
      <c r="I349">
        <v>84.08</v>
      </c>
      <c r="J349">
        <v>0</v>
      </c>
      <c r="K349">
        <v>-3.23</v>
      </c>
      <c r="L349">
        <v>84.08</v>
      </c>
      <c r="M349">
        <v>0</v>
      </c>
      <c r="N349">
        <v>-9.02</v>
      </c>
      <c r="O349">
        <v>84.08</v>
      </c>
      <c r="P349">
        <v>0</v>
      </c>
      <c r="Q349">
        <v>-9.07</v>
      </c>
      <c r="R349">
        <v>84.08</v>
      </c>
      <c r="S349">
        <v>0</v>
      </c>
      <c r="T349">
        <v>-8.84</v>
      </c>
      <c r="U349">
        <v>84.08</v>
      </c>
      <c r="V349">
        <v>0</v>
      </c>
      <c r="W349">
        <v>-8.84</v>
      </c>
      <c r="X349">
        <v>84.08</v>
      </c>
    </row>
    <row r="350" spans="1:24" x14ac:dyDescent="0.55000000000000004">
      <c r="A350">
        <v>0</v>
      </c>
      <c r="B350">
        <v>-3.13</v>
      </c>
      <c r="C350">
        <v>84.08</v>
      </c>
      <c r="D350">
        <v>0</v>
      </c>
      <c r="E350">
        <v>-3.27</v>
      </c>
      <c r="F350">
        <v>84.08</v>
      </c>
      <c r="G350">
        <v>0</v>
      </c>
      <c r="H350">
        <v>-3.29</v>
      </c>
      <c r="I350">
        <v>84.08</v>
      </c>
      <c r="J350">
        <v>0</v>
      </c>
      <c r="K350">
        <v>-3.22</v>
      </c>
      <c r="L350">
        <v>84.08</v>
      </c>
      <c r="M350">
        <v>0</v>
      </c>
      <c r="N350">
        <v>-9.02</v>
      </c>
      <c r="O350">
        <v>84.08</v>
      </c>
      <c r="P350">
        <v>0</v>
      </c>
      <c r="Q350">
        <v>-9.07</v>
      </c>
      <c r="R350">
        <v>84.08</v>
      </c>
      <c r="S350">
        <v>0</v>
      </c>
      <c r="T350">
        <v>-8.84</v>
      </c>
      <c r="U350">
        <v>84.08</v>
      </c>
      <c r="V350">
        <v>0</v>
      </c>
      <c r="W350">
        <v>-8.84</v>
      </c>
      <c r="X350">
        <v>84.08</v>
      </c>
    </row>
    <row r="351" spans="1:24" x14ac:dyDescent="0.55000000000000004">
      <c r="A351">
        <v>0</v>
      </c>
      <c r="B351">
        <v>-3.13</v>
      </c>
      <c r="C351">
        <v>84.08</v>
      </c>
      <c r="D351">
        <v>0</v>
      </c>
      <c r="E351">
        <v>-3.27</v>
      </c>
      <c r="F351">
        <v>84.08</v>
      </c>
      <c r="G351">
        <v>0</v>
      </c>
      <c r="H351">
        <v>-3.28</v>
      </c>
      <c r="I351">
        <v>84.08</v>
      </c>
      <c r="J351">
        <v>0</v>
      </c>
      <c r="K351">
        <v>-3.22</v>
      </c>
      <c r="L351">
        <v>84.08</v>
      </c>
      <c r="M351">
        <v>0</v>
      </c>
      <c r="N351">
        <v>-9.02</v>
      </c>
      <c r="O351">
        <v>84.08</v>
      </c>
      <c r="P351">
        <v>0</v>
      </c>
      <c r="Q351">
        <v>-9.07</v>
      </c>
      <c r="R351">
        <v>84.08</v>
      </c>
      <c r="S351">
        <v>0</v>
      </c>
      <c r="T351">
        <v>-8.84</v>
      </c>
      <c r="U351">
        <v>84.08</v>
      </c>
      <c r="V351">
        <v>0</v>
      </c>
      <c r="W351">
        <v>-8.84</v>
      </c>
      <c r="X351">
        <v>84.08</v>
      </c>
    </row>
    <row r="352" spans="1:24" x14ac:dyDescent="0.55000000000000004">
      <c r="A352">
        <v>0</v>
      </c>
      <c r="B352">
        <v>-3.13</v>
      </c>
      <c r="C352">
        <v>84.08</v>
      </c>
      <c r="D352">
        <v>0</v>
      </c>
      <c r="E352">
        <v>-3.26</v>
      </c>
      <c r="F352">
        <v>84.08</v>
      </c>
      <c r="G352">
        <v>0</v>
      </c>
      <c r="H352">
        <v>-3.28</v>
      </c>
      <c r="I352">
        <v>84.08</v>
      </c>
      <c r="J352">
        <v>0</v>
      </c>
      <c r="K352">
        <v>-3.22</v>
      </c>
      <c r="L352">
        <v>84.08</v>
      </c>
      <c r="M352">
        <v>0</v>
      </c>
      <c r="N352">
        <v>-9.01</v>
      </c>
      <c r="O352">
        <v>84.08</v>
      </c>
      <c r="P352">
        <v>0</v>
      </c>
      <c r="Q352">
        <v>-9.07</v>
      </c>
      <c r="R352">
        <v>84.08</v>
      </c>
      <c r="S352">
        <v>0</v>
      </c>
      <c r="T352">
        <v>-8.84</v>
      </c>
      <c r="U352">
        <v>84.08</v>
      </c>
      <c r="V352">
        <v>0</v>
      </c>
      <c r="W352">
        <v>-8.84</v>
      </c>
      <c r="X352">
        <v>84.08</v>
      </c>
    </row>
    <row r="353" spans="1:24" x14ac:dyDescent="0.55000000000000004">
      <c r="A353">
        <v>0</v>
      </c>
      <c r="B353">
        <v>-3.12</v>
      </c>
      <c r="C353">
        <v>84.08</v>
      </c>
      <c r="D353">
        <v>0</v>
      </c>
      <c r="E353">
        <v>-3.26</v>
      </c>
      <c r="F353">
        <v>84.08</v>
      </c>
      <c r="G353">
        <v>0</v>
      </c>
      <c r="H353">
        <v>-3.27</v>
      </c>
      <c r="I353">
        <v>84.08</v>
      </c>
      <c r="J353">
        <v>0</v>
      </c>
      <c r="K353">
        <v>-3.22</v>
      </c>
      <c r="L353">
        <v>84.08</v>
      </c>
      <c r="M353">
        <v>0</v>
      </c>
      <c r="N353">
        <v>-9.01</v>
      </c>
      <c r="O353">
        <v>84.08</v>
      </c>
      <c r="P353">
        <v>0</v>
      </c>
      <c r="Q353">
        <v>-9.06</v>
      </c>
      <c r="R353">
        <v>84.08</v>
      </c>
      <c r="S353">
        <v>0</v>
      </c>
      <c r="T353">
        <v>-8.84</v>
      </c>
      <c r="U353">
        <v>84.08</v>
      </c>
      <c r="V353">
        <v>0</v>
      </c>
      <c r="W353">
        <v>-8.84</v>
      </c>
      <c r="X353">
        <v>84.08</v>
      </c>
    </row>
    <row r="354" spans="1:24" x14ac:dyDescent="0.55000000000000004">
      <c r="A354">
        <v>0</v>
      </c>
      <c r="B354">
        <v>-3.12</v>
      </c>
      <c r="C354">
        <v>84.08</v>
      </c>
      <c r="D354">
        <v>0</v>
      </c>
      <c r="E354">
        <v>-3.26</v>
      </c>
      <c r="F354">
        <v>84.08</v>
      </c>
      <c r="G354">
        <v>0</v>
      </c>
      <c r="H354">
        <v>-3.27</v>
      </c>
      <c r="I354">
        <v>84.08</v>
      </c>
      <c r="J354">
        <v>0</v>
      </c>
      <c r="K354">
        <v>-3.22</v>
      </c>
      <c r="L354">
        <v>84.08</v>
      </c>
      <c r="M354">
        <v>0</v>
      </c>
      <c r="N354">
        <v>-9.01</v>
      </c>
      <c r="O354">
        <v>84.08</v>
      </c>
      <c r="P354">
        <v>0</v>
      </c>
      <c r="Q354">
        <v>-9.06</v>
      </c>
      <c r="R354">
        <v>84.08</v>
      </c>
      <c r="S354">
        <v>0</v>
      </c>
      <c r="T354">
        <v>-8.84</v>
      </c>
      <c r="U354">
        <v>84.08</v>
      </c>
      <c r="V354">
        <v>0</v>
      </c>
      <c r="W354">
        <v>-8.84</v>
      </c>
      <c r="X354">
        <v>84.08</v>
      </c>
    </row>
    <row r="355" spans="1:24" x14ac:dyDescent="0.55000000000000004">
      <c r="A355">
        <v>0</v>
      </c>
      <c r="B355">
        <v>-3.12</v>
      </c>
      <c r="C355">
        <v>84.08</v>
      </c>
      <c r="D355">
        <v>0</v>
      </c>
      <c r="E355">
        <v>-3.26</v>
      </c>
      <c r="F355">
        <v>84.08</v>
      </c>
      <c r="G355">
        <v>0</v>
      </c>
      <c r="H355">
        <v>-3.27</v>
      </c>
      <c r="I355">
        <v>84.08</v>
      </c>
      <c r="J355">
        <v>0</v>
      </c>
      <c r="K355">
        <v>-3.21</v>
      </c>
      <c r="L355">
        <v>84.08</v>
      </c>
      <c r="M355">
        <v>0</v>
      </c>
      <c r="N355">
        <v>-9</v>
      </c>
      <c r="O355">
        <v>84.08</v>
      </c>
      <c r="P355">
        <v>0</v>
      </c>
      <c r="Q355">
        <v>-9.06</v>
      </c>
      <c r="R355">
        <v>84.08</v>
      </c>
      <c r="S355">
        <v>0</v>
      </c>
      <c r="T355">
        <v>-8.83</v>
      </c>
      <c r="U355">
        <v>84.08</v>
      </c>
      <c r="V355">
        <v>0</v>
      </c>
      <c r="W355">
        <v>-8.84</v>
      </c>
      <c r="X355">
        <v>84.08</v>
      </c>
    </row>
    <row r="356" spans="1:24" x14ac:dyDescent="0.55000000000000004">
      <c r="A356">
        <v>0</v>
      </c>
      <c r="B356">
        <v>-3.12</v>
      </c>
      <c r="C356">
        <v>84.08</v>
      </c>
      <c r="D356">
        <v>0</v>
      </c>
      <c r="E356">
        <v>-3.26</v>
      </c>
      <c r="F356">
        <v>84.08</v>
      </c>
      <c r="G356">
        <v>0</v>
      </c>
      <c r="H356">
        <v>-3.26</v>
      </c>
      <c r="I356">
        <v>84.08</v>
      </c>
      <c r="J356">
        <v>0</v>
      </c>
      <c r="K356">
        <v>-3.21</v>
      </c>
      <c r="L356">
        <v>84.08</v>
      </c>
      <c r="M356">
        <v>0</v>
      </c>
      <c r="N356">
        <v>-9</v>
      </c>
      <c r="O356">
        <v>84.08</v>
      </c>
      <c r="P356">
        <v>0</v>
      </c>
      <c r="Q356">
        <v>-9.06</v>
      </c>
      <c r="R356">
        <v>84.08</v>
      </c>
      <c r="S356">
        <v>0</v>
      </c>
      <c r="T356">
        <v>-8.82</v>
      </c>
      <c r="U356">
        <v>84.08</v>
      </c>
      <c r="V356">
        <v>0</v>
      </c>
      <c r="W356">
        <v>-8.83</v>
      </c>
      <c r="X356">
        <v>84.08</v>
      </c>
    </row>
    <row r="357" spans="1:24" x14ac:dyDescent="0.55000000000000004">
      <c r="A357">
        <v>0</v>
      </c>
      <c r="B357">
        <v>-3.12</v>
      </c>
      <c r="C357">
        <v>84.08</v>
      </c>
      <c r="D357">
        <v>0</v>
      </c>
      <c r="E357">
        <v>-3.26</v>
      </c>
      <c r="F357">
        <v>84.08</v>
      </c>
      <c r="G357">
        <v>0</v>
      </c>
      <c r="H357">
        <v>-3.26</v>
      </c>
      <c r="I357">
        <v>84.08</v>
      </c>
      <c r="J357">
        <v>0</v>
      </c>
      <c r="K357">
        <v>-3.21</v>
      </c>
      <c r="L357">
        <v>84.08</v>
      </c>
      <c r="M357">
        <v>0</v>
      </c>
      <c r="N357">
        <v>-8.99</v>
      </c>
      <c r="O357">
        <v>84.08</v>
      </c>
      <c r="P357">
        <v>0</v>
      </c>
      <c r="Q357">
        <v>-9.06</v>
      </c>
      <c r="R357">
        <v>84.08</v>
      </c>
      <c r="S357">
        <v>0</v>
      </c>
      <c r="T357">
        <v>-8.82</v>
      </c>
      <c r="U357">
        <v>84.08</v>
      </c>
      <c r="V357">
        <v>0</v>
      </c>
      <c r="W357">
        <v>-8.82</v>
      </c>
      <c r="X357">
        <v>84.08</v>
      </c>
    </row>
    <row r="358" spans="1:24" x14ac:dyDescent="0.55000000000000004">
      <c r="A358">
        <v>0</v>
      </c>
      <c r="B358">
        <v>-3.12</v>
      </c>
      <c r="C358">
        <v>84.08</v>
      </c>
      <c r="D358">
        <v>0</v>
      </c>
      <c r="E358">
        <v>-3.26</v>
      </c>
      <c r="F358">
        <v>84.08</v>
      </c>
      <c r="G358">
        <v>0</v>
      </c>
      <c r="H358">
        <v>-3.26</v>
      </c>
      <c r="I358">
        <v>84.08</v>
      </c>
      <c r="J358">
        <v>0</v>
      </c>
      <c r="K358">
        <v>-3.21</v>
      </c>
      <c r="L358">
        <v>84.08</v>
      </c>
      <c r="M358">
        <v>0</v>
      </c>
      <c r="N358">
        <v>-8.99</v>
      </c>
      <c r="O358">
        <v>84.08</v>
      </c>
      <c r="P358">
        <v>0</v>
      </c>
      <c r="Q358">
        <v>-9.06</v>
      </c>
      <c r="R358">
        <v>84.08</v>
      </c>
      <c r="S358">
        <v>0</v>
      </c>
      <c r="T358">
        <v>-8.81</v>
      </c>
      <c r="U358">
        <v>84.08</v>
      </c>
      <c r="V358">
        <v>0</v>
      </c>
      <c r="W358">
        <v>-8.82</v>
      </c>
      <c r="X358">
        <v>84.08</v>
      </c>
    </row>
    <row r="359" spans="1:24" x14ac:dyDescent="0.55000000000000004">
      <c r="A359">
        <v>0</v>
      </c>
      <c r="B359">
        <v>-3.12</v>
      </c>
      <c r="C359">
        <v>84.08</v>
      </c>
      <c r="D359">
        <v>0</v>
      </c>
      <c r="E359">
        <v>-3.26</v>
      </c>
      <c r="F359">
        <v>84.08</v>
      </c>
      <c r="G359">
        <v>0</v>
      </c>
      <c r="H359">
        <v>-3.26</v>
      </c>
      <c r="I359">
        <v>84.08</v>
      </c>
      <c r="J359">
        <v>0</v>
      </c>
      <c r="K359">
        <v>-3.21</v>
      </c>
      <c r="L359">
        <v>84.08</v>
      </c>
      <c r="M359">
        <v>0</v>
      </c>
      <c r="N359">
        <v>-8.98</v>
      </c>
      <c r="O359">
        <v>84.08</v>
      </c>
      <c r="P359">
        <v>0</v>
      </c>
      <c r="Q359">
        <v>-9.06</v>
      </c>
      <c r="R359">
        <v>84.08</v>
      </c>
      <c r="S359">
        <v>0</v>
      </c>
      <c r="T359">
        <v>-8.81</v>
      </c>
      <c r="U359">
        <v>84.08</v>
      </c>
      <c r="V359">
        <v>0</v>
      </c>
      <c r="W359">
        <v>-8.81</v>
      </c>
      <c r="X359">
        <v>84.08</v>
      </c>
    </row>
    <row r="360" spans="1:24" x14ac:dyDescent="0.55000000000000004">
      <c r="A360">
        <v>0</v>
      </c>
      <c r="B360">
        <v>-3.12</v>
      </c>
      <c r="C360">
        <v>84.08</v>
      </c>
      <c r="D360">
        <v>0</v>
      </c>
      <c r="E360">
        <v>-3.26</v>
      </c>
      <c r="F360">
        <v>84.08</v>
      </c>
      <c r="G360">
        <v>0</v>
      </c>
      <c r="H360">
        <v>-3.26</v>
      </c>
      <c r="I360">
        <v>84.08</v>
      </c>
      <c r="J360">
        <v>0</v>
      </c>
      <c r="K360">
        <v>-3.21</v>
      </c>
      <c r="L360">
        <v>84.08</v>
      </c>
      <c r="M360">
        <v>0</v>
      </c>
      <c r="N360">
        <v>-8.98</v>
      </c>
      <c r="O360">
        <v>84.08</v>
      </c>
      <c r="P360">
        <v>0</v>
      </c>
      <c r="Q360">
        <v>-9.06</v>
      </c>
      <c r="R360">
        <v>84.08</v>
      </c>
      <c r="S360">
        <v>0</v>
      </c>
      <c r="T360">
        <v>-8.81</v>
      </c>
      <c r="U360">
        <v>84.08</v>
      </c>
      <c r="V360">
        <v>0</v>
      </c>
      <c r="W360">
        <v>-8.81</v>
      </c>
      <c r="X360">
        <v>84.08</v>
      </c>
    </row>
    <row r="361" spans="1:24" x14ac:dyDescent="0.55000000000000004">
      <c r="A361">
        <v>0</v>
      </c>
      <c r="B361">
        <v>-3.11</v>
      </c>
      <c r="C361">
        <v>84.08</v>
      </c>
      <c r="D361">
        <v>0</v>
      </c>
      <c r="E361">
        <v>-3.26</v>
      </c>
      <c r="F361">
        <v>84.08</v>
      </c>
      <c r="G361">
        <v>0</v>
      </c>
      <c r="H361">
        <v>-3.26</v>
      </c>
      <c r="I361">
        <v>84.08</v>
      </c>
      <c r="J361">
        <v>0</v>
      </c>
      <c r="K361">
        <v>-3.21</v>
      </c>
      <c r="L361">
        <v>84.08</v>
      </c>
      <c r="M361">
        <v>0</v>
      </c>
      <c r="N361">
        <v>-8.98</v>
      </c>
      <c r="O361">
        <v>84.08</v>
      </c>
      <c r="P361">
        <v>0</v>
      </c>
      <c r="Q361">
        <v>-9.06</v>
      </c>
      <c r="R361">
        <v>84.08</v>
      </c>
      <c r="S361">
        <v>0</v>
      </c>
      <c r="T361">
        <v>-8.81</v>
      </c>
      <c r="U361">
        <v>84.08</v>
      </c>
      <c r="V361">
        <v>0</v>
      </c>
      <c r="W361">
        <v>-8.81</v>
      </c>
      <c r="X361">
        <v>84.08</v>
      </c>
    </row>
    <row r="362" spans="1:24" x14ac:dyDescent="0.55000000000000004">
      <c r="A362">
        <v>0</v>
      </c>
      <c r="B362">
        <v>-3.1</v>
      </c>
      <c r="C362">
        <v>84.08</v>
      </c>
      <c r="D362">
        <v>0</v>
      </c>
      <c r="E362">
        <v>-3.25</v>
      </c>
      <c r="F362">
        <v>84.08</v>
      </c>
      <c r="G362">
        <v>0</v>
      </c>
      <c r="H362">
        <v>-3.26</v>
      </c>
      <c r="I362">
        <v>84.08</v>
      </c>
      <c r="J362">
        <v>0</v>
      </c>
      <c r="K362">
        <v>-3.21</v>
      </c>
      <c r="L362">
        <v>84.08</v>
      </c>
      <c r="M362">
        <v>0</v>
      </c>
      <c r="N362">
        <v>-8.98</v>
      </c>
      <c r="O362">
        <v>84.08</v>
      </c>
      <c r="P362">
        <v>0</v>
      </c>
      <c r="Q362">
        <v>-9.06</v>
      </c>
      <c r="R362">
        <v>84.08</v>
      </c>
      <c r="S362">
        <v>0</v>
      </c>
      <c r="T362">
        <v>-8.8000000000000007</v>
      </c>
      <c r="U362">
        <v>84.08</v>
      </c>
      <c r="V362">
        <v>0</v>
      </c>
      <c r="W362">
        <v>-8.81</v>
      </c>
      <c r="X362">
        <v>84.08</v>
      </c>
    </row>
    <row r="363" spans="1:24" x14ac:dyDescent="0.55000000000000004">
      <c r="A363">
        <v>0</v>
      </c>
      <c r="B363">
        <v>-3.1</v>
      </c>
      <c r="C363">
        <v>84.08</v>
      </c>
      <c r="D363">
        <v>0</v>
      </c>
      <c r="E363">
        <v>-3.25</v>
      </c>
      <c r="F363">
        <v>84.08</v>
      </c>
      <c r="G363">
        <v>0</v>
      </c>
      <c r="H363">
        <v>-3.26</v>
      </c>
      <c r="I363">
        <v>84.08</v>
      </c>
      <c r="J363">
        <v>0</v>
      </c>
      <c r="K363">
        <v>-3.21</v>
      </c>
      <c r="L363">
        <v>84.08</v>
      </c>
      <c r="M363">
        <v>0</v>
      </c>
      <c r="N363">
        <v>-8.98</v>
      </c>
      <c r="O363">
        <v>84.08</v>
      </c>
      <c r="P363">
        <v>0</v>
      </c>
      <c r="Q363">
        <v>-9.0500000000000007</v>
      </c>
      <c r="R363">
        <v>84.08</v>
      </c>
      <c r="S363">
        <v>0</v>
      </c>
      <c r="T363">
        <v>-8.8000000000000007</v>
      </c>
      <c r="U363">
        <v>84.08</v>
      </c>
      <c r="V363">
        <v>0</v>
      </c>
      <c r="W363">
        <v>-8.8000000000000007</v>
      </c>
      <c r="X363">
        <v>84.08</v>
      </c>
    </row>
    <row r="364" spans="1:24" x14ac:dyDescent="0.55000000000000004">
      <c r="A364">
        <v>0</v>
      </c>
      <c r="B364">
        <v>-3.1</v>
      </c>
      <c r="C364">
        <v>84.08</v>
      </c>
      <c r="D364">
        <v>0</v>
      </c>
      <c r="E364">
        <v>-3.25</v>
      </c>
      <c r="F364">
        <v>84.08</v>
      </c>
      <c r="G364">
        <v>0</v>
      </c>
      <c r="H364">
        <v>-3.26</v>
      </c>
      <c r="I364">
        <v>84.08</v>
      </c>
      <c r="J364">
        <v>0</v>
      </c>
      <c r="K364">
        <v>-3.21</v>
      </c>
      <c r="L364">
        <v>84.08</v>
      </c>
      <c r="M364">
        <v>0</v>
      </c>
      <c r="N364">
        <v>-8.9700000000000006</v>
      </c>
      <c r="O364">
        <v>84.08</v>
      </c>
      <c r="P364">
        <v>0</v>
      </c>
      <c r="Q364">
        <v>-9.0399999999999991</v>
      </c>
      <c r="R364">
        <v>84.08</v>
      </c>
      <c r="S364">
        <v>0</v>
      </c>
      <c r="T364">
        <v>-8.8000000000000007</v>
      </c>
      <c r="U364">
        <v>84.08</v>
      </c>
      <c r="V364">
        <v>0</v>
      </c>
      <c r="W364">
        <v>-8.8000000000000007</v>
      </c>
      <c r="X364">
        <v>84.08</v>
      </c>
    </row>
    <row r="365" spans="1:24" x14ac:dyDescent="0.55000000000000004">
      <c r="A365">
        <v>0</v>
      </c>
      <c r="B365">
        <v>-3.09</v>
      </c>
      <c r="C365">
        <v>84.08</v>
      </c>
      <c r="D365">
        <v>0</v>
      </c>
      <c r="E365">
        <v>-3.25</v>
      </c>
      <c r="F365">
        <v>84.08</v>
      </c>
      <c r="G365">
        <v>0</v>
      </c>
      <c r="H365">
        <v>-3.26</v>
      </c>
      <c r="I365">
        <v>84.08</v>
      </c>
      <c r="J365">
        <v>0</v>
      </c>
      <c r="K365">
        <v>-3.21</v>
      </c>
      <c r="L365">
        <v>84.08</v>
      </c>
      <c r="M365">
        <v>0</v>
      </c>
      <c r="N365">
        <v>-8.9700000000000006</v>
      </c>
      <c r="O365">
        <v>84.08</v>
      </c>
      <c r="P365">
        <v>0</v>
      </c>
      <c r="Q365">
        <v>-9.0399999999999991</v>
      </c>
      <c r="R365">
        <v>84.08</v>
      </c>
      <c r="S365">
        <v>0</v>
      </c>
      <c r="T365">
        <v>-8.8000000000000007</v>
      </c>
      <c r="U365">
        <v>84.08</v>
      </c>
      <c r="V365">
        <v>0</v>
      </c>
      <c r="W365">
        <v>-8.8000000000000007</v>
      </c>
      <c r="X365">
        <v>84.08</v>
      </c>
    </row>
    <row r="366" spans="1:24" x14ac:dyDescent="0.55000000000000004">
      <c r="A366">
        <v>0</v>
      </c>
      <c r="B366">
        <v>-3.09</v>
      </c>
      <c r="C366">
        <v>84.08</v>
      </c>
      <c r="D366">
        <v>0</v>
      </c>
      <c r="E366">
        <v>-3.25</v>
      </c>
      <c r="F366">
        <v>84.08</v>
      </c>
      <c r="G366">
        <v>0</v>
      </c>
      <c r="H366">
        <v>-3.25</v>
      </c>
      <c r="I366">
        <v>84.08</v>
      </c>
      <c r="J366">
        <v>0</v>
      </c>
      <c r="K366">
        <v>-3.21</v>
      </c>
      <c r="L366">
        <v>84.08</v>
      </c>
      <c r="M366">
        <v>0</v>
      </c>
      <c r="N366">
        <v>-8.9700000000000006</v>
      </c>
      <c r="O366">
        <v>84.08</v>
      </c>
      <c r="P366">
        <v>0</v>
      </c>
      <c r="Q366">
        <v>-9.0299999999999994</v>
      </c>
      <c r="R366">
        <v>84.08</v>
      </c>
      <c r="S366">
        <v>0</v>
      </c>
      <c r="T366">
        <v>-8.8000000000000007</v>
      </c>
      <c r="U366">
        <v>84.08</v>
      </c>
      <c r="V366">
        <v>0</v>
      </c>
      <c r="W366">
        <v>-8.8000000000000007</v>
      </c>
      <c r="X366">
        <v>84.08</v>
      </c>
    </row>
    <row r="367" spans="1:24" x14ac:dyDescent="0.55000000000000004">
      <c r="A367">
        <v>0</v>
      </c>
      <c r="B367">
        <v>-3.09</v>
      </c>
      <c r="C367">
        <v>84.08</v>
      </c>
      <c r="D367">
        <v>0</v>
      </c>
      <c r="E367">
        <v>-3.25</v>
      </c>
      <c r="F367">
        <v>84.08</v>
      </c>
      <c r="G367">
        <v>0</v>
      </c>
      <c r="H367">
        <v>-3.25</v>
      </c>
      <c r="I367">
        <v>84.08</v>
      </c>
      <c r="J367">
        <v>0</v>
      </c>
      <c r="K367">
        <v>-3.21</v>
      </c>
      <c r="L367">
        <v>84.08</v>
      </c>
      <c r="M367">
        <v>0</v>
      </c>
      <c r="N367">
        <v>-8.9700000000000006</v>
      </c>
      <c r="O367">
        <v>84.08</v>
      </c>
      <c r="P367">
        <v>0</v>
      </c>
      <c r="Q367">
        <v>-9.0299999999999994</v>
      </c>
      <c r="R367">
        <v>84.08</v>
      </c>
      <c r="S367">
        <v>0</v>
      </c>
      <c r="T367">
        <v>-8.8000000000000007</v>
      </c>
      <c r="U367">
        <v>84.08</v>
      </c>
      <c r="V367">
        <v>0</v>
      </c>
      <c r="W367">
        <v>-8.8000000000000007</v>
      </c>
      <c r="X367">
        <v>84.08</v>
      </c>
    </row>
    <row r="368" spans="1:24" x14ac:dyDescent="0.55000000000000004">
      <c r="A368">
        <v>0</v>
      </c>
      <c r="B368">
        <v>-3.09</v>
      </c>
      <c r="C368">
        <v>84.08</v>
      </c>
      <c r="D368">
        <v>0</v>
      </c>
      <c r="E368">
        <v>-3.25</v>
      </c>
      <c r="F368">
        <v>84.08</v>
      </c>
      <c r="G368">
        <v>0</v>
      </c>
      <c r="H368">
        <v>-3.25</v>
      </c>
      <c r="I368">
        <v>84.08</v>
      </c>
      <c r="J368">
        <v>0</v>
      </c>
      <c r="K368">
        <v>-3.2</v>
      </c>
      <c r="L368">
        <v>84.08</v>
      </c>
      <c r="M368">
        <v>0</v>
      </c>
      <c r="N368">
        <v>-8.9700000000000006</v>
      </c>
      <c r="O368">
        <v>84.08</v>
      </c>
      <c r="P368">
        <v>0</v>
      </c>
      <c r="Q368">
        <v>-9.0299999999999994</v>
      </c>
      <c r="R368">
        <v>84.08</v>
      </c>
      <c r="S368">
        <v>0</v>
      </c>
      <c r="T368">
        <v>-8.7899999999999991</v>
      </c>
      <c r="U368">
        <v>84.08</v>
      </c>
      <c r="V368">
        <v>0</v>
      </c>
      <c r="W368">
        <v>-8.8000000000000007</v>
      </c>
      <c r="X368">
        <v>84.08</v>
      </c>
    </row>
    <row r="369" spans="1:24" x14ac:dyDescent="0.55000000000000004">
      <c r="A369">
        <v>0</v>
      </c>
      <c r="B369">
        <v>-3.09</v>
      </c>
      <c r="C369">
        <v>84.08</v>
      </c>
      <c r="D369">
        <v>0</v>
      </c>
      <c r="E369">
        <v>-3.25</v>
      </c>
      <c r="F369">
        <v>84.08</v>
      </c>
      <c r="G369">
        <v>0</v>
      </c>
      <c r="H369">
        <v>-3.25</v>
      </c>
      <c r="I369">
        <v>84.08</v>
      </c>
      <c r="J369">
        <v>0</v>
      </c>
      <c r="K369">
        <v>-3.2</v>
      </c>
      <c r="L369">
        <v>84.08</v>
      </c>
      <c r="M369">
        <v>0</v>
      </c>
      <c r="N369">
        <v>-8.9700000000000006</v>
      </c>
      <c r="O369">
        <v>84.08</v>
      </c>
      <c r="P369">
        <v>0</v>
      </c>
      <c r="Q369">
        <v>-9.02</v>
      </c>
      <c r="R369">
        <v>84.08</v>
      </c>
      <c r="S369">
        <v>0</v>
      </c>
      <c r="T369">
        <v>-8.7899999999999991</v>
      </c>
      <c r="U369">
        <v>84.08</v>
      </c>
      <c r="V369">
        <v>0</v>
      </c>
      <c r="W369">
        <v>-8.7899999999999991</v>
      </c>
      <c r="X369">
        <v>84.08</v>
      </c>
    </row>
    <row r="370" spans="1:24" x14ac:dyDescent="0.55000000000000004">
      <c r="A370">
        <v>0</v>
      </c>
      <c r="B370">
        <v>-3.08</v>
      </c>
      <c r="C370">
        <v>84.08</v>
      </c>
      <c r="D370">
        <v>0</v>
      </c>
      <c r="E370">
        <v>-3.25</v>
      </c>
      <c r="F370">
        <v>84.08</v>
      </c>
      <c r="G370">
        <v>0</v>
      </c>
      <c r="H370">
        <v>-3.24</v>
      </c>
      <c r="I370">
        <v>84.08</v>
      </c>
      <c r="J370">
        <v>0</v>
      </c>
      <c r="K370">
        <v>-3.19</v>
      </c>
      <c r="L370">
        <v>84.08</v>
      </c>
      <c r="M370">
        <v>0</v>
      </c>
      <c r="N370">
        <v>-8.9700000000000006</v>
      </c>
      <c r="O370">
        <v>84.08</v>
      </c>
      <c r="P370">
        <v>0</v>
      </c>
      <c r="Q370">
        <v>-9.02</v>
      </c>
      <c r="R370">
        <v>84.08</v>
      </c>
      <c r="S370">
        <v>0</v>
      </c>
      <c r="T370">
        <v>-8.7899999999999991</v>
      </c>
      <c r="U370">
        <v>84.08</v>
      </c>
      <c r="V370">
        <v>0</v>
      </c>
      <c r="W370">
        <v>-8.7899999999999991</v>
      </c>
      <c r="X370">
        <v>84.08</v>
      </c>
    </row>
    <row r="371" spans="1:24" x14ac:dyDescent="0.55000000000000004">
      <c r="A371">
        <v>0</v>
      </c>
      <c r="B371">
        <v>-3.08</v>
      </c>
      <c r="C371">
        <v>84.08</v>
      </c>
      <c r="D371">
        <v>0</v>
      </c>
      <c r="E371">
        <v>-3.25</v>
      </c>
      <c r="F371">
        <v>84.08</v>
      </c>
      <c r="G371">
        <v>0</v>
      </c>
      <c r="H371">
        <v>-3.24</v>
      </c>
      <c r="I371">
        <v>84.08</v>
      </c>
      <c r="J371">
        <v>0</v>
      </c>
      <c r="K371">
        <v>-3.19</v>
      </c>
      <c r="L371">
        <v>84.08</v>
      </c>
      <c r="M371">
        <v>0</v>
      </c>
      <c r="N371">
        <v>-8.9700000000000006</v>
      </c>
      <c r="O371">
        <v>84.08</v>
      </c>
      <c r="P371">
        <v>0</v>
      </c>
      <c r="Q371">
        <v>-9.02</v>
      </c>
      <c r="R371">
        <v>84.08</v>
      </c>
      <c r="S371">
        <v>0</v>
      </c>
      <c r="T371">
        <v>-8.7899999999999991</v>
      </c>
      <c r="U371">
        <v>84.08</v>
      </c>
      <c r="V371">
        <v>0</v>
      </c>
      <c r="W371">
        <v>-8.7899999999999991</v>
      </c>
      <c r="X371">
        <v>84.08</v>
      </c>
    </row>
    <row r="372" spans="1:24" x14ac:dyDescent="0.55000000000000004">
      <c r="A372">
        <v>0</v>
      </c>
      <c r="B372">
        <v>-3.08</v>
      </c>
      <c r="C372">
        <v>84.08</v>
      </c>
      <c r="D372">
        <v>0</v>
      </c>
      <c r="E372">
        <v>-3.24</v>
      </c>
      <c r="F372">
        <v>84.08</v>
      </c>
      <c r="G372">
        <v>0</v>
      </c>
      <c r="H372">
        <v>-3.23</v>
      </c>
      <c r="I372">
        <v>84.08</v>
      </c>
      <c r="J372">
        <v>0</v>
      </c>
      <c r="K372">
        <v>-3.18</v>
      </c>
      <c r="L372">
        <v>84.08</v>
      </c>
      <c r="M372">
        <v>0</v>
      </c>
      <c r="N372">
        <v>-8.9600000000000009</v>
      </c>
      <c r="O372">
        <v>84.08</v>
      </c>
      <c r="P372">
        <v>0</v>
      </c>
      <c r="Q372">
        <v>-9.02</v>
      </c>
      <c r="R372">
        <v>84.08</v>
      </c>
      <c r="S372">
        <v>0</v>
      </c>
      <c r="T372">
        <v>-8.7899999999999991</v>
      </c>
      <c r="U372">
        <v>84.08</v>
      </c>
      <c r="V372">
        <v>0</v>
      </c>
      <c r="W372">
        <v>-8.7899999999999991</v>
      </c>
      <c r="X372">
        <v>84.08</v>
      </c>
    </row>
    <row r="373" spans="1:24" x14ac:dyDescent="0.55000000000000004">
      <c r="A373">
        <v>0</v>
      </c>
      <c r="B373">
        <v>-3.08</v>
      </c>
      <c r="C373">
        <v>84.08</v>
      </c>
      <c r="D373">
        <v>0</v>
      </c>
      <c r="E373">
        <v>-3.24</v>
      </c>
      <c r="F373">
        <v>84.08</v>
      </c>
      <c r="G373">
        <v>0</v>
      </c>
      <c r="H373">
        <v>-3.23</v>
      </c>
      <c r="I373">
        <v>84.08</v>
      </c>
      <c r="J373">
        <v>0</v>
      </c>
      <c r="K373">
        <v>-3.18</v>
      </c>
      <c r="L373">
        <v>84.08</v>
      </c>
      <c r="M373">
        <v>0</v>
      </c>
      <c r="N373">
        <v>-8.9600000000000009</v>
      </c>
      <c r="O373">
        <v>84.08</v>
      </c>
      <c r="P373">
        <v>0</v>
      </c>
      <c r="Q373">
        <v>-9.02</v>
      </c>
      <c r="R373">
        <v>84.08</v>
      </c>
      <c r="S373">
        <v>0</v>
      </c>
      <c r="T373">
        <v>-8.7799999999999994</v>
      </c>
      <c r="U373">
        <v>84.08</v>
      </c>
      <c r="V373">
        <v>0</v>
      </c>
      <c r="W373">
        <v>-8.7899999999999991</v>
      </c>
      <c r="X373">
        <v>84.08</v>
      </c>
    </row>
    <row r="374" spans="1:24" x14ac:dyDescent="0.55000000000000004">
      <c r="A374">
        <v>0</v>
      </c>
      <c r="B374">
        <v>-3.08</v>
      </c>
      <c r="C374">
        <v>84.08</v>
      </c>
      <c r="D374">
        <v>0</v>
      </c>
      <c r="E374">
        <v>-3.23</v>
      </c>
      <c r="F374">
        <v>84.08</v>
      </c>
      <c r="G374">
        <v>0</v>
      </c>
      <c r="H374">
        <v>-3.23</v>
      </c>
      <c r="I374">
        <v>84.08</v>
      </c>
      <c r="J374">
        <v>0</v>
      </c>
      <c r="K374">
        <v>-3.18</v>
      </c>
      <c r="L374">
        <v>84.08</v>
      </c>
      <c r="M374">
        <v>0</v>
      </c>
      <c r="N374">
        <v>-8.9499999999999993</v>
      </c>
      <c r="O374">
        <v>84.08</v>
      </c>
      <c r="P374">
        <v>0</v>
      </c>
      <c r="Q374">
        <v>-9.02</v>
      </c>
      <c r="R374">
        <v>84.08</v>
      </c>
      <c r="S374">
        <v>0</v>
      </c>
      <c r="T374">
        <v>-8.77</v>
      </c>
      <c r="U374">
        <v>84.08</v>
      </c>
      <c r="V374">
        <v>0</v>
      </c>
      <c r="W374">
        <v>-8.7799999999999994</v>
      </c>
      <c r="X374">
        <v>84.08</v>
      </c>
    </row>
    <row r="375" spans="1:24" x14ac:dyDescent="0.55000000000000004">
      <c r="A375">
        <v>0</v>
      </c>
      <c r="B375">
        <v>-3.08</v>
      </c>
      <c r="C375">
        <v>84.08</v>
      </c>
      <c r="D375">
        <v>0</v>
      </c>
      <c r="E375">
        <v>-3.23</v>
      </c>
      <c r="F375">
        <v>84.08</v>
      </c>
      <c r="G375">
        <v>0</v>
      </c>
      <c r="H375">
        <v>-3.22</v>
      </c>
      <c r="I375">
        <v>84.08</v>
      </c>
      <c r="J375">
        <v>0</v>
      </c>
      <c r="K375">
        <v>-3.18</v>
      </c>
      <c r="L375">
        <v>84.08</v>
      </c>
      <c r="M375">
        <v>0</v>
      </c>
      <c r="N375">
        <v>-8.9499999999999993</v>
      </c>
      <c r="O375">
        <v>84.08</v>
      </c>
      <c r="P375">
        <v>0</v>
      </c>
      <c r="Q375">
        <v>-9.02</v>
      </c>
      <c r="R375">
        <v>84.08</v>
      </c>
      <c r="S375">
        <v>0</v>
      </c>
      <c r="T375">
        <v>-8.77</v>
      </c>
      <c r="U375">
        <v>84.08</v>
      </c>
      <c r="V375">
        <v>0</v>
      </c>
      <c r="W375">
        <v>-8.77</v>
      </c>
      <c r="X375">
        <v>84.08</v>
      </c>
    </row>
    <row r="376" spans="1:24" x14ac:dyDescent="0.55000000000000004">
      <c r="A376">
        <v>0</v>
      </c>
      <c r="B376">
        <v>-3.08</v>
      </c>
      <c r="C376">
        <v>84.08</v>
      </c>
      <c r="D376">
        <v>0</v>
      </c>
      <c r="E376">
        <v>-3.23</v>
      </c>
      <c r="F376">
        <v>84.08</v>
      </c>
      <c r="G376">
        <v>0</v>
      </c>
      <c r="H376">
        <v>-3.22</v>
      </c>
      <c r="I376">
        <v>84.08</v>
      </c>
      <c r="J376">
        <v>0</v>
      </c>
      <c r="K376">
        <v>-3.17</v>
      </c>
      <c r="L376">
        <v>84.08</v>
      </c>
      <c r="M376">
        <v>0</v>
      </c>
      <c r="N376">
        <v>-8.94</v>
      </c>
      <c r="O376">
        <v>84.08</v>
      </c>
      <c r="P376">
        <v>0</v>
      </c>
      <c r="Q376">
        <v>-9.01</v>
      </c>
      <c r="R376">
        <v>84.08</v>
      </c>
      <c r="S376">
        <v>0</v>
      </c>
      <c r="T376">
        <v>-8.77</v>
      </c>
      <c r="U376">
        <v>84.08</v>
      </c>
      <c r="V376">
        <v>0</v>
      </c>
      <c r="W376">
        <v>-8.77</v>
      </c>
      <c r="X376">
        <v>84.08</v>
      </c>
    </row>
    <row r="377" spans="1:24" x14ac:dyDescent="0.55000000000000004">
      <c r="A377">
        <v>0</v>
      </c>
      <c r="B377">
        <v>-3.08</v>
      </c>
      <c r="C377">
        <v>84.08</v>
      </c>
      <c r="D377">
        <v>0</v>
      </c>
      <c r="E377">
        <v>-3.22</v>
      </c>
      <c r="F377">
        <v>84.08</v>
      </c>
      <c r="G377">
        <v>0</v>
      </c>
      <c r="H377">
        <v>-3.22</v>
      </c>
      <c r="I377">
        <v>84.08</v>
      </c>
      <c r="J377">
        <v>0</v>
      </c>
      <c r="K377">
        <v>-3.17</v>
      </c>
      <c r="L377">
        <v>84.08</v>
      </c>
      <c r="M377">
        <v>0</v>
      </c>
      <c r="N377">
        <v>-8.94</v>
      </c>
      <c r="O377">
        <v>84.08</v>
      </c>
      <c r="P377">
        <v>0</v>
      </c>
      <c r="Q377">
        <v>-9.01</v>
      </c>
      <c r="R377">
        <v>84.08</v>
      </c>
      <c r="S377">
        <v>0</v>
      </c>
      <c r="T377">
        <v>-8.76</v>
      </c>
      <c r="U377">
        <v>84.08</v>
      </c>
      <c r="V377">
        <v>0</v>
      </c>
      <c r="W377">
        <v>-8.77</v>
      </c>
      <c r="X377">
        <v>84.08</v>
      </c>
    </row>
    <row r="378" spans="1:24" x14ac:dyDescent="0.55000000000000004">
      <c r="A378">
        <v>0</v>
      </c>
      <c r="B378">
        <v>-3.08</v>
      </c>
      <c r="C378">
        <v>84.08</v>
      </c>
      <c r="D378">
        <v>0</v>
      </c>
      <c r="E378">
        <v>-3.22</v>
      </c>
      <c r="F378">
        <v>84.08</v>
      </c>
      <c r="G378">
        <v>0</v>
      </c>
      <c r="H378">
        <v>-3.22</v>
      </c>
      <c r="I378">
        <v>84.08</v>
      </c>
      <c r="J378">
        <v>0</v>
      </c>
      <c r="K378">
        <v>-3.17</v>
      </c>
      <c r="L378">
        <v>84.08</v>
      </c>
      <c r="M378">
        <v>0</v>
      </c>
      <c r="N378">
        <v>-8.94</v>
      </c>
      <c r="O378">
        <v>84.08</v>
      </c>
      <c r="P378">
        <v>0</v>
      </c>
      <c r="Q378">
        <v>-9</v>
      </c>
      <c r="R378">
        <v>84.08</v>
      </c>
      <c r="S378">
        <v>0</v>
      </c>
      <c r="T378">
        <v>-8.76</v>
      </c>
      <c r="U378">
        <v>84.08</v>
      </c>
      <c r="V378">
        <v>0</v>
      </c>
      <c r="W378">
        <v>-8.76</v>
      </c>
      <c r="X378">
        <v>84.08</v>
      </c>
    </row>
    <row r="379" spans="1:24" x14ac:dyDescent="0.55000000000000004">
      <c r="A379">
        <v>0</v>
      </c>
      <c r="B379">
        <v>-3.08</v>
      </c>
      <c r="C379">
        <v>84.08</v>
      </c>
      <c r="D379">
        <v>0</v>
      </c>
      <c r="E379">
        <v>-3.22</v>
      </c>
      <c r="F379">
        <v>84.08</v>
      </c>
      <c r="G379">
        <v>0</v>
      </c>
      <c r="H379">
        <v>-3.22</v>
      </c>
      <c r="I379">
        <v>84.08</v>
      </c>
      <c r="J379">
        <v>0</v>
      </c>
      <c r="K379">
        <v>-3.17</v>
      </c>
      <c r="L379">
        <v>84.08</v>
      </c>
      <c r="M379">
        <v>0</v>
      </c>
      <c r="N379">
        <v>-8.93</v>
      </c>
      <c r="O379">
        <v>84.08</v>
      </c>
      <c r="P379">
        <v>0</v>
      </c>
      <c r="Q379">
        <v>-9</v>
      </c>
      <c r="R379">
        <v>84.08</v>
      </c>
      <c r="S379">
        <v>0</v>
      </c>
      <c r="T379">
        <v>-8.76</v>
      </c>
      <c r="U379">
        <v>84.08</v>
      </c>
      <c r="V379">
        <v>0</v>
      </c>
      <c r="W379">
        <v>-8.76</v>
      </c>
      <c r="X379">
        <v>84.08</v>
      </c>
    </row>
    <row r="380" spans="1:24" x14ac:dyDescent="0.55000000000000004">
      <c r="A380">
        <v>0</v>
      </c>
      <c r="B380">
        <v>-3.08</v>
      </c>
      <c r="C380">
        <v>84.08</v>
      </c>
      <c r="D380">
        <v>0</v>
      </c>
      <c r="E380">
        <v>-3.22</v>
      </c>
      <c r="F380">
        <v>84.08</v>
      </c>
      <c r="G380">
        <v>0</v>
      </c>
      <c r="H380">
        <v>-3.21</v>
      </c>
      <c r="I380">
        <v>84.08</v>
      </c>
      <c r="J380">
        <v>0</v>
      </c>
      <c r="K380">
        <v>-3.17</v>
      </c>
      <c r="L380">
        <v>84.08</v>
      </c>
      <c r="M380">
        <v>0</v>
      </c>
      <c r="N380">
        <v>-8.93</v>
      </c>
      <c r="O380">
        <v>84.08</v>
      </c>
      <c r="P380">
        <v>0</v>
      </c>
      <c r="Q380">
        <v>-8.99</v>
      </c>
      <c r="R380">
        <v>84.08</v>
      </c>
      <c r="S380">
        <v>0</v>
      </c>
      <c r="T380">
        <v>-8.76</v>
      </c>
      <c r="U380">
        <v>84.08</v>
      </c>
      <c r="V380">
        <v>0</v>
      </c>
      <c r="W380">
        <v>-8.76</v>
      </c>
      <c r="X380">
        <v>84.08</v>
      </c>
    </row>
    <row r="381" spans="1:24" x14ac:dyDescent="0.55000000000000004">
      <c r="A381">
        <v>0</v>
      </c>
      <c r="B381">
        <v>-3.08</v>
      </c>
      <c r="C381">
        <v>84.08</v>
      </c>
      <c r="D381">
        <v>0</v>
      </c>
      <c r="E381">
        <v>-3.22</v>
      </c>
      <c r="F381">
        <v>84.08</v>
      </c>
      <c r="G381">
        <v>0</v>
      </c>
      <c r="H381">
        <v>-3.21</v>
      </c>
      <c r="I381">
        <v>84.08</v>
      </c>
      <c r="J381">
        <v>0</v>
      </c>
      <c r="K381">
        <v>-3.17</v>
      </c>
      <c r="L381">
        <v>84.08</v>
      </c>
      <c r="M381">
        <v>0</v>
      </c>
      <c r="N381">
        <v>-8.93</v>
      </c>
      <c r="O381">
        <v>84.08</v>
      </c>
      <c r="P381">
        <v>0</v>
      </c>
      <c r="Q381">
        <v>-8.99</v>
      </c>
      <c r="R381">
        <v>84.08</v>
      </c>
      <c r="S381">
        <v>0</v>
      </c>
      <c r="T381">
        <v>-8.76</v>
      </c>
      <c r="U381">
        <v>84.08</v>
      </c>
      <c r="V381">
        <v>0</v>
      </c>
      <c r="W381">
        <v>-8.76</v>
      </c>
      <c r="X381">
        <v>84.08</v>
      </c>
    </row>
    <row r="382" spans="1:24" x14ac:dyDescent="0.55000000000000004">
      <c r="A382">
        <v>0</v>
      </c>
      <c r="B382">
        <v>-3.08</v>
      </c>
      <c r="C382">
        <v>84.08</v>
      </c>
      <c r="D382">
        <v>0</v>
      </c>
      <c r="E382">
        <v>-3.21</v>
      </c>
      <c r="F382">
        <v>84.08</v>
      </c>
      <c r="G382">
        <v>0</v>
      </c>
      <c r="H382">
        <v>-3.21</v>
      </c>
      <c r="I382">
        <v>84.08</v>
      </c>
      <c r="J382">
        <v>0</v>
      </c>
      <c r="K382">
        <v>-3.17</v>
      </c>
      <c r="L382">
        <v>84.08</v>
      </c>
      <c r="M382">
        <v>0</v>
      </c>
      <c r="N382">
        <v>-8.93</v>
      </c>
      <c r="O382">
        <v>84.08</v>
      </c>
      <c r="P382">
        <v>0</v>
      </c>
      <c r="Q382">
        <v>-8.98</v>
      </c>
      <c r="R382">
        <v>84.08</v>
      </c>
      <c r="S382">
        <v>0</v>
      </c>
      <c r="T382">
        <v>-8.75</v>
      </c>
      <c r="U382">
        <v>84.08</v>
      </c>
      <c r="V382">
        <v>0</v>
      </c>
      <c r="W382">
        <v>-8.76</v>
      </c>
      <c r="X382">
        <v>84.08</v>
      </c>
    </row>
    <row r="383" spans="1:24" x14ac:dyDescent="0.55000000000000004">
      <c r="A383">
        <v>0</v>
      </c>
      <c r="B383">
        <v>-3.08</v>
      </c>
      <c r="C383">
        <v>84.08</v>
      </c>
      <c r="D383">
        <v>0</v>
      </c>
      <c r="E383">
        <v>-3.21</v>
      </c>
      <c r="F383">
        <v>84.08</v>
      </c>
      <c r="G383">
        <v>0</v>
      </c>
      <c r="H383">
        <v>-3.21</v>
      </c>
      <c r="I383">
        <v>84.08</v>
      </c>
      <c r="J383">
        <v>0</v>
      </c>
      <c r="K383">
        <v>-3.17</v>
      </c>
      <c r="L383">
        <v>84.08</v>
      </c>
      <c r="M383">
        <v>0</v>
      </c>
      <c r="N383">
        <v>-8.93</v>
      </c>
      <c r="O383">
        <v>84.08</v>
      </c>
      <c r="P383">
        <v>0</v>
      </c>
      <c r="Q383">
        <v>-8.98</v>
      </c>
      <c r="R383">
        <v>84.08</v>
      </c>
      <c r="S383">
        <v>0</v>
      </c>
      <c r="T383">
        <v>-8.75</v>
      </c>
      <c r="U383">
        <v>84.08</v>
      </c>
      <c r="V383">
        <v>0</v>
      </c>
      <c r="W383">
        <v>-8.75</v>
      </c>
      <c r="X383">
        <v>84.08</v>
      </c>
    </row>
    <row r="384" spans="1:24" x14ac:dyDescent="0.55000000000000004">
      <c r="A384">
        <v>0</v>
      </c>
      <c r="B384">
        <v>-3.08</v>
      </c>
      <c r="C384">
        <v>84.08</v>
      </c>
      <c r="D384">
        <v>0</v>
      </c>
      <c r="E384">
        <v>-3.21</v>
      </c>
      <c r="F384">
        <v>84.08</v>
      </c>
      <c r="G384">
        <v>0</v>
      </c>
      <c r="H384">
        <v>-3.21</v>
      </c>
      <c r="I384">
        <v>84.08</v>
      </c>
      <c r="J384">
        <v>0</v>
      </c>
      <c r="K384">
        <v>-3.17</v>
      </c>
      <c r="L384">
        <v>84.08</v>
      </c>
      <c r="M384">
        <v>0</v>
      </c>
      <c r="N384">
        <v>-8.93</v>
      </c>
      <c r="O384">
        <v>84.08</v>
      </c>
      <c r="P384">
        <v>0</v>
      </c>
      <c r="Q384">
        <v>-8.98</v>
      </c>
      <c r="R384">
        <v>84.08</v>
      </c>
      <c r="S384">
        <v>0</v>
      </c>
      <c r="T384">
        <v>-8.75</v>
      </c>
      <c r="U384">
        <v>84.08</v>
      </c>
      <c r="V384">
        <v>0</v>
      </c>
      <c r="W384">
        <v>-8.75</v>
      </c>
      <c r="X384">
        <v>84.08</v>
      </c>
    </row>
    <row r="385" spans="1:24" x14ac:dyDescent="0.55000000000000004">
      <c r="A385">
        <v>0</v>
      </c>
      <c r="B385">
        <v>-3.08</v>
      </c>
      <c r="C385">
        <v>84.08</v>
      </c>
      <c r="D385">
        <v>0</v>
      </c>
      <c r="E385">
        <v>-3.21</v>
      </c>
      <c r="F385">
        <v>84.08</v>
      </c>
      <c r="G385">
        <v>0</v>
      </c>
      <c r="H385">
        <v>-3.21</v>
      </c>
      <c r="I385">
        <v>84.08</v>
      </c>
      <c r="J385">
        <v>0</v>
      </c>
      <c r="K385">
        <v>-3.17</v>
      </c>
      <c r="L385">
        <v>84.08</v>
      </c>
      <c r="M385">
        <v>0</v>
      </c>
      <c r="N385">
        <v>-8.93</v>
      </c>
      <c r="O385">
        <v>84.08</v>
      </c>
      <c r="P385">
        <v>0</v>
      </c>
      <c r="Q385">
        <v>-8.98</v>
      </c>
      <c r="R385">
        <v>84.08</v>
      </c>
      <c r="S385">
        <v>0</v>
      </c>
      <c r="T385">
        <v>-8.75</v>
      </c>
      <c r="U385">
        <v>84.08</v>
      </c>
      <c r="V385">
        <v>0</v>
      </c>
      <c r="W385">
        <v>-8.75</v>
      </c>
      <c r="X385">
        <v>84.08</v>
      </c>
    </row>
    <row r="386" spans="1:24" x14ac:dyDescent="0.55000000000000004">
      <c r="A386">
        <v>0</v>
      </c>
      <c r="B386">
        <v>-3.08</v>
      </c>
      <c r="C386">
        <v>84.08</v>
      </c>
      <c r="D386">
        <v>0</v>
      </c>
      <c r="E386">
        <v>-3.21</v>
      </c>
      <c r="F386">
        <v>84.08</v>
      </c>
      <c r="G386">
        <v>0</v>
      </c>
      <c r="H386">
        <v>-3.21</v>
      </c>
      <c r="I386">
        <v>84.08</v>
      </c>
      <c r="J386">
        <v>0</v>
      </c>
      <c r="K386">
        <v>-3.17</v>
      </c>
      <c r="L386">
        <v>84.08</v>
      </c>
      <c r="M386">
        <v>0</v>
      </c>
      <c r="N386">
        <v>-8.92</v>
      </c>
      <c r="O386">
        <v>84.08</v>
      </c>
      <c r="P386">
        <v>0</v>
      </c>
      <c r="Q386">
        <v>-8.98</v>
      </c>
      <c r="R386">
        <v>84.08</v>
      </c>
      <c r="S386">
        <v>0</v>
      </c>
      <c r="T386">
        <v>-8.75</v>
      </c>
      <c r="U386">
        <v>84.08</v>
      </c>
      <c r="V386">
        <v>0</v>
      </c>
      <c r="W386">
        <v>-8.75</v>
      </c>
      <c r="X386">
        <v>84.08</v>
      </c>
    </row>
    <row r="387" spans="1:24" x14ac:dyDescent="0.55000000000000004">
      <c r="A387">
        <v>0</v>
      </c>
      <c r="B387">
        <v>-3.08</v>
      </c>
      <c r="C387">
        <v>84.08</v>
      </c>
      <c r="D387">
        <v>0</v>
      </c>
      <c r="E387">
        <v>-3.21</v>
      </c>
      <c r="F387">
        <v>84.08</v>
      </c>
      <c r="G387">
        <v>0</v>
      </c>
      <c r="H387">
        <v>-3.21</v>
      </c>
      <c r="I387">
        <v>84.08</v>
      </c>
      <c r="J387">
        <v>0</v>
      </c>
      <c r="K387">
        <v>-3.16</v>
      </c>
      <c r="L387">
        <v>84.08</v>
      </c>
      <c r="M387">
        <v>0</v>
      </c>
      <c r="N387">
        <v>-8.91</v>
      </c>
      <c r="O387">
        <v>84.08</v>
      </c>
      <c r="P387">
        <v>0</v>
      </c>
      <c r="Q387">
        <v>-8.9700000000000006</v>
      </c>
      <c r="R387">
        <v>84.08</v>
      </c>
      <c r="S387">
        <v>0</v>
      </c>
      <c r="T387">
        <v>-8.74</v>
      </c>
      <c r="U387">
        <v>84.08</v>
      </c>
      <c r="V387">
        <v>0</v>
      </c>
      <c r="W387">
        <v>-8.75</v>
      </c>
      <c r="X387">
        <v>84.08</v>
      </c>
    </row>
    <row r="388" spans="1:24" x14ac:dyDescent="0.55000000000000004">
      <c r="A388">
        <v>0</v>
      </c>
      <c r="B388">
        <v>-3.08</v>
      </c>
      <c r="C388">
        <v>84.08</v>
      </c>
      <c r="D388">
        <v>0</v>
      </c>
      <c r="E388">
        <v>-3.21</v>
      </c>
      <c r="F388">
        <v>84.08</v>
      </c>
      <c r="G388">
        <v>0</v>
      </c>
      <c r="H388">
        <v>-3.21</v>
      </c>
      <c r="I388">
        <v>84.08</v>
      </c>
      <c r="J388">
        <v>0</v>
      </c>
      <c r="K388">
        <v>-3.15</v>
      </c>
      <c r="L388">
        <v>84.08</v>
      </c>
      <c r="M388">
        <v>0</v>
      </c>
      <c r="N388">
        <v>-8.91</v>
      </c>
      <c r="O388">
        <v>84.08</v>
      </c>
      <c r="P388">
        <v>0</v>
      </c>
      <c r="Q388">
        <v>-8.9700000000000006</v>
      </c>
      <c r="R388">
        <v>84.08</v>
      </c>
      <c r="S388">
        <v>0</v>
      </c>
      <c r="T388">
        <v>-8.74</v>
      </c>
      <c r="U388">
        <v>84.08</v>
      </c>
      <c r="V388">
        <v>0</v>
      </c>
      <c r="W388">
        <v>-8.74</v>
      </c>
      <c r="X388">
        <v>84.08</v>
      </c>
    </row>
    <row r="389" spans="1:24" x14ac:dyDescent="0.55000000000000004">
      <c r="A389">
        <v>0</v>
      </c>
      <c r="B389">
        <v>-3.08</v>
      </c>
      <c r="C389">
        <v>84.08</v>
      </c>
      <c r="D389">
        <v>0</v>
      </c>
      <c r="E389">
        <v>-3.21</v>
      </c>
      <c r="F389">
        <v>84.08</v>
      </c>
      <c r="G389">
        <v>0</v>
      </c>
      <c r="H389">
        <v>-3.21</v>
      </c>
      <c r="I389">
        <v>84.08</v>
      </c>
      <c r="J389">
        <v>0</v>
      </c>
      <c r="K389">
        <v>-3.15</v>
      </c>
      <c r="L389">
        <v>84.08</v>
      </c>
      <c r="M389">
        <v>0</v>
      </c>
      <c r="N389">
        <v>-8.9</v>
      </c>
      <c r="O389">
        <v>84.08</v>
      </c>
      <c r="P389">
        <v>0</v>
      </c>
      <c r="Q389">
        <v>-8.9700000000000006</v>
      </c>
      <c r="R389">
        <v>84.08</v>
      </c>
      <c r="S389">
        <v>0</v>
      </c>
      <c r="T389">
        <v>-8.73</v>
      </c>
      <c r="U389">
        <v>84.08</v>
      </c>
      <c r="V389">
        <v>0</v>
      </c>
      <c r="W389">
        <v>-8.74</v>
      </c>
      <c r="X389">
        <v>84.08</v>
      </c>
    </row>
    <row r="390" spans="1:24" x14ac:dyDescent="0.55000000000000004">
      <c r="A390">
        <v>0</v>
      </c>
      <c r="B390">
        <v>-3.07</v>
      </c>
      <c r="C390">
        <v>84.08</v>
      </c>
      <c r="D390">
        <v>0</v>
      </c>
      <c r="E390">
        <v>-3.21</v>
      </c>
      <c r="F390">
        <v>84.08</v>
      </c>
      <c r="G390">
        <v>0</v>
      </c>
      <c r="H390">
        <v>-3.21</v>
      </c>
      <c r="I390">
        <v>84.08</v>
      </c>
      <c r="J390">
        <v>0</v>
      </c>
      <c r="K390">
        <v>-3.14</v>
      </c>
      <c r="L390">
        <v>84.08</v>
      </c>
      <c r="M390">
        <v>0</v>
      </c>
      <c r="N390">
        <v>-8.9</v>
      </c>
      <c r="O390">
        <v>84.08</v>
      </c>
      <c r="P390">
        <v>0</v>
      </c>
      <c r="Q390">
        <v>-8.9700000000000006</v>
      </c>
      <c r="R390">
        <v>84.08</v>
      </c>
      <c r="S390">
        <v>0</v>
      </c>
      <c r="T390">
        <v>-8.73</v>
      </c>
      <c r="U390">
        <v>84.08</v>
      </c>
      <c r="V390">
        <v>0</v>
      </c>
      <c r="W390">
        <v>-8.73</v>
      </c>
      <c r="X390">
        <v>84.08</v>
      </c>
    </row>
    <row r="391" spans="1:24" x14ac:dyDescent="0.55000000000000004">
      <c r="A391">
        <v>0</v>
      </c>
      <c r="B391">
        <v>-3.06</v>
      </c>
      <c r="C391">
        <v>84.08</v>
      </c>
      <c r="D391">
        <v>0</v>
      </c>
      <c r="E391">
        <v>-3.21</v>
      </c>
      <c r="F391">
        <v>84.08</v>
      </c>
      <c r="G391">
        <v>0</v>
      </c>
      <c r="H391">
        <v>-3.21</v>
      </c>
      <c r="I391">
        <v>84.08</v>
      </c>
      <c r="J391">
        <v>0</v>
      </c>
      <c r="K391">
        <v>-3.14</v>
      </c>
      <c r="L391">
        <v>84.08</v>
      </c>
      <c r="M391">
        <v>0</v>
      </c>
      <c r="N391">
        <v>-8.9</v>
      </c>
      <c r="O391">
        <v>84.08</v>
      </c>
      <c r="P391">
        <v>0</v>
      </c>
      <c r="Q391">
        <v>-8.9700000000000006</v>
      </c>
      <c r="R391">
        <v>84.08</v>
      </c>
      <c r="S391">
        <v>0</v>
      </c>
      <c r="T391">
        <v>-8.7200000000000006</v>
      </c>
      <c r="U391">
        <v>84.08</v>
      </c>
      <c r="V391">
        <v>0</v>
      </c>
      <c r="W391">
        <v>-8.73</v>
      </c>
      <c r="X391">
        <v>84.08</v>
      </c>
    </row>
    <row r="392" spans="1:24" x14ac:dyDescent="0.55000000000000004">
      <c r="A392">
        <v>0</v>
      </c>
      <c r="B392">
        <v>-3.06</v>
      </c>
      <c r="C392">
        <v>84.08</v>
      </c>
      <c r="D392">
        <v>0</v>
      </c>
      <c r="E392">
        <v>-3.21</v>
      </c>
      <c r="F392">
        <v>84.08</v>
      </c>
      <c r="G392">
        <v>0</v>
      </c>
      <c r="H392">
        <v>-3.21</v>
      </c>
      <c r="I392">
        <v>84.08</v>
      </c>
      <c r="J392">
        <v>0</v>
      </c>
      <c r="K392">
        <v>-3.14</v>
      </c>
      <c r="L392">
        <v>84.08</v>
      </c>
      <c r="M392">
        <v>0</v>
      </c>
      <c r="N392">
        <v>-8.89</v>
      </c>
      <c r="O392">
        <v>84.08</v>
      </c>
      <c r="P392">
        <v>0</v>
      </c>
      <c r="Q392">
        <v>-8.9700000000000006</v>
      </c>
      <c r="R392">
        <v>84.08</v>
      </c>
      <c r="S392">
        <v>0</v>
      </c>
      <c r="T392">
        <v>-8.7200000000000006</v>
      </c>
      <c r="U392">
        <v>84.08</v>
      </c>
      <c r="V392">
        <v>0</v>
      </c>
      <c r="W392">
        <v>-8.7200000000000006</v>
      </c>
      <c r="X392">
        <v>84.08</v>
      </c>
    </row>
    <row r="393" spans="1:24" x14ac:dyDescent="0.55000000000000004">
      <c r="A393">
        <v>0</v>
      </c>
      <c r="B393">
        <v>-3.06</v>
      </c>
      <c r="C393">
        <v>84.08</v>
      </c>
      <c r="D393">
        <v>0</v>
      </c>
      <c r="E393">
        <v>-3.21</v>
      </c>
      <c r="F393">
        <v>84.08</v>
      </c>
      <c r="G393">
        <v>0</v>
      </c>
      <c r="H393">
        <v>-3.21</v>
      </c>
      <c r="I393">
        <v>84.08</v>
      </c>
      <c r="J393">
        <v>0</v>
      </c>
      <c r="K393">
        <v>-3.14</v>
      </c>
      <c r="L393">
        <v>84.08</v>
      </c>
      <c r="M393">
        <v>0</v>
      </c>
      <c r="N393">
        <v>-8.89</v>
      </c>
      <c r="O393">
        <v>84.08</v>
      </c>
      <c r="P393">
        <v>0</v>
      </c>
      <c r="Q393">
        <v>-8.9700000000000006</v>
      </c>
      <c r="R393">
        <v>84.08</v>
      </c>
      <c r="S393">
        <v>0</v>
      </c>
      <c r="T393">
        <v>-8.7200000000000006</v>
      </c>
      <c r="U393">
        <v>84.08</v>
      </c>
      <c r="V393">
        <v>0</v>
      </c>
      <c r="W393">
        <v>-8.7200000000000006</v>
      </c>
      <c r="X393">
        <v>84.08</v>
      </c>
    </row>
    <row r="394" spans="1:24" x14ac:dyDescent="0.55000000000000004">
      <c r="A394">
        <v>0</v>
      </c>
      <c r="B394">
        <v>-3.05</v>
      </c>
      <c r="C394">
        <v>84.08</v>
      </c>
      <c r="D394">
        <v>0</v>
      </c>
      <c r="E394">
        <v>-3.21</v>
      </c>
      <c r="F394">
        <v>84.08</v>
      </c>
      <c r="G394">
        <v>0</v>
      </c>
      <c r="H394">
        <v>-3.21</v>
      </c>
      <c r="I394">
        <v>84.08</v>
      </c>
      <c r="J394">
        <v>0</v>
      </c>
      <c r="K394">
        <v>-3.13</v>
      </c>
      <c r="L394">
        <v>84.08</v>
      </c>
      <c r="M394">
        <v>0</v>
      </c>
      <c r="N394">
        <v>-8.89</v>
      </c>
      <c r="O394">
        <v>84.08</v>
      </c>
      <c r="P394">
        <v>0</v>
      </c>
      <c r="Q394">
        <v>-8.9700000000000006</v>
      </c>
      <c r="R394">
        <v>84.08</v>
      </c>
      <c r="S394">
        <v>0</v>
      </c>
      <c r="T394">
        <v>-8.7200000000000006</v>
      </c>
      <c r="U394">
        <v>84.08</v>
      </c>
      <c r="V394">
        <v>0</v>
      </c>
      <c r="W394">
        <v>-8.7200000000000006</v>
      </c>
      <c r="X394">
        <v>84.08</v>
      </c>
    </row>
    <row r="395" spans="1:24" x14ac:dyDescent="0.55000000000000004">
      <c r="A395">
        <v>0</v>
      </c>
      <c r="B395">
        <v>-3.05</v>
      </c>
      <c r="C395">
        <v>84.08</v>
      </c>
      <c r="D395">
        <v>0</v>
      </c>
      <c r="E395">
        <v>-3.2</v>
      </c>
      <c r="F395">
        <v>84.08</v>
      </c>
      <c r="G395">
        <v>0</v>
      </c>
      <c r="H395">
        <v>-3.21</v>
      </c>
      <c r="I395">
        <v>84.08</v>
      </c>
      <c r="J395">
        <v>0</v>
      </c>
      <c r="K395">
        <v>-3.13</v>
      </c>
      <c r="L395">
        <v>84.08</v>
      </c>
      <c r="M395">
        <v>0</v>
      </c>
      <c r="N395">
        <v>-8.89</v>
      </c>
      <c r="O395">
        <v>84.08</v>
      </c>
      <c r="P395">
        <v>0</v>
      </c>
      <c r="Q395">
        <v>-8.9600000000000009</v>
      </c>
      <c r="R395">
        <v>84.08</v>
      </c>
      <c r="S395">
        <v>0</v>
      </c>
      <c r="T395">
        <v>-8.7100000000000009</v>
      </c>
      <c r="U395">
        <v>84.08</v>
      </c>
      <c r="V395">
        <v>0</v>
      </c>
      <c r="W395">
        <v>-8.7200000000000006</v>
      </c>
      <c r="X395">
        <v>84.08</v>
      </c>
    </row>
    <row r="396" spans="1:24" x14ac:dyDescent="0.55000000000000004">
      <c r="A396">
        <v>0</v>
      </c>
      <c r="B396">
        <v>-3.05</v>
      </c>
      <c r="C396">
        <v>84.08</v>
      </c>
      <c r="D396">
        <v>0</v>
      </c>
      <c r="E396">
        <v>-3.2</v>
      </c>
      <c r="F396">
        <v>84.08</v>
      </c>
      <c r="G396">
        <v>0</v>
      </c>
      <c r="H396">
        <v>-3.21</v>
      </c>
      <c r="I396">
        <v>84.08</v>
      </c>
      <c r="J396">
        <v>0</v>
      </c>
      <c r="K396">
        <v>-3.13</v>
      </c>
      <c r="L396">
        <v>84.08</v>
      </c>
      <c r="M396">
        <v>0</v>
      </c>
      <c r="N396">
        <v>-8.89</v>
      </c>
      <c r="O396">
        <v>84.08</v>
      </c>
      <c r="P396">
        <v>0</v>
      </c>
      <c r="Q396">
        <v>-8.9600000000000009</v>
      </c>
      <c r="R396">
        <v>84.08</v>
      </c>
      <c r="S396">
        <v>0</v>
      </c>
      <c r="T396">
        <v>-8.7100000000000009</v>
      </c>
      <c r="U396">
        <v>84.08</v>
      </c>
      <c r="V396">
        <v>0</v>
      </c>
      <c r="W396">
        <v>-8.7100000000000009</v>
      </c>
      <c r="X396">
        <v>84.08</v>
      </c>
    </row>
    <row r="397" spans="1:24" x14ac:dyDescent="0.55000000000000004">
      <c r="A397">
        <v>0</v>
      </c>
      <c r="B397">
        <v>-3.04</v>
      </c>
      <c r="C397">
        <v>84.08</v>
      </c>
      <c r="D397">
        <v>0</v>
      </c>
      <c r="E397">
        <v>-3.19</v>
      </c>
      <c r="F397">
        <v>84.08</v>
      </c>
      <c r="G397">
        <v>0</v>
      </c>
      <c r="H397">
        <v>-3.21</v>
      </c>
      <c r="I397">
        <v>84.08</v>
      </c>
      <c r="J397">
        <v>0</v>
      </c>
      <c r="K397">
        <v>-3.13</v>
      </c>
      <c r="L397">
        <v>84.08</v>
      </c>
      <c r="M397">
        <v>0</v>
      </c>
      <c r="N397">
        <v>-8.8800000000000008</v>
      </c>
      <c r="O397">
        <v>84.08</v>
      </c>
      <c r="P397">
        <v>0</v>
      </c>
      <c r="Q397">
        <v>-8.9499999999999993</v>
      </c>
      <c r="R397">
        <v>84.08</v>
      </c>
      <c r="S397">
        <v>0</v>
      </c>
      <c r="T397">
        <v>-8.7100000000000009</v>
      </c>
      <c r="U397">
        <v>84.08</v>
      </c>
      <c r="V397">
        <v>0</v>
      </c>
      <c r="W397">
        <v>-8.7100000000000009</v>
      </c>
      <c r="X397">
        <v>84.08</v>
      </c>
    </row>
    <row r="398" spans="1:24" x14ac:dyDescent="0.55000000000000004">
      <c r="A398">
        <v>0</v>
      </c>
      <c r="B398">
        <v>-3.04</v>
      </c>
      <c r="C398">
        <v>84.08</v>
      </c>
      <c r="D398">
        <v>0</v>
      </c>
      <c r="E398">
        <v>-3.19</v>
      </c>
      <c r="F398">
        <v>84.08</v>
      </c>
      <c r="G398">
        <v>0</v>
      </c>
      <c r="H398">
        <v>-3.21</v>
      </c>
      <c r="I398">
        <v>84.08</v>
      </c>
      <c r="J398">
        <v>0</v>
      </c>
      <c r="K398">
        <v>-3.13</v>
      </c>
      <c r="L398">
        <v>84.08</v>
      </c>
      <c r="M398">
        <v>0</v>
      </c>
      <c r="N398">
        <v>-8.8800000000000008</v>
      </c>
      <c r="O398">
        <v>84.08</v>
      </c>
      <c r="P398">
        <v>0</v>
      </c>
      <c r="Q398">
        <v>-8.9499999999999993</v>
      </c>
      <c r="R398">
        <v>84.08</v>
      </c>
      <c r="S398">
        <v>0</v>
      </c>
      <c r="T398">
        <v>-8.7100000000000009</v>
      </c>
      <c r="U398">
        <v>84.08</v>
      </c>
      <c r="V398">
        <v>0</v>
      </c>
      <c r="W398">
        <v>-8.7100000000000009</v>
      </c>
      <c r="X398">
        <v>84.08</v>
      </c>
    </row>
    <row r="399" spans="1:24" x14ac:dyDescent="0.55000000000000004">
      <c r="A399">
        <v>0</v>
      </c>
      <c r="B399">
        <v>-3.04</v>
      </c>
      <c r="C399">
        <v>84.08</v>
      </c>
      <c r="D399">
        <v>0</v>
      </c>
      <c r="E399">
        <v>-3.18</v>
      </c>
      <c r="F399">
        <v>84.08</v>
      </c>
      <c r="G399">
        <v>0</v>
      </c>
      <c r="H399">
        <v>-3.21</v>
      </c>
      <c r="I399">
        <v>84.08</v>
      </c>
      <c r="J399">
        <v>0</v>
      </c>
      <c r="K399">
        <v>-3.13</v>
      </c>
      <c r="L399">
        <v>84.08</v>
      </c>
      <c r="M399">
        <v>0</v>
      </c>
      <c r="N399">
        <v>-8.8800000000000008</v>
      </c>
      <c r="O399">
        <v>84.08</v>
      </c>
      <c r="P399">
        <v>0</v>
      </c>
      <c r="Q399">
        <v>-8.94</v>
      </c>
      <c r="R399">
        <v>84.08</v>
      </c>
      <c r="S399">
        <v>0</v>
      </c>
      <c r="T399">
        <v>-8.7100000000000009</v>
      </c>
      <c r="U399">
        <v>84.08</v>
      </c>
      <c r="V399">
        <v>0</v>
      </c>
      <c r="W399">
        <v>-8.7100000000000009</v>
      </c>
      <c r="X399">
        <v>84.08</v>
      </c>
    </row>
    <row r="400" spans="1:24" x14ac:dyDescent="0.55000000000000004">
      <c r="A400">
        <v>0</v>
      </c>
      <c r="B400">
        <v>-3.04</v>
      </c>
      <c r="C400">
        <v>84.08</v>
      </c>
      <c r="D400">
        <v>0</v>
      </c>
      <c r="E400">
        <v>-3.18</v>
      </c>
      <c r="F400">
        <v>84.08</v>
      </c>
      <c r="G400">
        <v>0</v>
      </c>
      <c r="H400">
        <v>-3.2</v>
      </c>
      <c r="I400">
        <v>84.08</v>
      </c>
      <c r="J400">
        <v>0</v>
      </c>
      <c r="K400">
        <v>-3.13</v>
      </c>
      <c r="L400">
        <v>84.08</v>
      </c>
      <c r="M400">
        <v>0</v>
      </c>
      <c r="N400">
        <v>-8.8800000000000008</v>
      </c>
      <c r="O400">
        <v>84.08</v>
      </c>
      <c r="P400">
        <v>0</v>
      </c>
      <c r="Q400">
        <v>-8.94</v>
      </c>
      <c r="R400">
        <v>84.08</v>
      </c>
      <c r="S400">
        <v>0</v>
      </c>
      <c r="T400">
        <v>-8.7100000000000009</v>
      </c>
      <c r="U400">
        <v>84.08</v>
      </c>
      <c r="V400">
        <v>0</v>
      </c>
      <c r="W400">
        <v>-8.7100000000000009</v>
      </c>
      <c r="X400">
        <v>84.08</v>
      </c>
    </row>
    <row r="401" spans="1:24" x14ac:dyDescent="0.55000000000000004">
      <c r="A401">
        <v>0</v>
      </c>
      <c r="B401">
        <v>-3.04</v>
      </c>
      <c r="C401">
        <v>84.08</v>
      </c>
      <c r="D401">
        <v>0</v>
      </c>
      <c r="E401">
        <v>-3.18</v>
      </c>
      <c r="F401">
        <v>84.08</v>
      </c>
      <c r="G401">
        <v>0</v>
      </c>
      <c r="H401">
        <v>-3.2</v>
      </c>
      <c r="I401">
        <v>84.08</v>
      </c>
      <c r="J401">
        <v>0</v>
      </c>
      <c r="K401">
        <v>-3.12</v>
      </c>
      <c r="L401">
        <v>84.08</v>
      </c>
      <c r="M401">
        <v>0</v>
      </c>
      <c r="N401">
        <v>-8.8800000000000008</v>
      </c>
      <c r="O401">
        <v>84.08</v>
      </c>
      <c r="P401">
        <v>0</v>
      </c>
      <c r="Q401">
        <v>-8.94</v>
      </c>
      <c r="R401">
        <v>84.08</v>
      </c>
      <c r="S401">
        <v>0</v>
      </c>
      <c r="T401">
        <v>-8.7100000000000009</v>
      </c>
      <c r="U401">
        <v>84.08</v>
      </c>
      <c r="V401">
        <v>0</v>
      </c>
      <c r="W401">
        <v>-8.7100000000000009</v>
      </c>
      <c r="X401">
        <v>84.08</v>
      </c>
    </row>
    <row r="402" spans="1:24" x14ac:dyDescent="0.55000000000000004">
      <c r="A402">
        <v>0</v>
      </c>
      <c r="B402">
        <v>-3.04</v>
      </c>
      <c r="C402">
        <v>84.08</v>
      </c>
      <c r="D402">
        <v>0</v>
      </c>
      <c r="E402">
        <v>-3.18</v>
      </c>
      <c r="F402">
        <v>84.08</v>
      </c>
      <c r="G402">
        <v>0</v>
      </c>
      <c r="H402">
        <v>-3.19</v>
      </c>
      <c r="I402">
        <v>84.08</v>
      </c>
      <c r="J402">
        <v>0</v>
      </c>
      <c r="K402">
        <v>-3.12</v>
      </c>
      <c r="L402">
        <v>84.08</v>
      </c>
      <c r="M402">
        <v>0</v>
      </c>
      <c r="N402">
        <v>-8.8800000000000008</v>
      </c>
      <c r="O402">
        <v>84.08</v>
      </c>
      <c r="P402">
        <v>0</v>
      </c>
      <c r="Q402">
        <v>-8.93</v>
      </c>
      <c r="R402">
        <v>84.08</v>
      </c>
      <c r="S402">
        <v>0</v>
      </c>
      <c r="T402">
        <v>-8.7100000000000009</v>
      </c>
      <c r="U402">
        <v>84.08</v>
      </c>
      <c r="V402">
        <v>0</v>
      </c>
      <c r="W402">
        <v>-8.7100000000000009</v>
      </c>
      <c r="X402">
        <v>84.08</v>
      </c>
    </row>
    <row r="403" spans="1:24" x14ac:dyDescent="0.55000000000000004">
      <c r="A403">
        <v>0</v>
      </c>
      <c r="B403">
        <v>-3.04</v>
      </c>
      <c r="C403">
        <v>84.08</v>
      </c>
      <c r="D403">
        <v>0</v>
      </c>
      <c r="E403">
        <v>-3.17</v>
      </c>
      <c r="F403">
        <v>84.08</v>
      </c>
      <c r="G403">
        <v>0</v>
      </c>
      <c r="H403">
        <v>-3.19</v>
      </c>
      <c r="I403">
        <v>84.08</v>
      </c>
      <c r="J403">
        <v>0</v>
      </c>
      <c r="K403">
        <v>-3.12</v>
      </c>
      <c r="L403">
        <v>84.08</v>
      </c>
      <c r="M403">
        <v>0</v>
      </c>
      <c r="N403">
        <v>-8.8800000000000008</v>
      </c>
      <c r="O403">
        <v>84.08</v>
      </c>
      <c r="P403">
        <v>0</v>
      </c>
      <c r="Q403">
        <v>-8.93</v>
      </c>
      <c r="R403">
        <v>84.08</v>
      </c>
      <c r="S403">
        <v>0</v>
      </c>
      <c r="T403">
        <v>-8.7100000000000009</v>
      </c>
      <c r="U403">
        <v>84.08</v>
      </c>
      <c r="V403">
        <v>0</v>
      </c>
      <c r="W403">
        <v>-8.7100000000000009</v>
      </c>
      <c r="X403">
        <v>84.08</v>
      </c>
    </row>
    <row r="404" spans="1:24" x14ac:dyDescent="0.55000000000000004">
      <c r="A404">
        <v>0</v>
      </c>
      <c r="B404">
        <v>-3.04</v>
      </c>
      <c r="C404">
        <v>84.08</v>
      </c>
      <c r="D404">
        <v>0</v>
      </c>
      <c r="E404">
        <v>-3.17</v>
      </c>
      <c r="F404">
        <v>84.08</v>
      </c>
      <c r="G404">
        <v>0</v>
      </c>
      <c r="H404">
        <v>-3.18</v>
      </c>
      <c r="I404">
        <v>84.08</v>
      </c>
      <c r="J404">
        <v>0</v>
      </c>
      <c r="K404">
        <v>-3.12</v>
      </c>
      <c r="L404">
        <v>84.08</v>
      </c>
      <c r="M404">
        <v>0</v>
      </c>
      <c r="N404">
        <v>-8.8800000000000008</v>
      </c>
      <c r="O404">
        <v>84.08</v>
      </c>
      <c r="P404">
        <v>0</v>
      </c>
      <c r="Q404">
        <v>-8.93</v>
      </c>
      <c r="R404">
        <v>84.08</v>
      </c>
      <c r="S404">
        <v>0</v>
      </c>
      <c r="T404">
        <v>-8.6999999999999993</v>
      </c>
      <c r="U404">
        <v>84.08</v>
      </c>
      <c r="V404">
        <v>0</v>
      </c>
      <c r="W404">
        <v>-8.7100000000000009</v>
      </c>
      <c r="X404">
        <v>84.08</v>
      </c>
    </row>
    <row r="405" spans="1:24" x14ac:dyDescent="0.55000000000000004">
      <c r="A405">
        <v>0</v>
      </c>
      <c r="B405">
        <v>-3.04</v>
      </c>
      <c r="C405">
        <v>84.08</v>
      </c>
      <c r="D405">
        <v>0</v>
      </c>
      <c r="E405">
        <v>-3.17</v>
      </c>
      <c r="F405">
        <v>84.08</v>
      </c>
      <c r="G405">
        <v>0</v>
      </c>
      <c r="H405">
        <v>-3.18</v>
      </c>
      <c r="I405">
        <v>84.08</v>
      </c>
      <c r="J405">
        <v>0</v>
      </c>
      <c r="K405">
        <v>-3.12</v>
      </c>
      <c r="L405">
        <v>84.08</v>
      </c>
      <c r="M405">
        <v>0</v>
      </c>
      <c r="N405">
        <v>-8.8800000000000008</v>
      </c>
      <c r="O405">
        <v>84.08</v>
      </c>
      <c r="P405">
        <v>0</v>
      </c>
      <c r="Q405">
        <v>-8.93</v>
      </c>
      <c r="R405">
        <v>84.08</v>
      </c>
      <c r="S405">
        <v>0</v>
      </c>
      <c r="T405">
        <v>-8.6999999999999993</v>
      </c>
      <c r="U405">
        <v>84.08</v>
      </c>
      <c r="V405">
        <v>0</v>
      </c>
      <c r="W405">
        <v>-8.6999999999999993</v>
      </c>
      <c r="X405">
        <v>84.08</v>
      </c>
    </row>
    <row r="406" spans="1:24" x14ac:dyDescent="0.55000000000000004">
      <c r="A406">
        <v>0</v>
      </c>
      <c r="B406">
        <v>-3.04</v>
      </c>
      <c r="C406">
        <v>84.08</v>
      </c>
      <c r="D406">
        <v>0</v>
      </c>
      <c r="E406">
        <v>-3.17</v>
      </c>
      <c r="F406">
        <v>84.08</v>
      </c>
      <c r="G406">
        <v>0</v>
      </c>
      <c r="H406">
        <v>-3.18</v>
      </c>
      <c r="I406">
        <v>84.08</v>
      </c>
      <c r="J406">
        <v>0</v>
      </c>
      <c r="K406">
        <v>-3.12</v>
      </c>
      <c r="L406">
        <v>84.08</v>
      </c>
      <c r="M406">
        <v>0</v>
      </c>
      <c r="N406">
        <v>-8.8800000000000008</v>
      </c>
      <c r="O406">
        <v>84.08</v>
      </c>
      <c r="P406">
        <v>0</v>
      </c>
      <c r="Q406">
        <v>-8.93</v>
      </c>
      <c r="R406">
        <v>84.08</v>
      </c>
      <c r="S406">
        <v>0</v>
      </c>
      <c r="T406">
        <v>-8.6999999999999993</v>
      </c>
      <c r="U406">
        <v>84.08</v>
      </c>
      <c r="V406">
        <v>0</v>
      </c>
      <c r="W406">
        <v>-8.6999999999999993</v>
      </c>
      <c r="X406">
        <v>84.08</v>
      </c>
    </row>
    <row r="407" spans="1:24" x14ac:dyDescent="0.55000000000000004">
      <c r="A407">
        <v>0</v>
      </c>
      <c r="B407">
        <v>-3.03</v>
      </c>
      <c r="C407">
        <v>84.08</v>
      </c>
      <c r="D407">
        <v>0</v>
      </c>
      <c r="E407">
        <v>-3.17</v>
      </c>
      <c r="F407">
        <v>84.08</v>
      </c>
      <c r="G407">
        <v>0</v>
      </c>
      <c r="H407">
        <v>-3.18</v>
      </c>
      <c r="I407">
        <v>84.08</v>
      </c>
      <c r="J407">
        <v>0</v>
      </c>
      <c r="K407">
        <v>-3.12</v>
      </c>
      <c r="L407">
        <v>84.08</v>
      </c>
      <c r="M407">
        <v>0</v>
      </c>
      <c r="N407">
        <v>-8.8800000000000008</v>
      </c>
      <c r="O407">
        <v>84.08</v>
      </c>
      <c r="P407">
        <v>0</v>
      </c>
      <c r="Q407">
        <v>-8.93</v>
      </c>
      <c r="R407">
        <v>84.08</v>
      </c>
      <c r="S407">
        <v>0</v>
      </c>
      <c r="T407">
        <v>-8.69</v>
      </c>
      <c r="U407">
        <v>84.08</v>
      </c>
      <c r="V407">
        <v>0</v>
      </c>
      <c r="W407">
        <v>-8.6999999999999993</v>
      </c>
      <c r="X407">
        <v>84.08</v>
      </c>
    </row>
    <row r="408" spans="1:24" x14ac:dyDescent="0.55000000000000004">
      <c r="A408">
        <v>0</v>
      </c>
      <c r="B408">
        <v>-3.03</v>
      </c>
      <c r="C408">
        <v>84.08</v>
      </c>
      <c r="D408">
        <v>0</v>
      </c>
      <c r="E408">
        <v>-3.17</v>
      </c>
      <c r="F408">
        <v>84.08</v>
      </c>
      <c r="G408">
        <v>0</v>
      </c>
      <c r="H408">
        <v>-3.17</v>
      </c>
      <c r="I408">
        <v>84.08</v>
      </c>
      <c r="J408">
        <v>0</v>
      </c>
      <c r="K408">
        <v>-3.11</v>
      </c>
      <c r="L408">
        <v>84.08</v>
      </c>
      <c r="M408">
        <v>0</v>
      </c>
      <c r="N408">
        <v>-8.8800000000000008</v>
      </c>
      <c r="O408">
        <v>84.08</v>
      </c>
      <c r="P408">
        <v>0</v>
      </c>
      <c r="Q408">
        <v>-8.92</v>
      </c>
      <c r="R408">
        <v>84.08</v>
      </c>
      <c r="S408">
        <v>0</v>
      </c>
      <c r="T408">
        <v>-8.69</v>
      </c>
      <c r="U408">
        <v>84.08</v>
      </c>
      <c r="V408">
        <v>0</v>
      </c>
      <c r="W408">
        <v>-8.69</v>
      </c>
      <c r="X408">
        <v>84.08</v>
      </c>
    </row>
    <row r="409" spans="1:24" x14ac:dyDescent="0.55000000000000004">
      <c r="A409">
        <v>0</v>
      </c>
      <c r="B409">
        <v>-3.03</v>
      </c>
      <c r="C409">
        <v>84.08</v>
      </c>
      <c r="D409">
        <v>0</v>
      </c>
      <c r="E409">
        <v>-3.17</v>
      </c>
      <c r="F409">
        <v>84.08</v>
      </c>
      <c r="G409">
        <v>0</v>
      </c>
      <c r="H409">
        <v>-3.17</v>
      </c>
      <c r="I409">
        <v>84.08</v>
      </c>
      <c r="J409">
        <v>0</v>
      </c>
      <c r="K409">
        <v>-3.1</v>
      </c>
      <c r="L409">
        <v>84.08</v>
      </c>
      <c r="M409">
        <v>0</v>
      </c>
      <c r="N409">
        <v>-8.8699999999999992</v>
      </c>
      <c r="O409">
        <v>84.08</v>
      </c>
      <c r="P409">
        <v>0</v>
      </c>
      <c r="Q409">
        <v>-8.91</v>
      </c>
      <c r="R409">
        <v>84.08</v>
      </c>
      <c r="S409">
        <v>0</v>
      </c>
      <c r="T409">
        <v>-8.68</v>
      </c>
      <c r="U409">
        <v>84.08</v>
      </c>
      <c r="V409">
        <v>0</v>
      </c>
      <c r="W409">
        <v>-8.69</v>
      </c>
      <c r="X409">
        <v>84.08</v>
      </c>
    </row>
    <row r="410" spans="1:24" x14ac:dyDescent="0.55000000000000004">
      <c r="A410">
        <v>0</v>
      </c>
      <c r="B410">
        <v>-3.03</v>
      </c>
      <c r="C410">
        <v>84.08</v>
      </c>
      <c r="D410">
        <v>0</v>
      </c>
      <c r="E410">
        <v>-3.17</v>
      </c>
      <c r="F410">
        <v>84.08</v>
      </c>
      <c r="G410">
        <v>0</v>
      </c>
      <c r="H410">
        <v>-3.17</v>
      </c>
      <c r="I410">
        <v>84.08</v>
      </c>
      <c r="J410">
        <v>0</v>
      </c>
      <c r="K410">
        <v>-3.1</v>
      </c>
      <c r="L410">
        <v>84.08</v>
      </c>
      <c r="M410">
        <v>0</v>
      </c>
      <c r="N410">
        <v>-8.8699999999999992</v>
      </c>
      <c r="O410">
        <v>84.08</v>
      </c>
      <c r="P410">
        <v>0</v>
      </c>
      <c r="Q410">
        <v>-8.91</v>
      </c>
      <c r="R410">
        <v>84.08</v>
      </c>
      <c r="S410">
        <v>0</v>
      </c>
      <c r="T410">
        <v>-8.68</v>
      </c>
      <c r="U410">
        <v>84.08</v>
      </c>
      <c r="V410">
        <v>0</v>
      </c>
      <c r="W410">
        <v>-8.68</v>
      </c>
      <c r="X410">
        <v>84.08</v>
      </c>
    </row>
    <row r="411" spans="1:24" x14ac:dyDescent="0.55000000000000004">
      <c r="A411">
        <v>0</v>
      </c>
      <c r="B411">
        <v>-3.03</v>
      </c>
      <c r="C411">
        <v>84.08</v>
      </c>
      <c r="D411">
        <v>0</v>
      </c>
      <c r="E411">
        <v>-3.17</v>
      </c>
      <c r="F411">
        <v>84.08</v>
      </c>
      <c r="G411">
        <v>0</v>
      </c>
      <c r="H411">
        <v>-3.17</v>
      </c>
      <c r="I411">
        <v>84.08</v>
      </c>
      <c r="J411">
        <v>0</v>
      </c>
      <c r="K411">
        <v>-3.1</v>
      </c>
      <c r="L411">
        <v>84.08</v>
      </c>
      <c r="M411">
        <v>0</v>
      </c>
      <c r="N411">
        <v>-8.86</v>
      </c>
      <c r="O411">
        <v>84.08</v>
      </c>
      <c r="P411">
        <v>0</v>
      </c>
      <c r="Q411">
        <v>-8.9</v>
      </c>
      <c r="R411">
        <v>84.08</v>
      </c>
      <c r="S411">
        <v>0</v>
      </c>
      <c r="T411">
        <v>-8.68</v>
      </c>
      <c r="U411">
        <v>84.08</v>
      </c>
      <c r="V411">
        <v>0</v>
      </c>
      <c r="W411">
        <v>-8.68</v>
      </c>
      <c r="X411">
        <v>84.08</v>
      </c>
    </row>
    <row r="412" spans="1:24" x14ac:dyDescent="0.55000000000000004">
      <c r="A412">
        <v>0</v>
      </c>
      <c r="B412">
        <v>-3.03</v>
      </c>
      <c r="C412">
        <v>84.08</v>
      </c>
      <c r="D412">
        <v>0</v>
      </c>
      <c r="E412">
        <v>-3.17</v>
      </c>
      <c r="F412">
        <v>84.08</v>
      </c>
      <c r="G412">
        <v>0</v>
      </c>
      <c r="H412">
        <v>-3.17</v>
      </c>
      <c r="I412">
        <v>84.08</v>
      </c>
      <c r="J412">
        <v>0</v>
      </c>
      <c r="K412">
        <v>-3.09</v>
      </c>
      <c r="L412">
        <v>84.08</v>
      </c>
      <c r="M412">
        <v>0</v>
      </c>
      <c r="N412">
        <v>-8.86</v>
      </c>
      <c r="O412">
        <v>84.08</v>
      </c>
      <c r="P412">
        <v>0</v>
      </c>
      <c r="Q412">
        <v>-8.9</v>
      </c>
      <c r="R412">
        <v>84.08</v>
      </c>
      <c r="S412">
        <v>0</v>
      </c>
      <c r="T412">
        <v>-8.67</v>
      </c>
      <c r="U412">
        <v>84.08</v>
      </c>
      <c r="V412">
        <v>0</v>
      </c>
      <c r="W412">
        <v>-8.68</v>
      </c>
      <c r="X412">
        <v>84.08</v>
      </c>
    </row>
    <row r="413" spans="1:24" x14ac:dyDescent="0.55000000000000004">
      <c r="A413">
        <v>0</v>
      </c>
      <c r="B413">
        <v>-3.03</v>
      </c>
      <c r="C413">
        <v>84.08</v>
      </c>
      <c r="D413">
        <v>0</v>
      </c>
      <c r="E413">
        <v>-3.17</v>
      </c>
      <c r="F413">
        <v>84.08</v>
      </c>
      <c r="G413">
        <v>0</v>
      </c>
      <c r="H413">
        <v>-3.17</v>
      </c>
      <c r="I413">
        <v>84.08</v>
      </c>
      <c r="J413">
        <v>0</v>
      </c>
      <c r="K413">
        <v>-3.09</v>
      </c>
      <c r="L413">
        <v>84.08</v>
      </c>
      <c r="M413">
        <v>0</v>
      </c>
      <c r="N413">
        <v>-8.85</v>
      </c>
      <c r="O413">
        <v>84.08</v>
      </c>
      <c r="P413">
        <v>0</v>
      </c>
      <c r="Q413">
        <v>-8.9</v>
      </c>
      <c r="R413">
        <v>84.08</v>
      </c>
      <c r="S413">
        <v>0</v>
      </c>
      <c r="T413">
        <v>-8.67</v>
      </c>
      <c r="U413">
        <v>84.08</v>
      </c>
      <c r="V413">
        <v>0</v>
      </c>
      <c r="W413">
        <v>-8.67</v>
      </c>
      <c r="X413">
        <v>84.08</v>
      </c>
    </row>
    <row r="414" spans="1:24" x14ac:dyDescent="0.55000000000000004">
      <c r="A414">
        <v>0</v>
      </c>
      <c r="B414">
        <v>-3.03</v>
      </c>
      <c r="C414">
        <v>84.08</v>
      </c>
      <c r="D414">
        <v>0</v>
      </c>
      <c r="E414">
        <v>-3.17</v>
      </c>
      <c r="F414">
        <v>84.08</v>
      </c>
      <c r="G414">
        <v>0</v>
      </c>
      <c r="H414">
        <v>-3.17</v>
      </c>
      <c r="I414">
        <v>84.08</v>
      </c>
      <c r="J414">
        <v>0</v>
      </c>
      <c r="K414">
        <v>-3.09</v>
      </c>
      <c r="L414">
        <v>84.08</v>
      </c>
      <c r="M414">
        <v>0</v>
      </c>
      <c r="N414">
        <v>-8.85</v>
      </c>
      <c r="O414">
        <v>84.08</v>
      </c>
      <c r="P414">
        <v>0</v>
      </c>
      <c r="Q414">
        <v>-8.89</v>
      </c>
      <c r="R414">
        <v>84.08</v>
      </c>
      <c r="S414">
        <v>0</v>
      </c>
      <c r="T414">
        <v>-8.67</v>
      </c>
      <c r="U414">
        <v>84.08</v>
      </c>
      <c r="V414">
        <v>0</v>
      </c>
      <c r="W414">
        <v>-8.67</v>
      </c>
      <c r="X414">
        <v>84.08</v>
      </c>
    </row>
    <row r="415" spans="1:24" x14ac:dyDescent="0.55000000000000004">
      <c r="A415">
        <v>0</v>
      </c>
      <c r="B415">
        <v>-3.03</v>
      </c>
      <c r="C415">
        <v>84.08</v>
      </c>
      <c r="D415">
        <v>0</v>
      </c>
      <c r="E415">
        <v>-3.17</v>
      </c>
      <c r="F415">
        <v>84.08</v>
      </c>
      <c r="G415">
        <v>0</v>
      </c>
      <c r="H415">
        <v>-3.17</v>
      </c>
      <c r="I415">
        <v>84.08</v>
      </c>
      <c r="J415">
        <v>0</v>
      </c>
      <c r="K415">
        <v>-3.09</v>
      </c>
      <c r="L415">
        <v>84.08</v>
      </c>
      <c r="M415">
        <v>0</v>
      </c>
      <c r="N415">
        <v>-8.85</v>
      </c>
      <c r="O415">
        <v>84.08</v>
      </c>
      <c r="P415">
        <v>0</v>
      </c>
      <c r="Q415">
        <v>-8.89</v>
      </c>
      <c r="R415">
        <v>84.08</v>
      </c>
      <c r="S415">
        <v>0</v>
      </c>
      <c r="T415">
        <v>-8.67</v>
      </c>
      <c r="U415">
        <v>84.08</v>
      </c>
      <c r="V415">
        <v>0</v>
      </c>
      <c r="W415">
        <v>-8.67</v>
      </c>
      <c r="X415">
        <v>84.08</v>
      </c>
    </row>
    <row r="416" spans="1:24" x14ac:dyDescent="0.55000000000000004">
      <c r="A416">
        <v>0</v>
      </c>
      <c r="B416">
        <v>-3.03</v>
      </c>
      <c r="C416">
        <v>84.08</v>
      </c>
      <c r="D416">
        <v>0</v>
      </c>
      <c r="E416">
        <v>-3.17</v>
      </c>
      <c r="F416">
        <v>84.08</v>
      </c>
      <c r="G416">
        <v>0</v>
      </c>
      <c r="H416">
        <v>-3.17</v>
      </c>
      <c r="I416">
        <v>84.08</v>
      </c>
      <c r="J416">
        <v>0</v>
      </c>
      <c r="K416">
        <v>-3.09</v>
      </c>
      <c r="L416">
        <v>84.08</v>
      </c>
      <c r="M416">
        <v>0</v>
      </c>
      <c r="N416">
        <v>-8.85</v>
      </c>
      <c r="O416">
        <v>84.08</v>
      </c>
      <c r="P416">
        <v>0</v>
      </c>
      <c r="Q416">
        <v>-8.89</v>
      </c>
      <c r="R416">
        <v>84.08</v>
      </c>
      <c r="S416">
        <v>0</v>
      </c>
      <c r="T416">
        <v>-8.67</v>
      </c>
      <c r="U416">
        <v>84.08</v>
      </c>
      <c r="V416">
        <v>0</v>
      </c>
      <c r="W416">
        <v>-8.67</v>
      </c>
      <c r="X416">
        <v>84.08</v>
      </c>
    </row>
    <row r="417" spans="1:24" x14ac:dyDescent="0.55000000000000004">
      <c r="A417">
        <v>0</v>
      </c>
      <c r="B417">
        <v>-3.03</v>
      </c>
      <c r="C417">
        <v>84.08</v>
      </c>
      <c r="D417">
        <v>0</v>
      </c>
      <c r="E417">
        <v>-3.17</v>
      </c>
      <c r="F417">
        <v>84.08</v>
      </c>
      <c r="G417">
        <v>0</v>
      </c>
      <c r="H417">
        <v>-3.17</v>
      </c>
      <c r="I417">
        <v>84.08</v>
      </c>
      <c r="J417">
        <v>0</v>
      </c>
      <c r="K417">
        <v>-3.08</v>
      </c>
      <c r="L417">
        <v>84.08</v>
      </c>
      <c r="M417">
        <v>0</v>
      </c>
      <c r="N417">
        <v>-8.84</v>
      </c>
      <c r="O417">
        <v>84.08</v>
      </c>
      <c r="P417">
        <v>0</v>
      </c>
      <c r="Q417">
        <v>-8.89</v>
      </c>
      <c r="R417">
        <v>84.08</v>
      </c>
      <c r="S417">
        <v>0</v>
      </c>
      <c r="T417">
        <v>-8.66</v>
      </c>
      <c r="U417">
        <v>84.08</v>
      </c>
      <c r="V417">
        <v>0</v>
      </c>
      <c r="W417">
        <v>-8.67</v>
      </c>
      <c r="X417">
        <v>84.08</v>
      </c>
    </row>
    <row r="418" spans="1:24" x14ac:dyDescent="0.55000000000000004">
      <c r="A418">
        <v>0</v>
      </c>
      <c r="B418">
        <v>-3.03</v>
      </c>
      <c r="C418">
        <v>84.08</v>
      </c>
      <c r="D418">
        <v>0</v>
      </c>
      <c r="E418">
        <v>-3.17</v>
      </c>
      <c r="F418">
        <v>84.08</v>
      </c>
      <c r="G418">
        <v>0</v>
      </c>
      <c r="H418">
        <v>-3.17</v>
      </c>
      <c r="I418">
        <v>84.08</v>
      </c>
      <c r="J418">
        <v>0</v>
      </c>
      <c r="K418">
        <v>-3.08</v>
      </c>
      <c r="L418">
        <v>84.08</v>
      </c>
      <c r="M418">
        <v>0</v>
      </c>
      <c r="N418">
        <v>-8.84</v>
      </c>
      <c r="O418">
        <v>84.08</v>
      </c>
      <c r="P418">
        <v>0</v>
      </c>
      <c r="Q418">
        <v>-8.89</v>
      </c>
      <c r="R418">
        <v>84.08</v>
      </c>
      <c r="S418">
        <v>0</v>
      </c>
      <c r="T418">
        <v>-8.66</v>
      </c>
      <c r="U418">
        <v>84.08</v>
      </c>
      <c r="V418">
        <v>0</v>
      </c>
      <c r="W418">
        <v>-8.66</v>
      </c>
      <c r="X418">
        <v>84.08</v>
      </c>
    </row>
    <row r="419" spans="1:24" x14ac:dyDescent="0.55000000000000004">
      <c r="A419">
        <v>0</v>
      </c>
      <c r="B419">
        <v>-3.03</v>
      </c>
      <c r="C419">
        <v>84.08</v>
      </c>
      <c r="D419">
        <v>0</v>
      </c>
      <c r="E419">
        <v>-3.17</v>
      </c>
      <c r="F419">
        <v>84.08</v>
      </c>
      <c r="G419">
        <v>0</v>
      </c>
      <c r="H419">
        <v>-3.17</v>
      </c>
      <c r="I419">
        <v>84.08</v>
      </c>
      <c r="J419">
        <v>0</v>
      </c>
      <c r="K419">
        <v>-3.08</v>
      </c>
      <c r="L419">
        <v>84.08</v>
      </c>
      <c r="M419">
        <v>0</v>
      </c>
      <c r="N419">
        <v>-8.84</v>
      </c>
      <c r="O419">
        <v>84.08</v>
      </c>
      <c r="P419">
        <v>0</v>
      </c>
      <c r="Q419">
        <v>-8.8800000000000008</v>
      </c>
      <c r="R419">
        <v>84.08</v>
      </c>
      <c r="S419">
        <v>0</v>
      </c>
      <c r="T419">
        <v>-8.66</v>
      </c>
      <c r="U419">
        <v>84.08</v>
      </c>
      <c r="V419">
        <v>0</v>
      </c>
      <c r="W419">
        <v>-8.66</v>
      </c>
      <c r="X419">
        <v>84.08</v>
      </c>
    </row>
    <row r="420" spans="1:24" x14ac:dyDescent="0.55000000000000004">
      <c r="A420">
        <v>0</v>
      </c>
      <c r="B420">
        <v>-3.03</v>
      </c>
      <c r="C420">
        <v>84.08</v>
      </c>
      <c r="D420">
        <v>0</v>
      </c>
      <c r="E420">
        <v>-3.17</v>
      </c>
      <c r="F420">
        <v>84.08</v>
      </c>
      <c r="G420">
        <v>0</v>
      </c>
      <c r="H420">
        <v>-3.17</v>
      </c>
      <c r="I420">
        <v>84.08</v>
      </c>
      <c r="J420">
        <v>0</v>
      </c>
      <c r="K420">
        <v>-3.08</v>
      </c>
      <c r="L420">
        <v>84.08</v>
      </c>
      <c r="M420">
        <v>0</v>
      </c>
      <c r="N420">
        <v>-8.84</v>
      </c>
      <c r="O420">
        <v>84.08</v>
      </c>
      <c r="P420">
        <v>0</v>
      </c>
      <c r="Q420">
        <v>-8.8800000000000008</v>
      </c>
      <c r="R420">
        <v>84.08</v>
      </c>
      <c r="S420">
        <v>0</v>
      </c>
      <c r="T420">
        <v>-8.66</v>
      </c>
      <c r="U420">
        <v>84.08</v>
      </c>
      <c r="V420">
        <v>0</v>
      </c>
      <c r="W420">
        <v>-8.66</v>
      </c>
      <c r="X420">
        <v>84.08</v>
      </c>
    </row>
    <row r="421" spans="1:24" x14ac:dyDescent="0.55000000000000004">
      <c r="A421">
        <v>0</v>
      </c>
      <c r="B421">
        <v>-3.03</v>
      </c>
      <c r="C421">
        <v>84.08</v>
      </c>
      <c r="D421">
        <v>0</v>
      </c>
      <c r="E421">
        <v>-3.16</v>
      </c>
      <c r="F421">
        <v>84.08</v>
      </c>
      <c r="G421">
        <v>0</v>
      </c>
      <c r="H421">
        <v>-3.17</v>
      </c>
      <c r="I421">
        <v>84.08</v>
      </c>
      <c r="J421">
        <v>0</v>
      </c>
      <c r="K421">
        <v>-3.08</v>
      </c>
      <c r="L421">
        <v>84.08</v>
      </c>
      <c r="M421">
        <v>0</v>
      </c>
      <c r="N421">
        <v>-8.84</v>
      </c>
      <c r="O421">
        <v>84.08</v>
      </c>
      <c r="P421">
        <v>0</v>
      </c>
      <c r="Q421">
        <v>-8.8800000000000008</v>
      </c>
      <c r="R421">
        <v>84.08</v>
      </c>
      <c r="S421">
        <v>0</v>
      </c>
      <c r="T421">
        <v>-8.66</v>
      </c>
      <c r="U421">
        <v>84.08</v>
      </c>
      <c r="V421">
        <v>0</v>
      </c>
      <c r="W421">
        <v>-8.66</v>
      </c>
      <c r="X421">
        <v>84.08</v>
      </c>
    </row>
    <row r="422" spans="1:24" x14ac:dyDescent="0.55000000000000004">
      <c r="A422">
        <v>0</v>
      </c>
      <c r="B422">
        <v>-3.02</v>
      </c>
      <c r="C422">
        <v>84.08</v>
      </c>
      <c r="D422">
        <v>0</v>
      </c>
      <c r="E422">
        <v>-3.15</v>
      </c>
      <c r="F422">
        <v>84.08</v>
      </c>
      <c r="G422">
        <v>0</v>
      </c>
      <c r="H422">
        <v>-3.17</v>
      </c>
      <c r="I422">
        <v>84.08</v>
      </c>
      <c r="J422">
        <v>0</v>
      </c>
      <c r="K422">
        <v>-3.08</v>
      </c>
      <c r="L422">
        <v>84.08</v>
      </c>
      <c r="M422">
        <v>0</v>
      </c>
      <c r="N422">
        <v>-8.84</v>
      </c>
      <c r="O422">
        <v>84.08</v>
      </c>
      <c r="P422">
        <v>0</v>
      </c>
      <c r="Q422">
        <v>-8.8800000000000008</v>
      </c>
      <c r="R422">
        <v>84.08</v>
      </c>
      <c r="S422">
        <v>0</v>
      </c>
      <c r="T422">
        <v>-8.66</v>
      </c>
      <c r="U422">
        <v>84.08</v>
      </c>
      <c r="V422">
        <v>0</v>
      </c>
      <c r="W422">
        <v>-8.66</v>
      </c>
      <c r="X422">
        <v>84.08</v>
      </c>
    </row>
    <row r="423" spans="1:24" x14ac:dyDescent="0.55000000000000004">
      <c r="A423">
        <v>0</v>
      </c>
      <c r="B423">
        <v>-3.02</v>
      </c>
      <c r="C423">
        <v>84.08</v>
      </c>
      <c r="D423">
        <v>0</v>
      </c>
      <c r="E423">
        <v>-3.15</v>
      </c>
      <c r="F423">
        <v>84.08</v>
      </c>
      <c r="G423">
        <v>0</v>
      </c>
      <c r="H423">
        <v>-3.17</v>
      </c>
      <c r="I423">
        <v>84.08</v>
      </c>
      <c r="J423">
        <v>0</v>
      </c>
      <c r="K423">
        <v>-3.08</v>
      </c>
      <c r="L423">
        <v>84.08</v>
      </c>
      <c r="M423">
        <v>0</v>
      </c>
      <c r="N423">
        <v>-8.84</v>
      </c>
      <c r="O423">
        <v>84.08</v>
      </c>
      <c r="P423">
        <v>0</v>
      </c>
      <c r="Q423">
        <v>-8.8800000000000008</v>
      </c>
      <c r="R423">
        <v>84.08</v>
      </c>
      <c r="S423">
        <v>0</v>
      </c>
      <c r="T423">
        <v>-8.66</v>
      </c>
      <c r="U423">
        <v>84.08</v>
      </c>
      <c r="V423">
        <v>0</v>
      </c>
      <c r="W423">
        <v>-8.66</v>
      </c>
      <c r="X423">
        <v>84.08</v>
      </c>
    </row>
    <row r="424" spans="1:24" x14ac:dyDescent="0.55000000000000004">
      <c r="A424">
        <v>0</v>
      </c>
      <c r="B424">
        <v>-3.01</v>
      </c>
      <c r="C424">
        <v>84.08</v>
      </c>
      <c r="D424">
        <v>0</v>
      </c>
      <c r="E424">
        <v>-3.14</v>
      </c>
      <c r="F424">
        <v>84.08</v>
      </c>
      <c r="G424">
        <v>0</v>
      </c>
      <c r="H424">
        <v>-3.17</v>
      </c>
      <c r="I424">
        <v>84.08</v>
      </c>
      <c r="J424">
        <v>0</v>
      </c>
      <c r="K424">
        <v>-3.08</v>
      </c>
      <c r="L424">
        <v>84.08</v>
      </c>
      <c r="M424">
        <v>0</v>
      </c>
      <c r="N424">
        <v>-8.84</v>
      </c>
      <c r="O424">
        <v>84.08</v>
      </c>
      <c r="P424">
        <v>0</v>
      </c>
      <c r="Q424">
        <v>-8.8800000000000008</v>
      </c>
      <c r="R424">
        <v>84.08</v>
      </c>
      <c r="S424">
        <v>0</v>
      </c>
      <c r="T424">
        <v>-8.66</v>
      </c>
      <c r="U424">
        <v>84.08</v>
      </c>
      <c r="V424">
        <v>0</v>
      </c>
      <c r="W424">
        <v>-8.66</v>
      </c>
      <c r="X424">
        <v>84.08</v>
      </c>
    </row>
    <row r="425" spans="1:24" x14ac:dyDescent="0.55000000000000004">
      <c r="A425">
        <v>0</v>
      </c>
      <c r="B425">
        <v>-3.01</v>
      </c>
      <c r="C425">
        <v>84.08</v>
      </c>
      <c r="D425">
        <v>0</v>
      </c>
      <c r="E425">
        <v>-3.14</v>
      </c>
      <c r="F425">
        <v>84.08</v>
      </c>
      <c r="G425">
        <v>0</v>
      </c>
      <c r="H425">
        <v>-3.17</v>
      </c>
      <c r="I425">
        <v>84.08</v>
      </c>
      <c r="J425">
        <v>0</v>
      </c>
      <c r="K425">
        <v>-3.08</v>
      </c>
      <c r="L425">
        <v>84.08</v>
      </c>
      <c r="M425">
        <v>0</v>
      </c>
      <c r="N425">
        <v>-8.84</v>
      </c>
      <c r="O425">
        <v>84.08</v>
      </c>
      <c r="P425">
        <v>0</v>
      </c>
      <c r="Q425">
        <v>-8.8800000000000008</v>
      </c>
      <c r="R425">
        <v>84.08</v>
      </c>
      <c r="S425">
        <v>0</v>
      </c>
      <c r="T425">
        <v>-8.66</v>
      </c>
      <c r="U425">
        <v>84.08</v>
      </c>
      <c r="V425">
        <v>0</v>
      </c>
      <c r="W425">
        <v>-8.66</v>
      </c>
      <c r="X425">
        <v>84.08</v>
      </c>
    </row>
    <row r="426" spans="1:24" x14ac:dyDescent="0.55000000000000004">
      <c r="A426">
        <v>0</v>
      </c>
      <c r="B426">
        <v>-3.01</v>
      </c>
      <c r="C426">
        <v>84.08</v>
      </c>
      <c r="D426">
        <v>0</v>
      </c>
      <c r="E426">
        <v>-3.14</v>
      </c>
      <c r="F426">
        <v>84.08</v>
      </c>
      <c r="G426">
        <v>0</v>
      </c>
      <c r="H426">
        <v>-3.16</v>
      </c>
      <c r="I426">
        <v>84.08</v>
      </c>
      <c r="J426">
        <v>0</v>
      </c>
      <c r="K426">
        <v>-3.08</v>
      </c>
      <c r="L426">
        <v>84.08</v>
      </c>
      <c r="M426">
        <v>0</v>
      </c>
      <c r="N426">
        <v>-8.84</v>
      </c>
      <c r="O426">
        <v>84.08</v>
      </c>
      <c r="P426">
        <v>0</v>
      </c>
      <c r="Q426">
        <v>-8.8800000000000008</v>
      </c>
      <c r="R426">
        <v>84.08</v>
      </c>
      <c r="S426">
        <v>0</v>
      </c>
      <c r="T426">
        <v>-8.65</v>
      </c>
      <c r="U426">
        <v>84.08</v>
      </c>
      <c r="V426">
        <v>0</v>
      </c>
      <c r="W426">
        <v>-8.66</v>
      </c>
      <c r="X426">
        <v>84.08</v>
      </c>
    </row>
    <row r="427" spans="1:24" x14ac:dyDescent="0.55000000000000004">
      <c r="A427">
        <v>0</v>
      </c>
      <c r="B427">
        <v>-3</v>
      </c>
      <c r="C427">
        <v>84.08</v>
      </c>
      <c r="D427">
        <v>0</v>
      </c>
      <c r="E427">
        <v>-3.13</v>
      </c>
      <c r="F427">
        <v>84.08</v>
      </c>
      <c r="G427">
        <v>0</v>
      </c>
      <c r="H427">
        <v>-3.16</v>
      </c>
      <c r="I427">
        <v>84.08</v>
      </c>
      <c r="J427">
        <v>0</v>
      </c>
      <c r="K427">
        <v>-3.08</v>
      </c>
      <c r="L427">
        <v>84.08</v>
      </c>
      <c r="M427">
        <v>0</v>
      </c>
      <c r="N427">
        <v>-8.84</v>
      </c>
      <c r="O427">
        <v>84.08</v>
      </c>
      <c r="P427">
        <v>0</v>
      </c>
      <c r="Q427">
        <v>-8.8800000000000008</v>
      </c>
      <c r="R427">
        <v>84.08</v>
      </c>
      <c r="S427">
        <v>0</v>
      </c>
      <c r="T427">
        <v>-8.65</v>
      </c>
      <c r="U427">
        <v>84.08</v>
      </c>
      <c r="V427">
        <v>0</v>
      </c>
      <c r="W427">
        <v>-8.65</v>
      </c>
      <c r="X427">
        <v>84.08</v>
      </c>
    </row>
    <row r="428" spans="1:24" x14ac:dyDescent="0.55000000000000004">
      <c r="A428">
        <v>0</v>
      </c>
      <c r="B428">
        <v>-3</v>
      </c>
      <c r="C428">
        <v>84.08</v>
      </c>
      <c r="D428">
        <v>0</v>
      </c>
      <c r="E428">
        <v>-3.13</v>
      </c>
      <c r="F428">
        <v>84.08</v>
      </c>
      <c r="G428">
        <v>0</v>
      </c>
      <c r="H428">
        <v>-3.16</v>
      </c>
      <c r="I428">
        <v>84.08</v>
      </c>
      <c r="J428">
        <v>0</v>
      </c>
      <c r="K428">
        <v>-3.08</v>
      </c>
      <c r="L428">
        <v>84.08</v>
      </c>
      <c r="M428">
        <v>0</v>
      </c>
      <c r="N428">
        <v>-8.84</v>
      </c>
      <c r="O428">
        <v>84.08</v>
      </c>
      <c r="P428">
        <v>0</v>
      </c>
      <c r="Q428">
        <v>-8.8699999999999992</v>
      </c>
      <c r="R428">
        <v>84.08</v>
      </c>
      <c r="S428">
        <v>0</v>
      </c>
      <c r="T428">
        <v>-8.64</v>
      </c>
      <c r="U428">
        <v>84.08</v>
      </c>
      <c r="V428">
        <v>0</v>
      </c>
      <c r="W428">
        <v>-8.65</v>
      </c>
      <c r="X428">
        <v>84.08</v>
      </c>
    </row>
    <row r="429" spans="1:24" x14ac:dyDescent="0.55000000000000004">
      <c r="A429">
        <v>0</v>
      </c>
      <c r="B429">
        <v>-3</v>
      </c>
      <c r="C429">
        <v>84.08</v>
      </c>
      <c r="D429">
        <v>0</v>
      </c>
      <c r="E429">
        <v>-3.13</v>
      </c>
      <c r="F429">
        <v>84.08</v>
      </c>
      <c r="G429">
        <v>0</v>
      </c>
      <c r="H429">
        <v>-3.16</v>
      </c>
      <c r="I429">
        <v>84.08</v>
      </c>
      <c r="J429">
        <v>0</v>
      </c>
      <c r="K429">
        <v>-3.08</v>
      </c>
      <c r="L429">
        <v>84.08</v>
      </c>
      <c r="M429">
        <v>0</v>
      </c>
      <c r="N429">
        <v>-8.83</v>
      </c>
      <c r="O429">
        <v>84.08</v>
      </c>
      <c r="P429">
        <v>0</v>
      </c>
      <c r="Q429">
        <v>-8.8699999999999992</v>
      </c>
      <c r="R429">
        <v>84.08</v>
      </c>
      <c r="S429">
        <v>0</v>
      </c>
      <c r="T429">
        <v>-8.64</v>
      </c>
      <c r="U429">
        <v>84.08</v>
      </c>
      <c r="V429">
        <v>0</v>
      </c>
      <c r="W429">
        <v>-8.64</v>
      </c>
      <c r="X429">
        <v>84.08</v>
      </c>
    </row>
    <row r="430" spans="1:24" x14ac:dyDescent="0.55000000000000004">
      <c r="A430">
        <v>0</v>
      </c>
      <c r="B430">
        <v>-3</v>
      </c>
      <c r="C430">
        <v>84.08</v>
      </c>
      <c r="D430">
        <v>0</v>
      </c>
      <c r="E430">
        <v>-3.13</v>
      </c>
      <c r="F430">
        <v>84.08</v>
      </c>
      <c r="G430">
        <v>0</v>
      </c>
      <c r="H430">
        <v>-3.16</v>
      </c>
      <c r="I430">
        <v>84.08</v>
      </c>
      <c r="J430">
        <v>0</v>
      </c>
      <c r="K430">
        <v>-3.08</v>
      </c>
      <c r="L430">
        <v>84.08</v>
      </c>
      <c r="M430">
        <v>0</v>
      </c>
      <c r="N430">
        <v>-8.82</v>
      </c>
      <c r="O430">
        <v>84.08</v>
      </c>
      <c r="P430">
        <v>0</v>
      </c>
      <c r="Q430">
        <v>-8.86</v>
      </c>
      <c r="R430">
        <v>84.08</v>
      </c>
      <c r="S430">
        <v>0</v>
      </c>
      <c r="T430">
        <v>-8.6300000000000008</v>
      </c>
      <c r="U430">
        <v>84.08</v>
      </c>
      <c r="V430">
        <v>0</v>
      </c>
      <c r="W430">
        <v>-8.64</v>
      </c>
      <c r="X430">
        <v>84.08</v>
      </c>
    </row>
    <row r="431" spans="1:24" x14ac:dyDescent="0.55000000000000004">
      <c r="A431">
        <v>0</v>
      </c>
      <c r="B431">
        <v>-3</v>
      </c>
      <c r="C431">
        <v>84.08</v>
      </c>
      <c r="D431">
        <v>0</v>
      </c>
      <c r="E431">
        <v>-3.13</v>
      </c>
      <c r="F431">
        <v>84.08</v>
      </c>
      <c r="G431">
        <v>0</v>
      </c>
      <c r="H431">
        <v>-3.16</v>
      </c>
      <c r="I431">
        <v>84.08</v>
      </c>
      <c r="J431">
        <v>0</v>
      </c>
      <c r="K431">
        <v>-3.08</v>
      </c>
      <c r="L431">
        <v>84.08</v>
      </c>
      <c r="M431">
        <v>0</v>
      </c>
      <c r="N431">
        <v>-8.82</v>
      </c>
      <c r="O431">
        <v>84.08</v>
      </c>
      <c r="P431">
        <v>0</v>
      </c>
      <c r="Q431">
        <v>-8.86</v>
      </c>
      <c r="R431">
        <v>84.08</v>
      </c>
      <c r="S431">
        <v>0</v>
      </c>
      <c r="T431">
        <v>-8.6300000000000008</v>
      </c>
      <c r="U431">
        <v>84.08</v>
      </c>
      <c r="V431">
        <v>0</v>
      </c>
      <c r="W431">
        <v>-8.6300000000000008</v>
      </c>
      <c r="X431">
        <v>84.08</v>
      </c>
    </row>
    <row r="432" spans="1:24" x14ac:dyDescent="0.55000000000000004">
      <c r="A432">
        <v>0</v>
      </c>
      <c r="B432">
        <v>-2.99</v>
      </c>
      <c r="C432">
        <v>84.08</v>
      </c>
      <c r="D432">
        <v>0</v>
      </c>
      <c r="E432">
        <v>-3.13</v>
      </c>
      <c r="F432">
        <v>84.08</v>
      </c>
      <c r="G432">
        <v>0</v>
      </c>
      <c r="H432">
        <v>-3.16</v>
      </c>
      <c r="I432">
        <v>84.08</v>
      </c>
      <c r="J432">
        <v>0</v>
      </c>
      <c r="K432">
        <v>-3.08</v>
      </c>
      <c r="L432">
        <v>84.08</v>
      </c>
      <c r="M432">
        <v>0</v>
      </c>
      <c r="N432">
        <v>-8.81</v>
      </c>
      <c r="O432">
        <v>84.08</v>
      </c>
      <c r="P432">
        <v>0</v>
      </c>
      <c r="Q432">
        <v>-8.85</v>
      </c>
      <c r="R432">
        <v>84.08</v>
      </c>
      <c r="S432">
        <v>0</v>
      </c>
      <c r="T432">
        <v>-8.6300000000000008</v>
      </c>
      <c r="U432">
        <v>84.08</v>
      </c>
      <c r="V432">
        <v>0</v>
      </c>
      <c r="W432">
        <v>-8.6300000000000008</v>
      </c>
      <c r="X432">
        <v>84.08</v>
      </c>
    </row>
    <row r="433" spans="1:24" x14ac:dyDescent="0.55000000000000004">
      <c r="A433">
        <v>0</v>
      </c>
      <c r="B433">
        <v>-2.99</v>
      </c>
      <c r="C433">
        <v>84.08</v>
      </c>
      <c r="D433">
        <v>0</v>
      </c>
      <c r="E433">
        <v>-3.13</v>
      </c>
      <c r="F433">
        <v>84.08</v>
      </c>
      <c r="G433">
        <v>0</v>
      </c>
      <c r="H433">
        <v>-3.15</v>
      </c>
      <c r="I433">
        <v>84.08</v>
      </c>
      <c r="J433">
        <v>0</v>
      </c>
      <c r="K433">
        <v>-3.08</v>
      </c>
      <c r="L433">
        <v>84.08</v>
      </c>
      <c r="M433">
        <v>0</v>
      </c>
      <c r="N433">
        <v>-8.81</v>
      </c>
      <c r="O433">
        <v>84.08</v>
      </c>
      <c r="P433">
        <v>0</v>
      </c>
      <c r="Q433">
        <v>-8.85</v>
      </c>
      <c r="R433">
        <v>84.08</v>
      </c>
      <c r="S433">
        <v>0</v>
      </c>
      <c r="T433">
        <v>-8.6300000000000008</v>
      </c>
      <c r="U433">
        <v>84.08</v>
      </c>
      <c r="V433">
        <v>0</v>
      </c>
      <c r="W433">
        <v>-8.6300000000000008</v>
      </c>
      <c r="X433">
        <v>84.08</v>
      </c>
    </row>
    <row r="434" spans="1:24" x14ac:dyDescent="0.55000000000000004">
      <c r="A434">
        <v>0</v>
      </c>
      <c r="B434">
        <v>-2.99</v>
      </c>
      <c r="C434">
        <v>84.08</v>
      </c>
      <c r="D434">
        <v>0</v>
      </c>
      <c r="E434">
        <v>-3.13</v>
      </c>
      <c r="F434">
        <v>84.08</v>
      </c>
      <c r="G434">
        <v>0</v>
      </c>
      <c r="H434">
        <v>-3.15</v>
      </c>
      <c r="I434">
        <v>84.08</v>
      </c>
      <c r="J434">
        <v>0</v>
      </c>
      <c r="K434">
        <v>-3.08</v>
      </c>
      <c r="L434">
        <v>84.08</v>
      </c>
      <c r="M434">
        <v>0</v>
      </c>
      <c r="N434">
        <v>-8.81</v>
      </c>
      <c r="O434">
        <v>84.08</v>
      </c>
      <c r="P434">
        <v>0</v>
      </c>
      <c r="Q434">
        <v>-8.85</v>
      </c>
      <c r="R434">
        <v>84.08</v>
      </c>
      <c r="S434">
        <v>0</v>
      </c>
      <c r="T434">
        <v>-8.6199999999999992</v>
      </c>
      <c r="U434">
        <v>84.08</v>
      </c>
      <c r="V434">
        <v>0</v>
      </c>
      <c r="W434">
        <v>-8.6300000000000008</v>
      </c>
      <c r="X434">
        <v>84.08</v>
      </c>
    </row>
    <row r="435" spans="1:24" x14ac:dyDescent="0.55000000000000004">
      <c r="A435">
        <v>0</v>
      </c>
      <c r="B435">
        <v>-2.99</v>
      </c>
      <c r="C435">
        <v>84.08</v>
      </c>
      <c r="D435">
        <v>0</v>
      </c>
      <c r="E435">
        <v>-3.12</v>
      </c>
      <c r="F435">
        <v>84.08</v>
      </c>
      <c r="G435">
        <v>0</v>
      </c>
      <c r="H435">
        <v>-3.14</v>
      </c>
      <c r="I435">
        <v>84.08</v>
      </c>
      <c r="J435">
        <v>0</v>
      </c>
      <c r="K435">
        <v>-3.08</v>
      </c>
      <c r="L435">
        <v>84.08</v>
      </c>
      <c r="M435">
        <v>0</v>
      </c>
      <c r="N435">
        <v>-8.8000000000000007</v>
      </c>
      <c r="O435">
        <v>84.08</v>
      </c>
      <c r="P435">
        <v>0</v>
      </c>
      <c r="Q435">
        <v>-8.85</v>
      </c>
      <c r="R435">
        <v>84.08</v>
      </c>
      <c r="S435">
        <v>0</v>
      </c>
      <c r="T435">
        <v>-8.6199999999999992</v>
      </c>
      <c r="U435">
        <v>84.08</v>
      </c>
      <c r="V435">
        <v>0</v>
      </c>
      <c r="W435">
        <v>-8.6199999999999992</v>
      </c>
      <c r="X435">
        <v>84.08</v>
      </c>
    </row>
    <row r="436" spans="1:24" x14ac:dyDescent="0.55000000000000004">
      <c r="A436">
        <v>0</v>
      </c>
      <c r="B436">
        <v>-2.99</v>
      </c>
      <c r="C436">
        <v>84.08</v>
      </c>
      <c r="D436">
        <v>0</v>
      </c>
      <c r="E436">
        <v>-3.12</v>
      </c>
      <c r="F436">
        <v>84.08</v>
      </c>
      <c r="G436">
        <v>0</v>
      </c>
      <c r="H436">
        <v>-3.14</v>
      </c>
      <c r="I436">
        <v>84.08</v>
      </c>
      <c r="J436">
        <v>0</v>
      </c>
      <c r="K436">
        <v>-3.08</v>
      </c>
      <c r="L436">
        <v>84.08</v>
      </c>
      <c r="M436">
        <v>0</v>
      </c>
      <c r="N436">
        <v>-8.8000000000000007</v>
      </c>
      <c r="O436">
        <v>84.08</v>
      </c>
      <c r="P436">
        <v>0</v>
      </c>
      <c r="Q436">
        <v>-8.84</v>
      </c>
      <c r="R436">
        <v>84.08</v>
      </c>
      <c r="S436">
        <v>0</v>
      </c>
      <c r="T436">
        <v>-8.6199999999999992</v>
      </c>
      <c r="U436">
        <v>84.08</v>
      </c>
      <c r="V436">
        <v>0</v>
      </c>
      <c r="W436">
        <v>-8.6199999999999992</v>
      </c>
      <c r="X436">
        <v>84.08</v>
      </c>
    </row>
    <row r="437" spans="1:24" x14ac:dyDescent="0.55000000000000004">
      <c r="A437">
        <v>0</v>
      </c>
      <c r="B437">
        <v>-2.99</v>
      </c>
      <c r="C437">
        <v>84.08</v>
      </c>
      <c r="D437">
        <v>0</v>
      </c>
      <c r="E437">
        <v>-3.12</v>
      </c>
      <c r="F437">
        <v>84.08</v>
      </c>
      <c r="G437">
        <v>0</v>
      </c>
      <c r="H437">
        <v>-3.14</v>
      </c>
      <c r="I437">
        <v>84.08</v>
      </c>
      <c r="J437">
        <v>0</v>
      </c>
      <c r="K437">
        <v>-3.08</v>
      </c>
      <c r="L437">
        <v>84.08</v>
      </c>
      <c r="M437">
        <v>0</v>
      </c>
      <c r="N437">
        <v>-8.8000000000000007</v>
      </c>
      <c r="O437">
        <v>84.08</v>
      </c>
      <c r="P437">
        <v>0</v>
      </c>
      <c r="Q437">
        <v>-8.84</v>
      </c>
      <c r="R437">
        <v>84.08</v>
      </c>
      <c r="S437">
        <v>0</v>
      </c>
      <c r="T437">
        <v>-8.6199999999999992</v>
      </c>
      <c r="U437">
        <v>84.08</v>
      </c>
      <c r="V437">
        <v>0</v>
      </c>
      <c r="W437">
        <v>-8.6199999999999992</v>
      </c>
      <c r="X437">
        <v>84.08</v>
      </c>
    </row>
    <row r="438" spans="1:24" x14ac:dyDescent="0.55000000000000004">
      <c r="A438">
        <v>0</v>
      </c>
      <c r="B438">
        <v>-2.99</v>
      </c>
      <c r="C438">
        <v>84.08</v>
      </c>
      <c r="D438">
        <v>0</v>
      </c>
      <c r="E438">
        <v>-3.12</v>
      </c>
      <c r="F438">
        <v>84.08</v>
      </c>
      <c r="G438">
        <v>0</v>
      </c>
      <c r="H438">
        <v>-3.13</v>
      </c>
      <c r="I438">
        <v>84.08</v>
      </c>
      <c r="J438">
        <v>0</v>
      </c>
      <c r="K438">
        <v>-3.08</v>
      </c>
      <c r="L438">
        <v>84.08</v>
      </c>
      <c r="M438">
        <v>0</v>
      </c>
      <c r="N438">
        <v>-8.8000000000000007</v>
      </c>
      <c r="O438">
        <v>84.08</v>
      </c>
      <c r="P438">
        <v>0</v>
      </c>
      <c r="Q438">
        <v>-8.84</v>
      </c>
      <c r="R438">
        <v>84.08</v>
      </c>
      <c r="S438">
        <v>0</v>
      </c>
      <c r="T438">
        <v>-8.6199999999999992</v>
      </c>
      <c r="U438">
        <v>84.08</v>
      </c>
      <c r="V438">
        <v>0</v>
      </c>
      <c r="W438">
        <v>-8.6199999999999992</v>
      </c>
      <c r="X438">
        <v>84.08</v>
      </c>
    </row>
    <row r="439" spans="1:24" x14ac:dyDescent="0.55000000000000004">
      <c r="A439">
        <v>0</v>
      </c>
      <c r="B439">
        <v>-2.99</v>
      </c>
      <c r="C439">
        <v>84.08</v>
      </c>
      <c r="D439">
        <v>0</v>
      </c>
      <c r="E439">
        <v>-3.12</v>
      </c>
      <c r="F439">
        <v>84.08</v>
      </c>
      <c r="G439">
        <v>0</v>
      </c>
      <c r="H439">
        <v>-3.13</v>
      </c>
      <c r="I439">
        <v>84.08</v>
      </c>
      <c r="J439">
        <v>0</v>
      </c>
      <c r="K439">
        <v>-3.08</v>
      </c>
      <c r="L439">
        <v>84.08</v>
      </c>
      <c r="M439">
        <v>0</v>
      </c>
      <c r="N439">
        <v>-8.8000000000000007</v>
      </c>
      <c r="O439">
        <v>84.08</v>
      </c>
      <c r="P439">
        <v>0</v>
      </c>
      <c r="Q439">
        <v>-8.84</v>
      </c>
      <c r="R439">
        <v>84.08</v>
      </c>
      <c r="S439">
        <v>0</v>
      </c>
      <c r="T439">
        <v>-8.6199999999999992</v>
      </c>
      <c r="U439">
        <v>84.08</v>
      </c>
      <c r="V439">
        <v>0</v>
      </c>
      <c r="W439">
        <v>-8.6199999999999992</v>
      </c>
      <c r="X439">
        <v>84.08</v>
      </c>
    </row>
    <row r="440" spans="1:24" x14ac:dyDescent="0.55000000000000004">
      <c r="A440">
        <v>0</v>
      </c>
      <c r="B440">
        <v>-2.99</v>
      </c>
      <c r="C440">
        <v>84.08</v>
      </c>
      <c r="D440">
        <v>0</v>
      </c>
      <c r="E440">
        <v>-3.12</v>
      </c>
      <c r="F440">
        <v>84.08</v>
      </c>
      <c r="G440">
        <v>0</v>
      </c>
      <c r="H440">
        <v>-3.13</v>
      </c>
      <c r="I440">
        <v>84.08</v>
      </c>
      <c r="J440">
        <v>0</v>
      </c>
      <c r="K440">
        <v>-3.08</v>
      </c>
      <c r="L440">
        <v>84.08</v>
      </c>
      <c r="M440">
        <v>0</v>
      </c>
      <c r="N440">
        <v>-8.8000000000000007</v>
      </c>
      <c r="O440">
        <v>84.08</v>
      </c>
      <c r="P440">
        <v>0</v>
      </c>
      <c r="Q440">
        <v>-8.84</v>
      </c>
      <c r="R440">
        <v>84.08</v>
      </c>
      <c r="S440">
        <v>0</v>
      </c>
      <c r="T440">
        <v>-8.6199999999999992</v>
      </c>
      <c r="U440">
        <v>84.08</v>
      </c>
      <c r="V440">
        <v>0</v>
      </c>
      <c r="W440">
        <v>-8.6199999999999992</v>
      </c>
      <c r="X440">
        <v>84.08</v>
      </c>
    </row>
    <row r="441" spans="1:24" x14ac:dyDescent="0.55000000000000004">
      <c r="A441">
        <v>0</v>
      </c>
      <c r="B441">
        <v>-2.99</v>
      </c>
      <c r="C441">
        <v>84.08</v>
      </c>
      <c r="D441">
        <v>0</v>
      </c>
      <c r="E441">
        <v>-3.12</v>
      </c>
      <c r="F441">
        <v>84.08</v>
      </c>
      <c r="G441">
        <v>0</v>
      </c>
      <c r="H441">
        <v>-3.13</v>
      </c>
      <c r="I441">
        <v>84.08</v>
      </c>
      <c r="J441">
        <v>0</v>
      </c>
      <c r="K441">
        <v>-3.08</v>
      </c>
      <c r="L441">
        <v>84.08</v>
      </c>
      <c r="M441">
        <v>0</v>
      </c>
      <c r="N441">
        <v>-8.8000000000000007</v>
      </c>
      <c r="O441">
        <v>84.08</v>
      </c>
      <c r="P441">
        <v>0</v>
      </c>
      <c r="Q441">
        <v>-8.84</v>
      </c>
      <c r="R441">
        <v>84.08</v>
      </c>
      <c r="S441">
        <v>0</v>
      </c>
      <c r="T441">
        <v>-8.6199999999999992</v>
      </c>
      <c r="U441">
        <v>84.08</v>
      </c>
      <c r="V441">
        <v>0</v>
      </c>
      <c r="W441">
        <v>-8.6199999999999992</v>
      </c>
      <c r="X441">
        <v>84.08</v>
      </c>
    </row>
    <row r="442" spans="1:24" x14ac:dyDescent="0.55000000000000004">
      <c r="A442">
        <v>0</v>
      </c>
      <c r="B442">
        <v>-2.99</v>
      </c>
      <c r="C442">
        <v>84.08</v>
      </c>
      <c r="D442">
        <v>0</v>
      </c>
      <c r="E442">
        <v>-3.12</v>
      </c>
      <c r="F442">
        <v>84.08</v>
      </c>
      <c r="G442">
        <v>0</v>
      </c>
      <c r="H442">
        <v>-3.13</v>
      </c>
      <c r="I442">
        <v>84.08</v>
      </c>
      <c r="J442">
        <v>0</v>
      </c>
      <c r="K442">
        <v>-3.08</v>
      </c>
      <c r="L442">
        <v>84.08</v>
      </c>
      <c r="M442">
        <v>0</v>
      </c>
      <c r="N442">
        <v>-8.7899999999999991</v>
      </c>
      <c r="O442">
        <v>84.08</v>
      </c>
      <c r="P442">
        <v>0</v>
      </c>
      <c r="Q442">
        <v>-8.84</v>
      </c>
      <c r="R442">
        <v>84.08</v>
      </c>
      <c r="S442">
        <v>0</v>
      </c>
      <c r="T442">
        <v>-8.6199999999999992</v>
      </c>
      <c r="U442">
        <v>84.08</v>
      </c>
      <c r="V442">
        <v>0</v>
      </c>
      <c r="W442">
        <v>-8.6199999999999992</v>
      </c>
      <c r="X442">
        <v>84.08</v>
      </c>
    </row>
    <row r="443" spans="1:24" x14ac:dyDescent="0.55000000000000004">
      <c r="A443">
        <v>0</v>
      </c>
      <c r="B443">
        <v>-2.99</v>
      </c>
      <c r="C443">
        <v>84.08</v>
      </c>
      <c r="D443">
        <v>0</v>
      </c>
      <c r="E443">
        <v>-3.12</v>
      </c>
      <c r="F443">
        <v>84.08</v>
      </c>
      <c r="G443">
        <v>0</v>
      </c>
      <c r="H443">
        <v>-3.13</v>
      </c>
      <c r="I443">
        <v>84.08</v>
      </c>
      <c r="J443">
        <v>0</v>
      </c>
      <c r="K443">
        <v>-3.08</v>
      </c>
      <c r="L443">
        <v>84.08</v>
      </c>
      <c r="M443">
        <v>0</v>
      </c>
      <c r="N443">
        <v>-8.7899999999999991</v>
      </c>
      <c r="O443">
        <v>84.08</v>
      </c>
      <c r="P443">
        <v>0</v>
      </c>
      <c r="Q443">
        <v>-8.84</v>
      </c>
      <c r="R443">
        <v>84.08</v>
      </c>
      <c r="S443">
        <v>0</v>
      </c>
      <c r="T443">
        <v>-8.6199999999999992</v>
      </c>
      <c r="U443">
        <v>84.08</v>
      </c>
      <c r="V443">
        <v>0</v>
      </c>
      <c r="W443">
        <v>-8.6199999999999992</v>
      </c>
      <c r="X443">
        <v>84.08</v>
      </c>
    </row>
    <row r="444" spans="1:24" x14ac:dyDescent="0.55000000000000004">
      <c r="A444">
        <v>0</v>
      </c>
      <c r="B444">
        <v>-2.99</v>
      </c>
      <c r="C444">
        <v>84.08</v>
      </c>
      <c r="D444">
        <v>0</v>
      </c>
      <c r="E444">
        <v>-3.12</v>
      </c>
      <c r="F444">
        <v>84.08</v>
      </c>
      <c r="G444">
        <v>0</v>
      </c>
      <c r="H444">
        <v>-3.13</v>
      </c>
      <c r="I444">
        <v>84.08</v>
      </c>
      <c r="J444">
        <v>0</v>
      </c>
      <c r="K444">
        <v>-3.08</v>
      </c>
      <c r="L444">
        <v>84.08</v>
      </c>
      <c r="M444">
        <v>0</v>
      </c>
      <c r="N444">
        <v>-8.7899999999999991</v>
      </c>
      <c r="O444">
        <v>84.08</v>
      </c>
      <c r="P444">
        <v>0</v>
      </c>
      <c r="Q444">
        <v>-8.84</v>
      </c>
      <c r="R444">
        <v>84.08</v>
      </c>
      <c r="S444">
        <v>0</v>
      </c>
      <c r="T444">
        <v>-8.6199999999999992</v>
      </c>
      <c r="U444">
        <v>84.08</v>
      </c>
      <c r="V444">
        <v>0</v>
      </c>
      <c r="W444">
        <v>-8.6199999999999992</v>
      </c>
      <c r="X444">
        <v>84.08</v>
      </c>
    </row>
    <row r="445" spans="1:24" x14ac:dyDescent="0.55000000000000004">
      <c r="A445">
        <v>0</v>
      </c>
      <c r="B445">
        <v>-2.99</v>
      </c>
      <c r="C445">
        <v>84.08</v>
      </c>
      <c r="D445">
        <v>0</v>
      </c>
      <c r="E445">
        <v>-3.12</v>
      </c>
      <c r="F445">
        <v>84.08</v>
      </c>
      <c r="G445">
        <v>0</v>
      </c>
      <c r="H445">
        <v>-3.12</v>
      </c>
      <c r="I445">
        <v>84.08</v>
      </c>
      <c r="J445">
        <v>0</v>
      </c>
      <c r="K445">
        <v>-3.08</v>
      </c>
      <c r="L445">
        <v>84.08</v>
      </c>
      <c r="M445">
        <v>0</v>
      </c>
      <c r="N445">
        <v>-8.7899999999999991</v>
      </c>
      <c r="O445">
        <v>84.08</v>
      </c>
      <c r="P445">
        <v>0</v>
      </c>
      <c r="Q445">
        <v>-8.84</v>
      </c>
      <c r="R445">
        <v>84.08</v>
      </c>
      <c r="S445">
        <v>0</v>
      </c>
      <c r="T445">
        <v>-8.6199999999999992</v>
      </c>
      <c r="U445">
        <v>84.08</v>
      </c>
      <c r="V445">
        <v>0</v>
      </c>
      <c r="W445">
        <v>-8.6199999999999992</v>
      </c>
      <c r="X445">
        <v>84.08</v>
      </c>
    </row>
    <row r="446" spans="1:24" x14ac:dyDescent="0.55000000000000004">
      <c r="A446">
        <v>0</v>
      </c>
      <c r="B446">
        <v>-2.99</v>
      </c>
      <c r="C446">
        <v>84.08</v>
      </c>
      <c r="D446">
        <v>0</v>
      </c>
      <c r="E446">
        <v>-3.12</v>
      </c>
      <c r="F446">
        <v>84.08</v>
      </c>
      <c r="G446">
        <v>0</v>
      </c>
      <c r="H446">
        <v>-3.12</v>
      </c>
      <c r="I446">
        <v>84.08</v>
      </c>
      <c r="J446">
        <v>0</v>
      </c>
      <c r="K446">
        <v>-3.07</v>
      </c>
      <c r="L446">
        <v>84.08</v>
      </c>
      <c r="M446">
        <v>0</v>
      </c>
      <c r="N446">
        <v>-8.7899999999999991</v>
      </c>
      <c r="O446">
        <v>84.08</v>
      </c>
      <c r="P446">
        <v>0</v>
      </c>
      <c r="Q446">
        <v>-8.84</v>
      </c>
      <c r="R446">
        <v>84.08</v>
      </c>
      <c r="S446">
        <v>0</v>
      </c>
      <c r="T446">
        <v>-8.6199999999999992</v>
      </c>
      <c r="U446">
        <v>84.08</v>
      </c>
      <c r="V446">
        <v>0</v>
      </c>
      <c r="W446">
        <v>-8.6199999999999992</v>
      </c>
      <c r="X446">
        <v>84.08</v>
      </c>
    </row>
    <row r="447" spans="1:24" x14ac:dyDescent="0.55000000000000004">
      <c r="A447">
        <v>0</v>
      </c>
      <c r="B447">
        <v>-2.98</v>
      </c>
      <c r="C447">
        <v>84.08</v>
      </c>
      <c r="D447">
        <v>0</v>
      </c>
      <c r="E447">
        <v>-3.12</v>
      </c>
      <c r="F447">
        <v>84.08</v>
      </c>
      <c r="G447">
        <v>0</v>
      </c>
      <c r="H447">
        <v>-3.12</v>
      </c>
      <c r="I447">
        <v>84.08</v>
      </c>
      <c r="J447">
        <v>0</v>
      </c>
      <c r="K447">
        <v>-3.06</v>
      </c>
      <c r="L447">
        <v>84.08</v>
      </c>
      <c r="M447">
        <v>0</v>
      </c>
      <c r="N447">
        <v>-8.7899999999999991</v>
      </c>
      <c r="O447">
        <v>84.08</v>
      </c>
      <c r="P447">
        <v>0</v>
      </c>
      <c r="Q447">
        <v>-8.84</v>
      </c>
      <c r="R447">
        <v>84.08</v>
      </c>
      <c r="S447">
        <v>0</v>
      </c>
      <c r="T447">
        <v>-8.6199999999999992</v>
      </c>
      <c r="U447">
        <v>84.08</v>
      </c>
      <c r="V447">
        <v>0</v>
      </c>
      <c r="W447">
        <v>-8.6199999999999992</v>
      </c>
      <c r="X447">
        <v>84.08</v>
      </c>
    </row>
    <row r="448" spans="1:24" x14ac:dyDescent="0.55000000000000004">
      <c r="A448">
        <v>0</v>
      </c>
      <c r="B448">
        <v>-2.98</v>
      </c>
      <c r="C448">
        <v>84.08</v>
      </c>
      <c r="D448">
        <v>0</v>
      </c>
      <c r="E448">
        <v>-3.12</v>
      </c>
      <c r="F448">
        <v>84.08</v>
      </c>
      <c r="G448">
        <v>0</v>
      </c>
      <c r="H448">
        <v>-3.12</v>
      </c>
      <c r="I448">
        <v>84.08</v>
      </c>
      <c r="J448">
        <v>0</v>
      </c>
      <c r="K448">
        <v>-3.06</v>
      </c>
      <c r="L448">
        <v>84.08</v>
      </c>
      <c r="M448">
        <v>0</v>
      </c>
      <c r="N448">
        <v>-8.7799999999999994</v>
      </c>
      <c r="O448">
        <v>84.08</v>
      </c>
      <c r="P448">
        <v>0</v>
      </c>
      <c r="Q448">
        <v>-8.84</v>
      </c>
      <c r="R448">
        <v>84.08</v>
      </c>
      <c r="S448">
        <v>0</v>
      </c>
      <c r="T448">
        <v>-8.61</v>
      </c>
      <c r="U448">
        <v>84.08</v>
      </c>
      <c r="V448">
        <v>0</v>
      </c>
      <c r="W448">
        <v>-8.6199999999999992</v>
      </c>
      <c r="X448">
        <v>84.08</v>
      </c>
    </row>
    <row r="449" spans="1:24" x14ac:dyDescent="0.55000000000000004">
      <c r="A449">
        <v>0</v>
      </c>
      <c r="B449">
        <v>-2.97</v>
      </c>
      <c r="C449">
        <v>84.08</v>
      </c>
      <c r="D449">
        <v>0</v>
      </c>
      <c r="E449">
        <v>-3.11</v>
      </c>
      <c r="F449">
        <v>84.08</v>
      </c>
      <c r="G449">
        <v>0</v>
      </c>
      <c r="H449">
        <v>-3.12</v>
      </c>
      <c r="I449">
        <v>84.08</v>
      </c>
      <c r="J449">
        <v>0</v>
      </c>
      <c r="K449">
        <v>-3.06</v>
      </c>
      <c r="L449">
        <v>84.08</v>
      </c>
      <c r="M449">
        <v>0</v>
      </c>
      <c r="N449">
        <v>-8.77</v>
      </c>
      <c r="O449">
        <v>84.08</v>
      </c>
      <c r="P449">
        <v>0</v>
      </c>
      <c r="Q449">
        <v>-8.84</v>
      </c>
      <c r="R449">
        <v>84.08</v>
      </c>
      <c r="S449">
        <v>0</v>
      </c>
      <c r="T449">
        <v>-8.6</v>
      </c>
      <c r="U449">
        <v>84.08</v>
      </c>
      <c r="V449">
        <v>0</v>
      </c>
      <c r="W449">
        <v>-8.61</v>
      </c>
      <c r="X449">
        <v>84.08</v>
      </c>
    </row>
    <row r="450" spans="1:24" x14ac:dyDescent="0.55000000000000004">
      <c r="A450">
        <v>0</v>
      </c>
      <c r="B450">
        <v>-2.97</v>
      </c>
      <c r="C450">
        <v>84.08</v>
      </c>
      <c r="D450">
        <v>0</v>
      </c>
      <c r="E450">
        <v>-3.11</v>
      </c>
      <c r="F450">
        <v>84.08</v>
      </c>
      <c r="G450">
        <v>0</v>
      </c>
      <c r="H450">
        <v>-3.12</v>
      </c>
      <c r="I450">
        <v>84.08</v>
      </c>
      <c r="J450">
        <v>0</v>
      </c>
      <c r="K450">
        <v>-3.05</v>
      </c>
      <c r="L450">
        <v>84.08</v>
      </c>
      <c r="M450">
        <v>0</v>
      </c>
      <c r="N450">
        <v>-8.77</v>
      </c>
      <c r="O450">
        <v>84.08</v>
      </c>
      <c r="P450">
        <v>0</v>
      </c>
      <c r="Q450">
        <v>-8.83</v>
      </c>
      <c r="R450">
        <v>84.08</v>
      </c>
      <c r="S450">
        <v>0</v>
      </c>
      <c r="T450">
        <v>-8.6</v>
      </c>
      <c r="U450">
        <v>84.08</v>
      </c>
      <c r="V450">
        <v>0</v>
      </c>
      <c r="W450">
        <v>-8.6</v>
      </c>
      <c r="X450">
        <v>84.08</v>
      </c>
    </row>
    <row r="451" spans="1:24" x14ac:dyDescent="0.55000000000000004">
      <c r="A451">
        <v>0</v>
      </c>
      <c r="B451">
        <v>-2.96</v>
      </c>
      <c r="C451">
        <v>84.08</v>
      </c>
      <c r="D451">
        <v>0</v>
      </c>
      <c r="E451">
        <v>-3.1</v>
      </c>
      <c r="F451">
        <v>84.08</v>
      </c>
      <c r="G451">
        <v>0</v>
      </c>
      <c r="H451">
        <v>-3.12</v>
      </c>
      <c r="I451">
        <v>84.08</v>
      </c>
      <c r="J451">
        <v>0</v>
      </c>
      <c r="K451">
        <v>-3.05</v>
      </c>
      <c r="L451">
        <v>84.08</v>
      </c>
      <c r="M451">
        <v>0</v>
      </c>
      <c r="N451">
        <v>-8.77</v>
      </c>
      <c r="O451">
        <v>84.08</v>
      </c>
      <c r="P451">
        <v>0</v>
      </c>
      <c r="Q451">
        <v>-8.82</v>
      </c>
      <c r="R451">
        <v>84.08</v>
      </c>
      <c r="S451">
        <v>0</v>
      </c>
      <c r="T451">
        <v>-8.59</v>
      </c>
      <c r="U451">
        <v>84.08</v>
      </c>
      <c r="V451">
        <v>0</v>
      </c>
      <c r="W451">
        <v>-8.6</v>
      </c>
      <c r="X451">
        <v>84.08</v>
      </c>
    </row>
    <row r="452" spans="1:24" x14ac:dyDescent="0.55000000000000004">
      <c r="A452">
        <v>0</v>
      </c>
      <c r="B452">
        <v>-2.96</v>
      </c>
      <c r="C452">
        <v>84.08</v>
      </c>
      <c r="D452">
        <v>0</v>
      </c>
      <c r="E452">
        <v>-3.1</v>
      </c>
      <c r="F452">
        <v>84.08</v>
      </c>
      <c r="G452">
        <v>0</v>
      </c>
      <c r="H452">
        <v>-3.12</v>
      </c>
      <c r="I452">
        <v>84.08</v>
      </c>
      <c r="J452">
        <v>0</v>
      </c>
      <c r="K452">
        <v>-3.05</v>
      </c>
      <c r="L452">
        <v>84.08</v>
      </c>
      <c r="M452">
        <v>0</v>
      </c>
      <c r="N452">
        <v>-8.76</v>
      </c>
      <c r="O452">
        <v>84.08</v>
      </c>
      <c r="P452">
        <v>0</v>
      </c>
      <c r="Q452">
        <v>-8.82</v>
      </c>
      <c r="R452">
        <v>84.08</v>
      </c>
      <c r="S452">
        <v>0</v>
      </c>
      <c r="T452">
        <v>-8.59</v>
      </c>
      <c r="U452">
        <v>84.08</v>
      </c>
      <c r="V452">
        <v>0</v>
      </c>
      <c r="W452">
        <v>-8.59</v>
      </c>
      <c r="X452">
        <v>84.08</v>
      </c>
    </row>
    <row r="453" spans="1:24" x14ac:dyDescent="0.55000000000000004">
      <c r="A453">
        <v>0</v>
      </c>
      <c r="B453">
        <v>-2.96</v>
      </c>
      <c r="C453">
        <v>84.08</v>
      </c>
      <c r="D453">
        <v>0</v>
      </c>
      <c r="E453">
        <v>-3.1</v>
      </c>
      <c r="F453">
        <v>84.08</v>
      </c>
      <c r="G453">
        <v>0</v>
      </c>
      <c r="H453">
        <v>-3.12</v>
      </c>
      <c r="I453">
        <v>84.08</v>
      </c>
      <c r="J453">
        <v>0</v>
      </c>
      <c r="K453">
        <v>-3.04</v>
      </c>
      <c r="L453">
        <v>84.08</v>
      </c>
      <c r="M453">
        <v>0</v>
      </c>
      <c r="N453">
        <v>-8.76</v>
      </c>
      <c r="O453">
        <v>84.08</v>
      </c>
      <c r="P453">
        <v>0</v>
      </c>
      <c r="Q453">
        <v>-8.81</v>
      </c>
      <c r="R453">
        <v>84.08</v>
      </c>
      <c r="S453">
        <v>0</v>
      </c>
      <c r="T453">
        <v>-8.59</v>
      </c>
      <c r="U453">
        <v>84.08</v>
      </c>
      <c r="V453">
        <v>0</v>
      </c>
      <c r="W453">
        <v>-8.59</v>
      </c>
      <c r="X453">
        <v>84.08</v>
      </c>
    </row>
    <row r="454" spans="1:24" x14ac:dyDescent="0.55000000000000004">
      <c r="A454">
        <v>0</v>
      </c>
      <c r="B454">
        <v>-2.96</v>
      </c>
      <c r="C454">
        <v>84.08</v>
      </c>
      <c r="D454">
        <v>0</v>
      </c>
      <c r="E454">
        <v>-3.09</v>
      </c>
      <c r="F454">
        <v>84.08</v>
      </c>
      <c r="G454">
        <v>0</v>
      </c>
      <c r="H454">
        <v>-3.12</v>
      </c>
      <c r="I454">
        <v>84.08</v>
      </c>
      <c r="J454">
        <v>0</v>
      </c>
      <c r="K454">
        <v>-3.04</v>
      </c>
      <c r="L454">
        <v>84.08</v>
      </c>
      <c r="M454">
        <v>0</v>
      </c>
      <c r="N454">
        <v>-8.76</v>
      </c>
      <c r="O454">
        <v>84.08</v>
      </c>
      <c r="P454">
        <v>0</v>
      </c>
      <c r="Q454">
        <v>-8.81</v>
      </c>
      <c r="R454">
        <v>84.08</v>
      </c>
      <c r="S454">
        <v>0</v>
      </c>
      <c r="T454">
        <v>-8.58</v>
      </c>
      <c r="U454">
        <v>84.08</v>
      </c>
      <c r="V454">
        <v>0</v>
      </c>
      <c r="W454">
        <v>-8.59</v>
      </c>
      <c r="X454">
        <v>84.08</v>
      </c>
    </row>
    <row r="455" spans="1:24" x14ac:dyDescent="0.55000000000000004">
      <c r="A455">
        <v>0</v>
      </c>
      <c r="B455">
        <v>-2.95</v>
      </c>
      <c r="C455">
        <v>84.08</v>
      </c>
      <c r="D455">
        <v>0</v>
      </c>
      <c r="E455">
        <v>-3.09</v>
      </c>
      <c r="F455">
        <v>84.08</v>
      </c>
      <c r="G455">
        <v>0</v>
      </c>
      <c r="H455">
        <v>-3.12</v>
      </c>
      <c r="I455">
        <v>84.08</v>
      </c>
      <c r="J455">
        <v>0</v>
      </c>
      <c r="K455">
        <v>-3.04</v>
      </c>
      <c r="L455">
        <v>84.08</v>
      </c>
      <c r="M455">
        <v>0</v>
      </c>
      <c r="N455">
        <v>-8.76</v>
      </c>
      <c r="O455">
        <v>84.08</v>
      </c>
      <c r="P455">
        <v>0</v>
      </c>
      <c r="Q455">
        <v>-8.81</v>
      </c>
      <c r="R455">
        <v>84.08</v>
      </c>
      <c r="S455">
        <v>0</v>
      </c>
      <c r="T455">
        <v>-8.58</v>
      </c>
      <c r="U455">
        <v>84.08</v>
      </c>
      <c r="V455">
        <v>0</v>
      </c>
      <c r="W455">
        <v>-8.58</v>
      </c>
      <c r="X455">
        <v>84.08</v>
      </c>
    </row>
    <row r="456" spans="1:24" x14ac:dyDescent="0.55000000000000004">
      <c r="A456">
        <v>0</v>
      </c>
      <c r="B456">
        <v>-2.95</v>
      </c>
      <c r="C456">
        <v>84.08</v>
      </c>
      <c r="D456">
        <v>0</v>
      </c>
      <c r="E456">
        <v>-3.09</v>
      </c>
      <c r="F456">
        <v>84.08</v>
      </c>
      <c r="G456">
        <v>0</v>
      </c>
      <c r="H456">
        <v>-3.12</v>
      </c>
      <c r="I456">
        <v>84.08</v>
      </c>
      <c r="J456">
        <v>0</v>
      </c>
      <c r="K456">
        <v>-3.04</v>
      </c>
      <c r="L456">
        <v>84.08</v>
      </c>
      <c r="M456">
        <v>0</v>
      </c>
      <c r="N456">
        <v>-8.76</v>
      </c>
      <c r="O456">
        <v>84.08</v>
      </c>
      <c r="P456">
        <v>0</v>
      </c>
      <c r="Q456">
        <v>-8.8000000000000007</v>
      </c>
      <c r="R456">
        <v>84.08</v>
      </c>
      <c r="S456">
        <v>0</v>
      </c>
      <c r="T456">
        <v>-8.58</v>
      </c>
      <c r="U456">
        <v>84.08</v>
      </c>
      <c r="V456">
        <v>0</v>
      </c>
      <c r="W456">
        <v>-8.58</v>
      </c>
      <c r="X456">
        <v>84.08</v>
      </c>
    </row>
    <row r="457" spans="1:24" x14ac:dyDescent="0.55000000000000004">
      <c r="A457">
        <v>0</v>
      </c>
      <c r="B457">
        <v>-2.95</v>
      </c>
      <c r="C457">
        <v>84.08</v>
      </c>
      <c r="D457">
        <v>0</v>
      </c>
      <c r="E457">
        <v>-3.09</v>
      </c>
      <c r="F457">
        <v>84.08</v>
      </c>
      <c r="G457">
        <v>0</v>
      </c>
      <c r="H457">
        <v>-3.12</v>
      </c>
      <c r="I457">
        <v>84.08</v>
      </c>
      <c r="J457">
        <v>0</v>
      </c>
      <c r="K457">
        <v>-3.04</v>
      </c>
      <c r="L457">
        <v>84.08</v>
      </c>
      <c r="M457">
        <v>0</v>
      </c>
      <c r="N457">
        <v>-8.75</v>
      </c>
      <c r="O457">
        <v>84.08</v>
      </c>
      <c r="P457">
        <v>0</v>
      </c>
      <c r="Q457">
        <v>-8.8000000000000007</v>
      </c>
      <c r="R457">
        <v>84.08</v>
      </c>
      <c r="S457">
        <v>0</v>
      </c>
      <c r="T457">
        <v>-8.58</v>
      </c>
      <c r="U457">
        <v>84.08</v>
      </c>
      <c r="V457">
        <v>0</v>
      </c>
      <c r="W457">
        <v>-8.58</v>
      </c>
      <c r="X457">
        <v>84.08</v>
      </c>
    </row>
    <row r="458" spans="1:24" x14ac:dyDescent="0.55000000000000004">
      <c r="A458">
        <v>0</v>
      </c>
      <c r="B458">
        <v>-2.95</v>
      </c>
      <c r="C458">
        <v>84.08</v>
      </c>
      <c r="D458">
        <v>0</v>
      </c>
      <c r="E458">
        <v>-3.09</v>
      </c>
      <c r="F458">
        <v>84.08</v>
      </c>
      <c r="G458">
        <v>0</v>
      </c>
      <c r="H458">
        <v>-3.12</v>
      </c>
      <c r="I458">
        <v>84.08</v>
      </c>
      <c r="J458">
        <v>0</v>
      </c>
      <c r="K458">
        <v>-3.04</v>
      </c>
      <c r="L458">
        <v>84.08</v>
      </c>
      <c r="M458">
        <v>0</v>
      </c>
      <c r="N458">
        <v>-8.75</v>
      </c>
      <c r="O458">
        <v>84.08</v>
      </c>
      <c r="P458">
        <v>0</v>
      </c>
      <c r="Q458">
        <v>-8.8000000000000007</v>
      </c>
      <c r="R458">
        <v>84.08</v>
      </c>
      <c r="S458">
        <v>0</v>
      </c>
      <c r="T458">
        <v>-8.58</v>
      </c>
      <c r="U458">
        <v>84.08</v>
      </c>
      <c r="V458">
        <v>0</v>
      </c>
      <c r="W458">
        <v>-8.58</v>
      </c>
      <c r="X458">
        <v>84.08</v>
      </c>
    </row>
    <row r="459" spans="1:24" x14ac:dyDescent="0.55000000000000004">
      <c r="A459">
        <v>0</v>
      </c>
      <c r="B459">
        <v>-2.95</v>
      </c>
      <c r="C459">
        <v>84.08</v>
      </c>
      <c r="D459">
        <v>0</v>
      </c>
      <c r="E459">
        <v>-3.08</v>
      </c>
      <c r="F459">
        <v>84.08</v>
      </c>
      <c r="G459">
        <v>0</v>
      </c>
      <c r="H459">
        <v>-3.12</v>
      </c>
      <c r="I459">
        <v>84.08</v>
      </c>
      <c r="J459">
        <v>0</v>
      </c>
      <c r="K459">
        <v>-3.04</v>
      </c>
      <c r="L459">
        <v>84.08</v>
      </c>
      <c r="M459">
        <v>0</v>
      </c>
      <c r="N459">
        <v>-8.75</v>
      </c>
      <c r="O459">
        <v>84.08</v>
      </c>
      <c r="P459">
        <v>0</v>
      </c>
      <c r="Q459">
        <v>-8.8000000000000007</v>
      </c>
      <c r="R459">
        <v>84.08</v>
      </c>
      <c r="S459">
        <v>0</v>
      </c>
      <c r="T459">
        <v>-8.58</v>
      </c>
      <c r="U459">
        <v>84.08</v>
      </c>
      <c r="V459">
        <v>0</v>
      </c>
      <c r="W459">
        <v>-8.58</v>
      </c>
      <c r="X459">
        <v>84.08</v>
      </c>
    </row>
    <row r="460" spans="1:24" x14ac:dyDescent="0.55000000000000004">
      <c r="A460">
        <v>0</v>
      </c>
      <c r="B460">
        <v>-2.95</v>
      </c>
      <c r="C460">
        <v>84.08</v>
      </c>
      <c r="D460">
        <v>0</v>
      </c>
      <c r="E460">
        <v>-3.08</v>
      </c>
      <c r="F460">
        <v>84.08</v>
      </c>
      <c r="G460">
        <v>0</v>
      </c>
      <c r="H460">
        <v>-3.12</v>
      </c>
      <c r="I460">
        <v>84.08</v>
      </c>
      <c r="J460">
        <v>0</v>
      </c>
      <c r="K460">
        <v>-3.04</v>
      </c>
      <c r="L460">
        <v>84.08</v>
      </c>
      <c r="M460">
        <v>0</v>
      </c>
      <c r="N460">
        <v>-8.75</v>
      </c>
      <c r="O460">
        <v>84.08</v>
      </c>
      <c r="P460">
        <v>0</v>
      </c>
      <c r="Q460">
        <v>-8.8000000000000007</v>
      </c>
      <c r="R460">
        <v>84.08</v>
      </c>
      <c r="S460">
        <v>0</v>
      </c>
      <c r="T460">
        <v>-8.58</v>
      </c>
      <c r="U460">
        <v>84.08</v>
      </c>
      <c r="V460">
        <v>0</v>
      </c>
      <c r="W460">
        <v>-8.58</v>
      </c>
      <c r="X460">
        <v>84.08</v>
      </c>
    </row>
    <row r="461" spans="1:24" x14ac:dyDescent="0.55000000000000004">
      <c r="A461">
        <v>0</v>
      </c>
      <c r="B461">
        <v>-2.95</v>
      </c>
      <c r="C461">
        <v>84.08</v>
      </c>
      <c r="D461">
        <v>0</v>
      </c>
      <c r="E461">
        <v>-3.08</v>
      </c>
      <c r="F461">
        <v>84.08</v>
      </c>
      <c r="G461">
        <v>0</v>
      </c>
      <c r="H461">
        <v>-3.12</v>
      </c>
      <c r="I461">
        <v>84.08</v>
      </c>
      <c r="J461">
        <v>0</v>
      </c>
      <c r="K461">
        <v>-3.04</v>
      </c>
      <c r="L461">
        <v>84.08</v>
      </c>
      <c r="M461">
        <v>0</v>
      </c>
      <c r="N461">
        <v>-8.75</v>
      </c>
      <c r="O461">
        <v>84.08</v>
      </c>
      <c r="P461">
        <v>0</v>
      </c>
      <c r="Q461">
        <v>-8.8000000000000007</v>
      </c>
      <c r="R461">
        <v>84.08</v>
      </c>
      <c r="S461">
        <v>0</v>
      </c>
      <c r="T461">
        <v>-8.57</v>
      </c>
      <c r="U461">
        <v>84.08</v>
      </c>
      <c r="V461">
        <v>0</v>
      </c>
      <c r="W461">
        <v>-8.58</v>
      </c>
      <c r="X461">
        <v>84.08</v>
      </c>
    </row>
    <row r="462" spans="1:24" x14ac:dyDescent="0.55000000000000004">
      <c r="A462">
        <v>0</v>
      </c>
      <c r="B462">
        <v>-2.95</v>
      </c>
      <c r="C462">
        <v>84.08</v>
      </c>
      <c r="D462">
        <v>0</v>
      </c>
      <c r="E462">
        <v>-3.08</v>
      </c>
      <c r="F462">
        <v>84.08</v>
      </c>
      <c r="G462">
        <v>0</v>
      </c>
      <c r="H462">
        <v>-3.12</v>
      </c>
      <c r="I462">
        <v>84.08</v>
      </c>
      <c r="J462">
        <v>0</v>
      </c>
      <c r="K462">
        <v>-3.04</v>
      </c>
      <c r="L462">
        <v>84.08</v>
      </c>
      <c r="M462">
        <v>0</v>
      </c>
      <c r="N462">
        <v>-8.75</v>
      </c>
      <c r="O462">
        <v>84.08</v>
      </c>
      <c r="P462">
        <v>0</v>
      </c>
      <c r="Q462">
        <v>-8.8000000000000007</v>
      </c>
      <c r="R462">
        <v>84.08</v>
      </c>
      <c r="S462">
        <v>0</v>
      </c>
      <c r="T462">
        <v>-8.57</v>
      </c>
      <c r="U462">
        <v>84.08</v>
      </c>
      <c r="V462">
        <v>0</v>
      </c>
      <c r="W462">
        <v>-8.57</v>
      </c>
      <c r="X462">
        <v>84.08</v>
      </c>
    </row>
    <row r="463" spans="1:24" x14ac:dyDescent="0.55000000000000004">
      <c r="A463">
        <v>0</v>
      </c>
      <c r="B463">
        <v>-2.95</v>
      </c>
      <c r="C463">
        <v>84.08</v>
      </c>
      <c r="D463">
        <v>0</v>
      </c>
      <c r="E463">
        <v>-3.08</v>
      </c>
      <c r="F463">
        <v>84.08</v>
      </c>
      <c r="G463">
        <v>0</v>
      </c>
      <c r="H463">
        <v>-3.12</v>
      </c>
      <c r="I463">
        <v>84.08</v>
      </c>
      <c r="J463">
        <v>0</v>
      </c>
      <c r="K463">
        <v>-3.03</v>
      </c>
      <c r="L463">
        <v>84.08</v>
      </c>
      <c r="M463">
        <v>0</v>
      </c>
      <c r="N463">
        <v>-8.75</v>
      </c>
      <c r="O463">
        <v>84.08</v>
      </c>
      <c r="P463">
        <v>0</v>
      </c>
      <c r="Q463">
        <v>-8.7899999999999991</v>
      </c>
      <c r="R463">
        <v>84.08</v>
      </c>
      <c r="S463">
        <v>0</v>
      </c>
      <c r="T463">
        <v>-8.57</v>
      </c>
      <c r="U463">
        <v>84.08</v>
      </c>
      <c r="V463">
        <v>0</v>
      </c>
      <c r="W463">
        <v>-8.57</v>
      </c>
      <c r="X463">
        <v>84.08</v>
      </c>
    </row>
    <row r="464" spans="1:24" x14ac:dyDescent="0.55000000000000004">
      <c r="A464">
        <v>0</v>
      </c>
      <c r="B464">
        <v>-2.95</v>
      </c>
      <c r="C464">
        <v>84.08</v>
      </c>
      <c r="D464">
        <v>0</v>
      </c>
      <c r="E464">
        <v>-3.08</v>
      </c>
      <c r="F464">
        <v>84.08</v>
      </c>
      <c r="G464">
        <v>0</v>
      </c>
      <c r="H464">
        <v>-3.11</v>
      </c>
      <c r="I464">
        <v>84.08</v>
      </c>
      <c r="J464">
        <v>0</v>
      </c>
      <c r="K464">
        <v>-3.03</v>
      </c>
      <c r="L464">
        <v>84.08</v>
      </c>
      <c r="M464">
        <v>0</v>
      </c>
      <c r="N464">
        <v>-8.75</v>
      </c>
      <c r="O464">
        <v>84.08</v>
      </c>
      <c r="P464">
        <v>0</v>
      </c>
      <c r="Q464">
        <v>-8.7899999999999991</v>
      </c>
      <c r="R464">
        <v>84.08</v>
      </c>
      <c r="S464">
        <v>0</v>
      </c>
      <c r="T464">
        <v>-8.57</v>
      </c>
      <c r="U464">
        <v>84.08</v>
      </c>
      <c r="V464">
        <v>0</v>
      </c>
      <c r="W464">
        <v>-8.57</v>
      </c>
      <c r="X464">
        <v>84.08</v>
      </c>
    </row>
    <row r="465" spans="1:24" x14ac:dyDescent="0.55000000000000004">
      <c r="A465">
        <v>0</v>
      </c>
      <c r="B465">
        <v>-2.95</v>
      </c>
      <c r="C465">
        <v>84.08</v>
      </c>
      <c r="D465">
        <v>0</v>
      </c>
      <c r="E465">
        <v>-3.08</v>
      </c>
      <c r="F465">
        <v>84.08</v>
      </c>
      <c r="G465">
        <v>0</v>
      </c>
      <c r="H465">
        <v>-3.11</v>
      </c>
      <c r="I465">
        <v>84.08</v>
      </c>
      <c r="J465">
        <v>0</v>
      </c>
      <c r="K465">
        <v>-3.03</v>
      </c>
      <c r="L465">
        <v>84.08</v>
      </c>
      <c r="M465">
        <v>0</v>
      </c>
      <c r="N465">
        <v>-8.75</v>
      </c>
      <c r="O465">
        <v>84.08</v>
      </c>
      <c r="P465">
        <v>0</v>
      </c>
      <c r="Q465">
        <v>-8.7899999999999991</v>
      </c>
      <c r="R465">
        <v>84.08</v>
      </c>
      <c r="S465">
        <v>0</v>
      </c>
      <c r="T465">
        <v>-8.57</v>
      </c>
      <c r="U465">
        <v>84.08</v>
      </c>
      <c r="V465">
        <v>0</v>
      </c>
      <c r="W465">
        <v>-8.57</v>
      </c>
      <c r="X465">
        <v>84.08</v>
      </c>
    </row>
    <row r="466" spans="1:24" x14ac:dyDescent="0.55000000000000004">
      <c r="A466">
        <v>0</v>
      </c>
      <c r="B466">
        <v>-2.95</v>
      </c>
      <c r="C466">
        <v>84.08</v>
      </c>
      <c r="D466">
        <v>0</v>
      </c>
      <c r="E466">
        <v>-3.08</v>
      </c>
      <c r="F466">
        <v>84.08</v>
      </c>
      <c r="G466">
        <v>0</v>
      </c>
      <c r="H466">
        <v>-3.1</v>
      </c>
      <c r="I466">
        <v>84.08</v>
      </c>
      <c r="J466">
        <v>0</v>
      </c>
      <c r="K466">
        <v>-3.03</v>
      </c>
      <c r="L466">
        <v>84.08</v>
      </c>
      <c r="M466">
        <v>0</v>
      </c>
      <c r="N466">
        <v>-8.75</v>
      </c>
      <c r="O466">
        <v>84.08</v>
      </c>
      <c r="P466">
        <v>0</v>
      </c>
      <c r="Q466">
        <v>-8.7899999999999991</v>
      </c>
      <c r="R466">
        <v>84.08</v>
      </c>
      <c r="S466">
        <v>0</v>
      </c>
      <c r="T466">
        <v>-8.57</v>
      </c>
      <c r="U466">
        <v>84.08</v>
      </c>
      <c r="V466">
        <v>0</v>
      </c>
      <c r="W466">
        <v>-8.57</v>
      </c>
      <c r="X466">
        <v>84.08</v>
      </c>
    </row>
    <row r="467" spans="1:24" x14ac:dyDescent="0.55000000000000004">
      <c r="A467">
        <v>0</v>
      </c>
      <c r="B467">
        <v>-2.95</v>
      </c>
      <c r="C467">
        <v>84.08</v>
      </c>
      <c r="D467">
        <v>0</v>
      </c>
      <c r="E467">
        <v>-3.08</v>
      </c>
      <c r="F467">
        <v>84.08</v>
      </c>
      <c r="G467">
        <v>0</v>
      </c>
      <c r="H467">
        <v>-3.1</v>
      </c>
      <c r="I467">
        <v>84.08</v>
      </c>
      <c r="J467">
        <v>0</v>
      </c>
      <c r="K467">
        <v>-3.03</v>
      </c>
      <c r="L467">
        <v>84.08</v>
      </c>
      <c r="M467">
        <v>0</v>
      </c>
      <c r="N467">
        <v>-8.75</v>
      </c>
      <c r="O467">
        <v>84.08</v>
      </c>
      <c r="P467">
        <v>0</v>
      </c>
      <c r="Q467">
        <v>-8.7899999999999991</v>
      </c>
      <c r="R467">
        <v>84.08</v>
      </c>
      <c r="S467">
        <v>0</v>
      </c>
      <c r="T467">
        <v>-8.57</v>
      </c>
      <c r="U467">
        <v>84.08</v>
      </c>
      <c r="V467">
        <v>0</v>
      </c>
      <c r="W467">
        <v>-8.57</v>
      </c>
      <c r="X467">
        <v>84.08</v>
      </c>
    </row>
    <row r="468" spans="1:24" x14ac:dyDescent="0.55000000000000004">
      <c r="A468">
        <v>0</v>
      </c>
      <c r="B468">
        <v>-2.95</v>
      </c>
      <c r="C468">
        <v>84.08</v>
      </c>
      <c r="D468">
        <v>0</v>
      </c>
      <c r="E468">
        <v>-3.08</v>
      </c>
      <c r="F468">
        <v>84.08</v>
      </c>
      <c r="G468">
        <v>0</v>
      </c>
      <c r="H468">
        <v>-3.1</v>
      </c>
      <c r="I468">
        <v>84.08</v>
      </c>
      <c r="J468">
        <v>0</v>
      </c>
      <c r="K468">
        <v>-3.03</v>
      </c>
      <c r="L468">
        <v>84.08</v>
      </c>
      <c r="M468">
        <v>0</v>
      </c>
      <c r="N468">
        <v>-8.75</v>
      </c>
      <c r="O468">
        <v>84.08</v>
      </c>
      <c r="P468">
        <v>0</v>
      </c>
      <c r="Q468">
        <v>-8.7899999999999991</v>
      </c>
      <c r="R468">
        <v>84.08</v>
      </c>
      <c r="S468">
        <v>0</v>
      </c>
      <c r="T468">
        <v>-8.57</v>
      </c>
      <c r="U468">
        <v>84.08</v>
      </c>
      <c r="V468">
        <v>0</v>
      </c>
      <c r="W468">
        <v>-8.57</v>
      </c>
      <c r="X468">
        <v>84.08</v>
      </c>
    </row>
    <row r="469" spans="1:24" x14ac:dyDescent="0.55000000000000004">
      <c r="A469">
        <v>0</v>
      </c>
      <c r="B469">
        <v>-2.95</v>
      </c>
      <c r="C469">
        <v>84.08</v>
      </c>
      <c r="D469">
        <v>0</v>
      </c>
      <c r="E469">
        <v>-3.08</v>
      </c>
      <c r="F469">
        <v>84.08</v>
      </c>
      <c r="G469">
        <v>0</v>
      </c>
      <c r="H469">
        <v>-3.09</v>
      </c>
      <c r="I469">
        <v>84.08</v>
      </c>
      <c r="J469">
        <v>0</v>
      </c>
      <c r="K469">
        <v>-3.03</v>
      </c>
      <c r="L469">
        <v>84.08</v>
      </c>
      <c r="M469">
        <v>0</v>
      </c>
      <c r="N469">
        <v>-8.75</v>
      </c>
      <c r="O469">
        <v>84.08</v>
      </c>
      <c r="P469">
        <v>0</v>
      </c>
      <c r="Q469">
        <v>-8.7899999999999991</v>
      </c>
      <c r="R469">
        <v>84.08</v>
      </c>
      <c r="S469">
        <v>0</v>
      </c>
      <c r="T469">
        <v>-8.57</v>
      </c>
      <c r="U469">
        <v>84.08</v>
      </c>
      <c r="V469">
        <v>0</v>
      </c>
      <c r="W469">
        <v>-8.57</v>
      </c>
      <c r="X469">
        <v>84.08</v>
      </c>
    </row>
    <row r="470" spans="1:24" x14ac:dyDescent="0.55000000000000004">
      <c r="A470">
        <v>0</v>
      </c>
      <c r="B470">
        <v>-2.95</v>
      </c>
      <c r="C470">
        <v>84.08</v>
      </c>
      <c r="D470">
        <v>0</v>
      </c>
      <c r="E470">
        <v>-3.08</v>
      </c>
      <c r="F470">
        <v>84.08</v>
      </c>
      <c r="G470">
        <v>0</v>
      </c>
      <c r="H470">
        <v>-3.09</v>
      </c>
      <c r="I470">
        <v>84.08</v>
      </c>
      <c r="J470">
        <v>0</v>
      </c>
      <c r="K470">
        <v>-3.03</v>
      </c>
      <c r="L470">
        <v>84.08</v>
      </c>
      <c r="M470">
        <v>0</v>
      </c>
      <c r="N470">
        <v>-8.75</v>
      </c>
      <c r="O470">
        <v>84.08</v>
      </c>
      <c r="P470">
        <v>0</v>
      </c>
      <c r="Q470">
        <v>-8.7899999999999991</v>
      </c>
      <c r="R470">
        <v>84.08</v>
      </c>
      <c r="S470">
        <v>0</v>
      </c>
      <c r="T470">
        <v>-8.57</v>
      </c>
      <c r="U470">
        <v>84.08</v>
      </c>
      <c r="V470">
        <v>0</v>
      </c>
      <c r="W470">
        <v>-8.57</v>
      </c>
      <c r="X470">
        <v>84.08</v>
      </c>
    </row>
    <row r="471" spans="1:24" x14ac:dyDescent="0.55000000000000004">
      <c r="A471">
        <v>0</v>
      </c>
      <c r="B471">
        <v>-2.95</v>
      </c>
      <c r="C471">
        <v>84.08</v>
      </c>
      <c r="D471">
        <v>0</v>
      </c>
      <c r="E471">
        <v>-3.08</v>
      </c>
      <c r="F471">
        <v>84.08</v>
      </c>
      <c r="G471">
        <v>0</v>
      </c>
      <c r="H471">
        <v>-3.09</v>
      </c>
      <c r="I471">
        <v>84.08</v>
      </c>
      <c r="J471">
        <v>0</v>
      </c>
      <c r="K471">
        <v>-3.03</v>
      </c>
      <c r="L471">
        <v>84.08</v>
      </c>
      <c r="M471">
        <v>0</v>
      </c>
      <c r="N471">
        <v>-8.74</v>
      </c>
      <c r="O471">
        <v>84.08</v>
      </c>
      <c r="P471">
        <v>0</v>
      </c>
      <c r="Q471">
        <v>-8.7899999999999991</v>
      </c>
      <c r="R471">
        <v>84.08</v>
      </c>
      <c r="S471">
        <v>0</v>
      </c>
      <c r="T471">
        <v>-8.56</v>
      </c>
      <c r="U471">
        <v>84.08</v>
      </c>
      <c r="V471">
        <v>0</v>
      </c>
      <c r="W471">
        <v>-8.57</v>
      </c>
      <c r="X471">
        <v>84.08</v>
      </c>
    </row>
    <row r="472" spans="1:24" x14ac:dyDescent="0.55000000000000004">
      <c r="A472">
        <v>0</v>
      </c>
      <c r="B472">
        <v>-2.95</v>
      </c>
      <c r="C472">
        <v>84.08</v>
      </c>
      <c r="D472">
        <v>0</v>
      </c>
      <c r="E472">
        <v>-3.08</v>
      </c>
      <c r="F472">
        <v>84.08</v>
      </c>
      <c r="G472">
        <v>0</v>
      </c>
      <c r="H472">
        <v>-3.09</v>
      </c>
      <c r="I472">
        <v>84.08</v>
      </c>
      <c r="J472">
        <v>0</v>
      </c>
      <c r="K472">
        <v>-3.03</v>
      </c>
      <c r="L472">
        <v>84.08</v>
      </c>
      <c r="M472">
        <v>0</v>
      </c>
      <c r="N472">
        <v>-8.73</v>
      </c>
      <c r="O472">
        <v>84.08</v>
      </c>
      <c r="P472">
        <v>0</v>
      </c>
      <c r="Q472">
        <v>-8.7899999999999991</v>
      </c>
      <c r="R472">
        <v>84.08</v>
      </c>
      <c r="S472">
        <v>0</v>
      </c>
      <c r="T472">
        <v>-8.56</v>
      </c>
      <c r="U472">
        <v>84.08</v>
      </c>
      <c r="V472">
        <v>0</v>
      </c>
      <c r="W472">
        <v>-8.56</v>
      </c>
      <c r="X472">
        <v>84.08</v>
      </c>
    </row>
    <row r="473" spans="1:24" x14ac:dyDescent="0.55000000000000004">
      <c r="A473">
        <v>0</v>
      </c>
      <c r="B473">
        <v>-2.95</v>
      </c>
      <c r="C473">
        <v>84.08</v>
      </c>
      <c r="D473">
        <v>0</v>
      </c>
      <c r="E473">
        <v>-3.08</v>
      </c>
      <c r="F473">
        <v>84.08</v>
      </c>
      <c r="G473">
        <v>0</v>
      </c>
      <c r="H473">
        <v>-3.09</v>
      </c>
      <c r="I473">
        <v>84.08</v>
      </c>
      <c r="J473">
        <v>0</v>
      </c>
      <c r="K473">
        <v>-3.03</v>
      </c>
      <c r="L473">
        <v>84.08</v>
      </c>
      <c r="M473">
        <v>0</v>
      </c>
      <c r="N473">
        <v>-8.73</v>
      </c>
      <c r="O473">
        <v>84.08</v>
      </c>
      <c r="P473">
        <v>0</v>
      </c>
      <c r="Q473">
        <v>-8.7899999999999991</v>
      </c>
      <c r="R473">
        <v>84.08</v>
      </c>
      <c r="S473">
        <v>0</v>
      </c>
      <c r="T473">
        <v>-8.5500000000000007</v>
      </c>
      <c r="U473">
        <v>84.08</v>
      </c>
      <c r="V473">
        <v>0</v>
      </c>
      <c r="W473">
        <v>-8.56</v>
      </c>
      <c r="X473">
        <v>84.08</v>
      </c>
    </row>
    <row r="474" spans="1:24" x14ac:dyDescent="0.55000000000000004">
      <c r="A474">
        <v>0</v>
      </c>
      <c r="B474">
        <v>-2.94</v>
      </c>
      <c r="C474">
        <v>84.08</v>
      </c>
      <c r="D474">
        <v>0</v>
      </c>
      <c r="E474">
        <v>-3.08</v>
      </c>
      <c r="F474">
        <v>84.08</v>
      </c>
      <c r="G474">
        <v>0</v>
      </c>
      <c r="H474">
        <v>-3.08</v>
      </c>
      <c r="I474">
        <v>84.08</v>
      </c>
      <c r="J474">
        <v>0</v>
      </c>
      <c r="K474">
        <v>-3.03</v>
      </c>
      <c r="L474">
        <v>84.08</v>
      </c>
      <c r="M474">
        <v>0</v>
      </c>
      <c r="N474">
        <v>-8.73</v>
      </c>
      <c r="O474">
        <v>84.08</v>
      </c>
      <c r="P474">
        <v>0</v>
      </c>
      <c r="Q474">
        <v>-8.7899999999999991</v>
      </c>
      <c r="R474">
        <v>84.08</v>
      </c>
      <c r="S474">
        <v>0</v>
      </c>
      <c r="T474">
        <v>-8.5500000000000007</v>
      </c>
      <c r="U474">
        <v>84.08</v>
      </c>
      <c r="V474">
        <v>0</v>
      </c>
      <c r="W474">
        <v>-8.5500000000000007</v>
      </c>
      <c r="X474">
        <v>84.08</v>
      </c>
    </row>
    <row r="475" spans="1:24" x14ac:dyDescent="0.55000000000000004">
      <c r="A475">
        <v>0</v>
      </c>
      <c r="B475">
        <v>-2.93</v>
      </c>
      <c r="C475">
        <v>84.08</v>
      </c>
      <c r="D475">
        <v>0</v>
      </c>
      <c r="E475">
        <v>-3.08</v>
      </c>
      <c r="F475">
        <v>84.08</v>
      </c>
      <c r="G475">
        <v>0</v>
      </c>
      <c r="H475">
        <v>-3.08</v>
      </c>
      <c r="I475">
        <v>84.08</v>
      </c>
      <c r="J475">
        <v>0</v>
      </c>
      <c r="K475">
        <v>-3.03</v>
      </c>
      <c r="L475">
        <v>84.08</v>
      </c>
      <c r="M475">
        <v>0</v>
      </c>
      <c r="N475">
        <v>-8.7200000000000006</v>
      </c>
      <c r="O475">
        <v>84.08</v>
      </c>
      <c r="P475">
        <v>0</v>
      </c>
      <c r="Q475">
        <v>-8.7799999999999994</v>
      </c>
      <c r="R475">
        <v>84.08</v>
      </c>
      <c r="S475">
        <v>0</v>
      </c>
      <c r="T475">
        <v>-8.5500000000000007</v>
      </c>
      <c r="U475">
        <v>84.08</v>
      </c>
      <c r="V475">
        <v>0</v>
      </c>
      <c r="W475">
        <v>-8.5500000000000007</v>
      </c>
      <c r="X475">
        <v>84.08</v>
      </c>
    </row>
    <row r="476" spans="1:24" x14ac:dyDescent="0.55000000000000004">
      <c r="A476">
        <v>0</v>
      </c>
      <c r="B476">
        <v>-2.93</v>
      </c>
      <c r="C476">
        <v>84.08</v>
      </c>
      <c r="D476">
        <v>0</v>
      </c>
      <c r="E476">
        <v>-3.08</v>
      </c>
      <c r="F476">
        <v>84.08</v>
      </c>
      <c r="G476">
        <v>0</v>
      </c>
      <c r="H476">
        <v>-3.08</v>
      </c>
      <c r="I476">
        <v>84.08</v>
      </c>
      <c r="J476">
        <v>0</v>
      </c>
      <c r="K476">
        <v>-3.03</v>
      </c>
      <c r="L476">
        <v>84.08</v>
      </c>
      <c r="M476">
        <v>0</v>
      </c>
      <c r="N476">
        <v>-8.7200000000000006</v>
      </c>
      <c r="O476">
        <v>84.08</v>
      </c>
      <c r="P476">
        <v>0</v>
      </c>
      <c r="Q476">
        <v>-8.7799999999999994</v>
      </c>
      <c r="R476">
        <v>84.08</v>
      </c>
      <c r="S476">
        <v>0</v>
      </c>
      <c r="T476">
        <v>-8.5399999999999991</v>
      </c>
      <c r="U476">
        <v>84.08</v>
      </c>
      <c r="V476">
        <v>0</v>
      </c>
      <c r="W476">
        <v>-8.5500000000000007</v>
      </c>
      <c r="X476">
        <v>84.08</v>
      </c>
    </row>
    <row r="477" spans="1:24" x14ac:dyDescent="0.55000000000000004">
      <c r="A477">
        <v>0</v>
      </c>
      <c r="B477">
        <v>-2.92</v>
      </c>
      <c r="C477">
        <v>84.08</v>
      </c>
      <c r="D477">
        <v>0</v>
      </c>
      <c r="E477">
        <v>-3.08</v>
      </c>
      <c r="F477">
        <v>84.08</v>
      </c>
      <c r="G477">
        <v>0</v>
      </c>
      <c r="H477">
        <v>-3.08</v>
      </c>
      <c r="I477">
        <v>84.08</v>
      </c>
      <c r="J477">
        <v>0</v>
      </c>
      <c r="K477">
        <v>-3.03</v>
      </c>
      <c r="L477">
        <v>84.08</v>
      </c>
      <c r="M477">
        <v>0</v>
      </c>
      <c r="N477">
        <v>-8.7200000000000006</v>
      </c>
      <c r="O477">
        <v>84.08</v>
      </c>
      <c r="P477">
        <v>0</v>
      </c>
      <c r="Q477">
        <v>-8.77</v>
      </c>
      <c r="R477">
        <v>84.08</v>
      </c>
      <c r="S477">
        <v>0</v>
      </c>
      <c r="T477">
        <v>-8.5399999999999991</v>
      </c>
      <c r="U477">
        <v>84.08</v>
      </c>
      <c r="V477">
        <v>0</v>
      </c>
      <c r="W477">
        <v>-8.5399999999999991</v>
      </c>
      <c r="X477">
        <v>84.08</v>
      </c>
    </row>
    <row r="478" spans="1:24" x14ac:dyDescent="0.55000000000000004">
      <c r="A478">
        <v>0</v>
      </c>
      <c r="B478">
        <v>-2.92</v>
      </c>
      <c r="C478">
        <v>84.08</v>
      </c>
      <c r="D478">
        <v>0</v>
      </c>
      <c r="E478">
        <v>-3.08</v>
      </c>
      <c r="F478">
        <v>84.08</v>
      </c>
      <c r="G478">
        <v>0</v>
      </c>
      <c r="H478">
        <v>-3.08</v>
      </c>
      <c r="I478">
        <v>84.08</v>
      </c>
      <c r="J478">
        <v>0</v>
      </c>
      <c r="K478">
        <v>-3.03</v>
      </c>
      <c r="L478">
        <v>84.08</v>
      </c>
      <c r="M478">
        <v>0</v>
      </c>
      <c r="N478">
        <v>-8.7100000000000009</v>
      </c>
      <c r="O478">
        <v>84.08</v>
      </c>
      <c r="P478">
        <v>0</v>
      </c>
      <c r="Q478">
        <v>-8.77</v>
      </c>
      <c r="R478">
        <v>84.08</v>
      </c>
      <c r="S478">
        <v>0</v>
      </c>
      <c r="T478">
        <v>-8.5399999999999991</v>
      </c>
      <c r="U478">
        <v>84.08</v>
      </c>
      <c r="V478">
        <v>0</v>
      </c>
      <c r="W478">
        <v>-8.5399999999999991</v>
      </c>
      <c r="X478">
        <v>84.08</v>
      </c>
    </row>
    <row r="479" spans="1:24" x14ac:dyDescent="0.55000000000000004">
      <c r="A479">
        <v>0</v>
      </c>
      <c r="B479">
        <v>-2.92</v>
      </c>
      <c r="C479">
        <v>84.08</v>
      </c>
      <c r="D479">
        <v>0</v>
      </c>
      <c r="E479">
        <v>-3.08</v>
      </c>
      <c r="F479">
        <v>84.08</v>
      </c>
      <c r="G479">
        <v>0</v>
      </c>
      <c r="H479">
        <v>-3.08</v>
      </c>
      <c r="I479">
        <v>84.08</v>
      </c>
      <c r="J479">
        <v>0</v>
      </c>
      <c r="K479">
        <v>-3.03</v>
      </c>
      <c r="L479">
        <v>84.08</v>
      </c>
      <c r="M479">
        <v>0</v>
      </c>
      <c r="N479">
        <v>-8.7100000000000009</v>
      </c>
      <c r="O479">
        <v>84.08</v>
      </c>
      <c r="P479">
        <v>0</v>
      </c>
      <c r="Q479">
        <v>-8.77</v>
      </c>
      <c r="R479">
        <v>84.08</v>
      </c>
      <c r="S479">
        <v>0</v>
      </c>
      <c r="T479">
        <v>-8.5399999999999991</v>
      </c>
      <c r="U479">
        <v>84.08</v>
      </c>
      <c r="V479">
        <v>0</v>
      </c>
      <c r="W479">
        <v>-8.5399999999999991</v>
      </c>
      <c r="X479">
        <v>84.08</v>
      </c>
    </row>
    <row r="480" spans="1:24" x14ac:dyDescent="0.55000000000000004">
      <c r="A480">
        <v>0</v>
      </c>
      <c r="B480">
        <v>-2.91</v>
      </c>
      <c r="C480">
        <v>84.08</v>
      </c>
      <c r="D480">
        <v>0</v>
      </c>
      <c r="E480">
        <v>-3.08</v>
      </c>
      <c r="F480">
        <v>84.08</v>
      </c>
      <c r="G480">
        <v>0</v>
      </c>
      <c r="H480">
        <v>-3.08</v>
      </c>
      <c r="I480">
        <v>84.08</v>
      </c>
      <c r="J480">
        <v>0</v>
      </c>
      <c r="K480">
        <v>-3.03</v>
      </c>
      <c r="L480">
        <v>84.08</v>
      </c>
      <c r="M480">
        <v>0</v>
      </c>
      <c r="N480">
        <v>-8.7100000000000009</v>
      </c>
      <c r="O480">
        <v>84.08</v>
      </c>
      <c r="P480">
        <v>0</v>
      </c>
      <c r="Q480">
        <v>-8.76</v>
      </c>
      <c r="R480">
        <v>84.08</v>
      </c>
      <c r="S480">
        <v>0</v>
      </c>
      <c r="T480">
        <v>-8.5399999999999991</v>
      </c>
      <c r="U480">
        <v>84.08</v>
      </c>
      <c r="V480">
        <v>0</v>
      </c>
      <c r="W480">
        <v>-8.5399999999999991</v>
      </c>
      <c r="X480">
        <v>84.08</v>
      </c>
    </row>
    <row r="481" spans="1:24" x14ac:dyDescent="0.55000000000000004">
      <c r="A481">
        <v>0</v>
      </c>
      <c r="B481">
        <v>-2.91</v>
      </c>
      <c r="C481">
        <v>84.08</v>
      </c>
      <c r="D481">
        <v>0</v>
      </c>
      <c r="E481">
        <v>-3.08</v>
      </c>
      <c r="F481">
        <v>84.08</v>
      </c>
      <c r="G481">
        <v>0</v>
      </c>
      <c r="H481">
        <v>-3.08</v>
      </c>
      <c r="I481">
        <v>84.08</v>
      </c>
      <c r="J481">
        <v>0</v>
      </c>
      <c r="K481">
        <v>-3.03</v>
      </c>
      <c r="L481">
        <v>84.08</v>
      </c>
      <c r="M481">
        <v>0</v>
      </c>
      <c r="N481">
        <v>-8.7100000000000009</v>
      </c>
      <c r="O481">
        <v>84.08</v>
      </c>
      <c r="P481">
        <v>0</v>
      </c>
      <c r="Q481">
        <v>-8.76</v>
      </c>
      <c r="R481">
        <v>84.08</v>
      </c>
      <c r="S481">
        <v>0</v>
      </c>
      <c r="T481">
        <v>-8.5299999999999994</v>
      </c>
      <c r="U481">
        <v>84.08</v>
      </c>
      <c r="V481">
        <v>0</v>
      </c>
      <c r="W481">
        <v>-8.5399999999999991</v>
      </c>
      <c r="X481">
        <v>84.08</v>
      </c>
    </row>
    <row r="482" spans="1:24" x14ac:dyDescent="0.55000000000000004">
      <c r="A482">
        <v>0</v>
      </c>
      <c r="B482">
        <v>-2.91</v>
      </c>
      <c r="C482">
        <v>84.08</v>
      </c>
      <c r="D482">
        <v>0</v>
      </c>
      <c r="E482">
        <v>-3.08</v>
      </c>
      <c r="F482">
        <v>84.08</v>
      </c>
      <c r="G482">
        <v>0</v>
      </c>
      <c r="H482">
        <v>-3.08</v>
      </c>
      <c r="I482">
        <v>84.08</v>
      </c>
      <c r="J482">
        <v>0</v>
      </c>
      <c r="K482">
        <v>-3.03</v>
      </c>
      <c r="L482">
        <v>84.08</v>
      </c>
      <c r="M482">
        <v>0</v>
      </c>
      <c r="N482">
        <v>-8.7100000000000009</v>
      </c>
      <c r="O482">
        <v>84.08</v>
      </c>
      <c r="P482">
        <v>0</v>
      </c>
      <c r="Q482">
        <v>-8.76</v>
      </c>
      <c r="R482">
        <v>84.08</v>
      </c>
      <c r="S482">
        <v>0</v>
      </c>
      <c r="T482">
        <v>-8.5299999999999994</v>
      </c>
      <c r="U482">
        <v>84.08</v>
      </c>
      <c r="V482">
        <v>0</v>
      </c>
      <c r="W482">
        <v>-8.5299999999999994</v>
      </c>
      <c r="X482">
        <v>84.08</v>
      </c>
    </row>
    <row r="483" spans="1:24" x14ac:dyDescent="0.55000000000000004">
      <c r="A483">
        <v>0</v>
      </c>
      <c r="B483">
        <v>-2.91</v>
      </c>
      <c r="C483">
        <v>84.08</v>
      </c>
      <c r="D483">
        <v>0</v>
      </c>
      <c r="E483">
        <v>-3.08</v>
      </c>
      <c r="F483">
        <v>84.08</v>
      </c>
      <c r="G483">
        <v>0</v>
      </c>
      <c r="H483">
        <v>-3.08</v>
      </c>
      <c r="I483">
        <v>84.08</v>
      </c>
      <c r="J483">
        <v>0</v>
      </c>
      <c r="K483">
        <v>-3.03</v>
      </c>
      <c r="L483">
        <v>84.08</v>
      </c>
      <c r="M483">
        <v>0</v>
      </c>
      <c r="N483">
        <v>-8.7100000000000009</v>
      </c>
      <c r="O483">
        <v>84.08</v>
      </c>
      <c r="P483">
        <v>0</v>
      </c>
      <c r="Q483">
        <v>-8.76</v>
      </c>
      <c r="R483">
        <v>84.08</v>
      </c>
      <c r="S483">
        <v>0</v>
      </c>
      <c r="T483">
        <v>-8.5299999999999994</v>
      </c>
      <c r="U483">
        <v>84.08</v>
      </c>
      <c r="V483">
        <v>0</v>
      </c>
      <c r="W483">
        <v>-8.5299999999999994</v>
      </c>
      <c r="X483">
        <v>84.08</v>
      </c>
    </row>
    <row r="484" spans="1:24" x14ac:dyDescent="0.55000000000000004">
      <c r="A484">
        <v>0</v>
      </c>
      <c r="B484">
        <v>-2.91</v>
      </c>
      <c r="C484">
        <v>84.08</v>
      </c>
      <c r="D484">
        <v>0</v>
      </c>
      <c r="E484">
        <v>-3.08</v>
      </c>
      <c r="F484">
        <v>84.08</v>
      </c>
      <c r="G484">
        <v>0</v>
      </c>
      <c r="H484">
        <v>-3.08</v>
      </c>
      <c r="I484">
        <v>84.08</v>
      </c>
      <c r="J484">
        <v>0</v>
      </c>
      <c r="K484">
        <v>-3.03</v>
      </c>
      <c r="L484">
        <v>84.08</v>
      </c>
      <c r="M484">
        <v>0</v>
      </c>
      <c r="N484">
        <v>-8.7100000000000009</v>
      </c>
      <c r="O484">
        <v>84.08</v>
      </c>
      <c r="P484">
        <v>0</v>
      </c>
      <c r="Q484">
        <v>-8.75</v>
      </c>
      <c r="R484">
        <v>84.08</v>
      </c>
      <c r="S484">
        <v>0</v>
      </c>
      <c r="T484">
        <v>-8.5299999999999994</v>
      </c>
      <c r="U484">
        <v>84.08</v>
      </c>
      <c r="V484">
        <v>0</v>
      </c>
      <c r="W484">
        <v>-8.5299999999999994</v>
      </c>
      <c r="X484">
        <v>84.08</v>
      </c>
    </row>
    <row r="485" spans="1:24" x14ac:dyDescent="0.55000000000000004">
      <c r="A485">
        <v>0</v>
      </c>
      <c r="B485">
        <v>-2.91</v>
      </c>
      <c r="C485">
        <v>84.08</v>
      </c>
      <c r="D485">
        <v>0</v>
      </c>
      <c r="E485">
        <v>-3.08</v>
      </c>
      <c r="F485">
        <v>84.08</v>
      </c>
      <c r="G485">
        <v>0</v>
      </c>
      <c r="H485">
        <v>-3.08</v>
      </c>
      <c r="I485">
        <v>84.08</v>
      </c>
      <c r="J485">
        <v>0</v>
      </c>
      <c r="K485">
        <v>-3.03</v>
      </c>
      <c r="L485">
        <v>84.08</v>
      </c>
      <c r="M485">
        <v>0</v>
      </c>
      <c r="N485">
        <v>-8.7100000000000009</v>
      </c>
      <c r="O485">
        <v>84.08</v>
      </c>
      <c r="P485">
        <v>0</v>
      </c>
      <c r="Q485">
        <v>-8.75</v>
      </c>
      <c r="R485">
        <v>84.08</v>
      </c>
      <c r="S485">
        <v>0</v>
      </c>
      <c r="T485">
        <v>-8.5299999999999994</v>
      </c>
      <c r="U485">
        <v>84.08</v>
      </c>
      <c r="V485">
        <v>0</v>
      </c>
      <c r="W485">
        <v>-8.5299999999999994</v>
      </c>
      <c r="X485">
        <v>84.08</v>
      </c>
    </row>
    <row r="486" spans="1:24" x14ac:dyDescent="0.55000000000000004">
      <c r="A486">
        <v>0</v>
      </c>
      <c r="B486">
        <v>-2.91</v>
      </c>
      <c r="C486">
        <v>84.08</v>
      </c>
      <c r="D486">
        <v>0</v>
      </c>
      <c r="E486">
        <v>-3.08</v>
      </c>
      <c r="F486">
        <v>84.08</v>
      </c>
      <c r="G486">
        <v>0</v>
      </c>
      <c r="H486">
        <v>-3.08</v>
      </c>
      <c r="I486">
        <v>84.08</v>
      </c>
      <c r="J486">
        <v>0</v>
      </c>
      <c r="K486">
        <v>-3.03</v>
      </c>
      <c r="L486">
        <v>84.08</v>
      </c>
      <c r="M486">
        <v>0</v>
      </c>
      <c r="N486">
        <v>-8.7100000000000009</v>
      </c>
      <c r="O486">
        <v>84.08</v>
      </c>
      <c r="P486">
        <v>0</v>
      </c>
      <c r="Q486">
        <v>-8.75</v>
      </c>
      <c r="R486">
        <v>84.08</v>
      </c>
      <c r="S486">
        <v>0</v>
      </c>
      <c r="T486">
        <v>-8.5299999999999994</v>
      </c>
      <c r="U486">
        <v>84.08</v>
      </c>
      <c r="V486">
        <v>0</v>
      </c>
      <c r="W486">
        <v>-8.5299999999999994</v>
      </c>
      <c r="X486">
        <v>84.08</v>
      </c>
    </row>
    <row r="487" spans="1:24" x14ac:dyDescent="0.55000000000000004">
      <c r="A487">
        <v>0</v>
      </c>
      <c r="B487">
        <v>-2.91</v>
      </c>
      <c r="C487">
        <v>84.08</v>
      </c>
      <c r="D487">
        <v>0</v>
      </c>
      <c r="E487">
        <v>-3.08</v>
      </c>
      <c r="F487">
        <v>84.08</v>
      </c>
      <c r="G487">
        <v>0</v>
      </c>
      <c r="H487">
        <v>-3.08</v>
      </c>
      <c r="I487">
        <v>84.08</v>
      </c>
      <c r="J487">
        <v>0</v>
      </c>
      <c r="K487">
        <v>-3.03</v>
      </c>
      <c r="L487">
        <v>84.08</v>
      </c>
      <c r="M487">
        <v>0</v>
      </c>
      <c r="N487">
        <v>-8.6999999999999993</v>
      </c>
      <c r="O487">
        <v>84.08</v>
      </c>
      <c r="P487">
        <v>0</v>
      </c>
      <c r="Q487">
        <v>-8.75</v>
      </c>
      <c r="R487">
        <v>84.08</v>
      </c>
      <c r="S487">
        <v>0</v>
      </c>
      <c r="T487">
        <v>-8.5299999999999994</v>
      </c>
      <c r="U487">
        <v>84.08</v>
      </c>
      <c r="V487">
        <v>0</v>
      </c>
      <c r="W487">
        <v>-8.5299999999999994</v>
      </c>
      <c r="X487">
        <v>84.08</v>
      </c>
    </row>
    <row r="488" spans="1:24" x14ac:dyDescent="0.55000000000000004">
      <c r="A488">
        <v>0</v>
      </c>
      <c r="B488">
        <v>-2.9</v>
      </c>
      <c r="C488">
        <v>84.08</v>
      </c>
      <c r="D488">
        <v>0</v>
      </c>
      <c r="E488">
        <v>-3.08</v>
      </c>
      <c r="F488">
        <v>84.08</v>
      </c>
      <c r="G488">
        <v>0</v>
      </c>
      <c r="H488">
        <v>-3.08</v>
      </c>
      <c r="I488">
        <v>84.08</v>
      </c>
      <c r="J488">
        <v>0</v>
      </c>
      <c r="K488">
        <v>-3.03</v>
      </c>
      <c r="L488">
        <v>84.08</v>
      </c>
      <c r="M488">
        <v>0</v>
      </c>
      <c r="N488">
        <v>-8.6999999999999993</v>
      </c>
      <c r="O488">
        <v>84.08</v>
      </c>
      <c r="P488">
        <v>0</v>
      </c>
      <c r="Q488">
        <v>-8.75</v>
      </c>
      <c r="R488">
        <v>84.08</v>
      </c>
      <c r="S488">
        <v>0</v>
      </c>
      <c r="T488">
        <v>-8.5299999999999994</v>
      </c>
      <c r="U488">
        <v>84.08</v>
      </c>
      <c r="V488">
        <v>0</v>
      </c>
      <c r="W488">
        <v>-8.5299999999999994</v>
      </c>
      <c r="X488">
        <v>84.08</v>
      </c>
    </row>
    <row r="489" spans="1:24" x14ac:dyDescent="0.55000000000000004">
      <c r="A489">
        <v>0</v>
      </c>
      <c r="B489">
        <v>-2.9</v>
      </c>
      <c r="C489">
        <v>84.08</v>
      </c>
      <c r="D489">
        <v>0</v>
      </c>
      <c r="E489">
        <v>-3.08</v>
      </c>
      <c r="F489">
        <v>84.08</v>
      </c>
      <c r="G489">
        <v>0</v>
      </c>
      <c r="H489">
        <v>-3.08</v>
      </c>
      <c r="I489">
        <v>84.08</v>
      </c>
      <c r="J489">
        <v>0</v>
      </c>
      <c r="K489">
        <v>-3.03</v>
      </c>
      <c r="L489">
        <v>84.08</v>
      </c>
      <c r="M489">
        <v>0</v>
      </c>
      <c r="N489">
        <v>-8.6999999999999993</v>
      </c>
      <c r="O489">
        <v>84.08</v>
      </c>
      <c r="P489">
        <v>0</v>
      </c>
      <c r="Q489">
        <v>-8.75</v>
      </c>
      <c r="R489">
        <v>84.08</v>
      </c>
      <c r="S489">
        <v>0</v>
      </c>
      <c r="T489">
        <v>-8.5299999999999994</v>
      </c>
      <c r="U489">
        <v>84.08</v>
      </c>
      <c r="V489">
        <v>0</v>
      </c>
      <c r="W489">
        <v>-8.5299999999999994</v>
      </c>
      <c r="X489">
        <v>84.08</v>
      </c>
    </row>
    <row r="490" spans="1:24" x14ac:dyDescent="0.55000000000000004">
      <c r="A490">
        <v>0</v>
      </c>
      <c r="B490">
        <v>-2.9</v>
      </c>
      <c r="C490">
        <v>84.08</v>
      </c>
      <c r="D490">
        <v>0</v>
      </c>
      <c r="E490">
        <v>-3.08</v>
      </c>
      <c r="F490">
        <v>84.08</v>
      </c>
      <c r="G490">
        <v>0</v>
      </c>
      <c r="H490">
        <v>-3.08</v>
      </c>
      <c r="I490">
        <v>84.08</v>
      </c>
      <c r="J490">
        <v>0</v>
      </c>
      <c r="K490">
        <v>-3.03</v>
      </c>
      <c r="L490">
        <v>84.08</v>
      </c>
      <c r="M490">
        <v>0</v>
      </c>
      <c r="N490">
        <v>-8.6999999999999993</v>
      </c>
      <c r="O490">
        <v>84.08</v>
      </c>
      <c r="P490">
        <v>0</v>
      </c>
      <c r="Q490">
        <v>-8.75</v>
      </c>
      <c r="R490">
        <v>84.08</v>
      </c>
      <c r="S490">
        <v>0</v>
      </c>
      <c r="T490">
        <v>-8.5299999999999994</v>
      </c>
      <c r="U490">
        <v>84.08</v>
      </c>
      <c r="V490">
        <v>0</v>
      </c>
      <c r="W490">
        <v>-8.5299999999999994</v>
      </c>
      <c r="X490">
        <v>84.08</v>
      </c>
    </row>
    <row r="491" spans="1:24" x14ac:dyDescent="0.55000000000000004">
      <c r="A491">
        <v>0</v>
      </c>
      <c r="B491">
        <v>-2.9</v>
      </c>
      <c r="C491">
        <v>84.08</v>
      </c>
      <c r="D491">
        <v>0</v>
      </c>
      <c r="E491">
        <v>-3.08</v>
      </c>
      <c r="F491">
        <v>84.08</v>
      </c>
      <c r="G491">
        <v>0</v>
      </c>
      <c r="H491">
        <v>-3.08</v>
      </c>
      <c r="I491">
        <v>84.08</v>
      </c>
      <c r="J491">
        <v>0</v>
      </c>
      <c r="K491">
        <v>-3.03</v>
      </c>
      <c r="L491">
        <v>84.08</v>
      </c>
      <c r="M491">
        <v>0</v>
      </c>
      <c r="N491">
        <v>-8.6999999999999993</v>
      </c>
      <c r="O491">
        <v>84.08</v>
      </c>
      <c r="P491">
        <v>0</v>
      </c>
      <c r="Q491">
        <v>-8.75</v>
      </c>
      <c r="R491">
        <v>84.08</v>
      </c>
      <c r="S491">
        <v>0</v>
      </c>
      <c r="T491">
        <v>-8.5299999999999994</v>
      </c>
      <c r="U491">
        <v>84.08</v>
      </c>
      <c r="V491">
        <v>0</v>
      </c>
      <c r="W491">
        <v>-8.5299999999999994</v>
      </c>
      <c r="X491">
        <v>84.08</v>
      </c>
    </row>
    <row r="492" spans="1:24" x14ac:dyDescent="0.55000000000000004">
      <c r="A492">
        <v>0</v>
      </c>
      <c r="B492">
        <v>-2.9</v>
      </c>
      <c r="C492">
        <v>84.08</v>
      </c>
      <c r="D492">
        <v>0</v>
      </c>
      <c r="E492">
        <v>-3.08</v>
      </c>
      <c r="F492">
        <v>84.08</v>
      </c>
      <c r="G492">
        <v>0</v>
      </c>
      <c r="H492">
        <v>-3.08</v>
      </c>
      <c r="I492">
        <v>84.08</v>
      </c>
      <c r="J492">
        <v>0</v>
      </c>
      <c r="K492">
        <v>-3.03</v>
      </c>
      <c r="L492">
        <v>84.08</v>
      </c>
      <c r="M492">
        <v>0</v>
      </c>
      <c r="N492">
        <v>-8.6999999999999993</v>
      </c>
      <c r="O492">
        <v>84.08</v>
      </c>
      <c r="P492">
        <v>0</v>
      </c>
      <c r="Q492">
        <v>-8.75</v>
      </c>
      <c r="R492">
        <v>84.08</v>
      </c>
      <c r="S492">
        <v>0</v>
      </c>
      <c r="T492">
        <v>-8.5299999999999994</v>
      </c>
      <c r="U492">
        <v>84.08</v>
      </c>
      <c r="V492">
        <v>0</v>
      </c>
      <c r="W492">
        <v>-8.5299999999999994</v>
      </c>
      <c r="X492">
        <v>84.08</v>
      </c>
    </row>
    <row r="493" spans="1:24" x14ac:dyDescent="0.55000000000000004">
      <c r="A493">
        <v>0</v>
      </c>
      <c r="B493">
        <v>-2.9</v>
      </c>
      <c r="C493">
        <v>84.08</v>
      </c>
      <c r="D493">
        <v>0</v>
      </c>
      <c r="E493">
        <v>-3.07</v>
      </c>
      <c r="F493">
        <v>84.08</v>
      </c>
      <c r="G493">
        <v>0</v>
      </c>
      <c r="H493">
        <v>-3.08</v>
      </c>
      <c r="I493">
        <v>84.08</v>
      </c>
      <c r="J493">
        <v>0</v>
      </c>
      <c r="K493">
        <v>-3.03</v>
      </c>
      <c r="L493">
        <v>84.08</v>
      </c>
      <c r="M493">
        <v>0</v>
      </c>
      <c r="N493">
        <v>-8.6999999999999993</v>
      </c>
      <c r="O493">
        <v>84.08</v>
      </c>
      <c r="P493">
        <v>0</v>
      </c>
      <c r="Q493">
        <v>-8.75</v>
      </c>
      <c r="R493">
        <v>84.08</v>
      </c>
      <c r="S493">
        <v>0</v>
      </c>
      <c r="T493">
        <v>-8.5299999999999994</v>
      </c>
      <c r="U493">
        <v>84.08</v>
      </c>
      <c r="V493">
        <v>0</v>
      </c>
      <c r="W493">
        <v>-8.5299999999999994</v>
      </c>
      <c r="X493">
        <v>84.08</v>
      </c>
    </row>
    <row r="494" spans="1:24" x14ac:dyDescent="0.55000000000000004">
      <c r="A494">
        <v>0</v>
      </c>
      <c r="B494">
        <v>-2.9</v>
      </c>
      <c r="C494">
        <v>84.08</v>
      </c>
      <c r="D494">
        <v>0</v>
      </c>
      <c r="E494">
        <v>-3.06</v>
      </c>
      <c r="F494">
        <v>84.08</v>
      </c>
      <c r="G494">
        <v>0</v>
      </c>
      <c r="H494">
        <v>-3.08</v>
      </c>
      <c r="I494">
        <v>84.08</v>
      </c>
      <c r="J494">
        <v>0</v>
      </c>
      <c r="K494">
        <v>-3.03</v>
      </c>
      <c r="L494">
        <v>84.08</v>
      </c>
      <c r="M494">
        <v>0</v>
      </c>
      <c r="N494">
        <v>-8.6999999999999993</v>
      </c>
      <c r="O494">
        <v>84.08</v>
      </c>
      <c r="P494">
        <v>0</v>
      </c>
      <c r="Q494">
        <v>-8.75</v>
      </c>
      <c r="R494">
        <v>84.08</v>
      </c>
      <c r="S494">
        <v>0</v>
      </c>
      <c r="T494">
        <v>-8.5299999999999994</v>
      </c>
      <c r="U494">
        <v>84.08</v>
      </c>
      <c r="V494">
        <v>0</v>
      </c>
      <c r="W494">
        <v>-8.5299999999999994</v>
      </c>
      <c r="X494">
        <v>84.08</v>
      </c>
    </row>
    <row r="495" spans="1:24" x14ac:dyDescent="0.55000000000000004">
      <c r="A495">
        <v>0</v>
      </c>
      <c r="B495">
        <v>-2.9</v>
      </c>
      <c r="C495">
        <v>84.08</v>
      </c>
      <c r="D495">
        <v>0</v>
      </c>
      <c r="E495">
        <v>-3.06</v>
      </c>
      <c r="F495">
        <v>84.08</v>
      </c>
      <c r="G495">
        <v>0</v>
      </c>
      <c r="H495">
        <v>-3.08</v>
      </c>
      <c r="I495">
        <v>84.08</v>
      </c>
      <c r="J495">
        <v>0</v>
      </c>
      <c r="K495">
        <v>-3.03</v>
      </c>
      <c r="L495">
        <v>84.08</v>
      </c>
      <c r="M495">
        <v>0</v>
      </c>
      <c r="N495">
        <v>-8.6999999999999993</v>
      </c>
      <c r="O495">
        <v>84.08</v>
      </c>
      <c r="P495">
        <v>0</v>
      </c>
      <c r="Q495">
        <v>-8.75</v>
      </c>
      <c r="R495">
        <v>84.08</v>
      </c>
      <c r="S495">
        <v>0</v>
      </c>
      <c r="T495">
        <v>-8.5299999999999994</v>
      </c>
      <c r="U495">
        <v>84.08</v>
      </c>
      <c r="V495">
        <v>0</v>
      </c>
      <c r="W495">
        <v>-8.5299999999999994</v>
      </c>
      <c r="X495">
        <v>84.08</v>
      </c>
    </row>
    <row r="496" spans="1:24" x14ac:dyDescent="0.55000000000000004">
      <c r="A496">
        <v>0</v>
      </c>
      <c r="B496">
        <v>-2.9</v>
      </c>
      <c r="C496">
        <v>84.08</v>
      </c>
      <c r="D496">
        <v>0</v>
      </c>
      <c r="E496">
        <v>-3.06</v>
      </c>
      <c r="F496">
        <v>84.08</v>
      </c>
      <c r="G496">
        <v>0</v>
      </c>
      <c r="H496">
        <v>-3.08</v>
      </c>
      <c r="I496">
        <v>84.08</v>
      </c>
      <c r="J496">
        <v>0</v>
      </c>
      <c r="K496">
        <v>-3.03</v>
      </c>
      <c r="L496">
        <v>84.08</v>
      </c>
      <c r="M496">
        <v>0</v>
      </c>
      <c r="N496">
        <v>-8.6999999999999993</v>
      </c>
      <c r="O496">
        <v>84.08</v>
      </c>
      <c r="P496">
        <v>0</v>
      </c>
      <c r="Q496">
        <v>-8.75</v>
      </c>
      <c r="R496">
        <v>84.08</v>
      </c>
      <c r="S496">
        <v>0</v>
      </c>
      <c r="T496">
        <v>-8.5299999999999994</v>
      </c>
      <c r="U496">
        <v>84.08</v>
      </c>
      <c r="V496">
        <v>0</v>
      </c>
      <c r="W496">
        <v>-8.5299999999999994</v>
      </c>
      <c r="X496">
        <v>84.08</v>
      </c>
    </row>
    <row r="497" spans="1:24" x14ac:dyDescent="0.55000000000000004">
      <c r="A497">
        <v>0</v>
      </c>
      <c r="B497">
        <v>-2.9</v>
      </c>
      <c r="C497">
        <v>84.08</v>
      </c>
      <c r="D497">
        <v>0</v>
      </c>
      <c r="E497">
        <v>-3.05</v>
      </c>
      <c r="F497">
        <v>84.08</v>
      </c>
      <c r="G497">
        <v>0</v>
      </c>
      <c r="H497">
        <v>-3.08</v>
      </c>
      <c r="I497">
        <v>84.08</v>
      </c>
      <c r="J497">
        <v>0</v>
      </c>
      <c r="K497">
        <v>-3.02</v>
      </c>
      <c r="L497">
        <v>84.08</v>
      </c>
      <c r="M497">
        <v>0</v>
      </c>
      <c r="N497">
        <v>-8.6999999999999993</v>
      </c>
      <c r="O497">
        <v>84.08</v>
      </c>
      <c r="P497">
        <v>0</v>
      </c>
      <c r="Q497">
        <v>-8.75</v>
      </c>
      <c r="R497">
        <v>84.08</v>
      </c>
      <c r="S497">
        <v>0</v>
      </c>
      <c r="T497">
        <v>-8.5299999999999994</v>
      </c>
      <c r="U497">
        <v>84.08</v>
      </c>
      <c r="V497">
        <v>0</v>
      </c>
      <c r="W497">
        <v>-8.5299999999999994</v>
      </c>
      <c r="X497">
        <v>84.08</v>
      </c>
    </row>
    <row r="498" spans="1:24" x14ac:dyDescent="0.55000000000000004">
      <c r="A498">
        <v>0</v>
      </c>
      <c r="B498">
        <v>-2.9</v>
      </c>
      <c r="C498">
        <v>84.08</v>
      </c>
      <c r="D498">
        <v>0</v>
      </c>
      <c r="E498">
        <v>-3.05</v>
      </c>
      <c r="F498">
        <v>84.08</v>
      </c>
      <c r="G498">
        <v>0</v>
      </c>
      <c r="H498">
        <v>-3.08</v>
      </c>
      <c r="I498">
        <v>84.08</v>
      </c>
      <c r="J498">
        <v>0</v>
      </c>
      <c r="K498">
        <v>-3.02</v>
      </c>
      <c r="L498">
        <v>84.08</v>
      </c>
      <c r="M498">
        <v>0</v>
      </c>
      <c r="N498">
        <v>-8.6999999999999993</v>
      </c>
      <c r="O498">
        <v>84.08</v>
      </c>
      <c r="P498">
        <v>0</v>
      </c>
      <c r="Q498">
        <v>-8.75</v>
      </c>
      <c r="R498">
        <v>84.08</v>
      </c>
      <c r="S498">
        <v>0</v>
      </c>
      <c r="T498">
        <v>-8.52</v>
      </c>
      <c r="U498">
        <v>84.08</v>
      </c>
      <c r="V498">
        <v>0</v>
      </c>
      <c r="W498">
        <v>-8.5299999999999994</v>
      </c>
      <c r="X498">
        <v>84.08</v>
      </c>
    </row>
    <row r="499" spans="1:24" x14ac:dyDescent="0.55000000000000004">
      <c r="A499">
        <v>0</v>
      </c>
      <c r="B499">
        <v>-2.9</v>
      </c>
      <c r="C499">
        <v>84.08</v>
      </c>
      <c r="D499">
        <v>0</v>
      </c>
      <c r="E499">
        <v>-3.05</v>
      </c>
      <c r="F499">
        <v>84.08</v>
      </c>
      <c r="G499">
        <v>0</v>
      </c>
      <c r="H499">
        <v>-3.08</v>
      </c>
      <c r="I499">
        <v>84.08</v>
      </c>
      <c r="J499">
        <v>0</v>
      </c>
      <c r="K499">
        <v>-3.01</v>
      </c>
      <c r="L499">
        <v>84.08</v>
      </c>
      <c r="M499">
        <v>0</v>
      </c>
      <c r="N499">
        <v>-8.6999999999999993</v>
      </c>
      <c r="O499">
        <v>84.08</v>
      </c>
      <c r="P499">
        <v>0</v>
      </c>
      <c r="Q499">
        <v>-8.75</v>
      </c>
      <c r="R499">
        <v>84.08</v>
      </c>
      <c r="S499">
        <v>0</v>
      </c>
      <c r="T499">
        <v>-8.51</v>
      </c>
      <c r="U499">
        <v>84.08</v>
      </c>
      <c r="V499">
        <v>0</v>
      </c>
      <c r="W499">
        <v>-8.52</v>
      </c>
      <c r="X499">
        <v>84.08</v>
      </c>
    </row>
    <row r="500" spans="1:24" x14ac:dyDescent="0.55000000000000004">
      <c r="A500">
        <v>0</v>
      </c>
      <c r="B500">
        <v>-2.9</v>
      </c>
      <c r="C500">
        <v>84.08</v>
      </c>
      <c r="D500">
        <v>0</v>
      </c>
      <c r="E500">
        <v>-3.04</v>
      </c>
      <c r="F500">
        <v>84.08</v>
      </c>
      <c r="G500">
        <v>0</v>
      </c>
      <c r="H500">
        <v>-3.08</v>
      </c>
      <c r="I500">
        <v>84.08</v>
      </c>
      <c r="J500">
        <v>0</v>
      </c>
      <c r="K500">
        <v>-3.01</v>
      </c>
      <c r="L500">
        <v>84.08</v>
      </c>
      <c r="M500">
        <v>0</v>
      </c>
      <c r="N500">
        <v>-8.6999999999999993</v>
      </c>
      <c r="O500">
        <v>84.08</v>
      </c>
      <c r="P500">
        <v>0</v>
      </c>
      <c r="Q500">
        <v>-8.74</v>
      </c>
      <c r="R500">
        <v>84.08</v>
      </c>
      <c r="S500">
        <v>0</v>
      </c>
      <c r="T500">
        <v>-8.51</v>
      </c>
      <c r="U500">
        <v>84.08</v>
      </c>
      <c r="V500">
        <v>0</v>
      </c>
      <c r="W500">
        <v>-8.51</v>
      </c>
      <c r="X500">
        <v>84.08</v>
      </c>
    </row>
    <row r="501" spans="1:24" x14ac:dyDescent="0.55000000000000004">
      <c r="A501">
        <v>0</v>
      </c>
      <c r="B501">
        <v>-2.9</v>
      </c>
      <c r="C501">
        <v>84.08</v>
      </c>
      <c r="D501">
        <v>0</v>
      </c>
      <c r="E501">
        <v>-3.04</v>
      </c>
      <c r="F501">
        <v>84.08</v>
      </c>
      <c r="G501">
        <v>0</v>
      </c>
      <c r="H501">
        <v>-3.08</v>
      </c>
      <c r="I501">
        <v>84.08</v>
      </c>
      <c r="J501">
        <v>0</v>
      </c>
      <c r="K501">
        <v>-3.01</v>
      </c>
      <c r="L501">
        <v>84.08</v>
      </c>
      <c r="M501">
        <v>0</v>
      </c>
      <c r="N501">
        <v>-8.6999999999999993</v>
      </c>
      <c r="O501">
        <v>84.08</v>
      </c>
      <c r="P501">
        <v>0</v>
      </c>
      <c r="Q501">
        <v>-8.73</v>
      </c>
      <c r="R501">
        <v>84.08</v>
      </c>
      <c r="S501">
        <v>0</v>
      </c>
      <c r="T501">
        <v>-8.51</v>
      </c>
      <c r="U501">
        <v>84.08</v>
      </c>
      <c r="V501">
        <v>0</v>
      </c>
      <c r="W501">
        <v>-8.51</v>
      </c>
      <c r="X501">
        <v>84.08</v>
      </c>
    </row>
    <row r="502" spans="1:24" x14ac:dyDescent="0.55000000000000004">
      <c r="A502">
        <v>0</v>
      </c>
      <c r="B502">
        <v>-2.9</v>
      </c>
      <c r="C502">
        <v>84.08</v>
      </c>
      <c r="D502">
        <v>0</v>
      </c>
      <c r="E502">
        <v>-3.04</v>
      </c>
      <c r="F502">
        <v>84.08</v>
      </c>
      <c r="G502">
        <v>0</v>
      </c>
      <c r="H502">
        <v>-3.08</v>
      </c>
      <c r="I502">
        <v>84.08</v>
      </c>
      <c r="J502">
        <v>0</v>
      </c>
      <c r="K502">
        <v>-3</v>
      </c>
      <c r="L502">
        <v>84.08</v>
      </c>
      <c r="M502">
        <v>0</v>
      </c>
      <c r="N502">
        <v>-8.6999999999999993</v>
      </c>
      <c r="O502">
        <v>84.08</v>
      </c>
      <c r="P502">
        <v>0</v>
      </c>
      <c r="Q502">
        <v>-8.73</v>
      </c>
      <c r="R502">
        <v>84.08</v>
      </c>
      <c r="S502">
        <v>0</v>
      </c>
      <c r="T502">
        <v>-8.5</v>
      </c>
      <c r="U502">
        <v>84.08</v>
      </c>
      <c r="V502">
        <v>0</v>
      </c>
      <c r="W502">
        <v>-8.51</v>
      </c>
      <c r="X502">
        <v>84.08</v>
      </c>
    </row>
    <row r="503" spans="1:24" x14ac:dyDescent="0.55000000000000004">
      <c r="A503">
        <v>0</v>
      </c>
      <c r="B503">
        <v>-2.9</v>
      </c>
      <c r="C503">
        <v>84.08</v>
      </c>
      <c r="D503">
        <v>0</v>
      </c>
      <c r="E503">
        <v>-3.04</v>
      </c>
      <c r="F503">
        <v>84.08</v>
      </c>
      <c r="G503">
        <v>0</v>
      </c>
      <c r="H503">
        <v>-3.07</v>
      </c>
      <c r="I503">
        <v>84.08</v>
      </c>
      <c r="J503">
        <v>0</v>
      </c>
      <c r="K503">
        <v>-3</v>
      </c>
      <c r="L503">
        <v>84.08</v>
      </c>
      <c r="M503">
        <v>0</v>
      </c>
      <c r="N503">
        <v>-8.69</v>
      </c>
      <c r="O503">
        <v>84.08</v>
      </c>
      <c r="P503">
        <v>0</v>
      </c>
      <c r="Q503">
        <v>-8.73</v>
      </c>
      <c r="R503">
        <v>84.08</v>
      </c>
      <c r="S503">
        <v>0</v>
      </c>
      <c r="T503">
        <v>-8.5</v>
      </c>
      <c r="U503">
        <v>84.08</v>
      </c>
      <c r="V503">
        <v>0</v>
      </c>
      <c r="W503">
        <v>-8.5</v>
      </c>
      <c r="X503">
        <v>84.08</v>
      </c>
    </row>
    <row r="504" spans="1:24" x14ac:dyDescent="0.55000000000000004">
      <c r="A504">
        <v>0</v>
      </c>
      <c r="B504">
        <v>-2.9</v>
      </c>
      <c r="C504">
        <v>84.08</v>
      </c>
      <c r="D504">
        <v>0</v>
      </c>
      <c r="E504">
        <v>-3.04</v>
      </c>
      <c r="F504">
        <v>84.08</v>
      </c>
      <c r="G504">
        <v>0</v>
      </c>
      <c r="H504">
        <v>-3.06</v>
      </c>
      <c r="I504">
        <v>84.08</v>
      </c>
      <c r="J504">
        <v>0</v>
      </c>
      <c r="K504">
        <v>-3</v>
      </c>
      <c r="L504">
        <v>84.08</v>
      </c>
      <c r="M504">
        <v>0</v>
      </c>
      <c r="N504">
        <v>-8.69</v>
      </c>
      <c r="O504">
        <v>84.08</v>
      </c>
      <c r="P504">
        <v>0</v>
      </c>
      <c r="Q504">
        <v>-8.7200000000000006</v>
      </c>
      <c r="R504">
        <v>84.08</v>
      </c>
      <c r="S504">
        <v>0</v>
      </c>
      <c r="T504">
        <v>-8.5</v>
      </c>
      <c r="U504">
        <v>84.08</v>
      </c>
      <c r="V504">
        <v>0</v>
      </c>
      <c r="W504">
        <v>-8.5</v>
      </c>
      <c r="X504">
        <v>84.08</v>
      </c>
    </row>
    <row r="505" spans="1:24" x14ac:dyDescent="0.55000000000000004">
      <c r="A505">
        <v>0</v>
      </c>
      <c r="B505">
        <v>-2.9</v>
      </c>
      <c r="C505">
        <v>84.08</v>
      </c>
      <c r="D505">
        <v>0</v>
      </c>
      <c r="E505">
        <v>-3.04</v>
      </c>
      <c r="F505">
        <v>84.08</v>
      </c>
      <c r="G505">
        <v>0</v>
      </c>
      <c r="H505">
        <v>-3.06</v>
      </c>
      <c r="I505">
        <v>84.08</v>
      </c>
      <c r="J505">
        <v>0</v>
      </c>
      <c r="K505">
        <v>-3</v>
      </c>
      <c r="L505">
        <v>84.08</v>
      </c>
      <c r="M505">
        <v>0</v>
      </c>
      <c r="N505">
        <v>-8.68</v>
      </c>
      <c r="O505">
        <v>84.08</v>
      </c>
      <c r="P505">
        <v>0</v>
      </c>
      <c r="Q505">
        <v>-8.7200000000000006</v>
      </c>
      <c r="R505">
        <v>84.08</v>
      </c>
      <c r="S505">
        <v>0</v>
      </c>
      <c r="T505">
        <v>-8.49</v>
      </c>
      <c r="U505">
        <v>84.08</v>
      </c>
      <c r="V505">
        <v>0</v>
      </c>
      <c r="W505">
        <v>-8.5</v>
      </c>
      <c r="X505">
        <v>84.08</v>
      </c>
    </row>
    <row r="506" spans="1:24" x14ac:dyDescent="0.55000000000000004">
      <c r="A506">
        <v>0</v>
      </c>
      <c r="B506">
        <v>-2.9</v>
      </c>
      <c r="C506">
        <v>84.08</v>
      </c>
      <c r="D506">
        <v>0</v>
      </c>
      <c r="E506">
        <v>-3.04</v>
      </c>
      <c r="F506">
        <v>84.08</v>
      </c>
      <c r="G506">
        <v>0</v>
      </c>
      <c r="H506">
        <v>-3.06</v>
      </c>
      <c r="I506">
        <v>84.08</v>
      </c>
      <c r="J506">
        <v>0</v>
      </c>
      <c r="K506">
        <v>-3</v>
      </c>
      <c r="L506">
        <v>84.08</v>
      </c>
      <c r="M506">
        <v>0</v>
      </c>
      <c r="N506">
        <v>-8.68</v>
      </c>
      <c r="O506">
        <v>84.08</v>
      </c>
      <c r="P506">
        <v>0</v>
      </c>
      <c r="Q506">
        <v>-8.7200000000000006</v>
      </c>
      <c r="R506">
        <v>84.08</v>
      </c>
      <c r="S506">
        <v>0</v>
      </c>
      <c r="T506">
        <v>-8.49</v>
      </c>
      <c r="U506">
        <v>84.08</v>
      </c>
      <c r="V506">
        <v>0</v>
      </c>
      <c r="W506">
        <v>-8.49</v>
      </c>
      <c r="X506">
        <v>84.08</v>
      </c>
    </row>
    <row r="507" spans="1:24" x14ac:dyDescent="0.55000000000000004">
      <c r="A507">
        <v>0</v>
      </c>
      <c r="B507">
        <v>-2.9</v>
      </c>
      <c r="C507">
        <v>84.08</v>
      </c>
      <c r="D507">
        <v>0</v>
      </c>
      <c r="E507">
        <v>-3.04</v>
      </c>
      <c r="F507">
        <v>84.08</v>
      </c>
      <c r="G507">
        <v>0</v>
      </c>
      <c r="H507">
        <v>-3.05</v>
      </c>
      <c r="I507">
        <v>84.08</v>
      </c>
      <c r="J507">
        <v>0</v>
      </c>
      <c r="K507">
        <v>-2.99</v>
      </c>
      <c r="L507">
        <v>84.08</v>
      </c>
      <c r="M507">
        <v>0</v>
      </c>
      <c r="N507">
        <v>-8.67</v>
      </c>
      <c r="O507">
        <v>84.08</v>
      </c>
      <c r="P507">
        <v>0</v>
      </c>
      <c r="Q507">
        <v>-8.7100000000000009</v>
      </c>
      <c r="R507">
        <v>84.08</v>
      </c>
      <c r="S507">
        <v>0</v>
      </c>
      <c r="T507">
        <v>-8.49</v>
      </c>
      <c r="U507">
        <v>84.08</v>
      </c>
      <c r="V507">
        <v>0</v>
      </c>
      <c r="W507">
        <v>-8.49</v>
      </c>
      <c r="X507">
        <v>84.08</v>
      </c>
    </row>
    <row r="508" spans="1:24" x14ac:dyDescent="0.55000000000000004">
      <c r="A508">
        <v>0</v>
      </c>
      <c r="B508">
        <v>-2.9</v>
      </c>
      <c r="C508">
        <v>84.08</v>
      </c>
      <c r="D508">
        <v>0</v>
      </c>
      <c r="E508">
        <v>-3.04</v>
      </c>
      <c r="F508">
        <v>84.08</v>
      </c>
      <c r="G508">
        <v>0</v>
      </c>
      <c r="H508">
        <v>-3.05</v>
      </c>
      <c r="I508">
        <v>84.08</v>
      </c>
      <c r="J508">
        <v>0</v>
      </c>
      <c r="K508">
        <v>-2.99</v>
      </c>
      <c r="L508">
        <v>84.08</v>
      </c>
      <c r="M508">
        <v>0</v>
      </c>
      <c r="N508">
        <v>-8.67</v>
      </c>
      <c r="O508">
        <v>84.08</v>
      </c>
      <c r="P508">
        <v>0</v>
      </c>
      <c r="Q508">
        <v>-8.7100000000000009</v>
      </c>
      <c r="R508">
        <v>84.08</v>
      </c>
      <c r="S508">
        <v>0</v>
      </c>
      <c r="T508">
        <v>-8.49</v>
      </c>
      <c r="U508">
        <v>84.08</v>
      </c>
      <c r="V508">
        <v>0</v>
      </c>
      <c r="W508">
        <v>-8.49</v>
      </c>
      <c r="X508">
        <v>84.08</v>
      </c>
    </row>
    <row r="509" spans="1:24" x14ac:dyDescent="0.55000000000000004">
      <c r="A509">
        <v>0</v>
      </c>
      <c r="B509">
        <v>-2.9</v>
      </c>
      <c r="C509">
        <v>84.08</v>
      </c>
      <c r="D509">
        <v>0</v>
      </c>
      <c r="E509">
        <v>-3.04</v>
      </c>
      <c r="F509">
        <v>84.08</v>
      </c>
      <c r="G509">
        <v>0</v>
      </c>
      <c r="H509">
        <v>-3.05</v>
      </c>
      <c r="I509">
        <v>84.08</v>
      </c>
      <c r="J509">
        <v>0</v>
      </c>
      <c r="K509">
        <v>-2.99</v>
      </c>
      <c r="L509">
        <v>84.08</v>
      </c>
      <c r="M509">
        <v>0</v>
      </c>
      <c r="N509">
        <v>-8.67</v>
      </c>
      <c r="O509">
        <v>84.08</v>
      </c>
      <c r="P509">
        <v>0</v>
      </c>
      <c r="Q509">
        <v>-8.7100000000000009</v>
      </c>
      <c r="R509">
        <v>84.08</v>
      </c>
      <c r="S509">
        <v>0</v>
      </c>
      <c r="T509">
        <v>-8.49</v>
      </c>
      <c r="U509">
        <v>84.08</v>
      </c>
      <c r="V509">
        <v>0</v>
      </c>
      <c r="W509">
        <v>-8.49</v>
      </c>
      <c r="X509">
        <v>84.08</v>
      </c>
    </row>
    <row r="510" spans="1:24" x14ac:dyDescent="0.55000000000000004">
      <c r="A510">
        <v>0</v>
      </c>
      <c r="B510">
        <v>-2.9</v>
      </c>
      <c r="C510">
        <v>84.08</v>
      </c>
      <c r="D510">
        <v>0</v>
      </c>
      <c r="E510">
        <v>-3.03</v>
      </c>
      <c r="F510">
        <v>84.08</v>
      </c>
      <c r="G510">
        <v>0</v>
      </c>
      <c r="H510">
        <v>-3.04</v>
      </c>
      <c r="I510">
        <v>84.08</v>
      </c>
      <c r="J510">
        <v>0</v>
      </c>
      <c r="K510">
        <v>-2.99</v>
      </c>
      <c r="L510">
        <v>84.08</v>
      </c>
      <c r="M510">
        <v>0</v>
      </c>
      <c r="N510">
        <v>-8.67</v>
      </c>
      <c r="O510">
        <v>84.08</v>
      </c>
      <c r="P510">
        <v>0</v>
      </c>
      <c r="Q510">
        <v>-8.7100000000000009</v>
      </c>
      <c r="R510">
        <v>84.08</v>
      </c>
      <c r="S510">
        <v>0</v>
      </c>
      <c r="T510">
        <v>-8.49</v>
      </c>
      <c r="U510">
        <v>84.08</v>
      </c>
      <c r="V510">
        <v>0</v>
      </c>
      <c r="W510">
        <v>-8.49</v>
      </c>
      <c r="X510">
        <v>84.08</v>
      </c>
    </row>
    <row r="511" spans="1:24" x14ac:dyDescent="0.55000000000000004">
      <c r="A511">
        <v>0</v>
      </c>
      <c r="B511">
        <v>-2.9</v>
      </c>
      <c r="C511">
        <v>84.08</v>
      </c>
      <c r="D511">
        <v>0</v>
      </c>
      <c r="E511">
        <v>-3.03</v>
      </c>
      <c r="F511">
        <v>84.08</v>
      </c>
      <c r="G511">
        <v>0</v>
      </c>
      <c r="H511">
        <v>-3.04</v>
      </c>
      <c r="I511">
        <v>84.08</v>
      </c>
      <c r="J511">
        <v>0</v>
      </c>
      <c r="K511">
        <v>-2.99</v>
      </c>
      <c r="L511">
        <v>84.08</v>
      </c>
      <c r="M511">
        <v>0</v>
      </c>
      <c r="N511">
        <v>-8.67</v>
      </c>
      <c r="O511">
        <v>84.08</v>
      </c>
      <c r="P511">
        <v>0</v>
      </c>
      <c r="Q511">
        <v>-8.7100000000000009</v>
      </c>
      <c r="R511">
        <v>84.08</v>
      </c>
      <c r="S511">
        <v>0</v>
      </c>
      <c r="T511">
        <v>-8.49</v>
      </c>
      <c r="U511">
        <v>84.08</v>
      </c>
      <c r="V511">
        <v>0</v>
      </c>
      <c r="W511">
        <v>-8.49</v>
      </c>
      <c r="X511">
        <v>84.08</v>
      </c>
    </row>
    <row r="512" spans="1:24" x14ac:dyDescent="0.55000000000000004">
      <c r="A512">
        <v>0</v>
      </c>
      <c r="B512">
        <v>-2.89</v>
      </c>
      <c r="C512">
        <v>84.08</v>
      </c>
      <c r="D512">
        <v>0</v>
      </c>
      <c r="E512">
        <v>-3.03</v>
      </c>
      <c r="F512">
        <v>84.08</v>
      </c>
      <c r="G512">
        <v>0</v>
      </c>
      <c r="H512">
        <v>-3.04</v>
      </c>
      <c r="I512">
        <v>84.08</v>
      </c>
      <c r="J512">
        <v>0</v>
      </c>
      <c r="K512">
        <v>-2.99</v>
      </c>
      <c r="L512">
        <v>84.08</v>
      </c>
      <c r="M512">
        <v>0</v>
      </c>
      <c r="N512">
        <v>-8.67</v>
      </c>
      <c r="O512">
        <v>84.08</v>
      </c>
      <c r="P512">
        <v>0</v>
      </c>
      <c r="Q512">
        <v>-8.7100000000000009</v>
      </c>
      <c r="R512">
        <v>84.08</v>
      </c>
      <c r="S512">
        <v>0</v>
      </c>
      <c r="T512">
        <v>-8.49</v>
      </c>
      <c r="U512">
        <v>84.08</v>
      </c>
      <c r="V512">
        <v>0</v>
      </c>
      <c r="W512">
        <v>-8.49</v>
      </c>
      <c r="X512">
        <v>84.08</v>
      </c>
    </row>
    <row r="513" spans="1:24" x14ac:dyDescent="0.55000000000000004">
      <c r="A513">
        <v>0</v>
      </c>
      <c r="B513">
        <v>-2.89</v>
      </c>
      <c r="C513">
        <v>84.08</v>
      </c>
      <c r="D513">
        <v>0</v>
      </c>
      <c r="E513">
        <v>-3.03</v>
      </c>
      <c r="F513">
        <v>84.08</v>
      </c>
      <c r="G513">
        <v>0</v>
      </c>
      <c r="H513">
        <v>-3.04</v>
      </c>
      <c r="I513">
        <v>84.08</v>
      </c>
      <c r="J513">
        <v>0</v>
      </c>
      <c r="K513">
        <v>-2.99</v>
      </c>
      <c r="L513">
        <v>84.08</v>
      </c>
      <c r="M513">
        <v>0</v>
      </c>
      <c r="N513">
        <v>-8.66</v>
      </c>
      <c r="O513">
        <v>84.08</v>
      </c>
      <c r="P513">
        <v>0</v>
      </c>
      <c r="Q513">
        <v>-8.7100000000000009</v>
      </c>
      <c r="R513">
        <v>84.08</v>
      </c>
      <c r="S513">
        <v>0</v>
      </c>
      <c r="T513">
        <v>-8.49</v>
      </c>
      <c r="U513">
        <v>84.08</v>
      </c>
      <c r="V513">
        <v>0</v>
      </c>
      <c r="W513">
        <v>-8.49</v>
      </c>
      <c r="X513">
        <v>84.08</v>
      </c>
    </row>
    <row r="514" spans="1:24" x14ac:dyDescent="0.55000000000000004">
      <c r="A514">
        <v>0</v>
      </c>
      <c r="B514">
        <v>-2.88</v>
      </c>
      <c r="C514">
        <v>84.08</v>
      </c>
      <c r="D514">
        <v>0</v>
      </c>
      <c r="E514">
        <v>-3.03</v>
      </c>
      <c r="F514">
        <v>84.08</v>
      </c>
      <c r="G514">
        <v>0</v>
      </c>
      <c r="H514">
        <v>-3.04</v>
      </c>
      <c r="I514">
        <v>84.08</v>
      </c>
      <c r="J514">
        <v>0</v>
      </c>
      <c r="K514">
        <v>-2.99</v>
      </c>
      <c r="L514">
        <v>84.08</v>
      </c>
      <c r="M514">
        <v>0</v>
      </c>
      <c r="N514">
        <v>-8.66</v>
      </c>
      <c r="O514">
        <v>84.08</v>
      </c>
      <c r="P514">
        <v>0</v>
      </c>
      <c r="Q514">
        <v>-8.7100000000000009</v>
      </c>
      <c r="R514">
        <v>84.08</v>
      </c>
      <c r="S514">
        <v>0</v>
      </c>
      <c r="T514">
        <v>-8.49</v>
      </c>
      <c r="U514">
        <v>84.08</v>
      </c>
      <c r="V514">
        <v>0</v>
      </c>
      <c r="W514">
        <v>-8.49</v>
      </c>
      <c r="X514">
        <v>84.08</v>
      </c>
    </row>
    <row r="515" spans="1:24" x14ac:dyDescent="0.55000000000000004">
      <c r="A515">
        <v>0</v>
      </c>
      <c r="B515">
        <v>-2.88</v>
      </c>
      <c r="C515">
        <v>84.08</v>
      </c>
      <c r="D515">
        <v>0</v>
      </c>
      <c r="E515">
        <v>-3.03</v>
      </c>
      <c r="F515">
        <v>84.08</v>
      </c>
      <c r="G515">
        <v>0</v>
      </c>
      <c r="H515">
        <v>-3.04</v>
      </c>
      <c r="I515">
        <v>84.08</v>
      </c>
      <c r="J515">
        <v>0</v>
      </c>
      <c r="K515">
        <v>-2.99</v>
      </c>
      <c r="L515">
        <v>84.08</v>
      </c>
      <c r="M515">
        <v>0</v>
      </c>
      <c r="N515">
        <v>-8.66</v>
      </c>
      <c r="O515">
        <v>84.08</v>
      </c>
      <c r="P515">
        <v>0</v>
      </c>
      <c r="Q515">
        <v>-8.7100000000000009</v>
      </c>
      <c r="R515">
        <v>84.08</v>
      </c>
      <c r="S515">
        <v>0</v>
      </c>
      <c r="T515">
        <v>-8.48</v>
      </c>
      <c r="U515">
        <v>84.08</v>
      </c>
      <c r="V515">
        <v>0</v>
      </c>
      <c r="W515">
        <v>-8.49</v>
      </c>
      <c r="X515">
        <v>84.08</v>
      </c>
    </row>
    <row r="516" spans="1:24" x14ac:dyDescent="0.55000000000000004">
      <c r="A516">
        <v>0</v>
      </c>
      <c r="B516">
        <v>-2.88</v>
      </c>
      <c r="C516">
        <v>84.08</v>
      </c>
      <c r="D516">
        <v>0</v>
      </c>
      <c r="E516">
        <v>-3.03</v>
      </c>
      <c r="F516">
        <v>84.08</v>
      </c>
      <c r="G516">
        <v>0</v>
      </c>
      <c r="H516">
        <v>-3.04</v>
      </c>
      <c r="I516">
        <v>84.08</v>
      </c>
      <c r="J516">
        <v>0</v>
      </c>
      <c r="K516">
        <v>-2.99</v>
      </c>
      <c r="L516">
        <v>84.08</v>
      </c>
      <c r="M516">
        <v>0</v>
      </c>
      <c r="N516">
        <v>-8.66</v>
      </c>
      <c r="O516">
        <v>84.08</v>
      </c>
      <c r="P516">
        <v>0</v>
      </c>
      <c r="Q516">
        <v>-8.6999999999999993</v>
      </c>
      <c r="R516">
        <v>84.08</v>
      </c>
      <c r="S516">
        <v>0</v>
      </c>
      <c r="T516">
        <v>-8.48</v>
      </c>
      <c r="U516">
        <v>84.08</v>
      </c>
      <c r="V516">
        <v>0</v>
      </c>
      <c r="W516">
        <v>-8.48</v>
      </c>
      <c r="X516">
        <v>84.08</v>
      </c>
    </row>
    <row r="517" spans="1:24" x14ac:dyDescent="0.55000000000000004">
      <c r="A517">
        <v>0</v>
      </c>
      <c r="B517">
        <v>-2.87</v>
      </c>
      <c r="C517">
        <v>84.08</v>
      </c>
      <c r="D517">
        <v>0</v>
      </c>
      <c r="E517">
        <v>-3.03</v>
      </c>
      <c r="F517">
        <v>84.08</v>
      </c>
      <c r="G517">
        <v>0</v>
      </c>
      <c r="H517">
        <v>-3.04</v>
      </c>
      <c r="I517">
        <v>84.08</v>
      </c>
      <c r="J517">
        <v>0</v>
      </c>
      <c r="K517">
        <v>-2.99</v>
      </c>
      <c r="L517">
        <v>84.08</v>
      </c>
      <c r="M517">
        <v>0</v>
      </c>
      <c r="N517">
        <v>-8.66</v>
      </c>
      <c r="O517">
        <v>84.08</v>
      </c>
      <c r="P517">
        <v>0</v>
      </c>
      <c r="Q517">
        <v>-8.6999999999999993</v>
      </c>
      <c r="R517">
        <v>84.08</v>
      </c>
      <c r="S517">
        <v>0</v>
      </c>
      <c r="T517">
        <v>-8.48</v>
      </c>
      <c r="U517">
        <v>84.08</v>
      </c>
      <c r="V517">
        <v>0</v>
      </c>
      <c r="W517">
        <v>-8.48</v>
      </c>
      <c r="X517">
        <v>84.08</v>
      </c>
    </row>
    <row r="518" spans="1:24" x14ac:dyDescent="0.55000000000000004">
      <c r="A518">
        <v>0</v>
      </c>
      <c r="B518">
        <v>-2.87</v>
      </c>
      <c r="C518">
        <v>84.08</v>
      </c>
      <c r="D518">
        <v>0</v>
      </c>
      <c r="E518">
        <v>-3.03</v>
      </c>
      <c r="F518">
        <v>84.08</v>
      </c>
      <c r="G518">
        <v>0</v>
      </c>
      <c r="H518">
        <v>-3.04</v>
      </c>
      <c r="I518">
        <v>84.08</v>
      </c>
      <c r="J518">
        <v>0</v>
      </c>
      <c r="K518">
        <v>-2.99</v>
      </c>
      <c r="L518">
        <v>84.08</v>
      </c>
      <c r="M518">
        <v>0</v>
      </c>
      <c r="N518">
        <v>-8.66</v>
      </c>
      <c r="O518">
        <v>84.08</v>
      </c>
      <c r="P518">
        <v>0</v>
      </c>
      <c r="Q518">
        <v>-8.6999999999999993</v>
      </c>
      <c r="R518">
        <v>84.08</v>
      </c>
      <c r="S518">
        <v>0</v>
      </c>
      <c r="T518">
        <v>-8.48</v>
      </c>
      <c r="U518">
        <v>84.08</v>
      </c>
      <c r="V518">
        <v>0</v>
      </c>
      <c r="W518">
        <v>-8.48</v>
      </c>
      <c r="X518">
        <v>84.08</v>
      </c>
    </row>
    <row r="519" spans="1:24" x14ac:dyDescent="0.55000000000000004">
      <c r="A519">
        <v>0</v>
      </c>
      <c r="B519">
        <v>-2.87</v>
      </c>
      <c r="C519">
        <v>84.08</v>
      </c>
      <c r="D519">
        <v>0</v>
      </c>
      <c r="E519">
        <v>-3.03</v>
      </c>
      <c r="F519">
        <v>84.08</v>
      </c>
      <c r="G519">
        <v>0</v>
      </c>
      <c r="H519">
        <v>-3.04</v>
      </c>
      <c r="I519">
        <v>84.08</v>
      </c>
      <c r="J519">
        <v>0</v>
      </c>
      <c r="K519">
        <v>-2.99</v>
      </c>
      <c r="L519">
        <v>84.08</v>
      </c>
      <c r="M519">
        <v>0</v>
      </c>
      <c r="N519">
        <v>-8.66</v>
      </c>
      <c r="O519">
        <v>84.08</v>
      </c>
      <c r="P519">
        <v>0</v>
      </c>
      <c r="Q519">
        <v>-8.6999999999999993</v>
      </c>
      <c r="R519">
        <v>84.08</v>
      </c>
      <c r="S519">
        <v>0</v>
      </c>
      <c r="T519">
        <v>-8.48</v>
      </c>
      <c r="U519">
        <v>84.08</v>
      </c>
      <c r="V519">
        <v>0</v>
      </c>
      <c r="W519">
        <v>-8.48</v>
      </c>
      <c r="X519">
        <v>84.08</v>
      </c>
    </row>
    <row r="520" spans="1:24" x14ac:dyDescent="0.55000000000000004">
      <c r="A520">
        <v>0</v>
      </c>
      <c r="B520">
        <v>-2.87</v>
      </c>
      <c r="C520">
        <v>84.08</v>
      </c>
      <c r="D520">
        <v>0</v>
      </c>
      <c r="E520">
        <v>-3.03</v>
      </c>
      <c r="F520">
        <v>84.08</v>
      </c>
      <c r="G520">
        <v>0</v>
      </c>
      <c r="H520">
        <v>-3.03</v>
      </c>
      <c r="I520">
        <v>84.08</v>
      </c>
      <c r="J520">
        <v>0</v>
      </c>
      <c r="K520">
        <v>-2.99</v>
      </c>
      <c r="L520">
        <v>84.08</v>
      </c>
      <c r="M520">
        <v>0</v>
      </c>
      <c r="N520">
        <v>-8.66</v>
      </c>
      <c r="O520">
        <v>84.08</v>
      </c>
      <c r="P520">
        <v>0</v>
      </c>
      <c r="Q520">
        <v>-8.6999999999999993</v>
      </c>
      <c r="R520">
        <v>84.08</v>
      </c>
      <c r="S520">
        <v>0</v>
      </c>
      <c r="T520">
        <v>-8.48</v>
      </c>
      <c r="U520">
        <v>84.08</v>
      </c>
      <c r="V520">
        <v>0</v>
      </c>
      <c r="W520">
        <v>-8.48</v>
      </c>
      <c r="X520">
        <v>84.08</v>
      </c>
    </row>
    <row r="521" spans="1:24" x14ac:dyDescent="0.55000000000000004">
      <c r="A521">
        <v>0</v>
      </c>
      <c r="B521">
        <v>-2.87</v>
      </c>
      <c r="C521">
        <v>84.08</v>
      </c>
      <c r="D521">
        <v>0</v>
      </c>
      <c r="E521">
        <v>-3.03</v>
      </c>
      <c r="F521">
        <v>84.08</v>
      </c>
      <c r="G521">
        <v>0</v>
      </c>
      <c r="H521">
        <v>-3.03</v>
      </c>
      <c r="I521">
        <v>84.08</v>
      </c>
      <c r="J521">
        <v>0</v>
      </c>
      <c r="K521">
        <v>-2.99</v>
      </c>
      <c r="L521">
        <v>84.08</v>
      </c>
      <c r="M521">
        <v>0</v>
      </c>
      <c r="N521">
        <v>-8.66</v>
      </c>
      <c r="O521">
        <v>84.08</v>
      </c>
      <c r="P521">
        <v>0</v>
      </c>
      <c r="Q521">
        <v>-8.6999999999999993</v>
      </c>
      <c r="R521">
        <v>84.08</v>
      </c>
      <c r="S521">
        <v>0</v>
      </c>
      <c r="T521">
        <v>-8.48</v>
      </c>
      <c r="U521">
        <v>84.08</v>
      </c>
      <c r="V521">
        <v>0</v>
      </c>
      <c r="W521">
        <v>-8.48</v>
      </c>
      <c r="X521">
        <v>84.08</v>
      </c>
    </row>
    <row r="522" spans="1:24" x14ac:dyDescent="0.55000000000000004">
      <c r="A522">
        <v>0</v>
      </c>
      <c r="B522">
        <v>-2.86</v>
      </c>
      <c r="C522">
        <v>84.08</v>
      </c>
      <c r="D522">
        <v>0</v>
      </c>
      <c r="E522">
        <v>-3.03</v>
      </c>
      <c r="F522">
        <v>84.08</v>
      </c>
      <c r="G522">
        <v>0</v>
      </c>
      <c r="H522">
        <v>-3.03</v>
      </c>
      <c r="I522">
        <v>84.08</v>
      </c>
      <c r="J522">
        <v>0</v>
      </c>
      <c r="K522">
        <v>-2.99</v>
      </c>
      <c r="L522">
        <v>84.08</v>
      </c>
      <c r="M522">
        <v>0</v>
      </c>
      <c r="N522">
        <v>-8.66</v>
      </c>
      <c r="O522">
        <v>84.08</v>
      </c>
      <c r="P522">
        <v>0</v>
      </c>
      <c r="Q522">
        <v>-8.6999999999999993</v>
      </c>
      <c r="R522">
        <v>84.08</v>
      </c>
      <c r="S522">
        <v>0</v>
      </c>
      <c r="T522">
        <v>-8.48</v>
      </c>
      <c r="U522">
        <v>84.08</v>
      </c>
      <c r="V522">
        <v>0</v>
      </c>
      <c r="W522">
        <v>-8.48</v>
      </c>
      <c r="X522">
        <v>84.08</v>
      </c>
    </row>
    <row r="523" spans="1:24" x14ac:dyDescent="0.55000000000000004">
      <c r="A523">
        <v>0</v>
      </c>
      <c r="B523">
        <v>-2.86</v>
      </c>
      <c r="C523">
        <v>84.08</v>
      </c>
      <c r="D523">
        <v>0</v>
      </c>
      <c r="E523">
        <v>-3.03</v>
      </c>
      <c r="F523">
        <v>84.08</v>
      </c>
      <c r="G523">
        <v>0</v>
      </c>
      <c r="H523">
        <v>-3.03</v>
      </c>
      <c r="I523">
        <v>84.08</v>
      </c>
      <c r="J523">
        <v>0</v>
      </c>
      <c r="K523">
        <v>-2.99</v>
      </c>
      <c r="L523">
        <v>84.08</v>
      </c>
      <c r="M523">
        <v>0</v>
      </c>
      <c r="N523">
        <v>-8.66</v>
      </c>
      <c r="O523">
        <v>84.08</v>
      </c>
      <c r="P523">
        <v>0</v>
      </c>
      <c r="Q523">
        <v>-8.6999999999999993</v>
      </c>
      <c r="R523">
        <v>84.08</v>
      </c>
      <c r="S523">
        <v>0</v>
      </c>
      <c r="T523">
        <v>-8.48</v>
      </c>
      <c r="U523">
        <v>84.08</v>
      </c>
      <c r="V523">
        <v>0</v>
      </c>
      <c r="W523">
        <v>-8.48</v>
      </c>
      <c r="X523">
        <v>84.08</v>
      </c>
    </row>
    <row r="524" spans="1:24" x14ac:dyDescent="0.55000000000000004">
      <c r="A524">
        <v>0</v>
      </c>
      <c r="B524">
        <v>-2.86</v>
      </c>
      <c r="C524">
        <v>84.08</v>
      </c>
      <c r="D524">
        <v>0</v>
      </c>
      <c r="E524">
        <v>-3.03</v>
      </c>
      <c r="F524">
        <v>84.08</v>
      </c>
      <c r="G524">
        <v>0</v>
      </c>
      <c r="H524">
        <v>-3.03</v>
      </c>
      <c r="I524">
        <v>84.08</v>
      </c>
      <c r="J524">
        <v>0</v>
      </c>
      <c r="K524">
        <v>-2.99</v>
      </c>
      <c r="L524">
        <v>84.08</v>
      </c>
      <c r="M524">
        <v>0</v>
      </c>
      <c r="N524">
        <v>-8.66</v>
      </c>
      <c r="O524">
        <v>84.08</v>
      </c>
      <c r="P524">
        <v>0</v>
      </c>
      <c r="Q524">
        <v>-8.6999999999999993</v>
      </c>
      <c r="R524">
        <v>84.08</v>
      </c>
      <c r="S524">
        <v>0</v>
      </c>
      <c r="T524">
        <v>-8.48</v>
      </c>
      <c r="U524">
        <v>84.08</v>
      </c>
      <c r="V524">
        <v>0</v>
      </c>
      <c r="W524">
        <v>-8.48</v>
      </c>
      <c r="X524">
        <v>84.08</v>
      </c>
    </row>
    <row r="525" spans="1:24" x14ac:dyDescent="0.55000000000000004">
      <c r="A525">
        <v>0</v>
      </c>
      <c r="B525">
        <v>-2.86</v>
      </c>
      <c r="C525">
        <v>84.08</v>
      </c>
      <c r="D525">
        <v>0</v>
      </c>
      <c r="E525">
        <v>-3.03</v>
      </c>
      <c r="F525">
        <v>84.08</v>
      </c>
      <c r="G525">
        <v>0</v>
      </c>
      <c r="H525">
        <v>-3.03</v>
      </c>
      <c r="I525">
        <v>84.08</v>
      </c>
      <c r="J525">
        <v>0</v>
      </c>
      <c r="K525">
        <v>-2.99</v>
      </c>
      <c r="L525">
        <v>84.08</v>
      </c>
      <c r="M525">
        <v>0</v>
      </c>
      <c r="N525">
        <v>-8.66</v>
      </c>
      <c r="O525">
        <v>84.08</v>
      </c>
      <c r="P525">
        <v>0</v>
      </c>
      <c r="Q525">
        <v>-8.6999999999999993</v>
      </c>
      <c r="R525">
        <v>84.08</v>
      </c>
      <c r="S525">
        <v>0</v>
      </c>
      <c r="T525">
        <v>-8.48</v>
      </c>
      <c r="U525">
        <v>84.08</v>
      </c>
      <c r="V525">
        <v>0</v>
      </c>
      <c r="W525">
        <v>-8.48</v>
      </c>
      <c r="X525">
        <v>84.08</v>
      </c>
    </row>
    <row r="526" spans="1:24" x14ac:dyDescent="0.55000000000000004">
      <c r="A526">
        <v>0</v>
      </c>
      <c r="B526">
        <v>-2.86</v>
      </c>
      <c r="C526">
        <v>84.08</v>
      </c>
      <c r="D526">
        <v>0</v>
      </c>
      <c r="E526">
        <v>-3.03</v>
      </c>
      <c r="F526">
        <v>84.08</v>
      </c>
      <c r="G526">
        <v>0</v>
      </c>
      <c r="H526">
        <v>-3.03</v>
      </c>
      <c r="I526">
        <v>84.08</v>
      </c>
      <c r="J526">
        <v>0</v>
      </c>
      <c r="K526">
        <v>-2.99</v>
      </c>
      <c r="L526">
        <v>84.08</v>
      </c>
      <c r="M526">
        <v>0</v>
      </c>
      <c r="N526">
        <v>-8.66</v>
      </c>
      <c r="O526">
        <v>84.08</v>
      </c>
      <c r="P526">
        <v>0</v>
      </c>
      <c r="Q526">
        <v>-8.6999999999999993</v>
      </c>
      <c r="R526">
        <v>84.08</v>
      </c>
      <c r="S526">
        <v>0</v>
      </c>
      <c r="T526">
        <v>-8.48</v>
      </c>
      <c r="U526">
        <v>84.08</v>
      </c>
      <c r="V526">
        <v>0</v>
      </c>
      <c r="W526">
        <v>-8.48</v>
      </c>
      <c r="X526">
        <v>84.08</v>
      </c>
    </row>
    <row r="527" spans="1:24" x14ac:dyDescent="0.55000000000000004">
      <c r="A527">
        <v>0</v>
      </c>
      <c r="B527">
        <v>-2.86</v>
      </c>
      <c r="C527">
        <v>84.08</v>
      </c>
      <c r="D527">
        <v>0</v>
      </c>
      <c r="E527">
        <v>-3.03</v>
      </c>
      <c r="F527">
        <v>84.08</v>
      </c>
      <c r="G527">
        <v>0</v>
      </c>
      <c r="H527">
        <v>-3.03</v>
      </c>
      <c r="I527">
        <v>84.08</v>
      </c>
      <c r="J527">
        <v>0</v>
      </c>
      <c r="K527">
        <v>-2.99</v>
      </c>
      <c r="L527">
        <v>84.08</v>
      </c>
      <c r="M527">
        <v>0</v>
      </c>
      <c r="N527">
        <v>-8.66</v>
      </c>
      <c r="O527">
        <v>84.08</v>
      </c>
      <c r="P527">
        <v>0</v>
      </c>
      <c r="Q527">
        <v>-8.6999999999999993</v>
      </c>
      <c r="R527">
        <v>84.08</v>
      </c>
      <c r="S527">
        <v>0</v>
      </c>
      <c r="T527">
        <v>-8.48</v>
      </c>
      <c r="U527">
        <v>84.08</v>
      </c>
      <c r="V527">
        <v>0</v>
      </c>
      <c r="W527">
        <v>-8.48</v>
      </c>
      <c r="X527">
        <v>84.08</v>
      </c>
    </row>
    <row r="528" spans="1:24" x14ac:dyDescent="0.55000000000000004">
      <c r="A528">
        <v>0</v>
      </c>
      <c r="B528">
        <v>-2.86</v>
      </c>
      <c r="C528">
        <v>84.08</v>
      </c>
      <c r="D528">
        <v>0</v>
      </c>
      <c r="E528">
        <v>-3.03</v>
      </c>
      <c r="F528">
        <v>84.08</v>
      </c>
      <c r="G528">
        <v>0</v>
      </c>
      <c r="H528">
        <v>-3.03</v>
      </c>
      <c r="I528">
        <v>84.08</v>
      </c>
      <c r="J528">
        <v>0</v>
      </c>
      <c r="K528">
        <v>-2.99</v>
      </c>
      <c r="L528">
        <v>84.08</v>
      </c>
      <c r="M528">
        <v>0</v>
      </c>
      <c r="N528">
        <v>-8.66</v>
      </c>
      <c r="O528">
        <v>84.08</v>
      </c>
      <c r="P528">
        <v>0</v>
      </c>
      <c r="Q528">
        <v>-8.6999999999999993</v>
      </c>
      <c r="R528">
        <v>84.08</v>
      </c>
      <c r="S528">
        <v>0</v>
      </c>
      <c r="T528">
        <v>-8.48</v>
      </c>
      <c r="U528">
        <v>84.08</v>
      </c>
      <c r="V528">
        <v>0</v>
      </c>
      <c r="W528">
        <v>-8.48</v>
      </c>
      <c r="X528">
        <v>84.08</v>
      </c>
    </row>
    <row r="529" spans="1:24" x14ac:dyDescent="0.55000000000000004">
      <c r="A529">
        <v>0</v>
      </c>
      <c r="B529">
        <v>-2.86</v>
      </c>
      <c r="C529">
        <v>84.08</v>
      </c>
      <c r="D529">
        <v>0</v>
      </c>
      <c r="E529">
        <v>-3.03</v>
      </c>
      <c r="F529">
        <v>84.08</v>
      </c>
      <c r="G529">
        <v>0</v>
      </c>
      <c r="H529">
        <v>-3.03</v>
      </c>
      <c r="I529">
        <v>84.08</v>
      </c>
      <c r="J529">
        <v>0</v>
      </c>
      <c r="K529">
        <v>-2.99</v>
      </c>
      <c r="L529">
        <v>84.08</v>
      </c>
      <c r="M529">
        <v>0</v>
      </c>
      <c r="N529">
        <v>-8.66</v>
      </c>
      <c r="O529">
        <v>84.08</v>
      </c>
      <c r="P529">
        <v>0</v>
      </c>
      <c r="Q529">
        <v>-8.6999999999999993</v>
      </c>
      <c r="R529">
        <v>84.08</v>
      </c>
      <c r="S529">
        <v>0</v>
      </c>
      <c r="T529">
        <v>-8.48</v>
      </c>
      <c r="U529">
        <v>84.08</v>
      </c>
      <c r="V529">
        <v>0</v>
      </c>
      <c r="W529">
        <v>-8.48</v>
      </c>
      <c r="X529">
        <v>84.08</v>
      </c>
    </row>
    <row r="530" spans="1:24" x14ac:dyDescent="0.55000000000000004">
      <c r="A530">
        <v>0</v>
      </c>
      <c r="B530">
        <v>-2.86</v>
      </c>
      <c r="C530">
        <v>84.08</v>
      </c>
      <c r="D530">
        <v>0</v>
      </c>
      <c r="E530">
        <v>-3.03</v>
      </c>
      <c r="F530">
        <v>84.08</v>
      </c>
      <c r="G530">
        <v>0</v>
      </c>
      <c r="H530">
        <v>-3.03</v>
      </c>
      <c r="I530">
        <v>84.08</v>
      </c>
      <c r="J530">
        <v>0</v>
      </c>
      <c r="K530">
        <v>-2.99</v>
      </c>
      <c r="L530">
        <v>84.08</v>
      </c>
      <c r="M530">
        <v>0</v>
      </c>
      <c r="N530">
        <v>-8.66</v>
      </c>
      <c r="O530">
        <v>84.08</v>
      </c>
      <c r="P530">
        <v>0</v>
      </c>
      <c r="Q530">
        <v>-8.6999999999999993</v>
      </c>
      <c r="R530">
        <v>84.08</v>
      </c>
      <c r="S530">
        <v>0</v>
      </c>
      <c r="T530">
        <v>-8.48</v>
      </c>
      <c r="U530">
        <v>84.08</v>
      </c>
      <c r="V530">
        <v>0</v>
      </c>
      <c r="W530">
        <v>-8.48</v>
      </c>
      <c r="X530">
        <v>84.08</v>
      </c>
    </row>
    <row r="531" spans="1:24" x14ac:dyDescent="0.55000000000000004">
      <c r="A531">
        <v>0</v>
      </c>
      <c r="B531">
        <v>-2.86</v>
      </c>
      <c r="C531">
        <v>84.08</v>
      </c>
      <c r="D531">
        <v>0</v>
      </c>
      <c r="E531">
        <v>-3.03</v>
      </c>
      <c r="F531">
        <v>84.08</v>
      </c>
      <c r="G531">
        <v>0</v>
      </c>
      <c r="H531">
        <v>-3.03</v>
      </c>
      <c r="I531">
        <v>84.08</v>
      </c>
      <c r="J531">
        <v>0</v>
      </c>
      <c r="K531">
        <v>-2.99</v>
      </c>
      <c r="L531">
        <v>84.08</v>
      </c>
      <c r="M531">
        <v>0</v>
      </c>
      <c r="N531">
        <v>-8.65</v>
      </c>
      <c r="O531">
        <v>84.08</v>
      </c>
      <c r="P531">
        <v>0</v>
      </c>
      <c r="Q531">
        <v>-8.6999999999999993</v>
      </c>
      <c r="R531">
        <v>84.08</v>
      </c>
      <c r="S531">
        <v>0</v>
      </c>
      <c r="T531">
        <v>-8.48</v>
      </c>
      <c r="U531">
        <v>84.08</v>
      </c>
      <c r="V531">
        <v>0</v>
      </c>
      <c r="W531">
        <v>-8.48</v>
      </c>
      <c r="X531">
        <v>84.08</v>
      </c>
    </row>
    <row r="532" spans="1:24" x14ac:dyDescent="0.55000000000000004">
      <c r="A532">
        <v>0</v>
      </c>
      <c r="B532">
        <v>-2.86</v>
      </c>
      <c r="C532">
        <v>84.08</v>
      </c>
      <c r="D532">
        <v>0</v>
      </c>
      <c r="E532">
        <v>-3.03</v>
      </c>
      <c r="F532">
        <v>84.08</v>
      </c>
      <c r="G532">
        <v>0</v>
      </c>
      <c r="H532">
        <v>-3.03</v>
      </c>
      <c r="I532">
        <v>84.08</v>
      </c>
      <c r="J532">
        <v>0</v>
      </c>
      <c r="K532">
        <v>-2.99</v>
      </c>
      <c r="L532">
        <v>84.08</v>
      </c>
      <c r="M532">
        <v>0</v>
      </c>
      <c r="N532">
        <v>-8.65</v>
      </c>
      <c r="O532">
        <v>84.08</v>
      </c>
      <c r="P532">
        <v>0</v>
      </c>
      <c r="Q532">
        <v>-8.6999999999999993</v>
      </c>
      <c r="R532">
        <v>84.08</v>
      </c>
      <c r="S532">
        <v>0</v>
      </c>
      <c r="T532">
        <v>-8.4700000000000006</v>
      </c>
      <c r="U532">
        <v>84.08</v>
      </c>
      <c r="V532">
        <v>0</v>
      </c>
      <c r="W532">
        <v>-8.48</v>
      </c>
      <c r="X532">
        <v>84.08</v>
      </c>
    </row>
    <row r="533" spans="1:24" x14ac:dyDescent="0.55000000000000004">
      <c r="A533">
        <v>0</v>
      </c>
      <c r="B533">
        <v>-2.86</v>
      </c>
      <c r="C533">
        <v>84.08</v>
      </c>
      <c r="D533">
        <v>0</v>
      </c>
      <c r="E533">
        <v>-3.03</v>
      </c>
      <c r="F533">
        <v>84.08</v>
      </c>
      <c r="G533">
        <v>0</v>
      </c>
      <c r="H533">
        <v>-3.03</v>
      </c>
      <c r="I533">
        <v>84.08</v>
      </c>
      <c r="J533">
        <v>0</v>
      </c>
      <c r="K533">
        <v>-2.99</v>
      </c>
      <c r="L533">
        <v>84.08</v>
      </c>
      <c r="M533">
        <v>0</v>
      </c>
      <c r="N533">
        <v>-8.64</v>
      </c>
      <c r="O533">
        <v>84.08</v>
      </c>
      <c r="P533">
        <v>0</v>
      </c>
      <c r="Q533">
        <v>-8.6999999999999993</v>
      </c>
      <c r="R533">
        <v>84.08</v>
      </c>
      <c r="S533">
        <v>0</v>
      </c>
      <c r="T533">
        <v>-8.4700000000000006</v>
      </c>
      <c r="U533">
        <v>84.08</v>
      </c>
      <c r="V533">
        <v>0</v>
      </c>
      <c r="W533">
        <v>-8.4700000000000006</v>
      </c>
      <c r="X533">
        <v>84.08</v>
      </c>
    </row>
    <row r="534" spans="1:24" x14ac:dyDescent="0.55000000000000004">
      <c r="A534">
        <v>0</v>
      </c>
      <c r="B534">
        <v>-2.86</v>
      </c>
      <c r="C534">
        <v>84.08</v>
      </c>
      <c r="D534">
        <v>0</v>
      </c>
      <c r="E534">
        <v>-3.03</v>
      </c>
      <c r="F534">
        <v>84.08</v>
      </c>
      <c r="G534">
        <v>0</v>
      </c>
      <c r="H534">
        <v>-3.03</v>
      </c>
      <c r="I534">
        <v>84.08</v>
      </c>
      <c r="J534">
        <v>0</v>
      </c>
      <c r="K534">
        <v>-2.99</v>
      </c>
      <c r="L534">
        <v>84.08</v>
      </c>
      <c r="M534">
        <v>0</v>
      </c>
      <c r="N534">
        <v>-8.64</v>
      </c>
      <c r="O534">
        <v>84.08</v>
      </c>
      <c r="P534">
        <v>0</v>
      </c>
      <c r="Q534">
        <v>-8.6999999999999993</v>
      </c>
      <c r="R534">
        <v>84.08</v>
      </c>
      <c r="S534">
        <v>0</v>
      </c>
      <c r="T534">
        <v>-8.4600000000000009</v>
      </c>
      <c r="U534">
        <v>84.08</v>
      </c>
      <c r="V534">
        <v>0</v>
      </c>
      <c r="W534">
        <v>-8.4700000000000006</v>
      </c>
      <c r="X534">
        <v>84.08</v>
      </c>
    </row>
    <row r="535" spans="1:24" x14ac:dyDescent="0.55000000000000004">
      <c r="A535">
        <v>0</v>
      </c>
      <c r="B535">
        <v>-2.86</v>
      </c>
      <c r="C535">
        <v>84.08</v>
      </c>
      <c r="D535">
        <v>0</v>
      </c>
      <c r="E535">
        <v>-3.02</v>
      </c>
      <c r="F535">
        <v>84.08</v>
      </c>
      <c r="G535">
        <v>0</v>
      </c>
      <c r="H535">
        <v>-3.03</v>
      </c>
      <c r="I535">
        <v>84.08</v>
      </c>
      <c r="J535">
        <v>0</v>
      </c>
      <c r="K535">
        <v>-2.99</v>
      </c>
      <c r="L535">
        <v>84.08</v>
      </c>
      <c r="M535">
        <v>0</v>
      </c>
      <c r="N535">
        <v>-8.6300000000000008</v>
      </c>
      <c r="O535">
        <v>84.08</v>
      </c>
      <c r="P535">
        <v>0</v>
      </c>
      <c r="Q535">
        <v>-8.6999999999999993</v>
      </c>
      <c r="R535">
        <v>84.08</v>
      </c>
      <c r="S535">
        <v>0</v>
      </c>
      <c r="T535">
        <v>-8.4600000000000009</v>
      </c>
      <c r="U535">
        <v>84.08</v>
      </c>
      <c r="V535">
        <v>0</v>
      </c>
      <c r="W535">
        <v>-8.4600000000000009</v>
      </c>
      <c r="X535">
        <v>84.08</v>
      </c>
    </row>
    <row r="536" spans="1:24" x14ac:dyDescent="0.55000000000000004">
      <c r="A536">
        <v>0</v>
      </c>
      <c r="B536">
        <v>-2.86</v>
      </c>
      <c r="C536">
        <v>84.08</v>
      </c>
      <c r="D536">
        <v>0</v>
      </c>
      <c r="E536">
        <v>-3.02</v>
      </c>
      <c r="F536">
        <v>84.08</v>
      </c>
      <c r="G536">
        <v>0</v>
      </c>
      <c r="H536">
        <v>-3.03</v>
      </c>
      <c r="I536">
        <v>84.08</v>
      </c>
      <c r="J536">
        <v>0</v>
      </c>
      <c r="K536">
        <v>-2.99</v>
      </c>
      <c r="L536">
        <v>84.08</v>
      </c>
      <c r="M536">
        <v>0</v>
      </c>
      <c r="N536">
        <v>-8.6300000000000008</v>
      </c>
      <c r="O536">
        <v>84.08</v>
      </c>
      <c r="P536">
        <v>0</v>
      </c>
      <c r="Q536">
        <v>-8.69</v>
      </c>
      <c r="R536">
        <v>84.08</v>
      </c>
      <c r="S536">
        <v>0</v>
      </c>
      <c r="T536">
        <v>-8.4600000000000009</v>
      </c>
      <c r="U536">
        <v>84.08</v>
      </c>
      <c r="V536">
        <v>0</v>
      </c>
      <c r="W536">
        <v>-8.4600000000000009</v>
      </c>
      <c r="X536">
        <v>84.08</v>
      </c>
    </row>
    <row r="537" spans="1:24" x14ac:dyDescent="0.55000000000000004">
      <c r="A537">
        <v>0</v>
      </c>
      <c r="B537">
        <v>-2.86</v>
      </c>
      <c r="C537">
        <v>84.08</v>
      </c>
      <c r="D537">
        <v>0</v>
      </c>
      <c r="E537">
        <v>-3.01</v>
      </c>
      <c r="F537">
        <v>84.08</v>
      </c>
      <c r="G537">
        <v>0</v>
      </c>
      <c r="H537">
        <v>-3.03</v>
      </c>
      <c r="I537">
        <v>84.08</v>
      </c>
      <c r="J537">
        <v>0</v>
      </c>
      <c r="K537">
        <v>-2.99</v>
      </c>
      <c r="L537">
        <v>84.08</v>
      </c>
      <c r="M537">
        <v>0</v>
      </c>
      <c r="N537">
        <v>-8.6300000000000008</v>
      </c>
      <c r="O537">
        <v>84.08</v>
      </c>
      <c r="P537">
        <v>0</v>
      </c>
      <c r="Q537">
        <v>-8.69</v>
      </c>
      <c r="R537">
        <v>84.08</v>
      </c>
      <c r="S537">
        <v>0</v>
      </c>
      <c r="T537">
        <v>-8.4499999999999993</v>
      </c>
      <c r="U537">
        <v>84.08</v>
      </c>
      <c r="V537">
        <v>0</v>
      </c>
      <c r="W537">
        <v>-8.4600000000000009</v>
      </c>
      <c r="X537">
        <v>84.08</v>
      </c>
    </row>
    <row r="538" spans="1:24" x14ac:dyDescent="0.55000000000000004">
      <c r="A538">
        <v>0</v>
      </c>
      <c r="B538">
        <v>-2.86</v>
      </c>
      <c r="C538">
        <v>84.08</v>
      </c>
      <c r="D538">
        <v>0</v>
      </c>
      <c r="E538">
        <v>-3.01</v>
      </c>
      <c r="F538">
        <v>84.08</v>
      </c>
      <c r="G538">
        <v>0</v>
      </c>
      <c r="H538">
        <v>-3.03</v>
      </c>
      <c r="I538">
        <v>84.08</v>
      </c>
      <c r="J538">
        <v>0</v>
      </c>
      <c r="K538">
        <v>-2.99</v>
      </c>
      <c r="L538">
        <v>84.08</v>
      </c>
      <c r="M538">
        <v>0</v>
      </c>
      <c r="N538">
        <v>-8.6300000000000008</v>
      </c>
      <c r="O538">
        <v>84.08</v>
      </c>
      <c r="P538">
        <v>0</v>
      </c>
      <c r="Q538">
        <v>-8.68</v>
      </c>
      <c r="R538">
        <v>84.08</v>
      </c>
      <c r="S538">
        <v>0</v>
      </c>
      <c r="T538">
        <v>-8.4499999999999993</v>
      </c>
      <c r="U538">
        <v>84.08</v>
      </c>
      <c r="V538">
        <v>0</v>
      </c>
      <c r="W538">
        <v>-8.4499999999999993</v>
      </c>
      <c r="X538">
        <v>84.08</v>
      </c>
    </row>
    <row r="539" spans="1:24" x14ac:dyDescent="0.55000000000000004">
      <c r="A539">
        <v>0</v>
      </c>
      <c r="B539">
        <v>-2.86</v>
      </c>
      <c r="C539">
        <v>84.08</v>
      </c>
      <c r="D539">
        <v>0</v>
      </c>
      <c r="E539">
        <v>-3.01</v>
      </c>
      <c r="F539">
        <v>84.08</v>
      </c>
      <c r="G539">
        <v>0</v>
      </c>
      <c r="H539">
        <v>-3.03</v>
      </c>
      <c r="I539">
        <v>84.08</v>
      </c>
      <c r="J539">
        <v>0</v>
      </c>
      <c r="K539">
        <v>-2.99</v>
      </c>
      <c r="L539">
        <v>84.08</v>
      </c>
      <c r="M539">
        <v>0</v>
      </c>
      <c r="N539">
        <v>-8.6199999999999992</v>
      </c>
      <c r="O539">
        <v>84.08</v>
      </c>
      <c r="P539">
        <v>0</v>
      </c>
      <c r="Q539">
        <v>-8.68</v>
      </c>
      <c r="R539">
        <v>84.08</v>
      </c>
      <c r="S539">
        <v>0</v>
      </c>
      <c r="T539">
        <v>-8.4499999999999993</v>
      </c>
      <c r="U539">
        <v>84.08</v>
      </c>
      <c r="V539">
        <v>0</v>
      </c>
      <c r="W539">
        <v>-8.4499999999999993</v>
      </c>
      <c r="X539">
        <v>84.08</v>
      </c>
    </row>
    <row r="540" spans="1:24" x14ac:dyDescent="0.55000000000000004">
      <c r="A540">
        <v>0</v>
      </c>
      <c r="B540">
        <v>-2.86</v>
      </c>
      <c r="C540">
        <v>84.08</v>
      </c>
      <c r="D540">
        <v>0</v>
      </c>
      <c r="E540">
        <v>-3</v>
      </c>
      <c r="F540">
        <v>84.08</v>
      </c>
      <c r="G540">
        <v>0</v>
      </c>
      <c r="H540">
        <v>-3.03</v>
      </c>
      <c r="I540">
        <v>84.08</v>
      </c>
      <c r="J540">
        <v>0</v>
      </c>
      <c r="K540">
        <v>-2.99</v>
      </c>
      <c r="L540">
        <v>84.08</v>
      </c>
      <c r="M540">
        <v>0</v>
      </c>
      <c r="N540">
        <v>-8.6199999999999992</v>
      </c>
      <c r="O540">
        <v>84.08</v>
      </c>
      <c r="P540">
        <v>0</v>
      </c>
      <c r="Q540">
        <v>-8.67</v>
      </c>
      <c r="R540">
        <v>84.08</v>
      </c>
      <c r="S540">
        <v>0</v>
      </c>
      <c r="T540">
        <v>-8.4499999999999993</v>
      </c>
      <c r="U540">
        <v>84.08</v>
      </c>
      <c r="V540">
        <v>0</v>
      </c>
      <c r="W540">
        <v>-8.4499999999999993</v>
      </c>
      <c r="X540">
        <v>84.08</v>
      </c>
    </row>
    <row r="541" spans="1:24" x14ac:dyDescent="0.55000000000000004">
      <c r="A541">
        <v>0</v>
      </c>
      <c r="B541">
        <v>-2.86</v>
      </c>
      <c r="C541">
        <v>84.08</v>
      </c>
      <c r="D541">
        <v>0</v>
      </c>
      <c r="E541">
        <v>-3</v>
      </c>
      <c r="F541">
        <v>84.08</v>
      </c>
      <c r="G541">
        <v>0</v>
      </c>
      <c r="H541">
        <v>-3.03</v>
      </c>
      <c r="I541">
        <v>84.08</v>
      </c>
      <c r="J541">
        <v>0</v>
      </c>
      <c r="K541">
        <v>-2.98</v>
      </c>
      <c r="L541">
        <v>84.08</v>
      </c>
      <c r="M541">
        <v>0</v>
      </c>
      <c r="N541">
        <v>-8.6199999999999992</v>
      </c>
      <c r="O541">
        <v>84.08</v>
      </c>
      <c r="P541">
        <v>0</v>
      </c>
      <c r="Q541">
        <v>-8.67</v>
      </c>
      <c r="R541">
        <v>84.08</v>
      </c>
      <c r="S541">
        <v>0</v>
      </c>
      <c r="T541">
        <v>-8.4499999999999993</v>
      </c>
      <c r="U541">
        <v>84.08</v>
      </c>
      <c r="V541">
        <v>0</v>
      </c>
      <c r="W541">
        <v>-8.4499999999999993</v>
      </c>
      <c r="X541">
        <v>84.08</v>
      </c>
    </row>
    <row r="542" spans="1:24" x14ac:dyDescent="0.55000000000000004">
      <c r="A542">
        <v>0</v>
      </c>
      <c r="B542">
        <v>-2.86</v>
      </c>
      <c r="C542">
        <v>84.08</v>
      </c>
      <c r="D542">
        <v>0</v>
      </c>
      <c r="E542">
        <v>-3</v>
      </c>
      <c r="F542">
        <v>84.08</v>
      </c>
      <c r="G542">
        <v>0</v>
      </c>
      <c r="H542">
        <v>-3.03</v>
      </c>
      <c r="I542">
        <v>84.08</v>
      </c>
      <c r="J542">
        <v>0</v>
      </c>
      <c r="K542">
        <v>-2.98</v>
      </c>
      <c r="L542">
        <v>84.08</v>
      </c>
      <c r="M542">
        <v>0</v>
      </c>
      <c r="N542">
        <v>-8.6199999999999992</v>
      </c>
      <c r="O542">
        <v>84.08</v>
      </c>
      <c r="P542">
        <v>0</v>
      </c>
      <c r="Q542">
        <v>-8.67</v>
      </c>
      <c r="R542">
        <v>84.08</v>
      </c>
      <c r="S542">
        <v>0</v>
      </c>
      <c r="T542">
        <v>-8.44</v>
      </c>
      <c r="U542">
        <v>84.08</v>
      </c>
      <c r="V542">
        <v>0</v>
      </c>
      <c r="W542">
        <v>-8.4499999999999993</v>
      </c>
      <c r="X542">
        <v>84.08</v>
      </c>
    </row>
    <row r="543" spans="1:24" x14ac:dyDescent="0.55000000000000004">
      <c r="A543">
        <v>0</v>
      </c>
      <c r="B543">
        <v>-2.86</v>
      </c>
      <c r="C543">
        <v>84.08</v>
      </c>
      <c r="D543">
        <v>0</v>
      </c>
      <c r="E543">
        <v>-3</v>
      </c>
      <c r="F543">
        <v>84.08</v>
      </c>
      <c r="G543">
        <v>0</v>
      </c>
      <c r="H543">
        <v>-3.03</v>
      </c>
      <c r="I543">
        <v>84.08</v>
      </c>
      <c r="J543">
        <v>0</v>
      </c>
      <c r="K543">
        <v>-2.97</v>
      </c>
      <c r="L543">
        <v>84.08</v>
      </c>
      <c r="M543">
        <v>0</v>
      </c>
      <c r="N543">
        <v>-8.6199999999999992</v>
      </c>
      <c r="O543">
        <v>84.08</v>
      </c>
      <c r="P543">
        <v>0</v>
      </c>
      <c r="Q543">
        <v>-8.67</v>
      </c>
      <c r="R543">
        <v>84.08</v>
      </c>
      <c r="S543">
        <v>0</v>
      </c>
      <c r="T543">
        <v>-8.44</v>
      </c>
      <c r="U543">
        <v>84.08</v>
      </c>
      <c r="V543">
        <v>0</v>
      </c>
      <c r="W543">
        <v>-8.44</v>
      </c>
      <c r="X543">
        <v>84.08</v>
      </c>
    </row>
    <row r="544" spans="1:24" x14ac:dyDescent="0.55000000000000004">
      <c r="A544">
        <v>0</v>
      </c>
      <c r="B544">
        <v>-2.86</v>
      </c>
      <c r="C544">
        <v>84.08</v>
      </c>
      <c r="D544">
        <v>0</v>
      </c>
      <c r="E544">
        <v>-3</v>
      </c>
      <c r="F544">
        <v>84.08</v>
      </c>
      <c r="G544">
        <v>0</v>
      </c>
      <c r="H544">
        <v>-3.03</v>
      </c>
      <c r="I544">
        <v>84.08</v>
      </c>
      <c r="J544">
        <v>0</v>
      </c>
      <c r="K544">
        <v>-2.97</v>
      </c>
      <c r="L544">
        <v>84.08</v>
      </c>
      <c r="M544">
        <v>0</v>
      </c>
      <c r="N544">
        <v>-8.6199999999999992</v>
      </c>
      <c r="O544">
        <v>84.08</v>
      </c>
      <c r="P544">
        <v>0</v>
      </c>
      <c r="Q544">
        <v>-8.67</v>
      </c>
      <c r="R544">
        <v>84.08</v>
      </c>
      <c r="S544">
        <v>0</v>
      </c>
      <c r="T544">
        <v>-8.44</v>
      </c>
      <c r="U544">
        <v>84.08</v>
      </c>
      <c r="V544">
        <v>0</v>
      </c>
      <c r="W544">
        <v>-8.44</v>
      </c>
      <c r="X544">
        <v>84.08</v>
      </c>
    </row>
    <row r="545" spans="1:24" x14ac:dyDescent="0.55000000000000004">
      <c r="A545">
        <v>0</v>
      </c>
      <c r="B545">
        <v>-2.86</v>
      </c>
      <c r="C545">
        <v>84.08</v>
      </c>
      <c r="D545">
        <v>0</v>
      </c>
      <c r="E545">
        <v>-2.99</v>
      </c>
      <c r="F545">
        <v>84.08</v>
      </c>
      <c r="G545">
        <v>0</v>
      </c>
      <c r="H545">
        <v>-3.03</v>
      </c>
      <c r="I545">
        <v>84.08</v>
      </c>
      <c r="J545">
        <v>0</v>
      </c>
      <c r="K545">
        <v>-2.96</v>
      </c>
      <c r="L545">
        <v>84.08</v>
      </c>
      <c r="M545">
        <v>0</v>
      </c>
      <c r="N545">
        <v>-8.6199999999999992</v>
      </c>
      <c r="O545">
        <v>84.08</v>
      </c>
      <c r="P545">
        <v>0</v>
      </c>
      <c r="Q545">
        <v>-8.67</v>
      </c>
      <c r="R545">
        <v>84.08</v>
      </c>
      <c r="S545">
        <v>0</v>
      </c>
      <c r="T545">
        <v>-8.44</v>
      </c>
      <c r="U545">
        <v>84.08</v>
      </c>
      <c r="V545">
        <v>0</v>
      </c>
      <c r="W545">
        <v>-8.44</v>
      </c>
      <c r="X545">
        <v>84.08</v>
      </c>
    </row>
    <row r="546" spans="1:24" x14ac:dyDescent="0.55000000000000004">
      <c r="A546">
        <v>0</v>
      </c>
      <c r="B546">
        <v>-2.86</v>
      </c>
      <c r="C546">
        <v>84.08</v>
      </c>
      <c r="D546">
        <v>0</v>
      </c>
      <c r="E546">
        <v>-2.99</v>
      </c>
      <c r="F546">
        <v>84.08</v>
      </c>
      <c r="G546">
        <v>0</v>
      </c>
      <c r="H546">
        <v>-3.03</v>
      </c>
      <c r="I546">
        <v>84.08</v>
      </c>
      <c r="J546">
        <v>0</v>
      </c>
      <c r="K546">
        <v>-2.96</v>
      </c>
      <c r="L546">
        <v>84.08</v>
      </c>
      <c r="M546">
        <v>0</v>
      </c>
      <c r="N546">
        <v>-8.6199999999999992</v>
      </c>
      <c r="O546">
        <v>84.08</v>
      </c>
      <c r="P546">
        <v>0</v>
      </c>
      <c r="Q546">
        <v>-8.66</v>
      </c>
      <c r="R546">
        <v>84.08</v>
      </c>
      <c r="S546">
        <v>0</v>
      </c>
      <c r="T546">
        <v>-8.44</v>
      </c>
      <c r="U546">
        <v>84.08</v>
      </c>
      <c r="V546">
        <v>0</v>
      </c>
      <c r="W546">
        <v>-8.44</v>
      </c>
      <c r="X546">
        <v>84.08</v>
      </c>
    </row>
    <row r="547" spans="1:24" x14ac:dyDescent="0.55000000000000004">
      <c r="A547">
        <v>0</v>
      </c>
      <c r="B547">
        <v>-2.86</v>
      </c>
      <c r="C547">
        <v>84.08</v>
      </c>
      <c r="D547">
        <v>0</v>
      </c>
      <c r="E547">
        <v>-2.99</v>
      </c>
      <c r="F547">
        <v>84.08</v>
      </c>
      <c r="G547">
        <v>0</v>
      </c>
      <c r="H547">
        <v>-3.03</v>
      </c>
      <c r="I547">
        <v>84.08</v>
      </c>
      <c r="J547">
        <v>0</v>
      </c>
      <c r="K547">
        <v>-2.96</v>
      </c>
      <c r="L547">
        <v>84.08</v>
      </c>
      <c r="M547">
        <v>0</v>
      </c>
      <c r="N547">
        <v>-8.6199999999999992</v>
      </c>
      <c r="O547">
        <v>84.08</v>
      </c>
      <c r="P547">
        <v>0</v>
      </c>
      <c r="Q547">
        <v>-8.66</v>
      </c>
      <c r="R547">
        <v>84.08</v>
      </c>
      <c r="S547">
        <v>0</v>
      </c>
      <c r="T547">
        <v>-8.44</v>
      </c>
      <c r="U547">
        <v>84.08</v>
      </c>
      <c r="V547">
        <v>0</v>
      </c>
      <c r="W547">
        <v>-8.44</v>
      </c>
      <c r="X547">
        <v>84.08</v>
      </c>
    </row>
    <row r="548" spans="1:24" x14ac:dyDescent="0.55000000000000004">
      <c r="A548">
        <v>0</v>
      </c>
      <c r="B548">
        <v>-2.86</v>
      </c>
      <c r="C548">
        <v>84.08</v>
      </c>
      <c r="D548">
        <v>0</v>
      </c>
      <c r="E548">
        <v>-2.99</v>
      </c>
      <c r="F548">
        <v>84.08</v>
      </c>
      <c r="G548">
        <v>0</v>
      </c>
      <c r="H548">
        <v>-3.02</v>
      </c>
      <c r="I548">
        <v>84.08</v>
      </c>
      <c r="J548">
        <v>0</v>
      </c>
      <c r="K548">
        <v>-2.96</v>
      </c>
      <c r="L548">
        <v>84.08</v>
      </c>
      <c r="M548">
        <v>0</v>
      </c>
      <c r="N548">
        <v>-8.6199999999999992</v>
      </c>
      <c r="O548">
        <v>84.08</v>
      </c>
      <c r="P548">
        <v>0</v>
      </c>
      <c r="Q548">
        <v>-8.66</v>
      </c>
      <c r="R548">
        <v>84.08</v>
      </c>
      <c r="S548">
        <v>0</v>
      </c>
      <c r="T548">
        <v>-8.44</v>
      </c>
      <c r="U548">
        <v>84.08</v>
      </c>
      <c r="V548">
        <v>0</v>
      </c>
      <c r="W548">
        <v>-8.44</v>
      </c>
      <c r="X548">
        <v>84.08</v>
      </c>
    </row>
    <row r="549" spans="1:24" x14ac:dyDescent="0.55000000000000004">
      <c r="A549">
        <v>0</v>
      </c>
      <c r="B549">
        <v>-2.86</v>
      </c>
      <c r="C549">
        <v>84.08</v>
      </c>
      <c r="D549">
        <v>0</v>
      </c>
      <c r="E549">
        <v>-2.99</v>
      </c>
      <c r="F549">
        <v>84.08</v>
      </c>
      <c r="G549">
        <v>0</v>
      </c>
      <c r="H549">
        <v>-3.02</v>
      </c>
      <c r="I549">
        <v>84.08</v>
      </c>
      <c r="J549">
        <v>0</v>
      </c>
      <c r="K549">
        <v>-2.95</v>
      </c>
      <c r="L549">
        <v>84.08</v>
      </c>
      <c r="M549">
        <v>0</v>
      </c>
      <c r="N549">
        <v>-8.6199999999999992</v>
      </c>
      <c r="O549">
        <v>84.08</v>
      </c>
      <c r="P549">
        <v>0</v>
      </c>
      <c r="Q549">
        <v>-8.66</v>
      </c>
      <c r="R549">
        <v>84.08</v>
      </c>
      <c r="S549">
        <v>0</v>
      </c>
      <c r="T549">
        <v>-8.44</v>
      </c>
      <c r="U549">
        <v>84.08</v>
      </c>
      <c r="V549">
        <v>0</v>
      </c>
      <c r="W549">
        <v>-8.44</v>
      </c>
      <c r="X549">
        <v>84.08</v>
      </c>
    </row>
    <row r="550" spans="1:24" x14ac:dyDescent="0.55000000000000004">
      <c r="A550">
        <v>0</v>
      </c>
      <c r="B550">
        <v>-2.86</v>
      </c>
      <c r="C550">
        <v>84.08</v>
      </c>
      <c r="D550">
        <v>0</v>
      </c>
      <c r="E550">
        <v>-2.99</v>
      </c>
      <c r="F550">
        <v>84.08</v>
      </c>
      <c r="G550">
        <v>0</v>
      </c>
      <c r="H550">
        <v>-3.01</v>
      </c>
      <c r="I550">
        <v>84.08</v>
      </c>
      <c r="J550">
        <v>0</v>
      </c>
      <c r="K550">
        <v>-2.95</v>
      </c>
      <c r="L550">
        <v>84.08</v>
      </c>
      <c r="M550">
        <v>0</v>
      </c>
      <c r="N550">
        <v>-8.6199999999999992</v>
      </c>
      <c r="O550">
        <v>84.08</v>
      </c>
      <c r="P550">
        <v>0</v>
      </c>
      <c r="Q550">
        <v>-8.66</v>
      </c>
      <c r="R550">
        <v>84.08</v>
      </c>
      <c r="S550">
        <v>0</v>
      </c>
      <c r="T550">
        <v>-8.44</v>
      </c>
      <c r="U550">
        <v>84.08</v>
      </c>
      <c r="V550">
        <v>0</v>
      </c>
      <c r="W550">
        <v>-8.44</v>
      </c>
      <c r="X550">
        <v>84.08</v>
      </c>
    </row>
    <row r="551" spans="1:24" x14ac:dyDescent="0.55000000000000004">
      <c r="A551">
        <v>0</v>
      </c>
      <c r="B551">
        <v>-2.86</v>
      </c>
      <c r="C551">
        <v>84.08</v>
      </c>
      <c r="D551">
        <v>0</v>
      </c>
      <c r="E551">
        <v>-2.99</v>
      </c>
      <c r="F551">
        <v>84.08</v>
      </c>
      <c r="G551">
        <v>0</v>
      </c>
      <c r="H551">
        <v>-3.01</v>
      </c>
      <c r="I551">
        <v>84.08</v>
      </c>
      <c r="J551">
        <v>0</v>
      </c>
      <c r="K551">
        <v>-2.95</v>
      </c>
      <c r="L551">
        <v>84.08</v>
      </c>
      <c r="M551">
        <v>0</v>
      </c>
      <c r="N551">
        <v>-8.6199999999999992</v>
      </c>
      <c r="O551">
        <v>84.08</v>
      </c>
      <c r="P551">
        <v>0</v>
      </c>
      <c r="Q551">
        <v>-8.66</v>
      </c>
      <c r="R551">
        <v>84.08</v>
      </c>
      <c r="S551">
        <v>0</v>
      </c>
      <c r="T551">
        <v>-8.44</v>
      </c>
      <c r="U551">
        <v>84.08</v>
      </c>
      <c r="V551">
        <v>0</v>
      </c>
      <c r="W551">
        <v>-8.44</v>
      </c>
      <c r="X551">
        <v>84.08</v>
      </c>
    </row>
    <row r="552" spans="1:24" x14ac:dyDescent="0.55000000000000004">
      <c r="A552">
        <v>0</v>
      </c>
      <c r="B552">
        <v>-2.86</v>
      </c>
      <c r="C552">
        <v>84.08</v>
      </c>
      <c r="D552">
        <v>0</v>
      </c>
      <c r="E552">
        <v>-2.99</v>
      </c>
      <c r="F552">
        <v>84.08</v>
      </c>
      <c r="G552">
        <v>0</v>
      </c>
      <c r="H552">
        <v>-3.01</v>
      </c>
      <c r="I552">
        <v>84.08</v>
      </c>
      <c r="J552">
        <v>0</v>
      </c>
      <c r="K552">
        <v>-2.95</v>
      </c>
      <c r="L552">
        <v>84.08</v>
      </c>
      <c r="M552">
        <v>0</v>
      </c>
      <c r="N552">
        <v>-8.6199999999999992</v>
      </c>
      <c r="O552">
        <v>84.08</v>
      </c>
      <c r="P552">
        <v>0</v>
      </c>
      <c r="Q552">
        <v>-8.66</v>
      </c>
      <c r="R552">
        <v>84.08</v>
      </c>
      <c r="S552">
        <v>0</v>
      </c>
      <c r="T552">
        <v>-8.44</v>
      </c>
      <c r="U552">
        <v>84.08</v>
      </c>
      <c r="V552">
        <v>0</v>
      </c>
      <c r="W552">
        <v>-8.44</v>
      </c>
      <c r="X552">
        <v>84.08</v>
      </c>
    </row>
    <row r="553" spans="1:24" x14ac:dyDescent="0.55000000000000004">
      <c r="A553">
        <v>0</v>
      </c>
      <c r="B553">
        <v>-2.86</v>
      </c>
      <c r="C553">
        <v>84.08</v>
      </c>
      <c r="D553">
        <v>0</v>
      </c>
      <c r="E553">
        <v>-2.99</v>
      </c>
      <c r="F553">
        <v>84.08</v>
      </c>
      <c r="G553">
        <v>0</v>
      </c>
      <c r="H553">
        <v>-3</v>
      </c>
      <c r="I553">
        <v>84.08</v>
      </c>
      <c r="J553">
        <v>0</v>
      </c>
      <c r="K553">
        <v>-2.95</v>
      </c>
      <c r="L553">
        <v>84.08</v>
      </c>
      <c r="M553">
        <v>0</v>
      </c>
      <c r="N553">
        <v>-8.6199999999999992</v>
      </c>
      <c r="O553">
        <v>84.08</v>
      </c>
      <c r="P553">
        <v>0</v>
      </c>
      <c r="Q553">
        <v>-8.66</v>
      </c>
      <c r="R553">
        <v>84.08</v>
      </c>
      <c r="S553">
        <v>0</v>
      </c>
      <c r="T553">
        <v>-8.44</v>
      </c>
      <c r="U553">
        <v>84.08</v>
      </c>
      <c r="V553">
        <v>0</v>
      </c>
      <c r="W553">
        <v>-8.44</v>
      </c>
      <c r="X553">
        <v>84.08</v>
      </c>
    </row>
    <row r="554" spans="1:24" x14ac:dyDescent="0.55000000000000004">
      <c r="A554">
        <v>0</v>
      </c>
      <c r="B554">
        <v>-2.86</v>
      </c>
      <c r="C554">
        <v>84.08</v>
      </c>
      <c r="D554">
        <v>0</v>
      </c>
      <c r="E554">
        <v>-2.99</v>
      </c>
      <c r="F554">
        <v>84.08</v>
      </c>
      <c r="G554">
        <v>0</v>
      </c>
      <c r="H554">
        <v>-3</v>
      </c>
      <c r="I554">
        <v>84.08</v>
      </c>
      <c r="J554">
        <v>0</v>
      </c>
      <c r="K554">
        <v>-2.95</v>
      </c>
      <c r="L554">
        <v>84.08</v>
      </c>
      <c r="M554">
        <v>0</v>
      </c>
      <c r="N554">
        <v>-8.6199999999999992</v>
      </c>
      <c r="O554">
        <v>84.08</v>
      </c>
      <c r="P554">
        <v>0</v>
      </c>
      <c r="Q554">
        <v>-8.66</v>
      </c>
      <c r="R554">
        <v>84.08</v>
      </c>
      <c r="S554">
        <v>0</v>
      </c>
      <c r="T554">
        <v>-8.44</v>
      </c>
      <c r="U554">
        <v>84.08</v>
      </c>
      <c r="V554">
        <v>0</v>
      </c>
      <c r="W554">
        <v>-8.44</v>
      </c>
      <c r="X554">
        <v>84.08</v>
      </c>
    </row>
    <row r="555" spans="1:24" x14ac:dyDescent="0.55000000000000004">
      <c r="A555">
        <v>0</v>
      </c>
      <c r="B555">
        <v>-2.86</v>
      </c>
      <c r="C555">
        <v>84.08</v>
      </c>
      <c r="D555">
        <v>0</v>
      </c>
      <c r="E555">
        <v>-2.99</v>
      </c>
      <c r="F555">
        <v>84.08</v>
      </c>
      <c r="G555">
        <v>0</v>
      </c>
      <c r="H555">
        <v>-3</v>
      </c>
      <c r="I555">
        <v>84.08</v>
      </c>
      <c r="J555">
        <v>0</v>
      </c>
      <c r="K555">
        <v>-2.95</v>
      </c>
      <c r="L555">
        <v>84.08</v>
      </c>
      <c r="M555">
        <v>0</v>
      </c>
      <c r="N555">
        <v>-8.61</v>
      </c>
      <c r="O555">
        <v>84.08</v>
      </c>
      <c r="P555">
        <v>0</v>
      </c>
      <c r="Q555">
        <v>-8.66</v>
      </c>
      <c r="R555">
        <v>84.08</v>
      </c>
      <c r="S555">
        <v>0</v>
      </c>
      <c r="T555">
        <v>-8.44</v>
      </c>
      <c r="U555">
        <v>84.08</v>
      </c>
      <c r="V555">
        <v>0</v>
      </c>
      <c r="W555">
        <v>-8.44</v>
      </c>
      <c r="X555">
        <v>84.08</v>
      </c>
    </row>
    <row r="556" spans="1:24" x14ac:dyDescent="0.55000000000000004">
      <c r="A556">
        <v>0</v>
      </c>
      <c r="B556">
        <v>-2.86</v>
      </c>
      <c r="C556">
        <v>84.08</v>
      </c>
      <c r="D556">
        <v>0</v>
      </c>
      <c r="E556">
        <v>-2.99</v>
      </c>
      <c r="F556">
        <v>84.08</v>
      </c>
      <c r="G556">
        <v>0</v>
      </c>
      <c r="H556">
        <v>-3</v>
      </c>
      <c r="I556">
        <v>84.08</v>
      </c>
      <c r="J556">
        <v>0</v>
      </c>
      <c r="K556">
        <v>-2.95</v>
      </c>
      <c r="L556">
        <v>84.08</v>
      </c>
      <c r="M556">
        <v>0</v>
      </c>
      <c r="N556">
        <v>-8.61</v>
      </c>
      <c r="O556">
        <v>84.08</v>
      </c>
      <c r="P556">
        <v>0</v>
      </c>
      <c r="Q556">
        <v>-8.66</v>
      </c>
      <c r="R556">
        <v>84.08</v>
      </c>
      <c r="S556">
        <v>0</v>
      </c>
      <c r="T556">
        <v>-8.44</v>
      </c>
      <c r="U556">
        <v>84.08</v>
      </c>
      <c r="V556">
        <v>0</v>
      </c>
      <c r="W556">
        <v>-8.44</v>
      </c>
      <c r="X556">
        <v>84.08</v>
      </c>
    </row>
    <row r="557" spans="1:24" x14ac:dyDescent="0.55000000000000004">
      <c r="A557">
        <v>0</v>
      </c>
      <c r="B557">
        <v>-2.86</v>
      </c>
      <c r="C557">
        <v>84.08</v>
      </c>
      <c r="D557">
        <v>0</v>
      </c>
      <c r="E557">
        <v>-2.99</v>
      </c>
      <c r="F557">
        <v>84.08</v>
      </c>
      <c r="G557">
        <v>0</v>
      </c>
      <c r="H557">
        <v>-3</v>
      </c>
      <c r="I557">
        <v>84.08</v>
      </c>
      <c r="J557">
        <v>0</v>
      </c>
      <c r="K557">
        <v>-2.95</v>
      </c>
      <c r="L557">
        <v>84.08</v>
      </c>
      <c r="M557">
        <v>0</v>
      </c>
      <c r="N557">
        <v>-8.61</v>
      </c>
      <c r="O557">
        <v>84.08</v>
      </c>
      <c r="P557">
        <v>0</v>
      </c>
      <c r="Q557">
        <v>-8.66</v>
      </c>
      <c r="R557">
        <v>84.08</v>
      </c>
      <c r="S557">
        <v>0</v>
      </c>
      <c r="T557">
        <v>-8.44</v>
      </c>
      <c r="U557">
        <v>84.08</v>
      </c>
      <c r="V557">
        <v>0</v>
      </c>
      <c r="W557">
        <v>-8.44</v>
      </c>
      <c r="X557">
        <v>84.08</v>
      </c>
    </row>
    <row r="558" spans="1:24" x14ac:dyDescent="0.55000000000000004">
      <c r="A558">
        <v>0</v>
      </c>
      <c r="B558">
        <v>-2.86</v>
      </c>
      <c r="C558">
        <v>84.08</v>
      </c>
      <c r="D558">
        <v>0</v>
      </c>
      <c r="E558">
        <v>-2.99</v>
      </c>
      <c r="F558">
        <v>84.08</v>
      </c>
      <c r="G558">
        <v>0</v>
      </c>
      <c r="H558">
        <v>-2.99</v>
      </c>
      <c r="I558">
        <v>84.08</v>
      </c>
      <c r="J558">
        <v>0</v>
      </c>
      <c r="K558">
        <v>-2.95</v>
      </c>
      <c r="L558">
        <v>84.08</v>
      </c>
      <c r="M558">
        <v>0</v>
      </c>
      <c r="N558">
        <v>-8.61</v>
      </c>
      <c r="O558">
        <v>84.08</v>
      </c>
      <c r="P558">
        <v>0</v>
      </c>
      <c r="Q558">
        <v>-8.66</v>
      </c>
      <c r="R558">
        <v>84.08</v>
      </c>
      <c r="S558">
        <v>0</v>
      </c>
      <c r="T558">
        <v>-8.44</v>
      </c>
      <c r="U558">
        <v>84.08</v>
      </c>
      <c r="V558">
        <v>0</v>
      </c>
      <c r="W558">
        <v>-8.44</v>
      </c>
      <c r="X558">
        <v>84.08</v>
      </c>
    </row>
    <row r="559" spans="1:24" x14ac:dyDescent="0.55000000000000004">
      <c r="A559">
        <v>0</v>
      </c>
      <c r="B559">
        <v>-2.86</v>
      </c>
      <c r="C559">
        <v>84.08</v>
      </c>
      <c r="D559">
        <v>0</v>
      </c>
      <c r="E559">
        <v>-2.99</v>
      </c>
      <c r="F559">
        <v>84.08</v>
      </c>
      <c r="G559">
        <v>0</v>
      </c>
      <c r="H559">
        <v>-2.99</v>
      </c>
      <c r="I559">
        <v>84.08</v>
      </c>
      <c r="J559">
        <v>0</v>
      </c>
      <c r="K559">
        <v>-2.95</v>
      </c>
      <c r="L559">
        <v>84.08</v>
      </c>
      <c r="M559">
        <v>0</v>
      </c>
      <c r="N559">
        <v>-8.61</v>
      </c>
      <c r="O559">
        <v>84.08</v>
      </c>
      <c r="P559">
        <v>0</v>
      </c>
      <c r="Q559">
        <v>-8.66</v>
      </c>
      <c r="R559">
        <v>84.08</v>
      </c>
      <c r="S559">
        <v>0</v>
      </c>
      <c r="T559">
        <v>-8.44</v>
      </c>
      <c r="U559">
        <v>84.08</v>
      </c>
      <c r="V559">
        <v>0</v>
      </c>
      <c r="W559">
        <v>-8.44</v>
      </c>
      <c r="X559">
        <v>84.08</v>
      </c>
    </row>
    <row r="560" spans="1:24" x14ac:dyDescent="0.55000000000000004">
      <c r="A560">
        <v>0</v>
      </c>
      <c r="B560">
        <v>-2.86</v>
      </c>
      <c r="C560">
        <v>84.08</v>
      </c>
      <c r="D560">
        <v>0</v>
      </c>
      <c r="E560">
        <v>-2.99</v>
      </c>
      <c r="F560">
        <v>84.08</v>
      </c>
      <c r="G560">
        <v>0</v>
      </c>
      <c r="H560">
        <v>-2.99</v>
      </c>
      <c r="I560">
        <v>84.08</v>
      </c>
      <c r="J560">
        <v>0</v>
      </c>
      <c r="K560">
        <v>-2.95</v>
      </c>
      <c r="L560">
        <v>84.08</v>
      </c>
      <c r="M560">
        <v>0</v>
      </c>
      <c r="N560">
        <v>-8.6</v>
      </c>
      <c r="O560">
        <v>84.08</v>
      </c>
      <c r="P560">
        <v>0</v>
      </c>
      <c r="Q560">
        <v>-8.66</v>
      </c>
      <c r="R560">
        <v>84.08</v>
      </c>
      <c r="S560">
        <v>0</v>
      </c>
      <c r="T560">
        <v>-8.44</v>
      </c>
      <c r="U560">
        <v>84.08</v>
      </c>
      <c r="V560">
        <v>0</v>
      </c>
      <c r="W560">
        <v>-8.44</v>
      </c>
      <c r="X560">
        <v>84.08</v>
      </c>
    </row>
    <row r="561" spans="1:24" x14ac:dyDescent="0.55000000000000004">
      <c r="A561">
        <v>0</v>
      </c>
      <c r="B561">
        <v>-2.86</v>
      </c>
      <c r="C561">
        <v>84.08</v>
      </c>
      <c r="D561">
        <v>0</v>
      </c>
      <c r="E561">
        <v>-2.99</v>
      </c>
      <c r="F561">
        <v>84.08</v>
      </c>
      <c r="G561">
        <v>0</v>
      </c>
      <c r="H561">
        <v>-2.99</v>
      </c>
      <c r="I561">
        <v>84.08</v>
      </c>
      <c r="J561">
        <v>0</v>
      </c>
      <c r="K561">
        <v>-2.95</v>
      </c>
      <c r="L561">
        <v>84.08</v>
      </c>
      <c r="M561">
        <v>0</v>
      </c>
      <c r="N561">
        <v>-8.6</v>
      </c>
      <c r="O561">
        <v>84.08</v>
      </c>
      <c r="P561">
        <v>0</v>
      </c>
      <c r="Q561">
        <v>-8.66</v>
      </c>
      <c r="R561">
        <v>84.08</v>
      </c>
      <c r="S561">
        <v>0</v>
      </c>
      <c r="T561">
        <v>-8.44</v>
      </c>
      <c r="U561">
        <v>84.08</v>
      </c>
      <c r="V561">
        <v>0</v>
      </c>
      <c r="W561">
        <v>-8.44</v>
      </c>
      <c r="X561">
        <v>84.08</v>
      </c>
    </row>
    <row r="562" spans="1:24" x14ac:dyDescent="0.55000000000000004">
      <c r="A562">
        <v>0</v>
      </c>
      <c r="B562">
        <v>-2.86</v>
      </c>
      <c r="C562">
        <v>84.08</v>
      </c>
      <c r="D562">
        <v>0</v>
      </c>
      <c r="E562">
        <v>-2.99</v>
      </c>
      <c r="F562">
        <v>84.08</v>
      </c>
      <c r="G562">
        <v>0</v>
      </c>
      <c r="H562">
        <v>-2.99</v>
      </c>
      <c r="I562">
        <v>84.08</v>
      </c>
      <c r="J562">
        <v>0</v>
      </c>
      <c r="K562">
        <v>-2.95</v>
      </c>
      <c r="L562">
        <v>84.08</v>
      </c>
      <c r="M562">
        <v>0</v>
      </c>
      <c r="N562">
        <v>-8.59</v>
      </c>
      <c r="O562">
        <v>84.08</v>
      </c>
      <c r="P562">
        <v>0</v>
      </c>
      <c r="Q562">
        <v>-8.66</v>
      </c>
      <c r="R562">
        <v>84.08</v>
      </c>
      <c r="S562">
        <v>0</v>
      </c>
      <c r="T562">
        <v>-8.44</v>
      </c>
      <c r="U562">
        <v>84.08</v>
      </c>
      <c r="V562">
        <v>0</v>
      </c>
      <c r="W562">
        <v>-8.44</v>
      </c>
      <c r="X562">
        <v>84.08</v>
      </c>
    </row>
    <row r="563" spans="1:24" x14ac:dyDescent="0.55000000000000004">
      <c r="A563">
        <v>0</v>
      </c>
      <c r="B563">
        <v>-2.85</v>
      </c>
      <c r="C563">
        <v>84.08</v>
      </c>
      <c r="D563">
        <v>0</v>
      </c>
      <c r="E563">
        <v>-2.99</v>
      </c>
      <c r="F563">
        <v>84.08</v>
      </c>
      <c r="G563">
        <v>0</v>
      </c>
      <c r="H563">
        <v>-2.99</v>
      </c>
      <c r="I563">
        <v>84.08</v>
      </c>
      <c r="J563">
        <v>0</v>
      </c>
      <c r="K563">
        <v>-2.95</v>
      </c>
      <c r="L563">
        <v>84.08</v>
      </c>
      <c r="M563">
        <v>0</v>
      </c>
      <c r="N563">
        <v>-8.59</v>
      </c>
      <c r="O563">
        <v>84.08</v>
      </c>
      <c r="P563">
        <v>0</v>
      </c>
      <c r="Q563">
        <v>-8.66</v>
      </c>
      <c r="R563">
        <v>84.08</v>
      </c>
      <c r="S563">
        <v>0</v>
      </c>
      <c r="T563">
        <v>-8.43</v>
      </c>
      <c r="U563">
        <v>84.08</v>
      </c>
      <c r="V563">
        <v>0</v>
      </c>
      <c r="W563">
        <v>-8.44</v>
      </c>
      <c r="X563">
        <v>84.08</v>
      </c>
    </row>
    <row r="564" spans="1:24" x14ac:dyDescent="0.55000000000000004">
      <c r="A564">
        <v>0</v>
      </c>
      <c r="B564">
        <v>-2.84</v>
      </c>
      <c r="C564">
        <v>84.08</v>
      </c>
      <c r="D564">
        <v>0</v>
      </c>
      <c r="E564">
        <v>-2.99</v>
      </c>
      <c r="F564">
        <v>84.08</v>
      </c>
      <c r="G564">
        <v>0</v>
      </c>
      <c r="H564">
        <v>-2.99</v>
      </c>
      <c r="I564">
        <v>84.08</v>
      </c>
      <c r="J564">
        <v>0</v>
      </c>
      <c r="K564">
        <v>-2.95</v>
      </c>
      <c r="L564">
        <v>84.08</v>
      </c>
      <c r="M564">
        <v>0</v>
      </c>
      <c r="N564">
        <v>-8.59</v>
      </c>
      <c r="O564">
        <v>84.08</v>
      </c>
      <c r="P564">
        <v>0</v>
      </c>
      <c r="Q564">
        <v>-8.66</v>
      </c>
      <c r="R564">
        <v>84.08</v>
      </c>
      <c r="S564">
        <v>0</v>
      </c>
      <c r="T564">
        <v>-8.43</v>
      </c>
      <c r="U564">
        <v>84.08</v>
      </c>
      <c r="V564">
        <v>0</v>
      </c>
      <c r="W564">
        <v>-8.43</v>
      </c>
      <c r="X564">
        <v>84.08</v>
      </c>
    </row>
    <row r="565" spans="1:24" x14ac:dyDescent="0.55000000000000004">
      <c r="A565">
        <v>0</v>
      </c>
      <c r="B565">
        <v>-2.84</v>
      </c>
      <c r="C565">
        <v>84.08</v>
      </c>
      <c r="D565">
        <v>0</v>
      </c>
      <c r="E565">
        <v>-2.99</v>
      </c>
      <c r="F565">
        <v>84.08</v>
      </c>
      <c r="G565">
        <v>0</v>
      </c>
      <c r="H565">
        <v>-2.99</v>
      </c>
      <c r="I565">
        <v>84.08</v>
      </c>
      <c r="J565">
        <v>0</v>
      </c>
      <c r="K565">
        <v>-2.95</v>
      </c>
      <c r="L565">
        <v>84.08</v>
      </c>
      <c r="M565">
        <v>0</v>
      </c>
      <c r="N565">
        <v>-8.58</v>
      </c>
      <c r="O565">
        <v>84.08</v>
      </c>
      <c r="P565">
        <v>0</v>
      </c>
      <c r="Q565">
        <v>-8.66</v>
      </c>
      <c r="R565">
        <v>84.08</v>
      </c>
      <c r="S565">
        <v>0</v>
      </c>
      <c r="T565">
        <v>-8.42</v>
      </c>
      <c r="U565">
        <v>84.08</v>
      </c>
      <c r="V565">
        <v>0</v>
      </c>
      <c r="W565">
        <v>-8.43</v>
      </c>
      <c r="X565">
        <v>84.08</v>
      </c>
    </row>
    <row r="566" spans="1:24" x14ac:dyDescent="0.55000000000000004">
      <c r="A566">
        <v>0</v>
      </c>
      <c r="B566">
        <v>-2.84</v>
      </c>
      <c r="C566">
        <v>84.08</v>
      </c>
      <c r="D566">
        <v>0</v>
      </c>
      <c r="E566">
        <v>-2.99</v>
      </c>
      <c r="F566">
        <v>84.08</v>
      </c>
      <c r="G566">
        <v>0</v>
      </c>
      <c r="H566">
        <v>-2.99</v>
      </c>
      <c r="I566">
        <v>84.08</v>
      </c>
      <c r="J566">
        <v>0</v>
      </c>
      <c r="K566">
        <v>-2.95</v>
      </c>
      <c r="L566">
        <v>84.08</v>
      </c>
      <c r="M566">
        <v>0</v>
      </c>
      <c r="N566">
        <v>-8.58</v>
      </c>
      <c r="O566">
        <v>84.08</v>
      </c>
      <c r="P566">
        <v>0</v>
      </c>
      <c r="Q566">
        <v>-8.66</v>
      </c>
      <c r="R566">
        <v>84.08</v>
      </c>
      <c r="S566">
        <v>0</v>
      </c>
      <c r="T566">
        <v>-8.42</v>
      </c>
      <c r="U566">
        <v>84.08</v>
      </c>
      <c r="V566">
        <v>0</v>
      </c>
      <c r="W566">
        <v>-8.42</v>
      </c>
      <c r="X566">
        <v>84.08</v>
      </c>
    </row>
    <row r="567" spans="1:24" x14ac:dyDescent="0.55000000000000004">
      <c r="A567">
        <v>0</v>
      </c>
      <c r="B567">
        <v>-2.83</v>
      </c>
      <c r="C567">
        <v>84.08</v>
      </c>
      <c r="D567">
        <v>0</v>
      </c>
      <c r="E567">
        <v>-2.99</v>
      </c>
      <c r="F567">
        <v>84.08</v>
      </c>
      <c r="G567">
        <v>0</v>
      </c>
      <c r="H567">
        <v>-2.99</v>
      </c>
      <c r="I567">
        <v>84.08</v>
      </c>
      <c r="J567">
        <v>0</v>
      </c>
      <c r="K567">
        <v>-2.95</v>
      </c>
      <c r="L567">
        <v>84.08</v>
      </c>
      <c r="M567">
        <v>0</v>
      </c>
      <c r="N567">
        <v>-8.58</v>
      </c>
      <c r="O567">
        <v>84.08</v>
      </c>
      <c r="P567">
        <v>0</v>
      </c>
      <c r="Q567">
        <v>-8.66</v>
      </c>
      <c r="R567">
        <v>84.08</v>
      </c>
      <c r="S567">
        <v>0</v>
      </c>
      <c r="T567">
        <v>-8.41</v>
      </c>
      <c r="U567">
        <v>84.08</v>
      </c>
      <c r="V567">
        <v>0</v>
      </c>
      <c r="W567">
        <v>-8.42</v>
      </c>
      <c r="X567">
        <v>84.08</v>
      </c>
    </row>
    <row r="568" spans="1:24" x14ac:dyDescent="0.55000000000000004">
      <c r="A568">
        <v>0</v>
      </c>
      <c r="B568">
        <v>-2.83</v>
      </c>
      <c r="C568">
        <v>84.08</v>
      </c>
      <c r="D568">
        <v>0</v>
      </c>
      <c r="E568">
        <v>-2.99</v>
      </c>
      <c r="F568">
        <v>84.08</v>
      </c>
      <c r="G568">
        <v>0</v>
      </c>
      <c r="H568">
        <v>-2.99</v>
      </c>
      <c r="I568">
        <v>84.08</v>
      </c>
      <c r="J568">
        <v>0</v>
      </c>
      <c r="K568">
        <v>-2.95</v>
      </c>
      <c r="L568">
        <v>84.08</v>
      </c>
      <c r="M568">
        <v>0</v>
      </c>
      <c r="N568">
        <v>-8.58</v>
      </c>
      <c r="O568">
        <v>84.08</v>
      </c>
      <c r="P568">
        <v>0</v>
      </c>
      <c r="Q568">
        <v>-8.66</v>
      </c>
      <c r="R568">
        <v>84.08</v>
      </c>
      <c r="S568">
        <v>0</v>
      </c>
      <c r="T568">
        <v>-8.41</v>
      </c>
      <c r="U568">
        <v>84.08</v>
      </c>
      <c r="V568">
        <v>0</v>
      </c>
      <c r="W568">
        <v>-8.41</v>
      </c>
      <c r="X568">
        <v>84.08</v>
      </c>
    </row>
    <row r="569" spans="1:24" x14ac:dyDescent="0.55000000000000004">
      <c r="A569">
        <v>0</v>
      </c>
      <c r="B569">
        <v>-2.83</v>
      </c>
      <c r="C569">
        <v>84.08</v>
      </c>
      <c r="D569">
        <v>0</v>
      </c>
      <c r="E569">
        <v>-2.99</v>
      </c>
      <c r="F569">
        <v>84.08</v>
      </c>
      <c r="G569">
        <v>0</v>
      </c>
      <c r="H569">
        <v>-2.99</v>
      </c>
      <c r="I569">
        <v>84.08</v>
      </c>
      <c r="J569">
        <v>0</v>
      </c>
      <c r="K569">
        <v>-2.95</v>
      </c>
      <c r="L569">
        <v>84.08</v>
      </c>
      <c r="M569">
        <v>0</v>
      </c>
      <c r="N569">
        <v>-8.58</v>
      </c>
      <c r="O569">
        <v>84.08</v>
      </c>
      <c r="P569">
        <v>0</v>
      </c>
      <c r="Q569">
        <v>-8.66</v>
      </c>
      <c r="R569">
        <v>84.08</v>
      </c>
      <c r="S569">
        <v>0</v>
      </c>
      <c r="T569">
        <v>-8.41</v>
      </c>
      <c r="U569">
        <v>84.08</v>
      </c>
      <c r="V569">
        <v>0</v>
      </c>
      <c r="W569">
        <v>-8.41</v>
      </c>
      <c r="X569">
        <v>84.08</v>
      </c>
    </row>
    <row r="570" spans="1:24" x14ac:dyDescent="0.55000000000000004">
      <c r="A570">
        <v>0</v>
      </c>
      <c r="B570">
        <v>-2.82</v>
      </c>
      <c r="C570">
        <v>84.08</v>
      </c>
      <c r="D570">
        <v>0</v>
      </c>
      <c r="E570">
        <v>-2.99</v>
      </c>
      <c r="F570">
        <v>84.08</v>
      </c>
      <c r="G570">
        <v>0</v>
      </c>
      <c r="H570">
        <v>-2.99</v>
      </c>
      <c r="I570">
        <v>84.08</v>
      </c>
      <c r="J570">
        <v>0</v>
      </c>
      <c r="K570">
        <v>-2.94</v>
      </c>
      <c r="L570">
        <v>84.08</v>
      </c>
      <c r="M570">
        <v>0</v>
      </c>
      <c r="N570">
        <v>-8.58</v>
      </c>
      <c r="O570">
        <v>84.08</v>
      </c>
      <c r="P570">
        <v>0</v>
      </c>
      <c r="Q570">
        <v>-8.66</v>
      </c>
      <c r="R570">
        <v>84.08</v>
      </c>
      <c r="S570">
        <v>0</v>
      </c>
      <c r="T570">
        <v>-8.41</v>
      </c>
      <c r="U570">
        <v>84.08</v>
      </c>
      <c r="V570">
        <v>0</v>
      </c>
      <c r="W570">
        <v>-8.41</v>
      </c>
      <c r="X570">
        <v>84.08</v>
      </c>
    </row>
    <row r="571" spans="1:24" x14ac:dyDescent="0.55000000000000004">
      <c r="A571">
        <v>0</v>
      </c>
      <c r="B571">
        <v>-2.82</v>
      </c>
      <c r="C571">
        <v>84.08</v>
      </c>
      <c r="D571">
        <v>0</v>
      </c>
      <c r="E571">
        <v>-2.99</v>
      </c>
      <c r="F571">
        <v>84.08</v>
      </c>
      <c r="G571">
        <v>0</v>
      </c>
      <c r="H571">
        <v>-2.99</v>
      </c>
      <c r="I571">
        <v>84.08</v>
      </c>
      <c r="J571">
        <v>0</v>
      </c>
      <c r="K571">
        <v>-2.94</v>
      </c>
      <c r="L571">
        <v>84.08</v>
      </c>
      <c r="M571">
        <v>0</v>
      </c>
      <c r="N571">
        <v>-8.58</v>
      </c>
      <c r="O571">
        <v>84.08</v>
      </c>
      <c r="P571">
        <v>0</v>
      </c>
      <c r="Q571">
        <v>-8.66</v>
      </c>
      <c r="R571">
        <v>84.08</v>
      </c>
      <c r="S571">
        <v>0</v>
      </c>
      <c r="T571">
        <v>-8.4</v>
      </c>
      <c r="U571">
        <v>84.08</v>
      </c>
      <c r="V571">
        <v>0</v>
      </c>
      <c r="W571">
        <v>-8.41</v>
      </c>
      <c r="X571">
        <v>84.08</v>
      </c>
    </row>
    <row r="572" spans="1:24" x14ac:dyDescent="0.55000000000000004">
      <c r="A572">
        <v>0</v>
      </c>
      <c r="B572">
        <v>-2.82</v>
      </c>
      <c r="C572">
        <v>84.08</v>
      </c>
      <c r="D572">
        <v>0</v>
      </c>
      <c r="E572">
        <v>-2.99</v>
      </c>
      <c r="F572">
        <v>84.08</v>
      </c>
      <c r="G572">
        <v>0</v>
      </c>
      <c r="H572">
        <v>-2.99</v>
      </c>
      <c r="I572">
        <v>84.08</v>
      </c>
      <c r="J572">
        <v>0</v>
      </c>
      <c r="K572">
        <v>-2.94</v>
      </c>
      <c r="L572">
        <v>84.08</v>
      </c>
      <c r="M572">
        <v>0</v>
      </c>
      <c r="N572">
        <v>-8.57</v>
      </c>
      <c r="O572">
        <v>84.08</v>
      </c>
      <c r="P572">
        <v>0</v>
      </c>
      <c r="Q572">
        <v>-8.65</v>
      </c>
      <c r="R572">
        <v>84.08</v>
      </c>
      <c r="S572">
        <v>0</v>
      </c>
      <c r="T572">
        <v>-8.4</v>
      </c>
      <c r="U572">
        <v>84.08</v>
      </c>
      <c r="V572">
        <v>0</v>
      </c>
      <c r="W572">
        <v>-8.4</v>
      </c>
      <c r="X572">
        <v>84.08</v>
      </c>
    </row>
    <row r="573" spans="1:24" x14ac:dyDescent="0.55000000000000004">
      <c r="A573">
        <v>0</v>
      </c>
      <c r="B573">
        <v>-2.82</v>
      </c>
      <c r="C573">
        <v>84.08</v>
      </c>
      <c r="D573">
        <v>0</v>
      </c>
      <c r="E573">
        <v>-2.99</v>
      </c>
      <c r="F573">
        <v>84.08</v>
      </c>
      <c r="G573">
        <v>0</v>
      </c>
      <c r="H573">
        <v>-2.99</v>
      </c>
      <c r="I573">
        <v>84.08</v>
      </c>
      <c r="J573">
        <v>0</v>
      </c>
      <c r="K573">
        <v>-2.94</v>
      </c>
      <c r="L573">
        <v>84.08</v>
      </c>
      <c r="M573">
        <v>0</v>
      </c>
      <c r="N573">
        <v>-8.57</v>
      </c>
      <c r="O573">
        <v>84.08</v>
      </c>
      <c r="P573">
        <v>0</v>
      </c>
      <c r="Q573">
        <v>-8.65</v>
      </c>
      <c r="R573">
        <v>84.08</v>
      </c>
      <c r="S573">
        <v>0</v>
      </c>
      <c r="T573">
        <v>-8.4</v>
      </c>
      <c r="U573">
        <v>84.08</v>
      </c>
      <c r="V573">
        <v>0</v>
      </c>
      <c r="W573">
        <v>-8.4</v>
      </c>
      <c r="X573">
        <v>84.08</v>
      </c>
    </row>
    <row r="574" spans="1:24" x14ac:dyDescent="0.55000000000000004">
      <c r="A574">
        <v>0</v>
      </c>
      <c r="B574">
        <v>-2.82</v>
      </c>
      <c r="C574">
        <v>84.08</v>
      </c>
      <c r="D574">
        <v>0</v>
      </c>
      <c r="E574">
        <v>-2.99</v>
      </c>
      <c r="F574">
        <v>84.08</v>
      </c>
      <c r="G574">
        <v>0</v>
      </c>
      <c r="H574">
        <v>-2.99</v>
      </c>
      <c r="I574">
        <v>84.08</v>
      </c>
      <c r="J574">
        <v>0</v>
      </c>
      <c r="K574">
        <v>-2.94</v>
      </c>
      <c r="L574">
        <v>84.08</v>
      </c>
      <c r="M574">
        <v>0</v>
      </c>
      <c r="N574">
        <v>-8.57</v>
      </c>
      <c r="O574">
        <v>84.08</v>
      </c>
      <c r="P574">
        <v>0</v>
      </c>
      <c r="Q574">
        <v>-8.64</v>
      </c>
      <c r="R574">
        <v>84.08</v>
      </c>
      <c r="S574">
        <v>0</v>
      </c>
      <c r="T574">
        <v>-8.4</v>
      </c>
      <c r="U574">
        <v>84.08</v>
      </c>
      <c r="V574">
        <v>0</v>
      </c>
      <c r="W574">
        <v>-8.4</v>
      </c>
      <c r="X574">
        <v>84.08</v>
      </c>
    </row>
    <row r="575" spans="1:24" x14ac:dyDescent="0.55000000000000004">
      <c r="A575">
        <v>0</v>
      </c>
      <c r="B575">
        <v>-2.82</v>
      </c>
      <c r="C575">
        <v>84.08</v>
      </c>
      <c r="D575">
        <v>0</v>
      </c>
      <c r="E575">
        <v>-2.99</v>
      </c>
      <c r="F575">
        <v>84.08</v>
      </c>
      <c r="G575">
        <v>0</v>
      </c>
      <c r="H575">
        <v>-2.99</v>
      </c>
      <c r="I575">
        <v>84.08</v>
      </c>
      <c r="J575">
        <v>0</v>
      </c>
      <c r="K575">
        <v>-2.94</v>
      </c>
      <c r="L575">
        <v>84.08</v>
      </c>
      <c r="M575">
        <v>0</v>
      </c>
      <c r="N575">
        <v>-8.57</v>
      </c>
      <c r="O575">
        <v>84.08</v>
      </c>
      <c r="P575">
        <v>0</v>
      </c>
      <c r="Q575">
        <v>-8.64</v>
      </c>
      <c r="R575">
        <v>84.08</v>
      </c>
      <c r="S575">
        <v>0</v>
      </c>
      <c r="T575">
        <v>-8.4</v>
      </c>
      <c r="U575">
        <v>84.08</v>
      </c>
      <c r="V575">
        <v>0</v>
      </c>
      <c r="W575">
        <v>-8.4</v>
      </c>
      <c r="X575">
        <v>84.08</v>
      </c>
    </row>
    <row r="576" spans="1:24" x14ac:dyDescent="0.55000000000000004">
      <c r="A576">
        <v>0</v>
      </c>
      <c r="B576">
        <v>-2.82</v>
      </c>
      <c r="C576">
        <v>84.08</v>
      </c>
      <c r="D576">
        <v>0</v>
      </c>
      <c r="E576">
        <v>-2.99</v>
      </c>
      <c r="F576">
        <v>84.08</v>
      </c>
      <c r="G576">
        <v>0</v>
      </c>
      <c r="H576">
        <v>-2.99</v>
      </c>
      <c r="I576">
        <v>84.08</v>
      </c>
      <c r="J576">
        <v>0</v>
      </c>
      <c r="K576">
        <v>-2.94</v>
      </c>
      <c r="L576">
        <v>84.08</v>
      </c>
      <c r="M576">
        <v>0</v>
      </c>
      <c r="N576">
        <v>-8.57</v>
      </c>
      <c r="O576">
        <v>84.08</v>
      </c>
      <c r="P576">
        <v>0</v>
      </c>
      <c r="Q576">
        <v>-8.6300000000000008</v>
      </c>
      <c r="R576">
        <v>84.08</v>
      </c>
      <c r="S576">
        <v>0</v>
      </c>
      <c r="T576">
        <v>-8.4</v>
      </c>
      <c r="U576">
        <v>84.08</v>
      </c>
      <c r="V576">
        <v>0</v>
      </c>
      <c r="W576">
        <v>-8.4</v>
      </c>
      <c r="X576">
        <v>84.08</v>
      </c>
    </row>
    <row r="577" spans="1:24" x14ac:dyDescent="0.55000000000000004">
      <c r="A577">
        <v>0</v>
      </c>
      <c r="B577">
        <v>-2.82</v>
      </c>
      <c r="C577">
        <v>84.08</v>
      </c>
      <c r="D577">
        <v>0</v>
      </c>
      <c r="E577">
        <v>-2.99</v>
      </c>
      <c r="F577">
        <v>84.08</v>
      </c>
      <c r="G577">
        <v>0</v>
      </c>
      <c r="H577">
        <v>-2.99</v>
      </c>
      <c r="I577">
        <v>84.08</v>
      </c>
      <c r="J577">
        <v>0</v>
      </c>
      <c r="K577">
        <v>-2.94</v>
      </c>
      <c r="L577">
        <v>84.08</v>
      </c>
      <c r="M577">
        <v>0</v>
      </c>
      <c r="N577">
        <v>-8.57</v>
      </c>
      <c r="O577">
        <v>84.08</v>
      </c>
      <c r="P577">
        <v>0</v>
      </c>
      <c r="Q577">
        <v>-8.6300000000000008</v>
      </c>
      <c r="R577">
        <v>84.08</v>
      </c>
      <c r="S577">
        <v>0</v>
      </c>
      <c r="T577">
        <v>-8.4</v>
      </c>
      <c r="U577">
        <v>84.08</v>
      </c>
      <c r="V577">
        <v>0</v>
      </c>
      <c r="W577">
        <v>-8.4</v>
      </c>
      <c r="X577">
        <v>84.08</v>
      </c>
    </row>
    <row r="578" spans="1:24" x14ac:dyDescent="0.55000000000000004">
      <c r="A578">
        <v>0</v>
      </c>
      <c r="B578">
        <v>-2.82</v>
      </c>
      <c r="C578">
        <v>84.08</v>
      </c>
      <c r="D578">
        <v>0</v>
      </c>
      <c r="E578">
        <v>-2.99</v>
      </c>
      <c r="F578">
        <v>84.08</v>
      </c>
      <c r="G578">
        <v>0</v>
      </c>
      <c r="H578">
        <v>-2.99</v>
      </c>
      <c r="I578">
        <v>84.08</v>
      </c>
      <c r="J578">
        <v>0</v>
      </c>
      <c r="K578">
        <v>-2.94</v>
      </c>
      <c r="L578">
        <v>84.08</v>
      </c>
      <c r="M578">
        <v>0</v>
      </c>
      <c r="N578">
        <v>-8.57</v>
      </c>
      <c r="O578">
        <v>84.08</v>
      </c>
      <c r="P578">
        <v>0</v>
      </c>
      <c r="Q578">
        <v>-8.6300000000000008</v>
      </c>
      <c r="R578">
        <v>84.08</v>
      </c>
      <c r="S578">
        <v>0</v>
      </c>
      <c r="T578">
        <v>-8.4</v>
      </c>
      <c r="U578">
        <v>84.08</v>
      </c>
      <c r="V578">
        <v>0</v>
      </c>
      <c r="W578">
        <v>-8.4</v>
      </c>
      <c r="X578">
        <v>84.08</v>
      </c>
    </row>
    <row r="579" spans="1:24" x14ac:dyDescent="0.55000000000000004">
      <c r="A579">
        <v>0</v>
      </c>
      <c r="B579">
        <v>-2.82</v>
      </c>
      <c r="C579">
        <v>84.08</v>
      </c>
      <c r="D579">
        <v>0</v>
      </c>
      <c r="E579">
        <v>-2.99</v>
      </c>
      <c r="F579">
        <v>84.08</v>
      </c>
      <c r="G579">
        <v>0</v>
      </c>
      <c r="H579">
        <v>-2.99</v>
      </c>
      <c r="I579">
        <v>84.08</v>
      </c>
      <c r="J579">
        <v>0</v>
      </c>
      <c r="K579">
        <v>-2.94</v>
      </c>
      <c r="L579">
        <v>84.08</v>
      </c>
      <c r="M579">
        <v>0</v>
      </c>
      <c r="N579">
        <v>-8.57</v>
      </c>
      <c r="O579">
        <v>84.08</v>
      </c>
      <c r="P579">
        <v>0</v>
      </c>
      <c r="Q579">
        <v>-8.6300000000000008</v>
      </c>
      <c r="R579">
        <v>84.08</v>
      </c>
      <c r="S579">
        <v>0</v>
      </c>
      <c r="T579">
        <v>-8.4</v>
      </c>
      <c r="U579">
        <v>84.08</v>
      </c>
      <c r="V579">
        <v>0</v>
      </c>
      <c r="W579">
        <v>-8.4</v>
      </c>
      <c r="X579">
        <v>84.08</v>
      </c>
    </row>
    <row r="580" spans="1:24" x14ac:dyDescent="0.55000000000000004">
      <c r="A580">
        <v>0</v>
      </c>
      <c r="B580">
        <v>-2.82</v>
      </c>
      <c r="C580">
        <v>84.08</v>
      </c>
      <c r="D580">
        <v>0</v>
      </c>
      <c r="E580">
        <v>-2.99</v>
      </c>
      <c r="F580">
        <v>84.08</v>
      </c>
      <c r="G580">
        <v>0</v>
      </c>
      <c r="H580">
        <v>-2.99</v>
      </c>
      <c r="I580">
        <v>84.08</v>
      </c>
      <c r="J580">
        <v>0</v>
      </c>
      <c r="K580">
        <v>-2.94</v>
      </c>
      <c r="L580">
        <v>84.08</v>
      </c>
      <c r="M580">
        <v>0</v>
      </c>
      <c r="N580">
        <v>-8.57</v>
      </c>
      <c r="O580">
        <v>84.08</v>
      </c>
      <c r="P580">
        <v>0</v>
      </c>
      <c r="Q580">
        <v>-8.6199999999999992</v>
      </c>
      <c r="R580">
        <v>84.08</v>
      </c>
      <c r="S580">
        <v>0</v>
      </c>
      <c r="T580">
        <v>-8.4</v>
      </c>
      <c r="U580">
        <v>84.08</v>
      </c>
      <c r="V580">
        <v>0</v>
      </c>
      <c r="W580">
        <v>-8.4</v>
      </c>
      <c r="X580">
        <v>84.08</v>
      </c>
    </row>
    <row r="581" spans="1:24" x14ac:dyDescent="0.55000000000000004">
      <c r="A581">
        <v>0</v>
      </c>
      <c r="B581">
        <v>-2.81</v>
      </c>
      <c r="C581">
        <v>84.08</v>
      </c>
      <c r="D581">
        <v>0</v>
      </c>
      <c r="E581">
        <v>-2.99</v>
      </c>
      <c r="F581">
        <v>84.08</v>
      </c>
      <c r="G581">
        <v>0</v>
      </c>
      <c r="H581">
        <v>-2.99</v>
      </c>
      <c r="I581">
        <v>84.08</v>
      </c>
      <c r="J581">
        <v>0</v>
      </c>
      <c r="K581">
        <v>-2.94</v>
      </c>
      <c r="L581">
        <v>84.08</v>
      </c>
      <c r="M581">
        <v>0</v>
      </c>
      <c r="N581">
        <v>-8.57</v>
      </c>
      <c r="O581">
        <v>84.08</v>
      </c>
      <c r="P581">
        <v>0</v>
      </c>
      <c r="Q581">
        <v>-8.6199999999999992</v>
      </c>
      <c r="R581">
        <v>84.08</v>
      </c>
      <c r="S581">
        <v>0</v>
      </c>
      <c r="T581">
        <v>-8.4</v>
      </c>
      <c r="U581">
        <v>84.08</v>
      </c>
      <c r="V581">
        <v>0</v>
      </c>
      <c r="W581">
        <v>-8.4</v>
      </c>
      <c r="X581">
        <v>84.08</v>
      </c>
    </row>
    <row r="582" spans="1:24" x14ac:dyDescent="0.55000000000000004">
      <c r="A582">
        <v>0</v>
      </c>
      <c r="B582">
        <v>-2.81</v>
      </c>
      <c r="C582">
        <v>84.08</v>
      </c>
      <c r="D582">
        <v>0</v>
      </c>
      <c r="E582">
        <v>-2.99</v>
      </c>
      <c r="F582">
        <v>84.08</v>
      </c>
      <c r="G582">
        <v>0</v>
      </c>
      <c r="H582">
        <v>-2.99</v>
      </c>
      <c r="I582">
        <v>84.08</v>
      </c>
      <c r="J582">
        <v>0</v>
      </c>
      <c r="K582">
        <v>-2.94</v>
      </c>
      <c r="L582">
        <v>84.08</v>
      </c>
      <c r="M582">
        <v>0</v>
      </c>
      <c r="N582">
        <v>-8.57</v>
      </c>
      <c r="O582">
        <v>84.08</v>
      </c>
      <c r="P582">
        <v>0</v>
      </c>
      <c r="Q582">
        <v>-8.6199999999999992</v>
      </c>
      <c r="R582">
        <v>84.08</v>
      </c>
      <c r="S582">
        <v>0</v>
      </c>
      <c r="T582">
        <v>-8.4</v>
      </c>
      <c r="U582">
        <v>84.08</v>
      </c>
      <c r="V582">
        <v>0</v>
      </c>
      <c r="W582">
        <v>-8.4</v>
      </c>
      <c r="X582">
        <v>84.08</v>
      </c>
    </row>
    <row r="583" spans="1:24" x14ac:dyDescent="0.55000000000000004">
      <c r="A583">
        <v>0</v>
      </c>
      <c r="B583">
        <v>-2.81</v>
      </c>
      <c r="C583">
        <v>84.08</v>
      </c>
      <c r="D583">
        <v>0</v>
      </c>
      <c r="E583">
        <v>-2.99</v>
      </c>
      <c r="F583">
        <v>84.08</v>
      </c>
      <c r="G583">
        <v>0</v>
      </c>
      <c r="H583">
        <v>-2.99</v>
      </c>
      <c r="I583">
        <v>84.08</v>
      </c>
      <c r="J583">
        <v>0</v>
      </c>
      <c r="K583">
        <v>-2.94</v>
      </c>
      <c r="L583">
        <v>84.08</v>
      </c>
      <c r="M583">
        <v>0</v>
      </c>
      <c r="N583">
        <v>-8.57</v>
      </c>
      <c r="O583">
        <v>84.08</v>
      </c>
      <c r="P583">
        <v>0</v>
      </c>
      <c r="Q583">
        <v>-8.6199999999999992</v>
      </c>
      <c r="R583">
        <v>84.08</v>
      </c>
      <c r="S583">
        <v>0</v>
      </c>
      <c r="T583">
        <v>-8.4</v>
      </c>
      <c r="U583">
        <v>84.08</v>
      </c>
      <c r="V583">
        <v>0</v>
      </c>
      <c r="W583">
        <v>-8.4</v>
      </c>
      <c r="X583">
        <v>84.08</v>
      </c>
    </row>
    <row r="584" spans="1:24" x14ac:dyDescent="0.55000000000000004">
      <c r="A584">
        <v>0</v>
      </c>
      <c r="B584">
        <v>-2.81</v>
      </c>
      <c r="C584">
        <v>84.08</v>
      </c>
      <c r="D584">
        <v>0</v>
      </c>
      <c r="E584">
        <v>-2.99</v>
      </c>
      <c r="F584">
        <v>84.08</v>
      </c>
      <c r="G584">
        <v>0</v>
      </c>
      <c r="H584">
        <v>-2.99</v>
      </c>
      <c r="I584">
        <v>84.08</v>
      </c>
      <c r="J584">
        <v>0</v>
      </c>
      <c r="K584">
        <v>-2.94</v>
      </c>
      <c r="L584">
        <v>84.08</v>
      </c>
      <c r="M584">
        <v>0</v>
      </c>
      <c r="N584">
        <v>-8.57</v>
      </c>
      <c r="O584">
        <v>84.08</v>
      </c>
      <c r="P584">
        <v>0</v>
      </c>
      <c r="Q584">
        <v>-8.6199999999999992</v>
      </c>
      <c r="R584">
        <v>84.08</v>
      </c>
      <c r="S584">
        <v>0</v>
      </c>
      <c r="T584">
        <v>-8.4</v>
      </c>
      <c r="U584">
        <v>84.08</v>
      </c>
      <c r="V584">
        <v>0</v>
      </c>
      <c r="W584">
        <v>-8.4</v>
      </c>
      <c r="X584">
        <v>84.08</v>
      </c>
    </row>
    <row r="585" spans="1:24" x14ac:dyDescent="0.55000000000000004">
      <c r="A585">
        <v>0</v>
      </c>
      <c r="B585">
        <v>-2.81</v>
      </c>
      <c r="C585">
        <v>84.08</v>
      </c>
      <c r="D585">
        <v>0</v>
      </c>
      <c r="E585">
        <v>-2.98</v>
      </c>
      <c r="F585">
        <v>84.08</v>
      </c>
      <c r="G585">
        <v>0</v>
      </c>
      <c r="H585">
        <v>-2.99</v>
      </c>
      <c r="I585">
        <v>84.08</v>
      </c>
      <c r="J585">
        <v>0</v>
      </c>
      <c r="K585">
        <v>-2.94</v>
      </c>
      <c r="L585">
        <v>84.08</v>
      </c>
      <c r="M585">
        <v>0</v>
      </c>
      <c r="N585">
        <v>-8.57</v>
      </c>
      <c r="O585">
        <v>84.08</v>
      </c>
      <c r="P585">
        <v>0</v>
      </c>
      <c r="Q585">
        <v>-8.6199999999999992</v>
      </c>
      <c r="R585">
        <v>84.08</v>
      </c>
      <c r="S585">
        <v>0</v>
      </c>
      <c r="T585">
        <v>-8.4</v>
      </c>
      <c r="U585">
        <v>84.08</v>
      </c>
      <c r="V585">
        <v>0</v>
      </c>
      <c r="W585">
        <v>-8.4</v>
      </c>
      <c r="X585">
        <v>84.08</v>
      </c>
    </row>
    <row r="586" spans="1:24" x14ac:dyDescent="0.55000000000000004">
      <c r="A586">
        <v>0</v>
      </c>
      <c r="B586">
        <v>-2.81</v>
      </c>
      <c r="C586">
        <v>84.08</v>
      </c>
      <c r="D586">
        <v>0</v>
      </c>
      <c r="E586">
        <v>-2.98</v>
      </c>
      <c r="F586">
        <v>84.08</v>
      </c>
      <c r="G586">
        <v>0</v>
      </c>
      <c r="H586">
        <v>-2.98</v>
      </c>
      <c r="I586">
        <v>84.08</v>
      </c>
      <c r="J586">
        <v>0</v>
      </c>
      <c r="K586">
        <v>-2.94</v>
      </c>
      <c r="L586">
        <v>84.08</v>
      </c>
      <c r="M586">
        <v>0</v>
      </c>
      <c r="N586">
        <v>-8.57</v>
      </c>
      <c r="O586">
        <v>84.08</v>
      </c>
      <c r="P586">
        <v>0</v>
      </c>
      <c r="Q586">
        <v>-8.6199999999999992</v>
      </c>
      <c r="R586">
        <v>84.08</v>
      </c>
      <c r="S586">
        <v>0</v>
      </c>
      <c r="T586">
        <v>-8.4</v>
      </c>
      <c r="U586">
        <v>84.08</v>
      </c>
      <c r="V586">
        <v>0</v>
      </c>
      <c r="W586">
        <v>-8.4</v>
      </c>
      <c r="X586">
        <v>84.08</v>
      </c>
    </row>
    <row r="587" spans="1:24" x14ac:dyDescent="0.55000000000000004">
      <c r="A587">
        <v>0</v>
      </c>
      <c r="B587">
        <v>-2.81</v>
      </c>
      <c r="C587">
        <v>84.08</v>
      </c>
      <c r="D587">
        <v>0</v>
      </c>
      <c r="E587">
        <v>-2.97</v>
      </c>
      <c r="F587">
        <v>84.08</v>
      </c>
      <c r="G587">
        <v>0</v>
      </c>
      <c r="H587">
        <v>-2.98</v>
      </c>
      <c r="I587">
        <v>84.08</v>
      </c>
      <c r="J587">
        <v>0</v>
      </c>
      <c r="K587">
        <v>-2.94</v>
      </c>
      <c r="L587">
        <v>84.08</v>
      </c>
      <c r="M587">
        <v>0</v>
      </c>
      <c r="N587">
        <v>-8.56</v>
      </c>
      <c r="O587">
        <v>84.08</v>
      </c>
      <c r="P587">
        <v>0</v>
      </c>
      <c r="Q587">
        <v>-8.6199999999999992</v>
      </c>
      <c r="R587">
        <v>84.08</v>
      </c>
      <c r="S587">
        <v>0</v>
      </c>
      <c r="T587">
        <v>-8.4</v>
      </c>
      <c r="U587">
        <v>84.08</v>
      </c>
      <c r="V587">
        <v>0</v>
      </c>
      <c r="W587">
        <v>-8.4</v>
      </c>
      <c r="X587">
        <v>84.08</v>
      </c>
    </row>
    <row r="588" spans="1:24" x14ac:dyDescent="0.55000000000000004">
      <c r="A588">
        <v>0</v>
      </c>
      <c r="B588">
        <v>-2.81</v>
      </c>
      <c r="C588">
        <v>84.08</v>
      </c>
      <c r="D588">
        <v>0</v>
      </c>
      <c r="E588">
        <v>-2.97</v>
      </c>
      <c r="F588">
        <v>84.08</v>
      </c>
      <c r="G588">
        <v>0</v>
      </c>
      <c r="H588">
        <v>-2.97</v>
      </c>
      <c r="I588">
        <v>84.08</v>
      </c>
      <c r="J588">
        <v>0</v>
      </c>
      <c r="K588">
        <v>-2.94</v>
      </c>
      <c r="L588">
        <v>84.08</v>
      </c>
      <c r="M588">
        <v>0</v>
      </c>
      <c r="N588">
        <v>-8.56</v>
      </c>
      <c r="O588">
        <v>84.08</v>
      </c>
      <c r="P588">
        <v>0</v>
      </c>
      <c r="Q588">
        <v>-8.6199999999999992</v>
      </c>
      <c r="R588">
        <v>84.08</v>
      </c>
      <c r="S588">
        <v>0</v>
      </c>
      <c r="T588">
        <v>-8.4</v>
      </c>
      <c r="U588">
        <v>84.08</v>
      </c>
      <c r="V588">
        <v>0</v>
      </c>
      <c r="W588">
        <v>-8.4</v>
      </c>
      <c r="X588">
        <v>84.08</v>
      </c>
    </row>
    <row r="589" spans="1:24" x14ac:dyDescent="0.55000000000000004">
      <c r="A589">
        <v>0</v>
      </c>
      <c r="B589">
        <v>-2.81</v>
      </c>
      <c r="C589">
        <v>84.08</v>
      </c>
      <c r="D589">
        <v>0</v>
      </c>
      <c r="E589">
        <v>-2.96</v>
      </c>
      <c r="F589">
        <v>84.08</v>
      </c>
      <c r="G589">
        <v>0</v>
      </c>
      <c r="H589">
        <v>-2.97</v>
      </c>
      <c r="I589">
        <v>84.08</v>
      </c>
      <c r="J589">
        <v>0</v>
      </c>
      <c r="K589">
        <v>-2.94</v>
      </c>
      <c r="L589">
        <v>84.08</v>
      </c>
      <c r="M589">
        <v>0</v>
      </c>
      <c r="N589">
        <v>-8.5500000000000007</v>
      </c>
      <c r="O589">
        <v>84.08</v>
      </c>
      <c r="P589">
        <v>0</v>
      </c>
      <c r="Q589">
        <v>-8.6199999999999992</v>
      </c>
      <c r="R589">
        <v>84.08</v>
      </c>
      <c r="S589">
        <v>0</v>
      </c>
      <c r="T589">
        <v>-8.4</v>
      </c>
      <c r="U589">
        <v>84.08</v>
      </c>
      <c r="V589">
        <v>0</v>
      </c>
      <c r="W589">
        <v>-8.4</v>
      </c>
      <c r="X589">
        <v>84.08</v>
      </c>
    </row>
    <row r="590" spans="1:24" x14ac:dyDescent="0.55000000000000004">
      <c r="A590">
        <v>0</v>
      </c>
      <c r="B590">
        <v>-2.81</v>
      </c>
      <c r="C590">
        <v>84.08</v>
      </c>
      <c r="D590">
        <v>0</v>
      </c>
      <c r="E590">
        <v>-2.96</v>
      </c>
      <c r="F590">
        <v>84.08</v>
      </c>
      <c r="G590">
        <v>0</v>
      </c>
      <c r="H590">
        <v>-2.96</v>
      </c>
      <c r="I590">
        <v>84.08</v>
      </c>
      <c r="J590">
        <v>0</v>
      </c>
      <c r="K590">
        <v>-2.94</v>
      </c>
      <c r="L590">
        <v>84.08</v>
      </c>
      <c r="M590">
        <v>0</v>
      </c>
      <c r="N590">
        <v>-8.5500000000000007</v>
      </c>
      <c r="O590">
        <v>84.08</v>
      </c>
      <c r="P590">
        <v>0</v>
      </c>
      <c r="Q590">
        <v>-8.6199999999999992</v>
      </c>
      <c r="R590">
        <v>84.08</v>
      </c>
      <c r="S590">
        <v>0</v>
      </c>
      <c r="T590">
        <v>-8.39</v>
      </c>
      <c r="U590">
        <v>84.08</v>
      </c>
      <c r="V590">
        <v>0</v>
      </c>
      <c r="W590">
        <v>-8.4</v>
      </c>
      <c r="X590">
        <v>84.08</v>
      </c>
    </row>
    <row r="591" spans="1:24" x14ac:dyDescent="0.55000000000000004">
      <c r="A591">
        <v>0</v>
      </c>
      <c r="B591">
        <v>-2.81</v>
      </c>
      <c r="C591">
        <v>84.08</v>
      </c>
      <c r="D591">
        <v>0</v>
      </c>
      <c r="E591">
        <v>-2.96</v>
      </c>
      <c r="F591">
        <v>84.08</v>
      </c>
      <c r="G591">
        <v>0</v>
      </c>
      <c r="H591">
        <v>-2.96</v>
      </c>
      <c r="I591">
        <v>84.08</v>
      </c>
      <c r="J591">
        <v>0</v>
      </c>
      <c r="K591">
        <v>-2.94</v>
      </c>
      <c r="L591">
        <v>84.08</v>
      </c>
      <c r="M591">
        <v>0</v>
      </c>
      <c r="N591">
        <v>-8.5500000000000007</v>
      </c>
      <c r="O591">
        <v>84.08</v>
      </c>
      <c r="P591">
        <v>0</v>
      </c>
      <c r="Q591">
        <v>-8.6199999999999992</v>
      </c>
      <c r="R591">
        <v>84.08</v>
      </c>
      <c r="S591">
        <v>0</v>
      </c>
      <c r="T591">
        <v>-8.39</v>
      </c>
      <c r="U591">
        <v>84.08</v>
      </c>
      <c r="V591">
        <v>0</v>
      </c>
      <c r="W591">
        <v>-8.39</v>
      </c>
      <c r="X591">
        <v>84.08</v>
      </c>
    </row>
    <row r="592" spans="1:24" x14ac:dyDescent="0.55000000000000004">
      <c r="A592">
        <v>0</v>
      </c>
      <c r="B592">
        <v>-2.81</v>
      </c>
      <c r="C592">
        <v>84.08</v>
      </c>
      <c r="D592">
        <v>0</v>
      </c>
      <c r="E592">
        <v>-2.96</v>
      </c>
      <c r="F592">
        <v>84.08</v>
      </c>
      <c r="G592">
        <v>0</v>
      </c>
      <c r="H592">
        <v>-2.96</v>
      </c>
      <c r="I592">
        <v>84.08</v>
      </c>
      <c r="J592">
        <v>0</v>
      </c>
      <c r="K592">
        <v>-2.94</v>
      </c>
      <c r="L592">
        <v>84.08</v>
      </c>
      <c r="M592">
        <v>0</v>
      </c>
      <c r="N592">
        <v>-8.5399999999999991</v>
      </c>
      <c r="O592">
        <v>84.08</v>
      </c>
      <c r="P592">
        <v>0</v>
      </c>
      <c r="Q592">
        <v>-8.6199999999999992</v>
      </c>
      <c r="R592">
        <v>84.08</v>
      </c>
      <c r="S592">
        <v>0</v>
      </c>
      <c r="T592">
        <v>-8.39</v>
      </c>
      <c r="U592">
        <v>84.08</v>
      </c>
      <c r="V592">
        <v>0</v>
      </c>
      <c r="W592">
        <v>-8.39</v>
      </c>
      <c r="X592">
        <v>84.08</v>
      </c>
    </row>
    <row r="593" spans="1:24" x14ac:dyDescent="0.55000000000000004">
      <c r="A593">
        <v>0</v>
      </c>
      <c r="B593">
        <v>-2.81</v>
      </c>
      <c r="C593">
        <v>84.08</v>
      </c>
      <c r="D593">
        <v>0</v>
      </c>
      <c r="E593">
        <v>-2.95</v>
      </c>
      <c r="F593">
        <v>84.08</v>
      </c>
      <c r="G593">
        <v>0</v>
      </c>
      <c r="H593">
        <v>-2.96</v>
      </c>
      <c r="I593">
        <v>84.08</v>
      </c>
      <c r="J593">
        <v>0</v>
      </c>
      <c r="K593">
        <v>-2.93</v>
      </c>
      <c r="L593">
        <v>84.08</v>
      </c>
      <c r="M593">
        <v>0</v>
      </c>
      <c r="N593">
        <v>-8.5399999999999991</v>
      </c>
      <c r="O593">
        <v>84.08</v>
      </c>
      <c r="P593">
        <v>0</v>
      </c>
      <c r="Q593">
        <v>-8.6199999999999992</v>
      </c>
      <c r="R593">
        <v>84.08</v>
      </c>
      <c r="S593">
        <v>0</v>
      </c>
      <c r="T593">
        <v>-8.39</v>
      </c>
      <c r="U593">
        <v>84.08</v>
      </c>
      <c r="V593">
        <v>0</v>
      </c>
      <c r="W593">
        <v>-8.39</v>
      </c>
      <c r="X593">
        <v>84.08</v>
      </c>
    </row>
    <row r="594" spans="1:24" x14ac:dyDescent="0.55000000000000004">
      <c r="A594">
        <v>0</v>
      </c>
      <c r="B594">
        <v>-2.81</v>
      </c>
      <c r="C594">
        <v>84.08</v>
      </c>
      <c r="D594">
        <v>0</v>
      </c>
      <c r="E594">
        <v>-2.95</v>
      </c>
      <c r="F594">
        <v>84.08</v>
      </c>
      <c r="G594">
        <v>0</v>
      </c>
      <c r="H594">
        <v>-2.95</v>
      </c>
      <c r="I594">
        <v>84.08</v>
      </c>
      <c r="J594">
        <v>0</v>
      </c>
      <c r="K594">
        <v>-2.93</v>
      </c>
      <c r="L594">
        <v>84.08</v>
      </c>
      <c r="M594">
        <v>0</v>
      </c>
      <c r="N594">
        <v>-8.5399999999999991</v>
      </c>
      <c r="O594">
        <v>84.08</v>
      </c>
      <c r="P594">
        <v>0</v>
      </c>
      <c r="Q594">
        <v>-8.6199999999999992</v>
      </c>
      <c r="R594">
        <v>84.08</v>
      </c>
      <c r="S594">
        <v>0</v>
      </c>
      <c r="T594">
        <v>-8.39</v>
      </c>
      <c r="U594">
        <v>84.08</v>
      </c>
      <c r="V594">
        <v>0</v>
      </c>
      <c r="W594">
        <v>-8.39</v>
      </c>
      <c r="X594">
        <v>84.08</v>
      </c>
    </row>
    <row r="595" spans="1:24" x14ac:dyDescent="0.55000000000000004">
      <c r="A595">
        <v>0</v>
      </c>
      <c r="B595">
        <v>-2.81</v>
      </c>
      <c r="C595">
        <v>84.08</v>
      </c>
      <c r="D595">
        <v>0</v>
      </c>
      <c r="E595">
        <v>-2.95</v>
      </c>
      <c r="F595">
        <v>84.08</v>
      </c>
      <c r="G595">
        <v>0</v>
      </c>
      <c r="H595">
        <v>-2.95</v>
      </c>
      <c r="I595">
        <v>84.08</v>
      </c>
      <c r="J595">
        <v>0</v>
      </c>
      <c r="K595">
        <v>-2.92</v>
      </c>
      <c r="L595">
        <v>84.08</v>
      </c>
      <c r="M595">
        <v>0</v>
      </c>
      <c r="N595">
        <v>-8.5399999999999991</v>
      </c>
      <c r="O595">
        <v>84.08</v>
      </c>
      <c r="P595">
        <v>0</v>
      </c>
      <c r="Q595">
        <v>-8.6199999999999992</v>
      </c>
      <c r="R595">
        <v>84.08</v>
      </c>
      <c r="S595">
        <v>0</v>
      </c>
      <c r="T595">
        <v>-8.39</v>
      </c>
      <c r="U595">
        <v>84.08</v>
      </c>
      <c r="V595">
        <v>0</v>
      </c>
      <c r="W595">
        <v>-8.39</v>
      </c>
      <c r="X595">
        <v>84.08</v>
      </c>
    </row>
    <row r="596" spans="1:24" x14ac:dyDescent="0.55000000000000004">
      <c r="A596">
        <v>0</v>
      </c>
      <c r="B596">
        <v>-2.81</v>
      </c>
      <c r="C596">
        <v>84.08</v>
      </c>
      <c r="D596">
        <v>0</v>
      </c>
      <c r="E596">
        <v>-2.95</v>
      </c>
      <c r="F596">
        <v>84.08</v>
      </c>
      <c r="G596">
        <v>0</v>
      </c>
      <c r="H596">
        <v>-2.95</v>
      </c>
      <c r="I596">
        <v>84.08</v>
      </c>
      <c r="J596">
        <v>0</v>
      </c>
      <c r="K596">
        <v>-2.92</v>
      </c>
      <c r="L596">
        <v>84.08</v>
      </c>
      <c r="M596">
        <v>0</v>
      </c>
      <c r="N596">
        <v>-8.5399999999999991</v>
      </c>
      <c r="O596">
        <v>84.08</v>
      </c>
      <c r="P596">
        <v>0</v>
      </c>
      <c r="Q596">
        <v>-8.61</v>
      </c>
      <c r="R596">
        <v>84.08</v>
      </c>
      <c r="S596">
        <v>0</v>
      </c>
      <c r="T596">
        <v>-8.39</v>
      </c>
      <c r="U596">
        <v>84.08</v>
      </c>
      <c r="V596">
        <v>0</v>
      </c>
      <c r="W596">
        <v>-8.39</v>
      </c>
      <c r="X596">
        <v>84.08</v>
      </c>
    </row>
    <row r="597" spans="1:24" x14ac:dyDescent="0.55000000000000004">
      <c r="A597">
        <v>0</v>
      </c>
      <c r="B597">
        <v>-2.81</v>
      </c>
      <c r="C597">
        <v>84.08</v>
      </c>
      <c r="D597">
        <v>0</v>
      </c>
      <c r="E597">
        <v>-2.95</v>
      </c>
      <c r="F597">
        <v>84.08</v>
      </c>
      <c r="G597">
        <v>0</v>
      </c>
      <c r="H597">
        <v>-2.95</v>
      </c>
      <c r="I597">
        <v>84.08</v>
      </c>
      <c r="J597">
        <v>0</v>
      </c>
      <c r="K597">
        <v>-2.92</v>
      </c>
      <c r="L597">
        <v>84.08</v>
      </c>
      <c r="M597">
        <v>0</v>
      </c>
      <c r="N597">
        <v>-8.5299999999999994</v>
      </c>
      <c r="O597">
        <v>84.08</v>
      </c>
      <c r="P597">
        <v>0</v>
      </c>
      <c r="Q597">
        <v>-8.61</v>
      </c>
      <c r="R597">
        <v>84.08</v>
      </c>
      <c r="S597">
        <v>0</v>
      </c>
      <c r="T597">
        <v>-8.39</v>
      </c>
      <c r="U597">
        <v>84.08</v>
      </c>
      <c r="V597">
        <v>0</v>
      </c>
      <c r="W597">
        <v>-8.39</v>
      </c>
      <c r="X597">
        <v>84.08</v>
      </c>
    </row>
    <row r="598" spans="1:24" x14ac:dyDescent="0.55000000000000004">
      <c r="A598">
        <v>0</v>
      </c>
      <c r="B598">
        <v>-2.81</v>
      </c>
      <c r="C598">
        <v>84.08</v>
      </c>
      <c r="D598">
        <v>0</v>
      </c>
      <c r="E598">
        <v>-2.95</v>
      </c>
      <c r="F598">
        <v>84.08</v>
      </c>
      <c r="G598">
        <v>0</v>
      </c>
      <c r="H598">
        <v>-2.95</v>
      </c>
      <c r="I598">
        <v>84.08</v>
      </c>
      <c r="J598">
        <v>0</v>
      </c>
      <c r="K598">
        <v>-2.91</v>
      </c>
      <c r="L598">
        <v>84.08</v>
      </c>
      <c r="M598">
        <v>0</v>
      </c>
      <c r="N598">
        <v>-8.5299999999999994</v>
      </c>
      <c r="O598">
        <v>84.08</v>
      </c>
      <c r="P598">
        <v>0</v>
      </c>
      <c r="Q598">
        <v>-8.61</v>
      </c>
      <c r="R598">
        <v>84.08</v>
      </c>
      <c r="S598">
        <v>0</v>
      </c>
      <c r="T598">
        <v>-8.39</v>
      </c>
      <c r="U598">
        <v>84.08</v>
      </c>
      <c r="V598">
        <v>0</v>
      </c>
      <c r="W598">
        <v>-8.39</v>
      </c>
      <c r="X598">
        <v>84.08</v>
      </c>
    </row>
    <row r="599" spans="1:24" x14ac:dyDescent="0.55000000000000004">
      <c r="A599">
        <v>0</v>
      </c>
      <c r="B599">
        <v>-2.81</v>
      </c>
      <c r="C599">
        <v>84.08</v>
      </c>
      <c r="D599">
        <v>0</v>
      </c>
      <c r="E599">
        <v>-2.95</v>
      </c>
      <c r="F599">
        <v>84.08</v>
      </c>
      <c r="G599">
        <v>0</v>
      </c>
      <c r="H599">
        <v>-2.95</v>
      </c>
      <c r="I599">
        <v>84.08</v>
      </c>
      <c r="J599">
        <v>0</v>
      </c>
      <c r="K599">
        <v>-2.91</v>
      </c>
      <c r="L599">
        <v>84.08</v>
      </c>
      <c r="M599">
        <v>0</v>
      </c>
      <c r="N599">
        <v>-8.5299999999999994</v>
      </c>
      <c r="O599">
        <v>84.08</v>
      </c>
      <c r="P599">
        <v>0</v>
      </c>
      <c r="Q599">
        <v>-8.61</v>
      </c>
      <c r="R599">
        <v>84.08</v>
      </c>
      <c r="S599">
        <v>0</v>
      </c>
      <c r="T599">
        <v>-8.39</v>
      </c>
      <c r="U599">
        <v>84.08</v>
      </c>
      <c r="V599">
        <v>0</v>
      </c>
      <c r="W599">
        <v>-8.39</v>
      </c>
      <c r="X599">
        <v>84.08</v>
      </c>
    </row>
    <row r="600" spans="1:24" x14ac:dyDescent="0.55000000000000004">
      <c r="A600">
        <v>0</v>
      </c>
      <c r="B600">
        <v>-2.81</v>
      </c>
      <c r="C600">
        <v>84.08</v>
      </c>
      <c r="D600">
        <v>0</v>
      </c>
      <c r="E600">
        <v>-2.95</v>
      </c>
      <c r="F600">
        <v>84.08</v>
      </c>
      <c r="G600">
        <v>0</v>
      </c>
      <c r="H600">
        <v>-2.95</v>
      </c>
      <c r="I600">
        <v>84.08</v>
      </c>
      <c r="J600">
        <v>0</v>
      </c>
      <c r="K600">
        <v>-2.91</v>
      </c>
      <c r="L600">
        <v>84.08</v>
      </c>
      <c r="M600">
        <v>0</v>
      </c>
      <c r="N600">
        <v>-8.5299999999999994</v>
      </c>
      <c r="O600">
        <v>84.08</v>
      </c>
      <c r="P600">
        <v>0</v>
      </c>
      <c r="Q600">
        <v>-8.61</v>
      </c>
      <c r="R600">
        <v>84.08</v>
      </c>
      <c r="S600">
        <v>0</v>
      </c>
      <c r="T600">
        <v>-8.39</v>
      </c>
      <c r="U600">
        <v>84.08</v>
      </c>
      <c r="V600">
        <v>0</v>
      </c>
      <c r="W600">
        <v>-8.39</v>
      </c>
      <c r="X600">
        <v>84.08</v>
      </c>
    </row>
    <row r="601" spans="1:24" x14ac:dyDescent="0.55000000000000004">
      <c r="A601">
        <v>0</v>
      </c>
      <c r="B601">
        <v>-2.81</v>
      </c>
      <c r="C601">
        <v>84.08</v>
      </c>
      <c r="D601">
        <v>0</v>
      </c>
      <c r="E601">
        <v>-2.95</v>
      </c>
      <c r="F601">
        <v>84.08</v>
      </c>
      <c r="G601">
        <v>0</v>
      </c>
      <c r="H601">
        <v>-2.95</v>
      </c>
      <c r="I601">
        <v>84.08</v>
      </c>
      <c r="J601">
        <v>0</v>
      </c>
      <c r="K601">
        <v>-2.91</v>
      </c>
      <c r="L601">
        <v>84.08</v>
      </c>
      <c r="M601">
        <v>0</v>
      </c>
      <c r="N601">
        <v>-8.5299999999999994</v>
      </c>
      <c r="O601">
        <v>84.08</v>
      </c>
      <c r="P601">
        <v>0</v>
      </c>
      <c r="Q601">
        <v>-8.61</v>
      </c>
      <c r="R601">
        <v>84.08</v>
      </c>
      <c r="S601">
        <v>0</v>
      </c>
      <c r="T601">
        <v>-8.39</v>
      </c>
      <c r="U601">
        <v>84.08</v>
      </c>
      <c r="V601">
        <v>0</v>
      </c>
      <c r="W601">
        <v>-8.39</v>
      </c>
      <c r="X601">
        <v>84.08</v>
      </c>
    </row>
    <row r="602" spans="1:24" x14ac:dyDescent="0.55000000000000004">
      <c r="A602">
        <v>0</v>
      </c>
      <c r="B602">
        <v>-2.81</v>
      </c>
      <c r="C602">
        <v>84.08</v>
      </c>
      <c r="D602">
        <v>0</v>
      </c>
      <c r="E602">
        <v>-2.95</v>
      </c>
      <c r="F602">
        <v>84.08</v>
      </c>
      <c r="G602">
        <v>0</v>
      </c>
      <c r="H602">
        <v>-2.95</v>
      </c>
      <c r="I602">
        <v>84.08</v>
      </c>
      <c r="J602">
        <v>0</v>
      </c>
      <c r="K602">
        <v>-2.91</v>
      </c>
      <c r="L602">
        <v>84.08</v>
      </c>
      <c r="M602">
        <v>0</v>
      </c>
      <c r="N602">
        <v>-8.5299999999999994</v>
      </c>
      <c r="O602">
        <v>84.08</v>
      </c>
      <c r="P602">
        <v>0</v>
      </c>
      <c r="Q602">
        <v>-8.61</v>
      </c>
      <c r="R602">
        <v>84.08</v>
      </c>
      <c r="S602">
        <v>0</v>
      </c>
      <c r="T602">
        <v>-8.39</v>
      </c>
      <c r="U602">
        <v>84.08</v>
      </c>
      <c r="V602">
        <v>0</v>
      </c>
      <c r="W602">
        <v>-8.39</v>
      </c>
      <c r="X602">
        <v>84.08</v>
      </c>
    </row>
    <row r="603" spans="1:24" x14ac:dyDescent="0.55000000000000004">
      <c r="A603">
        <v>0</v>
      </c>
      <c r="B603">
        <v>-2.81</v>
      </c>
      <c r="C603">
        <v>84.08</v>
      </c>
      <c r="D603">
        <v>0</v>
      </c>
      <c r="E603">
        <v>-2.95</v>
      </c>
      <c r="F603">
        <v>84.08</v>
      </c>
      <c r="G603">
        <v>0</v>
      </c>
      <c r="H603">
        <v>-2.95</v>
      </c>
      <c r="I603">
        <v>84.08</v>
      </c>
      <c r="J603">
        <v>0</v>
      </c>
      <c r="K603">
        <v>-2.91</v>
      </c>
      <c r="L603">
        <v>84.08</v>
      </c>
      <c r="M603">
        <v>0</v>
      </c>
      <c r="N603">
        <v>-8.5299999999999994</v>
      </c>
      <c r="O603">
        <v>84.08</v>
      </c>
      <c r="P603">
        <v>0</v>
      </c>
      <c r="Q603">
        <v>-8.61</v>
      </c>
      <c r="R603">
        <v>84.08</v>
      </c>
      <c r="S603">
        <v>0</v>
      </c>
      <c r="T603">
        <v>-8.39</v>
      </c>
      <c r="U603">
        <v>84.08</v>
      </c>
      <c r="V603">
        <v>0</v>
      </c>
      <c r="W603">
        <v>-8.39</v>
      </c>
      <c r="X603">
        <v>84.08</v>
      </c>
    </row>
    <row r="604" spans="1:24" x14ac:dyDescent="0.55000000000000004">
      <c r="A604">
        <v>0</v>
      </c>
      <c r="B604">
        <v>-2.81</v>
      </c>
      <c r="C604">
        <v>84.08</v>
      </c>
      <c r="D604">
        <v>0</v>
      </c>
      <c r="E604">
        <v>-2.95</v>
      </c>
      <c r="F604">
        <v>84.08</v>
      </c>
      <c r="G604">
        <v>0</v>
      </c>
      <c r="H604">
        <v>-2.95</v>
      </c>
      <c r="I604">
        <v>84.08</v>
      </c>
      <c r="J604">
        <v>0</v>
      </c>
      <c r="K604">
        <v>-2.91</v>
      </c>
      <c r="L604">
        <v>84.08</v>
      </c>
      <c r="M604">
        <v>0</v>
      </c>
      <c r="N604">
        <v>-8.5299999999999994</v>
      </c>
      <c r="O604">
        <v>84.08</v>
      </c>
      <c r="P604">
        <v>0</v>
      </c>
      <c r="Q604">
        <v>-8.61</v>
      </c>
      <c r="R604">
        <v>84.08</v>
      </c>
      <c r="S604">
        <v>0</v>
      </c>
      <c r="T604">
        <v>-8.39</v>
      </c>
      <c r="U604">
        <v>84.08</v>
      </c>
      <c r="V604">
        <v>0</v>
      </c>
      <c r="W604">
        <v>-8.39</v>
      </c>
      <c r="X604">
        <v>84.08</v>
      </c>
    </row>
    <row r="605" spans="1:24" x14ac:dyDescent="0.55000000000000004">
      <c r="A605">
        <v>0</v>
      </c>
      <c r="B605">
        <v>-2.81</v>
      </c>
      <c r="C605">
        <v>84.08</v>
      </c>
      <c r="D605">
        <v>0</v>
      </c>
      <c r="E605">
        <v>-2.95</v>
      </c>
      <c r="F605">
        <v>84.08</v>
      </c>
      <c r="G605">
        <v>0</v>
      </c>
      <c r="H605">
        <v>-2.95</v>
      </c>
      <c r="I605">
        <v>84.08</v>
      </c>
      <c r="J605">
        <v>0</v>
      </c>
      <c r="K605">
        <v>-2.91</v>
      </c>
      <c r="L605">
        <v>84.08</v>
      </c>
      <c r="M605">
        <v>0</v>
      </c>
      <c r="N605">
        <v>-8.5299999999999994</v>
      </c>
      <c r="O605">
        <v>84.08</v>
      </c>
      <c r="P605">
        <v>0</v>
      </c>
      <c r="Q605">
        <v>-8.61</v>
      </c>
      <c r="R605">
        <v>84.08</v>
      </c>
      <c r="S605">
        <v>0</v>
      </c>
      <c r="T605">
        <v>-8.39</v>
      </c>
      <c r="U605">
        <v>84.08</v>
      </c>
      <c r="V605">
        <v>0</v>
      </c>
      <c r="W605">
        <v>-8.39</v>
      </c>
      <c r="X605">
        <v>84.08</v>
      </c>
    </row>
    <row r="606" spans="1:24" x14ac:dyDescent="0.55000000000000004">
      <c r="A606">
        <v>0</v>
      </c>
      <c r="B606">
        <v>-2.81</v>
      </c>
      <c r="C606">
        <v>84.08</v>
      </c>
      <c r="D606">
        <v>0</v>
      </c>
      <c r="E606">
        <v>-2.95</v>
      </c>
      <c r="F606">
        <v>84.08</v>
      </c>
      <c r="G606">
        <v>0</v>
      </c>
      <c r="H606">
        <v>-2.95</v>
      </c>
      <c r="I606">
        <v>84.08</v>
      </c>
      <c r="J606">
        <v>0</v>
      </c>
      <c r="K606">
        <v>-2.9</v>
      </c>
      <c r="L606">
        <v>84.08</v>
      </c>
      <c r="M606">
        <v>0</v>
      </c>
      <c r="N606">
        <v>-8.5299999999999994</v>
      </c>
      <c r="O606">
        <v>84.08</v>
      </c>
      <c r="P606">
        <v>0</v>
      </c>
      <c r="Q606">
        <v>-8.61</v>
      </c>
      <c r="R606">
        <v>84.08</v>
      </c>
      <c r="S606">
        <v>0</v>
      </c>
      <c r="T606">
        <v>-8.3800000000000008</v>
      </c>
      <c r="U606">
        <v>84.08</v>
      </c>
      <c r="V606">
        <v>0</v>
      </c>
      <c r="W606">
        <v>-8.39</v>
      </c>
      <c r="X606">
        <v>84.08</v>
      </c>
    </row>
    <row r="607" spans="1:24" x14ac:dyDescent="0.55000000000000004">
      <c r="A607">
        <v>0</v>
      </c>
      <c r="B607">
        <v>-2.81</v>
      </c>
      <c r="C607">
        <v>84.08</v>
      </c>
      <c r="D607">
        <v>0</v>
      </c>
      <c r="E607">
        <v>-2.95</v>
      </c>
      <c r="F607">
        <v>84.08</v>
      </c>
      <c r="G607">
        <v>0</v>
      </c>
      <c r="H607">
        <v>-2.95</v>
      </c>
      <c r="I607">
        <v>84.08</v>
      </c>
      <c r="J607">
        <v>0</v>
      </c>
      <c r="K607">
        <v>-2.9</v>
      </c>
      <c r="L607">
        <v>84.08</v>
      </c>
      <c r="M607">
        <v>0</v>
      </c>
      <c r="N607">
        <v>-8.5299999999999994</v>
      </c>
      <c r="O607">
        <v>84.08</v>
      </c>
      <c r="P607">
        <v>0</v>
      </c>
      <c r="Q607">
        <v>-8.61</v>
      </c>
      <c r="R607">
        <v>84.08</v>
      </c>
      <c r="S607">
        <v>0</v>
      </c>
      <c r="T607">
        <v>-8.3800000000000008</v>
      </c>
      <c r="U607">
        <v>84.08</v>
      </c>
      <c r="V607">
        <v>0</v>
      </c>
      <c r="W607">
        <v>-8.3800000000000008</v>
      </c>
      <c r="X607">
        <v>84.08</v>
      </c>
    </row>
    <row r="608" spans="1:24" x14ac:dyDescent="0.55000000000000004">
      <c r="A608">
        <v>0</v>
      </c>
      <c r="B608">
        <v>-2.81</v>
      </c>
      <c r="C608">
        <v>84.08</v>
      </c>
      <c r="D608">
        <v>0</v>
      </c>
      <c r="E608">
        <v>-2.95</v>
      </c>
      <c r="F608">
        <v>84.08</v>
      </c>
      <c r="G608">
        <v>0</v>
      </c>
      <c r="H608">
        <v>-2.95</v>
      </c>
      <c r="I608">
        <v>84.08</v>
      </c>
      <c r="J608">
        <v>0</v>
      </c>
      <c r="K608">
        <v>-2.9</v>
      </c>
      <c r="L608">
        <v>84.08</v>
      </c>
      <c r="M608">
        <v>0</v>
      </c>
      <c r="N608">
        <v>-8.5299999999999994</v>
      </c>
      <c r="O608">
        <v>84.08</v>
      </c>
      <c r="P608">
        <v>0</v>
      </c>
      <c r="Q608">
        <v>-8.61</v>
      </c>
      <c r="R608">
        <v>84.08</v>
      </c>
      <c r="S608">
        <v>0</v>
      </c>
      <c r="T608">
        <v>-8.3699999999999992</v>
      </c>
      <c r="U608">
        <v>84.08</v>
      </c>
      <c r="V608">
        <v>0</v>
      </c>
      <c r="W608">
        <v>-8.3800000000000008</v>
      </c>
      <c r="X608">
        <v>84.08</v>
      </c>
    </row>
    <row r="609" spans="1:24" x14ac:dyDescent="0.55000000000000004">
      <c r="A609">
        <v>0</v>
      </c>
      <c r="B609">
        <v>-2.8</v>
      </c>
      <c r="C609">
        <v>84.08</v>
      </c>
      <c r="D609">
        <v>0</v>
      </c>
      <c r="E609">
        <v>-2.95</v>
      </c>
      <c r="F609">
        <v>84.08</v>
      </c>
      <c r="G609">
        <v>0</v>
      </c>
      <c r="H609">
        <v>-2.95</v>
      </c>
      <c r="I609">
        <v>84.08</v>
      </c>
      <c r="J609">
        <v>0</v>
      </c>
      <c r="K609">
        <v>-2.9</v>
      </c>
      <c r="L609">
        <v>84.08</v>
      </c>
      <c r="M609">
        <v>0</v>
      </c>
      <c r="N609">
        <v>-8.5299999999999994</v>
      </c>
      <c r="O609">
        <v>84.08</v>
      </c>
      <c r="P609">
        <v>0</v>
      </c>
      <c r="Q609">
        <v>-8.61</v>
      </c>
      <c r="R609">
        <v>84.08</v>
      </c>
      <c r="S609">
        <v>0</v>
      </c>
      <c r="T609">
        <v>-8.3699999999999992</v>
      </c>
      <c r="U609">
        <v>84.08</v>
      </c>
      <c r="V609">
        <v>0</v>
      </c>
      <c r="W609">
        <v>-8.3699999999999992</v>
      </c>
      <c r="X609">
        <v>84.08</v>
      </c>
    </row>
    <row r="610" spans="1:24" x14ac:dyDescent="0.55000000000000004">
      <c r="A610">
        <v>0</v>
      </c>
      <c r="B610">
        <v>-2.8</v>
      </c>
      <c r="C610">
        <v>84.08</v>
      </c>
      <c r="D610">
        <v>0</v>
      </c>
      <c r="E610">
        <v>-2.95</v>
      </c>
      <c r="F610">
        <v>84.08</v>
      </c>
      <c r="G610">
        <v>0</v>
      </c>
      <c r="H610">
        <v>-2.95</v>
      </c>
      <c r="I610">
        <v>84.08</v>
      </c>
      <c r="J610">
        <v>0</v>
      </c>
      <c r="K610">
        <v>-2.9</v>
      </c>
      <c r="L610">
        <v>84.08</v>
      </c>
      <c r="M610">
        <v>0</v>
      </c>
      <c r="N610">
        <v>-8.5299999999999994</v>
      </c>
      <c r="O610">
        <v>84.08</v>
      </c>
      <c r="P610">
        <v>0</v>
      </c>
      <c r="Q610">
        <v>-8.61</v>
      </c>
      <c r="R610">
        <v>84.08</v>
      </c>
      <c r="S610">
        <v>0</v>
      </c>
      <c r="T610">
        <v>-8.3699999999999992</v>
      </c>
      <c r="U610">
        <v>84.08</v>
      </c>
      <c r="V610">
        <v>0</v>
      </c>
      <c r="W610">
        <v>-8.3699999999999992</v>
      </c>
      <c r="X610">
        <v>84.08</v>
      </c>
    </row>
    <row r="611" spans="1:24" x14ac:dyDescent="0.55000000000000004">
      <c r="A611">
        <v>0</v>
      </c>
      <c r="B611">
        <v>-2.79</v>
      </c>
      <c r="C611">
        <v>84.08</v>
      </c>
      <c r="D611">
        <v>0</v>
      </c>
      <c r="E611">
        <v>-2.95</v>
      </c>
      <c r="F611">
        <v>84.08</v>
      </c>
      <c r="G611">
        <v>0</v>
      </c>
      <c r="H611">
        <v>-2.95</v>
      </c>
      <c r="I611">
        <v>84.08</v>
      </c>
      <c r="J611">
        <v>0</v>
      </c>
      <c r="K611">
        <v>-2.9</v>
      </c>
      <c r="L611">
        <v>84.08</v>
      </c>
      <c r="M611">
        <v>0</v>
      </c>
      <c r="N611">
        <v>-8.5299999999999994</v>
      </c>
      <c r="O611">
        <v>84.08</v>
      </c>
      <c r="P611">
        <v>0</v>
      </c>
      <c r="Q611">
        <v>-8.61</v>
      </c>
      <c r="R611">
        <v>84.08</v>
      </c>
      <c r="S611">
        <v>0</v>
      </c>
      <c r="T611">
        <v>-8.36</v>
      </c>
      <c r="U611">
        <v>84.08</v>
      </c>
      <c r="V611">
        <v>0</v>
      </c>
      <c r="W611">
        <v>-8.3699999999999992</v>
      </c>
      <c r="X611">
        <v>84.08</v>
      </c>
    </row>
    <row r="612" spans="1:24" x14ac:dyDescent="0.55000000000000004">
      <c r="A612">
        <v>0</v>
      </c>
      <c r="B612">
        <v>-2.79</v>
      </c>
      <c r="C612">
        <v>84.08</v>
      </c>
      <c r="D612">
        <v>0</v>
      </c>
      <c r="E612">
        <v>-2.95</v>
      </c>
      <c r="F612">
        <v>84.08</v>
      </c>
      <c r="G612">
        <v>0</v>
      </c>
      <c r="H612">
        <v>-2.95</v>
      </c>
      <c r="I612">
        <v>84.08</v>
      </c>
      <c r="J612">
        <v>0</v>
      </c>
      <c r="K612">
        <v>-2.9</v>
      </c>
      <c r="L612">
        <v>84.08</v>
      </c>
      <c r="M612">
        <v>0</v>
      </c>
      <c r="N612">
        <v>-8.5299999999999994</v>
      </c>
      <c r="O612">
        <v>84.08</v>
      </c>
      <c r="P612">
        <v>0</v>
      </c>
      <c r="Q612">
        <v>-8.6</v>
      </c>
      <c r="R612">
        <v>84.08</v>
      </c>
      <c r="S612">
        <v>0</v>
      </c>
      <c r="T612">
        <v>-8.36</v>
      </c>
      <c r="U612">
        <v>84.08</v>
      </c>
      <c r="V612">
        <v>0</v>
      </c>
      <c r="W612">
        <v>-8.36</v>
      </c>
      <c r="X612">
        <v>84.08</v>
      </c>
    </row>
    <row r="613" spans="1:24" x14ac:dyDescent="0.55000000000000004">
      <c r="A613">
        <v>0</v>
      </c>
      <c r="B613">
        <v>-2.79</v>
      </c>
      <c r="C613">
        <v>84.08</v>
      </c>
      <c r="D613">
        <v>0</v>
      </c>
      <c r="E613">
        <v>-2.95</v>
      </c>
      <c r="F613">
        <v>84.08</v>
      </c>
      <c r="G613">
        <v>0</v>
      </c>
      <c r="H613">
        <v>-2.95</v>
      </c>
      <c r="I613">
        <v>84.08</v>
      </c>
      <c r="J613">
        <v>0</v>
      </c>
      <c r="K613">
        <v>-2.9</v>
      </c>
      <c r="L613">
        <v>84.08</v>
      </c>
      <c r="M613">
        <v>0</v>
      </c>
      <c r="N613">
        <v>-8.5299999999999994</v>
      </c>
      <c r="O613">
        <v>84.08</v>
      </c>
      <c r="P613">
        <v>0</v>
      </c>
      <c r="Q613">
        <v>-8.6</v>
      </c>
      <c r="R613">
        <v>84.08</v>
      </c>
      <c r="S613">
        <v>0</v>
      </c>
      <c r="T613">
        <v>-8.36</v>
      </c>
      <c r="U613">
        <v>84.08</v>
      </c>
      <c r="V613">
        <v>0</v>
      </c>
      <c r="W613">
        <v>-8.36</v>
      </c>
      <c r="X613">
        <v>84.08</v>
      </c>
    </row>
    <row r="614" spans="1:24" x14ac:dyDescent="0.55000000000000004">
      <c r="A614">
        <v>0</v>
      </c>
      <c r="B614">
        <v>-2.78</v>
      </c>
      <c r="C614">
        <v>84.08</v>
      </c>
      <c r="D614">
        <v>0</v>
      </c>
      <c r="E614">
        <v>-2.94</v>
      </c>
      <c r="F614">
        <v>84.08</v>
      </c>
      <c r="G614">
        <v>0</v>
      </c>
      <c r="H614">
        <v>-2.95</v>
      </c>
      <c r="I614">
        <v>84.08</v>
      </c>
      <c r="J614">
        <v>0</v>
      </c>
      <c r="K614">
        <v>-2.9</v>
      </c>
      <c r="L614">
        <v>84.08</v>
      </c>
      <c r="M614">
        <v>0</v>
      </c>
      <c r="N614">
        <v>-8.5299999999999994</v>
      </c>
      <c r="O614">
        <v>84.08</v>
      </c>
      <c r="P614">
        <v>0</v>
      </c>
      <c r="Q614">
        <v>-8.59</v>
      </c>
      <c r="R614">
        <v>84.08</v>
      </c>
      <c r="S614">
        <v>0</v>
      </c>
      <c r="T614">
        <v>-8.36</v>
      </c>
      <c r="U614">
        <v>84.08</v>
      </c>
      <c r="V614">
        <v>0</v>
      </c>
      <c r="W614">
        <v>-8.36</v>
      </c>
      <c r="X614">
        <v>84.08</v>
      </c>
    </row>
    <row r="615" spans="1:24" x14ac:dyDescent="0.55000000000000004">
      <c r="A615">
        <v>0</v>
      </c>
      <c r="B615">
        <v>-2.78</v>
      </c>
      <c r="C615">
        <v>84.08</v>
      </c>
      <c r="D615">
        <v>0</v>
      </c>
      <c r="E615">
        <v>-2.94</v>
      </c>
      <c r="F615">
        <v>84.08</v>
      </c>
      <c r="G615">
        <v>0</v>
      </c>
      <c r="H615">
        <v>-2.94</v>
      </c>
      <c r="I615">
        <v>84.08</v>
      </c>
      <c r="J615">
        <v>0</v>
      </c>
      <c r="K615">
        <v>-2.9</v>
      </c>
      <c r="L615">
        <v>84.08</v>
      </c>
      <c r="M615">
        <v>0</v>
      </c>
      <c r="N615">
        <v>-8.5299999999999994</v>
      </c>
      <c r="O615">
        <v>84.08</v>
      </c>
      <c r="P615">
        <v>0</v>
      </c>
      <c r="Q615">
        <v>-8.59</v>
      </c>
      <c r="R615">
        <v>84.08</v>
      </c>
      <c r="S615">
        <v>0</v>
      </c>
      <c r="T615">
        <v>-8.36</v>
      </c>
      <c r="U615">
        <v>84.08</v>
      </c>
      <c r="V615">
        <v>0</v>
      </c>
      <c r="W615">
        <v>-8.36</v>
      </c>
      <c r="X615">
        <v>84.08</v>
      </c>
    </row>
    <row r="616" spans="1:24" x14ac:dyDescent="0.55000000000000004">
      <c r="A616">
        <v>0</v>
      </c>
      <c r="B616">
        <v>-2.78</v>
      </c>
      <c r="C616">
        <v>84.08</v>
      </c>
      <c r="D616">
        <v>0</v>
      </c>
      <c r="E616">
        <v>-2.94</v>
      </c>
      <c r="F616">
        <v>84.08</v>
      </c>
      <c r="G616">
        <v>0</v>
      </c>
      <c r="H616">
        <v>-2.94</v>
      </c>
      <c r="I616">
        <v>84.08</v>
      </c>
      <c r="J616">
        <v>0</v>
      </c>
      <c r="K616">
        <v>-2.9</v>
      </c>
      <c r="L616">
        <v>84.08</v>
      </c>
      <c r="M616">
        <v>0</v>
      </c>
      <c r="N616">
        <v>-8.5299999999999994</v>
      </c>
      <c r="O616">
        <v>84.08</v>
      </c>
      <c r="P616">
        <v>0</v>
      </c>
      <c r="Q616">
        <v>-8.59</v>
      </c>
      <c r="R616">
        <v>84.08</v>
      </c>
      <c r="S616">
        <v>0</v>
      </c>
      <c r="T616">
        <v>-8.36</v>
      </c>
      <c r="U616">
        <v>84.08</v>
      </c>
      <c r="V616">
        <v>0</v>
      </c>
      <c r="W616">
        <v>-8.36</v>
      </c>
      <c r="X616">
        <v>84.08</v>
      </c>
    </row>
    <row r="617" spans="1:24" x14ac:dyDescent="0.55000000000000004">
      <c r="A617">
        <v>0</v>
      </c>
      <c r="B617">
        <v>-2.78</v>
      </c>
      <c r="C617">
        <v>84.08</v>
      </c>
      <c r="D617">
        <v>0</v>
      </c>
      <c r="E617">
        <v>-2.94</v>
      </c>
      <c r="F617">
        <v>84.08</v>
      </c>
      <c r="G617">
        <v>0</v>
      </c>
      <c r="H617">
        <v>-2.94</v>
      </c>
      <c r="I617">
        <v>84.08</v>
      </c>
      <c r="J617">
        <v>0</v>
      </c>
      <c r="K617">
        <v>-2.9</v>
      </c>
      <c r="L617">
        <v>84.08</v>
      </c>
      <c r="M617">
        <v>0</v>
      </c>
      <c r="N617">
        <v>-8.5299999999999994</v>
      </c>
      <c r="O617">
        <v>84.08</v>
      </c>
      <c r="P617">
        <v>0</v>
      </c>
      <c r="Q617">
        <v>-8.58</v>
      </c>
      <c r="R617">
        <v>84.08</v>
      </c>
      <c r="S617">
        <v>0</v>
      </c>
      <c r="T617">
        <v>-8.36</v>
      </c>
      <c r="U617">
        <v>84.08</v>
      </c>
      <c r="V617">
        <v>0</v>
      </c>
      <c r="W617">
        <v>-8.36</v>
      </c>
      <c r="X617">
        <v>84.08</v>
      </c>
    </row>
    <row r="618" spans="1:24" x14ac:dyDescent="0.55000000000000004">
      <c r="A618">
        <v>0</v>
      </c>
      <c r="B618">
        <v>-2.78</v>
      </c>
      <c r="C618">
        <v>84.08</v>
      </c>
      <c r="D618">
        <v>0</v>
      </c>
      <c r="E618">
        <v>-2.94</v>
      </c>
      <c r="F618">
        <v>84.08</v>
      </c>
      <c r="G618">
        <v>0</v>
      </c>
      <c r="H618">
        <v>-2.94</v>
      </c>
      <c r="I618">
        <v>84.08</v>
      </c>
      <c r="J618">
        <v>0</v>
      </c>
      <c r="K618">
        <v>-2.9</v>
      </c>
      <c r="L618">
        <v>84.08</v>
      </c>
      <c r="M618">
        <v>0</v>
      </c>
      <c r="N618">
        <v>-8.5299999999999994</v>
      </c>
      <c r="O618">
        <v>84.08</v>
      </c>
      <c r="P618">
        <v>0</v>
      </c>
      <c r="Q618">
        <v>-8.58</v>
      </c>
      <c r="R618">
        <v>84.08</v>
      </c>
      <c r="S618">
        <v>0</v>
      </c>
      <c r="T618">
        <v>-8.36</v>
      </c>
      <c r="U618">
        <v>84.08</v>
      </c>
      <c r="V618">
        <v>0</v>
      </c>
      <c r="W618">
        <v>-8.36</v>
      </c>
      <c r="X618">
        <v>84.08</v>
      </c>
    </row>
    <row r="619" spans="1:24" x14ac:dyDescent="0.55000000000000004">
      <c r="A619">
        <v>0</v>
      </c>
      <c r="B619">
        <v>-2.78</v>
      </c>
      <c r="C619">
        <v>84.08</v>
      </c>
      <c r="D619">
        <v>0</v>
      </c>
      <c r="E619">
        <v>-2.94</v>
      </c>
      <c r="F619">
        <v>84.08</v>
      </c>
      <c r="G619">
        <v>0</v>
      </c>
      <c r="H619">
        <v>-2.94</v>
      </c>
      <c r="I619">
        <v>84.08</v>
      </c>
      <c r="J619">
        <v>0</v>
      </c>
      <c r="K619">
        <v>-2.9</v>
      </c>
      <c r="L619">
        <v>84.08</v>
      </c>
      <c r="M619">
        <v>0</v>
      </c>
      <c r="N619">
        <v>-8.5299999999999994</v>
      </c>
      <c r="O619">
        <v>84.08</v>
      </c>
      <c r="P619">
        <v>0</v>
      </c>
      <c r="Q619">
        <v>-8.58</v>
      </c>
      <c r="R619">
        <v>84.08</v>
      </c>
      <c r="S619">
        <v>0</v>
      </c>
      <c r="T619">
        <v>-8.35</v>
      </c>
      <c r="U619">
        <v>84.08</v>
      </c>
      <c r="V619">
        <v>0</v>
      </c>
      <c r="W619">
        <v>-8.36</v>
      </c>
      <c r="X619">
        <v>84.08</v>
      </c>
    </row>
    <row r="620" spans="1:24" x14ac:dyDescent="0.55000000000000004">
      <c r="A620">
        <v>0</v>
      </c>
      <c r="B620">
        <v>-2.77</v>
      </c>
      <c r="C620">
        <v>84.08</v>
      </c>
      <c r="D620">
        <v>0</v>
      </c>
      <c r="E620">
        <v>-2.94</v>
      </c>
      <c r="F620">
        <v>84.08</v>
      </c>
      <c r="G620">
        <v>0</v>
      </c>
      <c r="H620">
        <v>-2.94</v>
      </c>
      <c r="I620">
        <v>84.08</v>
      </c>
      <c r="J620">
        <v>0</v>
      </c>
      <c r="K620">
        <v>-2.9</v>
      </c>
      <c r="L620">
        <v>84.08</v>
      </c>
      <c r="M620">
        <v>0</v>
      </c>
      <c r="N620">
        <v>-8.5299999999999994</v>
      </c>
      <c r="O620">
        <v>84.08</v>
      </c>
      <c r="P620">
        <v>0</v>
      </c>
      <c r="Q620">
        <v>-8.58</v>
      </c>
      <c r="R620">
        <v>84.08</v>
      </c>
      <c r="S620">
        <v>0</v>
      </c>
      <c r="T620">
        <v>-8.35</v>
      </c>
      <c r="U620">
        <v>84.08</v>
      </c>
      <c r="V620">
        <v>0</v>
      </c>
      <c r="W620">
        <v>-8.35</v>
      </c>
      <c r="X620">
        <v>84.08</v>
      </c>
    </row>
    <row r="621" spans="1:24" x14ac:dyDescent="0.55000000000000004">
      <c r="A621">
        <v>0</v>
      </c>
      <c r="B621">
        <v>-2.77</v>
      </c>
      <c r="C621">
        <v>84.08</v>
      </c>
      <c r="D621">
        <v>0</v>
      </c>
      <c r="E621">
        <v>-2.94</v>
      </c>
      <c r="F621">
        <v>84.08</v>
      </c>
      <c r="G621">
        <v>0</v>
      </c>
      <c r="H621">
        <v>-2.94</v>
      </c>
      <c r="I621">
        <v>84.08</v>
      </c>
      <c r="J621">
        <v>0</v>
      </c>
      <c r="K621">
        <v>-2.9</v>
      </c>
      <c r="L621">
        <v>84.08</v>
      </c>
      <c r="M621">
        <v>0</v>
      </c>
      <c r="N621">
        <v>-8.52</v>
      </c>
      <c r="O621">
        <v>84.08</v>
      </c>
      <c r="P621">
        <v>0</v>
      </c>
      <c r="Q621">
        <v>-8.58</v>
      </c>
      <c r="R621">
        <v>84.08</v>
      </c>
      <c r="S621">
        <v>0</v>
      </c>
      <c r="T621">
        <v>-8.35</v>
      </c>
      <c r="U621">
        <v>84.08</v>
      </c>
      <c r="V621">
        <v>0</v>
      </c>
      <c r="W621">
        <v>-8.35</v>
      </c>
      <c r="X621">
        <v>84.08</v>
      </c>
    </row>
    <row r="622" spans="1:24" x14ac:dyDescent="0.55000000000000004">
      <c r="A622">
        <v>0</v>
      </c>
      <c r="B622">
        <v>-2.77</v>
      </c>
      <c r="C622">
        <v>84.08</v>
      </c>
      <c r="D622">
        <v>0</v>
      </c>
      <c r="E622">
        <v>-2.94</v>
      </c>
      <c r="F622">
        <v>84.08</v>
      </c>
      <c r="G622">
        <v>0</v>
      </c>
      <c r="H622">
        <v>-2.94</v>
      </c>
      <c r="I622">
        <v>84.08</v>
      </c>
      <c r="J622">
        <v>0</v>
      </c>
      <c r="K622">
        <v>-2.9</v>
      </c>
      <c r="L622">
        <v>84.08</v>
      </c>
      <c r="M622">
        <v>0</v>
      </c>
      <c r="N622">
        <v>-8.51</v>
      </c>
      <c r="O622">
        <v>84.08</v>
      </c>
      <c r="P622">
        <v>0</v>
      </c>
      <c r="Q622">
        <v>-8.58</v>
      </c>
      <c r="R622">
        <v>84.08</v>
      </c>
      <c r="S622">
        <v>0</v>
      </c>
      <c r="T622">
        <v>-8.35</v>
      </c>
      <c r="U622">
        <v>84.08</v>
      </c>
      <c r="V622">
        <v>0</v>
      </c>
      <c r="W622">
        <v>-8.35</v>
      </c>
      <c r="X622">
        <v>84.08</v>
      </c>
    </row>
    <row r="623" spans="1:24" x14ac:dyDescent="0.55000000000000004">
      <c r="A623">
        <v>0</v>
      </c>
      <c r="B623">
        <v>-2.77</v>
      </c>
      <c r="C623">
        <v>84.08</v>
      </c>
      <c r="D623">
        <v>0</v>
      </c>
      <c r="E623">
        <v>-2.94</v>
      </c>
      <c r="F623">
        <v>84.08</v>
      </c>
      <c r="G623">
        <v>0</v>
      </c>
      <c r="H623">
        <v>-2.94</v>
      </c>
      <c r="I623">
        <v>84.08</v>
      </c>
      <c r="J623">
        <v>0</v>
      </c>
      <c r="K623">
        <v>-2.9</v>
      </c>
      <c r="L623">
        <v>84.08</v>
      </c>
      <c r="M623">
        <v>0</v>
      </c>
      <c r="N623">
        <v>-8.51</v>
      </c>
      <c r="O623">
        <v>84.08</v>
      </c>
      <c r="P623">
        <v>0</v>
      </c>
      <c r="Q623">
        <v>-8.58</v>
      </c>
      <c r="R623">
        <v>84.08</v>
      </c>
      <c r="S623">
        <v>0</v>
      </c>
      <c r="T623">
        <v>-8.35</v>
      </c>
      <c r="U623">
        <v>84.08</v>
      </c>
      <c r="V623">
        <v>0</v>
      </c>
      <c r="W623">
        <v>-8.35</v>
      </c>
      <c r="X623">
        <v>84.08</v>
      </c>
    </row>
    <row r="624" spans="1:24" x14ac:dyDescent="0.55000000000000004">
      <c r="A624">
        <v>0</v>
      </c>
      <c r="B624">
        <v>-2.77</v>
      </c>
      <c r="C624">
        <v>84.08</v>
      </c>
      <c r="D624">
        <v>0</v>
      </c>
      <c r="E624">
        <v>-2.94</v>
      </c>
      <c r="F624">
        <v>84.08</v>
      </c>
      <c r="G624">
        <v>0</v>
      </c>
      <c r="H624">
        <v>-2.94</v>
      </c>
      <c r="I624">
        <v>84.08</v>
      </c>
      <c r="J624">
        <v>0</v>
      </c>
      <c r="K624">
        <v>-2.9</v>
      </c>
      <c r="L624">
        <v>84.08</v>
      </c>
      <c r="M624">
        <v>0</v>
      </c>
      <c r="N624">
        <v>-8.51</v>
      </c>
      <c r="O624">
        <v>84.08</v>
      </c>
      <c r="P624">
        <v>0</v>
      </c>
      <c r="Q624">
        <v>-8.57</v>
      </c>
      <c r="R624">
        <v>84.08</v>
      </c>
      <c r="S624">
        <v>0</v>
      </c>
      <c r="T624">
        <v>-8.35</v>
      </c>
      <c r="U624">
        <v>84.08</v>
      </c>
      <c r="V624">
        <v>0</v>
      </c>
      <c r="W624">
        <v>-8.35</v>
      </c>
      <c r="X624">
        <v>84.08</v>
      </c>
    </row>
    <row r="625" spans="1:24" x14ac:dyDescent="0.55000000000000004">
      <c r="A625">
        <v>0</v>
      </c>
      <c r="B625">
        <v>-2.77</v>
      </c>
      <c r="C625">
        <v>84.08</v>
      </c>
      <c r="D625">
        <v>0</v>
      </c>
      <c r="E625">
        <v>-2.94</v>
      </c>
      <c r="F625">
        <v>84.08</v>
      </c>
      <c r="G625">
        <v>0</v>
      </c>
      <c r="H625">
        <v>-2.94</v>
      </c>
      <c r="I625">
        <v>84.08</v>
      </c>
      <c r="J625">
        <v>0</v>
      </c>
      <c r="K625">
        <v>-2.9</v>
      </c>
      <c r="L625">
        <v>84.08</v>
      </c>
      <c r="M625">
        <v>0</v>
      </c>
      <c r="N625">
        <v>-8.5</v>
      </c>
      <c r="O625">
        <v>84.08</v>
      </c>
      <c r="P625">
        <v>0</v>
      </c>
      <c r="Q625">
        <v>-8.57</v>
      </c>
      <c r="R625">
        <v>84.08</v>
      </c>
      <c r="S625">
        <v>0</v>
      </c>
      <c r="T625">
        <v>-8.35</v>
      </c>
      <c r="U625">
        <v>84.08</v>
      </c>
      <c r="V625">
        <v>0</v>
      </c>
      <c r="W625">
        <v>-8.35</v>
      </c>
      <c r="X625">
        <v>84.08</v>
      </c>
    </row>
    <row r="626" spans="1:24" x14ac:dyDescent="0.55000000000000004">
      <c r="A626">
        <v>0</v>
      </c>
      <c r="B626">
        <v>-2.77</v>
      </c>
      <c r="C626">
        <v>84.08</v>
      </c>
      <c r="D626">
        <v>0</v>
      </c>
      <c r="E626">
        <v>-2.94</v>
      </c>
      <c r="F626">
        <v>84.08</v>
      </c>
      <c r="G626">
        <v>0</v>
      </c>
      <c r="H626">
        <v>-2.94</v>
      </c>
      <c r="I626">
        <v>84.08</v>
      </c>
      <c r="J626">
        <v>0</v>
      </c>
      <c r="K626">
        <v>-2.9</v>
      </c>
      <c r="L626">
        <v>84.08</v>
      </c>
      <c r="M626">
        <v>0</v>
      </c>
      <c r="N626">
        <v>-8.5</v>
      </c>
      <c r="O626">
        <v>84.08</v>
      </c>
      <c r="P626">
        <v>0</v>
      </c>
      <c r="Q626">
        <v>-8.57</v>
      </c>
      <c r="R626">
        <v>84.08</v>
      </c>
      <c r="S626">
        <v>0</v>
      </c>
      <c r="T626">
        <v>-8.35</v>
      </c>
      <c r="U626">
        <v>84.08</v>
      </c>
      <c r="V626">
        <v>0</v>
      </c>
      <c r="W626">
        <v>-8.35</v>
      </c>
      <c r="X626">
        <v>84.08</v>
      </c>
    </row>
    <row r="627" spans="1:24" x14ac:dyDescent="0.55000000000000004">
      <c r="A627">
        <v>0</v>
      </c>
      <c r="B627">
        <v>-2.77</v>
      </c>
      <c r="C627">
        <v>84.08</v>
      </c>
      <c r="D627">
        <v>0</v>
      </c>
      <c r="E627">
        <v>-2.94</v>
      </c>
      <c r="F627">
        <v>84.08</v>
      </c>
      <c r="G627">
        <v>0</v>
      </c>
      <c r="H627">
        <v>-2.94</v>
      </c>
      <c r="I627">
        <v>84.08</v>
      </c>
      <c r="J627">
        <v>0</v>
      </c>
      <c r="K627">
        <v>-2.9</v>
      </c>
      <c r="L627">
        <v>84.08</v>
      </c>
      <c r="M627">
        <v>0</v>
      </c>
      <c r="N627">
        <v>-8.5</v>
      </c>
      <c r="O627">
        <v>84.08</v>
      </c>
      <c r="P627">
        <v>0</v>
      </c>
      <c r="Q627">
        <v>-8.57</v>
      </c>
      <c r="R627">
        <v>84.08</v>
      </c>
      <c r="S627">
        <v>0</v>
      </c>
      <c r="T627">
        <v>-8.35</v>
      </c>
      <c r="U627">
        <v>84.08</v>
      </c>
      <c r="V627">
        <v>0</v>
      </c>
      <c r="W627">
        <v>-8.35</v>
      </c>
      <c r="X627">
        <v>84.08</v>
      </c>
    </row>
    <row r="628" spans="1:24" x14ac:dyDescent="0.55000000000000004">
      <c r="A628">
        <v>0</v>
      </c>
      <c r="B628">
        <v>-2.77</v>
      </c>
      <c r="C628">
        <v>84.08</v>
      </c>
      <c r="D628">
        <v>0</v>
      </c>
      <c r="E628">
        <v>-2.94</v>
      </c>
      <c r="F628">
        <v>84.08</v>
      </c>
      <c r="G628">
        <v>0</v>
      </c>
      <c r="H628">
        <v>-2.94</v>
      </c>
      <c r="I628">
        <v>84.08</v>
      </c>
      <c r="J628">
        <v>0</v>
      </c>
      <c r="K628">
        <v>-2.9</v>
      </c>
      <c r="L628">
        <v>84.08</v>
      </c>
      <c r="M628">
        <v>0</v>
      </c>
      <c r="N628">
        <v>-8.49</v>
      </c>
      <c r="O628">
        <v>84.08</v>
      </c>
      <c r="P628">
        <v>0</v>
      </c>
      <c r="Q628">
        <v>-8.57</v>
      </c>
      <c r="R628">
        <v>84.08</v>
      </c>
      <c r="S628">
        <v>0</v>
      </c>
      <c r="T628">
        <v>-8.35</v>
      </c>
      <c r="U628">
        <v>84.08</v>
      </c>
      <c r="V628">
        <v>0</v>
      </c>
      <c r="W628">
        <v>-8.35</v>
      </c>
      <c r="X628">
        <v>84.08</v>
      </c>
    </row>
    <row r="629" spans="1:24" x14ac:dyDescent="0.55000000000000004">
      <c r="A629">
        <v>0</v>
      </c>
      <c r="B629">
        <v>-2.77</v>
      </c>
      <c r="C629">
        <v>84.08</v>
      </c>
      <c r="D629">
        <v>0</v>
      </c>
      <c r="E629">
        <v>-2.94</v>
      </c>
      <c r="F629">
        <v>84.08</v>
      </c>
      <c r="G629">
        <v>0</v>
      </c>
      <c r="H629">
        <v>-2.94</v>
      </c>
      <c r="I629">
        <v>84.08</v>
      </c>
      <c r="J629">
        <v>0</v>
      </c>
      <c r="K629">
        <v>-2.9</v>
      </c>
      <c r="L629">
        <v>84.08</v>
      </c>
      <c r="M629">
        <v>0</v>
      </c>
      <c r="N629">
        <v>-8.49</v>
      </c>
      <c r="O629">
        <v>84.08</v>
      </c>
      <c r="P629">
        <v>0</v>
      </c>
      <c r="Q629">
        <v>-8.57</v>
      </c>
      <c r="R629">
        <v>84.08</v>
      </c>
      <c r="S629">
        <v>0</v>
      </c>
      <c r="T629">
        <v>-8.35</v>
      </c>
      <c r="U629">
        <v>84.08</v>
      </c>
      <c r="V629">
        <v>0</v>
      </c>
      <c r="W629">
        <v>-8.35</v>
      </c>
      <c r="X629">
        <v>84.08</v>
      </c>
    </row>
    <row r="630" spans="1:24" x14ac:dyDescent="0.55000000000000004">
      <c r="A630">
        <v>0</v>
      </c>
      <c r="B630">
        <v>-2.77</v>
      </c>
      <c r="C630">
        <v>84.08</v>
      </c>
      <c r="D630">
        <v>0</v>
      </c>
      <c r="E630">
        <v>-2.94</v>
      </c>
      <c r="F630">
        <v>84.08</v>
      </c>
      <c r="G630">
        <v>0</v>
      </c>
      <c r="H630">
        <v>-2.93</v>
      </c>
      <c r="I630">
        <v>84.08</v>
      </c>
      <c r="J630">
        <v>0</v>
      </c>
      <c r="K630">
        <v>-2.9</v>
      </c>
      <c r="L630">
        <v>84.08</v>
      </c>
      <c r="M630">
        <v>0</v>
      </c>
      <c r="N630">
        <v>-8.49</v>
      </c>
      <c r="O630">
        <v>84.08</v>
      </c>
      <c r="P630">
        <v>0</v>
      </c>
      <c r="Q630">
        <v>-8.57</v>
      </c>
      <c r="R630">
        <v>84.08</v>
      </c>
      <c r="S630">
        <v>0</v>
      </c>
      <c r="T630">
        <v>-8.35</v>
      </c>
      <c r="U630">
        <v>84.08</v>
      </c>
      <c r="V630">
        <v>0</v>
      </c>
      <c r="W630">
        <v>-8.35</v>
      </c>
      <c r="X630">
        <v>84.08</v>
      </c>
    </row>
    <row r="631" spans="1:24" x14ac:dyDescent="0.55000000000000004">
      <c r="A631">
        <v>0</v>
      </c>
      <c r="B631">
        <v>-2.77</v>
      </c>
      <c r="C631">
        <v>84.08</v>
      </c>
      <c r="D631">
        <v>0</v>
      </c>
      <c r="E631">
        <v>-2.94</v>
      </c>
      <c r="F631">
        <v>84.08</v>
      </c>
      <c r="G631">
        <v>0</v>
      </c>
      <c r="H631">
        <v>-2.93</v>
      </c>
      <c r="I631">
        <v>84.08</v>
      </c>
      <c r="J631">
        <v>0</v>
      </c>
      <c r="K631">
        <v>-2.9</v>
      </c>
      <c r="L631">
        <v>84.08</v>
      </c>
      <c r="M631">
        <v>0</v>
      </c>
      <c r="N631">
        <v>-8.49</v>
      </c>
      <c r="O631">
        <v>84.08</v>
      </c>
      <c r="P631">
        <v>0</v>
      </c>
      <c r="Q631">
        <v>-8.57</v>
      </c>
      <c r="R631">
        <v>84.08</v>
      </c>
      <c r="S631">
        <v>0</v>
      </c>
      <c r="T631">
        <v>-8.35</v>
      </c>
      <c r="U631">
        <v>84.08</v>
      </c>
      <c r="V631">
        <v>0</v>
      </c>
      <c r="W631">
        <v>-8.35</v>
      </c>
      <c r="X631">
        <v>84.08</v>
      </c>
    </row>
    <row r="632" spans="1:24" x14ac:dyDescent="0.55000000000000004">
      <c r="A632">
        <v>0</v>
      </c>
      <c r="B632">
        <v>-2.77</v>
      </c>
      <c r="C632">
        <v>84.08</v>
      </c>
      <c r="D632">
        <v>0</v>
      </c>
      <c r="E632">
        <v>-2.94</v>
      </c>
      <c r="F632">
        <v>84.08</v>
      </c>
      <c r="G632">
        <v>0</v>
      </c>
      <c r="H632">
        <v>-2.92</v>
      </c>
      <c r="I632">
        <v>84.08</v>
      </c>
      <c r="J632">
        <v>0</v>
      </c>
      <c r="K632">
        <v>-2.9</v>
      </c>
      <c r="L632">
        <v>84.08</v>
      </c>
      <c r="M632">
        <v>0</v>
      </c>
      <c r="N632">
        <v>-8.49</v>
      </c>
      <c r="O632">
        <v>84.08</v>
      </c>
      <c r="P632">
        <v>0</v>
      </c>
      <c r="Q632">
        <v>-8.57</v>
      </c>
      <c r="R632">
        <v>84.08</v>
      </c>
      <c r="S632">
        <v>0</v>
      </c>
      <c r="T632">
        <v>-8.35</v>
      </c>
      <c r="U632">
        <v>84.08</v>
      </c>
      <c r="V632">
        <v>0</v>
      </c>
      <c r="W632">
        <v>-8.35</v>
      </c>
      <c r="X632">
        <v>84.08</v>
      </c>
    </row>
    <row r="633" spans="1:24" x14ac:dyDescent="0.55000000000000004">
      <c r="A633">
        <v>0</v>
      </c>
      <c r="B633">
        <v>-2.77</v>
      </c>
      <c r="C633">
        <v>84.08</v>
      </c>
      <c r="D633">
        <v>0</v>
      </c>
      <c r="E633">
        <v>-2.94</v>
      </c>
      <c r="F633">
        <v>84.08</v>
      </c>
      <c r="G633">
        <v>0</v>
      </c>
      <c r="H633">
        <v>-2.92</v>
      </c>
      <c r="I633">
        <v>84.08</v>
      </c>
      <c r="J633">
        <v>0</v>
      </c>
      <c r="K633">
        <v>-2.9</v>
      </c>
      <c r="L633">
        <v>84.08</v>
      </c>
      <c r="M633">
        <v>0</v>
      </c>
      <c r="N633">
        <v>-8.49</v>
      </c>
      <c r="O633">
        <v>84.08</v>
      </c>
      <c r="P633">
        <v>0</v>
      </c>
      <c r="Q633">
        <v>-8.57</v>
      </c>
      <c r="R633">
        <v>84.08</v>
      </c>
      <c r="S633">
        <v>0</v>
      </c>
      <c r="T633">
        <v>-8.35</v>
      </c>
      <c r="U633">
        <v>84.08</v>
      </c>
      <c r="V633">
        <v>0</v>
      </c>
      <c r="W633">
        <v>-8.35</v>
      </c>
      <c r="X633">
        <v>84.08</v>
      </c>
    </row>
    <row r="634" spans="1:24" x14ac:dyDescent="0.55000000000000004">
      <c r="A634">
        <v>0</v>
      </c>
      <c r="B634">
        <v>-2.77</v>
      </c>
      <c r="C634">
        <v>84.08</v>
      </c>
      <c r="D634">
        <v>0</v>
      </c>
      <c r="E634">
        <v>-2.94</v>
      </c>
      <c r="F634">
        <v>84.08</v>
      </c>
      <c r="G634">
        <v>0</v>
      </c>
      <c r="H634">
        <v>-2.92</v>
      </c>
      <c r="I634">
        <v>84.08</v>
      </c>
      <c r="J634">
        <v>0</v>
      </c>
      <c r="K634">
        <v>-2.9</v>
      </c>
      <c r="L634">
        <v>84.08</v>
      </c>
      <c r="M634">
        <v>0</v>
      </c>
      <c r="N634">
        <v>-8.49</v>
      </c>
      <c r="O634">
        <v>84.08</v>
      </c>
      <c r="P634">
        <v>0</v>
      </c>
      <c r="Q634">
        <v>-8.57</v>
      </c>
      <c r="R634">
        <v>84.08</v>
      </c>
      <c r="S634">
        <v>0</v>
      </c>
      <c r="T634">
        <v>-8.35</v>
      </c>
      <c r="U634">
        <v>84.08</v>
      </c>
      <c r="V634">
        <v>0</v>
      </c>
      <c r="W634">
        <v>-8.35</v>
      </c>
      <c r="X634">
        <v>84.08</v>
      </c>
    </row>
    <row r="635" spans="1:24" x14ac:dyDescent="0.55000000000000004">
      <c r="A635">
        <v>0</v>
      </c>
      <c r="B635">
        <v>-2.77</v>
      </c>
      <c r="C635">
        <v>84.08</v>
      </c>
      <c r="D635">
        <v>0</v>
      </c>
      <c r="E635">
        <v>-2.94</v>
      </c>
      <c r="F635">
        <v>84.08</v>
      </c>
      <c r="G635">
        <v>0</v>
      </c>
      <c r="H635">
        <v>-2.91</v>
      </c>
      <c r="I635">
        <v>84.08</v>
      </c>
      <c r="J635">
        <v>0</v>
      </c>
      <c r="K635">
        <v>-2.9</v>
      </c>
      <c r="L635">
        <v>84.08</v>
      </c>
      <c r="M635">
        <v>0</v>
      </c>
      <c r="N635">
        <v>-8.49</v>
      </c>
      <c r="O635">
        <v>84.08</v>
      </c>
      <c r="P635">
        <v>0</v>
      </c>
      <c r="Q635">
        <v>-8.57</v>
      </c>
      <c r="R635">
        <v>84.08</v>
      </c>
      <c r="S635">
        <v>0</v>
      </c>
      <c r="T635">
        <v>-8.35</v>
      </c>
      <c r="U635">
        <v>84.08</v>
      </c>
      <c r="V635">
        <v>0</v>
      </c>
      <c r="W635">
        <v>-8.35</v>
      </c>
      <c r="X635">
        <v>84.08</v>
      </c>
    </row>
    <row r="636" spans="1:24" x14ac:dyDescent="0.55000000000000004">
      <c r="A636">
        <v>0</v>
      </c>
      <c r="B636">
        <v>-2.77</v>
      </c>
      <c r="C636">
        <v>84.08</v>
      </c>
      <c r="D636">
        <v>0</v>
      </c>
      <c r="E636">
        <v>-2.94</v>
      </c>
      <c r="F636">
        <v>84.08</v>
      </c>
      <c r="G636">
        <v>0</v>
      </c>
      <c r="H636">
        <v>-2.91</v>
      </c>
      <c r="I636">
        <v>84.08</v>
      </c>
      <c r="J636">
        <v>0</v>
      </c>
      <c r="K636">
        <v>-2.9</v>
      </c>
      <c r="L636">
        <v>84.08</v>
      </c>
      <c r="M636">
        <v>0</v>
      </c>
      <c r="N636">
        <v>-8.49</v>
      </c>
      <c r="O636">
        <v>84.08</v>
      </c>
      <c r="P636">
        <v>0</v>
      </c>
      <c r="Q636">
        <v>-8.57</v>
      </c>
      <c r="R636">
        <v>84.08</v>
      </c>
      <c r="S636">
        <v>0</v>
      </c>
      <c r="T636">
        <v>-8.35</v>
      </c>
      <c r="U636">
        <v>84.08</v>
      </c>
      <c r="V636">
        <v>0</v>
      </c>
      <c r="W636">
        <v>-8.35</v>
      </c>
      <c r="X636">
        <v>84.08</v>
      </c>
    </row>
    <row r="637" spans="1:24" x14ac:dyDescent="0.55000000000000004">
      <c r="A637">
        <v>0</v>
      </c>
      <c r="B637">
        <v>-2.77</v>
      </c>
      <c r="C637">
        <v>84.08</v>
      </c>
      <c r="D637">
        <v>0</v>
      </c>
      <c r="E637">
        <v>-2.93</v>
      </c>
      <c r="F637">
        <v>84.08</v>
      </c>
      <c r="G637">
        <v>0</v>
      </c>
      <c r="H637">
        <v>-2.91</v>
      </c>
      <c r="I637">
        <v>84.08</v>
      </c>
      <c r="J637">
        <v>0</v>
      </c>
      <c r="K637">
        <v>-2.9</v>
      </c>
      <c r="L637">
        <v>84.08</v>
      </c>
      <c r="M637">
        <v>0</v>
      </c>
      <c r="N637">
        <v>-8.49</v>
      </c>
      <c r="O637">
        <v>84.08</v>
      </c>
      <c r="P637">
        <v>0</v>
      </c>
      <c r="Q637">
        <v>-8.57</v>
      </c>
      <c r="R637">
        <v>84.08</v>
      </c>
      <c r="S637">
        <v>0</v>
      </c>
      <c r="T637">
        <v>-8.35</v>
      </c>
      <c r="U637">
        <v>84.08</v>
      </c>
      <c r="V637">
        <v>0</v>
      </c>
      <c r="W637">
        <v>-8.35</v>
      </c>
      <c r="X637">
        <v>84.08</v>
      </c>
    </row>
    <row r="638" spans="1:24" x14ac:dyDescent="0.55000000000000004">
      <c r="A638">
        <v>0</v>
      </c>
      <c r="B638">
        <v>-2.77</v>
      </c>
      <c r="C638">
        <v>84.08</v>
      </c>
      <c r="D638">
        <v>0</v>
      </c>
      <c r="E638">
        <v>-2.93</v>
      </c>
      <c r="F638">
        <v>84.08</v>
      </c>
      <c r="G638">
        <v>0</v>
      </c>
      <c r="H638">
        <v>-2.91</v>
      </c>
      <c r="I638">
        <v>84.08</v>
      </c>
      <c r="J638">
        <v>0</v>
      </c>
      <c r="K638">
        <v>-2.9</v>
      </c>
      <c r="L638">
        <v>84.08</v>
      </c>
      <c r="M638">
        <v>0</v>
      </c>
      <c r="N638">
        <v>-8.48</v>
      </c>
      <c r="O638">
        <v>84.08</v>
      </c>
      <c r="P638">
        <v>0</v>
      </c>
      <c r="Q638">
        <v>-8.57</v>
      </c>
      <c r="R638">
        <v>84.08</v>
      </c>
      <c r="S638">
        <v>0</v>
      </c>
      <c r="T638">
        <v>-8.35</v>
      </c>
      <c r="U638">
        <v>84.08</v>
      </c>
      <c r="V638">
        <v>0</v>
      </c>
      <c r="W638">
        <v>-8.35</v>
      </c>
      <c r="X638">
        <v>84.08</v>
      </c>
    </row>
    <row r="639" spans="1:24" x14ac:dyDescent="0.55000000000000004">
      <c r="A639">
        <v>0</v>
      </c>
      <c r="B639">
        <v>-2.77</v>
      </c>
      <c r="C639">
        <v>84.08</v>
      </c>
      <c r="D639">
        <v>0</v>
      </c>
      <c r="E639">
        <v>-2.92</v>
      </c>
      <c r="F639">
        <v>84.08</v>
      </c>
      <c r="G639">
        <v>0</v>
      </c>
      <c r="H639">
        <v>-2.91</v>
      </c>
      <c r="I639">
        <v>84.08</v>
      </c>
      <c r="J639">
        <v>0</v>
      </c>
      <c r="K639">
        <v>-2.9</v>
      </c>
      <c r="L639">
        <v>84.08</v>
      </c>
      <c r="M639">
        <v>0</v>
      </c>
      <c r="N639">
        <v>-8.48</v>
      </c>
      <c r="O639">
        <v>84.08</v>
      </c>
      <c r="P639">
        <v>0</v>
      </c>
      <c r="Q639">
        <v>-8.57</v>
      </c>
      <c r="R639">
        <v>84.08</v>
      </c>
      <c r="S639">
        <v>0</v>
      </c>
      <c r="T639">
        <v>-8.35</v>
      </c>
      <c r="U639">
        <v>84.08</v>
      </c>
      <c r="V639">
        <v>0</v>
      </c>
      <c r="W639">
        <v>-8.35</v>
      </c>
      <c r="X639">
        <v>84.08</v>
      </c>
    </row>
    <row r="640" spans="1:24" x14ac:dyDescent="0.55000000000000004">
      <c r="A640">
        <v>0</v>
      </c>
      <c r="B640">
        <v>-2.77</v>
      </c>
      <c r="C640">
        <v>84.08</v>
      </c>
      <c r="D640">
        <v>0</v>
      </c>
      <c r="E640">
        <v>-2.92</v>
      </c>
      <c r="F640">
        <v>84.08</v>
      </c>
      <c r="G640">
        <v>0</v>
      </c>
      <c r="H640">
        <v>-2.91</v>
      </c>
      <c r="I640">
        <v>84.08</v>
      </c>
      <c r="J640">
        <v>0</v>
      </c>
      <c r="K640">
        <v>-2.9</v>
      </c>
      <c r="L640">
        <v>84.08</v>
      </c>
      <c r="M640">
        <v>0</v>
      </c>
      <c r="N640">
        <v>-8.48</v>
      </c>
      <c r="O640">
        <v>84.08</v>
      </c>
      <c r="P640">
        <v>0</v>
      </c>
      <c r="Q640">
        <v>-8.57</v>
      </c>
      <c r="R640">
        <v>84.08</v>
      </c>
      <c r="S640">
        <v>0</v>
      </c>
      <c r="T640">
        <v>-8.35</v>
      </c>
      <c r="U640">
        <v>84.08</v>
      </c>
      <c r="V640">
        <v>0</v>
      </c>
      <c r="W640">
        <v>-8.35</v>
      </c>
      <c r="X640">
        <v>84.08</v>
      </c>
    </row>
    <row r="641" spans="1:24" x14ac:dyDescent="0.55000000000000004">
      <c r="A641">
        <v>0</v>
      </c>
      <c r="B641">
        <v>-2.77</v>
      </c>
      <c r="C641">
        <v>84.08</v>
      </c>
      <c r="D641">
        <v>0</v>
      </c>
      <c r="E641">
        <v>-2.92</v>
      </c>
      <c r="F641">
        <v>84.08</v>
      </c>
      <c r="G641">
        <v>0</v>
      </c>
      <c r="H641">
        <v>-2.91</v>
      </c>
      <c r="I641">
        <v>84.08</v>
      </c>
      <c r="J641">
        <v>0</v>
      </c>
      <c r="K641">
        <v>-2.9</v>
      </c>
      <c r="L641">
        <v>84.08</v>
      </c>
      <c r="M641">
        <v>0</v>
      </c>
      <c r="N641">
        <v>-8.48</v>
      </c>
      <c r="O641">
        <v>84.08</v>
      </c>
      <c r="P641">
        <v>0</v>
      </c>
      <c r="Q641">
        <v>-8.57</v>
      </c>
      <c r="R641">
        <v>84.08</v>
      </c>
      <c r="S641">
        <v>0</v>
      </c>
      <c r="T641">
        <v>-8.35</v>
      </c>
      <c r="U641">
        <v>84.08</v>
      </c>
      <c r="V641">
        <v>0</v>
      </c>
      <c r="W641">
        <v>-8.35</v>
      </c>
      <c r="X641">
        <v>84.08</v>
      </c>
    </row>
    <row r="642" spans="1:24" x14ac:dyDescent="0.55000000000000004">
      <c r="A642">
        <v>0</v>
      </c>
      <c r="B642">
        <v>-2.77</v>
      </c>
      <c r="C642">
        <v>84.08</v>
      </c>
      <c r="D642">
        <v>0</v>
      </c>
      <c r="E642">
        <v>-2.91</v>
      </c>
      <c r="F642">
        <v>84.08</v>
      </c>
      <c r="G642">
        <v>0</v>
      </c>
      <c r="H642">
        <v>-2.91</v>
      </c>
      <c r="I642">
        <v>84.08</v>
      </c>
      <c r="J642">
        <v>0</v>
      </c>
      <c r="K642">
        <v>-2.9</v>
      </c>
      <c r="L642">
        <v>84.08</v>
      </c>
      <c r="M642">
        <v>0</v>
      </c>
      <c r="N642">
        <v>-8.48</v>
      </c>
      <c r="O642">
        <v>84.08</v>
      </c>
      <c r="P642">
        <v>0</v>
      </c>
      <c r="Q642">
        <v>-8.57</v>
      </c>
      <c r="R642">
        <v>84.08</v>
      </c>
      <c r="S642">
        <v>0</v>
      </c>
      <c r="T642">
        <v>-8.35</v>
      </c>
      <c r="U642">
        <v>84.08</v>
      </c>
      <c r="V642">
        <v>0</v>
      </c>
      <c r="W642">
        <v>-8.35</v>
      </c>
      <c r="X642">
        <v>84.08</v>
      </c>
    </row>
    <row r="643" spans="1:24" x14ac:dyDescent="0.55000000000000004">
      <c r="A643">
        <v>0</v>
      </c>
      <c r="B643">
        <v>-2.77</v>
      </c>
      <c r="C643">
        <v>84.08</v>
      </c>
      <c r="D643">
        <v>0</v>
      </c>
      <c r="E643">
        <v>-2.91</v>
      </c>
      <c r="F643">
        <v>84.08</v>
      </c>
      <c r="G643">
        <v>0</v>
      </c>
      <c r="H643">
        <v>-2.9</v>
      </c>
      <c r="I643">
        <v>84.08</v>
      </c>
      <c r="J643">
        <v>0</v>
      </c>
      <c r="K643">
        <v>-2.9</v>
      </c>
      <c r="L643">
        <v>84.08</v>
      </c>
      <c r="M643">
        <v>0</v>
      </c>
      <c r="N643">
        <v>-8.48</v>
      </c>
      <c r="O643">
        <v>84.08</v>
      </c>
      <c r="P643">
        <v>0</v>
      </c>
      <c r="Q643">
        <v>-8.57</v>
      </c>
      <c r="R643">
        <v>84.08</v>
      </c>
      <c r="S643">
        <v>0</v>
      </c>
      <c r="T643">
        <v>-8.35</v>
      </c>
      <c r="U643">
        <v>84.08</v>
      </c>
      <c r="V643">
        <v>0</v>
      </c>
      <c r="W643">
        <v>-8.35</v>
      </c>
      <c r="X643">
        <v>84.08</v>
      </c>
    </row>
    <row r="644" spans="1:24" x14ac:dyDescent="0.55000000000000004">
      <c r="A644">
        <v>0</v>
      </c>
      <c r="B644">
        <v>-2.77</v>
      </c>
      <c r="C644">
        <v>84.08</v>
      </c>
      <c r="D644">
        <v>0</v>
      </c>
      <c r="E644">
        <v>-2.91</v>
      </c>
      <c r="F644">
        <v>84.08</v>
      </c>
      <c r="G644">
        <v>0</v>
      </c>
      <c r="H644">
        <v>-2.9</v>
      </c>
      <c r="I644">
        <v>84.08</v>
      </c>
      <c r="J644">
        <v>0</v>
      </c>
      <c r="K644">
        <v>-2.9</v>
      </c>
      <c r="L644">
        <v>84.08</v>
      </c>
      <c r="M644">
        <v>0</v>
      </c>
      <c r="N644">
        <v>-8.48</v>
      </c>
      <c r="O644">
        <v>84.08</v>
      </c>
      <c r="P644">
        <v>0</v>
      </c>
      <c r="Q644">
        <v>-8.57</v>
      </c>
      <c r="R644">
        <v>84.08</v>
      </c>
      <c r="S644">
        <v>0</v>
      </c>
      <c r="T644">
        <v>-8.35</v>
      </c>
      <c r="U644">
        <v>84.08</v>
      </c>
      <c r="V644">
        <v>0</v>
      </c>
      <c r="W644">
        <v>-8.35</v>
      </c>
      <c r="X644">
        <v>84.08</v>
      </c>
    </row>
    <row r="645" spans="1:24" x14ac:dyDescent="0.55000000000000004">
      <c r="A645">
        <v>0</v>
      </c>
      <c r="B645">
        <v>-2.77</v>
      </c>
      <c r="C645">
        <v>84.08</v>
      </c>
      <c r="D645">
        <v>0</v>
      </c>
      <c r="E645">
        <v>-2.91</v>
      </c>
      <c r="F645">
        <v>84.08</v>
      </c>
      <c r="G645">
        <v>0</v>
      </c>
      <c r="H645">
        <v>-2.9</v>
      </c>
      <c r="I645">
        <v>84.08</v>
      </c>
      <c r="J645">
        <v>0</v>
      </c>
      <c r="K645">
        <v>-2.9</v>
      </c>
      <c r="L645">
        <v>84.08</v>
      </c>
      <c r="M645">
        <v>0</v>
      </c>
      <c r="N645">
        <v>-8.48</v>
      </c>
      <c r="O645">
        <v>84.08</v>
      </c>
      <c r="P645">
        <v>0</v>
      </c>
      <c r="Q645">
        <v>-8.57</v>
      </c>
      <c r="R645">
        <v>84.08</v>
      </c>
      <c r="S645">
        <v>0</v>
      </c>
      <c r="T645">
        <v>-8.35</v>
      </c>
      <c r="U645">
        <v>84.08</v>
      </c>
      <c r="V645">
        <v>0</v>
      </c>
      <c r="W645">
        <v>-8.35</v>
      </c>
      <c r="X645">
        <v>84.08</v>
      </c>
    </row>
    <row r="646" spans="1:24" x14ac:dyDescent="0.55000000000000004">
      <c r="A646">
        <v>0</v>
      </c>
      <c r="B646">
        <v>-2.77</v>
      </c>
      <c r="C646">
        <v>84.08</v>
      </c>
      <c r="D646">
        <v>0</v>
      </c>
      <c r="E646">
        <v>-2.91</v>
      </c>
      <c r="F646">
        <v>84.08</v>
      </c>
      <c r="G646">
        <v>0</v>
      </c>
      <c r="H646">
        <v>-2.9</v>
      </c>
      <c r="I646">
        <v>84.08</v>
      </c>
      <c r="J646">
        <v>0</v>
      </c>
      <c r="K646">
        <v>-2.9</v>
      </c>
      <c r="L646">
        <v>84.08</v>
      </c>
      <c r="M646">
        <v>0</v>
      </c>
      <c r="N646">
        <v>-8.48</v>
      </c>
      <c r="O646">
        <v>84.08</v>
      </c>
      <c r="P646">
        <v>0</v>
      </c>
      <c r="Q646">
        <v>-8.57</v>
      </c>
      <c r="R646">
        <v>84.08</v>
      </c>
      <c r="S646">
        <v>0</v>
      </c>
      <c r="T646">
        <v>-8.35</v>
      </c>
      <c r="U646">
        <v>84.08</v>
      </c>
      <c r="V646">
        <v>0</v>
      </c>
      <c r="W646">
        <v>-8.35</v>
      </c>
      <c r="X646">
        <v>84.08</v>
      </c>
    </row>
    <row r="647" spans="1:24" x14ac:dyDescent="0.55000000000000004">
      <c r="A647">
        <v>0</v>
      </c>
      <c r="B647">
        <v>-2.77</v>
      </c>
      <c r="C647">
        <v>84.08</v>
      </c>
      <c r="D647">
        <v>0</v>
      </c>
      <c r="E647">
        <v>-2.91</v>
      </c>
      <c r="F647">
        <v>84.08</v>
      </c>
      <c r="G647">
        <v>0</v>
      </c>
      <c r="H647">
        <v>-2.9</v>
      </c>
      <c r="I647">
        <v>84.08</v>
      </c>
      <c r="J647">
        <v>0</v>
      </c>
      <c r="K647">
        <v>-2.9</v>
      </c>
      <c r="L647">
        <v>84.08</v>
      </c>
      <c r="M647">
        <v>0</v>
      </c>
      <c r="N647">
        <v>-8.48</v>
      </c>
      <c r="O647">
        <v>84.08</v>
      </c>
      <c r="P647">
        <v>0</v>
      </c>
      <c r="Q647">
        <v>-8.56</v>
      </c>
      <c r="R647">
        <v>84.08</v>
      </c>
      <c r="S647">
        <v>0</v>
      </c>
      <c r="T647">
        <v>-8.35</v>
      </c>
      <c r="U647">
        <v>84.08</v>
      </c>
      <c r="V647">
        <v>0</v>
      </c>
      <c r="W647">
        <v>-8.35</v>
      </c>
      <c r="X647">
        <v>84.08</v>
      </c>
    </row>
    <row r="648" spans="1:24" x14ac:dyDescent="0.55000000000000004">
      <c r="A648">
        <v>0</v>
      </c>
      <c r="B648">
        <v>-2.77</v>
      </c>
      <c r="C648">
        <v>84.08</v>
      </c>
      <c r="D648">
        <v>0</v>
      </c>
      <c r="E648">
        <v>-2.91</v>
      </c>
      <c r="F648">
        <v>84.08</v>
      </c>
      <c r="G648">
        <v>0</v>
      </c>
      <c r="H648">
        <v>-2.9</v>
      </c>
      <c r="I648">
        <v>84.08</v>
      </c>
      <c r="J648">
        <v>0</v>
      </c>
      <c r="K648">
        <v>-2.9</v>
      </c>
      <c r="L648">
        <v>84.08</v>
      </c>
      <c r="M648">
        <v>0</v>
      </c>
      <c r="N648">
        <v>-8.48</v>
      </c>
      <c r="O648">
        <v>84.08</v>
      </c>
      <c r="P648">
        <v>0</v>
      </c>
      <c r="Q648">
        <v>-8.56</v>
      </c>
      <c r="R648">
        <v>84.08</v>
      </c>
      <c r="S648">
        <v>0</v>
      </c>
      <c r="T648">
        <v>-8.35</v>
      </c>
      <c r="U648">
        <v>84.08</v>
      </c>
      <c r="V648">
        <v>0</v>
      </c>
      <c r="W648">
        <v>-8.35</v>
      </c>
      <c r="X648">
        <v>84.08</v>
      </c>
    </row>
    <row r="649" spans="1:24" x14ac:dyDescent="0.55000000000000004">
      <c r="A649">
        <v>0</v>
      </c>
      <c r="B649">
        <v>-2.77</v>
      </c>
      <c r="C649">
        <v>84.08</v>
      </c>
      <c r="D649">
        <v>0</v>
      </c>
      <c r="E649">
        <v>-2.91</v>
      </c>
      <c r="F649">
        <v>84.08</v>
      </c>
      <c r="G649">
        <v>0</v>
      </c>
      <c r="H649">
        <v>-2.9</v>
      </c>
      <c r="I649">
        <v>84.08</v>
      </c>
      <c r="J649">
        <v>0</v>
      </c>
      <c r="K649">
        <v>-2.9</v>
      </c>
      <c r="L649">
        <v>84.08</v>
      </c>
      <c r="M649">
        <v>0</v>
      </c>
      <c r="N649">
        <v>-8.48</v>
      </c>
      <c r="O649">
        <v>84.08</v>
      </c>
      <c r="P649">
        <v>0</v>
      </c>
      <c r="Q649">
        <v>-8.5500000000000007</v>
      </c>
      <c r="R649">
        <v>84.08</v>
      </c>
      <c r="S649">
        <v>0</v>
      </c>
      <c r="T649">
        <v>-8.35</v>
      </c>
      <c r="U649">
        <v>84.08</v>
      </c>
      <c r="V649">
        <v>0</v>
      </c>
      <c r="W649">
        <v>-8.35</v>
      </c>
      <c r="X649">
        <v>84.08</v>
      </c>
    </row>
    <row r="650" spans="1:24" x14ac:dyDescent="0.55000000000000004">
      <c r="A650">
        <v>0</v>
      </c>
      <c r="B650">
        <v>-2.77</v>
      </c>
      <c r="C650">
        <v>84.08</v>
      </c>
      <c r="D650">
        <v>0</v>
      </c>
      <c r="E650">
        <v>-2.9</v>
      </c>
      <c r="F650">
        <v>84.08</v>
      </c>
      <c r="G650">
        <v>0</v>
      </c>
      <c r="H650">
        <v>-2.9</v>
      </c>
      <c r="I650">
        <v>84.08</v>
      </c>
      <c r="J650">
        <v>0</v>
      </c>
      <c r="K650">
        <v>-2.9</v>
      </c>
      <c r="L650">
        <v>84.08</v>
      </c>
      <c r="M650">
        <v>0</v>
      </c>
      <c r="N650">
        <v>-8.48</v>
      </c>
      <c r="O650">
        <v>84.08</v>
      </c>
      <c r="P650">
        <v>0</v>
      </c>
      <c r="Q650">
        <v>-8.5500000000000007</v>
      </c>
      <c r="R650">
        <v>84.08</v>
      </c>
      <c r="S650">
        <v>0</v>
      </c>
      <c r="T650">
        <v>-8.35</v>
      </c>
      <c r="U650">
        <v>84.08</v>
      </c>
      <c r="V650">
        <v>0</v>
      </c>
      <c r="W650">
        <v>-8.35</v>
      </c>
      <c r="X650">
        <v>84.08</v>
      </c>
    </row>
    <row r="651" spans="1:24" x14ac:dyDescent="0.55000000000000004">
      <c r="A651">
        <v>0</v>
      </c>
      <c r="B651">
        <v>-2.77</v>
      </c>
      <c r="C651">
        <v>84.08</v>
      </c>
      <c r="D651">
        <v>0</v>
      </c>
      <c r="E651">
        <v>-2.9</v>
      </c>
      <c r="F651">
        <v>84.08</v>
      </c>
      <c r="G651">
        <v>0</v>
      </c>
      <c r="H651">
        <v>-2.9</v>
      </c>
      <c r="I651">
        <v>84.08</v>
      </c>
      <c r="J651">
        <v>0</v>
      </c>
      <c r="K651">
        <v>-2.89</v>
      </c>
      <c r="L651">
        <v>84.08</v>
      </c>
      <c r="M651">
        <v>0</v>
      </c>
      <c r="N651">
        <v>-8.48</v>
      </c>
      <c r="O651">
        <v>84.08</v>
      </c>
      <c r="P651">
        <v>0</v>
      </c>
      <c r="Q651">
        <v>-8.5500000000000007</v>
      </c>
      <c r="R651">
        <v>84.08</v>
      </c>
      <c r="S651">
        <v>0</v>
      </c>
      <c r="T651">
        <v>-8.35</v>
      </c>
      <c r="U651">
        <v>84.08</v>
      </c>
      <c r="V651">
        <v>0</v>
      </c>
      <c r="W651">
        <v>-8.35</v>
      </c>
      <c r="X651">
        <v>84.08</v>
      </c>
    </row>
    <row r="652" spans="1:24" x14ac:dyDescent="0.55000000000000004">
      <c r="A652">
        <v>0</v>
      </c>
      <c r="B652">
        <v>-2.77</v>
      </c>
      <c r="C652">
        <v>84.08</v>
      </c>
      <c r="D652">
        <v>0</v>
      </c>
      <c r="E652">
        <v>-2.9</v>
      </c>
      <c r="F652">
        <v>84.08</v>
      </c>
      <c r="G652">
        <v>0</v>
      </c>
      <c r="H652">
        <v>-2.9</v>
      </c>
      <c r="I652">
        <v>84.08</v>
      </c>
      <c r="J652">
        <v>0</v>
      </c>
      <c r="K652">
        <v>-2.89</v>
      </c>
      <c r="L652">
        <v>84.08</v>
      </c>
      <c r="M652">
        <v>0</v>
      </c>
      <c r="N652">
        <v>-8.48</v>
      </c>
      <c r="O652">
        <v>84.08</v>
      </c>
      <c r="P652">
        <v>0</v>
      </c>
      <c r="Q652">
        <v>-8.5399999999999991</v>
      </c>
      <c r="R652">
        <v>84.08</v>
      </c>
      <c r="S652">
        <v>0</v>
      </c>
      <c r="T652">
        <v>-8.34</v>
      </c>
      <c r="U652">
        <v>84.08</v>
      </c>
      <c r="V652">
        <v>0</v>
      </c>
      <c r="W652">
        <v>-8.35</v>
      </c>
      <c r="X652">
        <v>84.08</v>
      </c>
    </row>
    <row r="653" spans="1:24" x14ac:dyDescent="0.55000000000000004">
      <c r="A653">
        <v>0</v>
      </c>
      <c r="B653">
        <v>-2.77</v>
      </c>
      <c r="C653">
        <v>84.08</v>
      </c>
      <c r="D653">
        <v>0</v>
      </c>
      <c r="E653">
        <v>-2.9</v>
      </c>
      <c r="F653">
        <v>84.08</v>
      </c>
      <c r="G653">
        <v>0</v>
      </c>
      <c r="H653">
        <v>-2.9</v>
      </c>
      <c r="I653">
        <v>84.08</v>
      </c>
      <c r="J653">
        <v>0</v>
      </c>
      <c r="K653">
        <v>-2.88</v>
      </c>
      <c r="L653">
        <v>84.08</v>
      </c>
      <c r="M653">
        <v>0</v>
      </c>
      <c r="N653">
        <v>-8.48</v>
      </c>
      <c r="O653">
        <v>84.08</v>
      </c>
      <c r="P653">
        <v>0</v>
      </c>
      <c r="Q653">
        <v>-8.5399999999999991</v>
      </c>
      <c r="R653">
        <v>84.08</v>
      </c>
      <c r="S653">
        <v>0</v>
      </c>
      <c r="T653">
        <v>-8.34</v>
      </c>
      <c r="U653">
        <v>84.08</v>
      </c>
      <c r="V653">
        <v>0</v>
      </c>
      <c r="W653">
        <v>-8.34</v>
      </c>
      <c r="X653">
        <v>84.08</v>
      </c>
    </row>
    <row r="654" spans="1:24" x14ac:dyDescent="0.55000000000000004">
      <c r="A654">
        <v>0</v>
      </c>
      <c r="B654">
        <v>-2.77</v>
      </c>
      <c r="C654">
        <v>84.08</v>
      </c>
      <c r="D654">
        <v>0</v>
      </c>
      <c r="E654">
        <v>-2.9</v>
      </c>
      <c r="F654">
        <v>84.08</v>
      </c>
      <c r="G654">
        <v>0</v>
      </c>
      <c r="H654">
        <v>-2.9</v>
      </c>
      <c r="I654">
        <v>84.08</v>
      </c>
      <c r="J654">
        <v>0</v>
      </c>
      <c r="K654">
        <v>-2.88</v>
      </c>
      <c r="L654">
        <v>84.08</v>
      </c>
      <c r="M654">
        <v>0</v>
      </c>
      <c r="N654">
        <v>-8.48</v>
      </c>
      <c r="O654">
        <v>84.08</v>
      </c>
      <c r="P654">
        <v>0</v>
      </c>
      <c r="Q654">
        <v>-8.5399999999999991</v>
      </c>
      <c r="R654">
        <v>84.08</v>
      </c>
      <c r="S654">
        <v>0</v>
      </c>
      <c r="T654">
        <v>-8.33</v>
      </c>
      <c r="U654">
        <v>84.08</v>
      </c>
      <c r="V654">
        <v>0</v>
      </c>
      <c r="W654">
        <v>-8.34</v>
      </c>
      <c r="X654">
        <v>84.08</v>
      </c>
    </row>
    <row r="655" spans="1:24" x14ac:dyDescent="0.55000000000000004">
      <c r="A655">
        <v>0</v>
      </c>
      <c r="B655">
        <v>-2.77</v>
      </c>
      <c r="C655">
        <v>84.08</v>
      </c>
      <c r="D655">
        <v>0</v>
      </c>
      <c r="E655">
        <v>-2.9</v>
      </c>
      <c r="F655">
        <v>84.08</v>
      </c>
      <c r="G655">
        <v>0</v>
      </c>
      <c r="H655">
        <v>-2.9</v>
      </c>
      <c r="I655">
        <v>84.08</v>
      </c>
      <c r="J655">
        <v>0</v>
      </c>
      <c r="K655">
        <v>-2.88</v>
      </c>
      <c r="L655">
        <v>84.08</v>
      </c>
      <c r="M655">
        <v>0</v>
      </c>
      <c r="N655">
        <v>-8.48</v>
      </c>
      <c r="O655">
        <v>84.08</v>
      </c>
      <c r="P655">
        <v>0</v>
      </c>
      <c r="Q655">
        <v>-8.5399999999999991</v>
      </c>
      <c r="R655">
        <v>84.08</v>
      </c>
      <c r="S655">
        <v>0</v>
      </c>
      <c r="T655">
        <v>-8.33</v>
      </c>
      <c r="U655">
        <v>84.08</v>
      </c>
      <c r="V655">
        <v>0</v>
      </c>
      <c r="W655">
        <v>-8.33</v>
      </c>
      <c r="X655">
        <v>84.08</v>
      </c>
    </row>
    <row r="656" spans="1:24" x14ac:dyDescent="0.55000000000000004">
      <c r="A656">
        <v>0</v>
      </c>
      <c r="B656">
        <v>-2.77</v>
      </c>
      <c r="C656">
        <v>84.08</v>
      </c>
      <c r="D656">
        <v>0</v>
      </c>
      <c r="E656">
        <v>-2.9</v>
      </c>
      <c r="F656">
        <v>84.08</v>
      </c>
      <c r="G656">
        <v>0</v>
      </c>
      <c r="H656">
        <v>-2.9</v>
      </c>
      <c r="I656">
        <v>84.08</v>
      </c>
      <c r="J656">
        <v>0</v>
      </c>
      <c r="K656">
        <v>-2.87</v>
      </c>
      <c r="L656">
        <v>84.08</v>
      </c>
      <c r="M656">
        <v>0</v>
      </c>
      <c r="N656">
        <v>-8.48</v>
      </c>
      <c r="O656">
        <v>84.08</v>
      </c>
      <c r="P656">
        <v>0</v>
      </c>
      <c r="Q656">
        <v>-8.5299999999999994</v>
      </c>
      <c r="R656">
        <v>84.08</v>
      </c>
      <c r="S656">
        <v>0</v>
      </c>
      <c r="T656">
        <v>-8.33</v>
      </c>
      <c r="U656">
        <v>84.08</v>
      </c>
      <c r="V656">
        <v>0</v>
      </c>
      <c r="W656">
        <v>-8.33</v>
      </c>
      <c r="X656">
        <v>84.08</v>
      </c>
    </row>
    <row r="657" spans="1:24" x14ac:dyDescent="0.55000000000000004">
      <c r="A657">
        <v>0</v>
      </c>
      <c r="B657">
        <v>-2.77</v>
      </c>
      <c r="C657">
        <v>84.08</v>
      </c>
      <c r="D657">
        <v>0</v>
      </c>
      <c r="E657">
        <v>-2.9</v>
      </c>
      <c r="F657">
        <v>84.08</v>
      </c>
      <c r="G657">
        <v>0</v>
      </c>
      <c r="H657">
        <v>-2.9</v>
      </c>
      <c r="I657">
        <v>84.08</v>
      </c>
      <c r="J657">
        <v>0</v>
      </c>
      <c r="K657">
        <v>-2.87</v>
      </c>
      <c r="L657">
        <v>84.08</v>
      </c>
      <c r="M657">
        <v>0</v>
      </c>
      <c r="N657">
        <v>-8.48</v>
      </c>
      <c r="O657">
        <v>84.08</v>
      </c>
      <c r="P657">
        <v>0</v>
      </c>
      <c r="Q657">
        <v>-8.5299999999999994</v>
      </c>
      <c r="R657">
        <v>84.08</v>
      </c>
      <c r="S657">
        <v>0</v>
      </c>
      <c r="T657">
        <v>-8.32</v>
      </c>
      <c r="U657">
        <v>84.08</v>
      </c>
      <c r="V657">
        <v>0</v>
      </c>
      <c r="W657">
        <v>-8.33</v>
      </c>
      <c r="X657">
        <v>84.08</v>
      </c>
    </row>
    <row r="658" spans="1:24" x14ac:dyDescent="0.55000000000000004">
      <c r="A658">
        <v>0</v>
      </c>
      <c r="B658">
        <v>-2.77</v>
      </c>
      <c r="C658">
        <v>84.08</v>
      </c>
      <c r="D658">
        <v>0</v>
      </c>
      <c r="E658">
        <v>-2.9</v>
      </c>
      <c r="F658">
        <v>84.08</v>
      </c>
      <c r="G658">
        <v>0</v>
      </c>
      <c r="H658">
        <v>-2.9</v>
      </c>
      <c r="I658">
        <v>84.08</v>
      </c>
      <c r="J658">
        <v>0</v>
      </c>
      <c r="K658">
        <v>-2.87</v>
      </c>
      <c r="L658">
        <v>84.08</v>
      </c>
      <c r="M658">
        <v>0</v>
      </c>
      <c r="N658">
        <v>-8.48</v>
      </c>
      <c r="O658">
        <v>84.08</v>
      </c>
      <c r="P658">
        <v>0</v>
      </c>
      <c r="Q658">
        <v>-8.5299999999999994</v>
      </c>
      <c r="R658">
        <v>84.08</v>
      </c>
      <c r="S658">
        <v>0</v>
      </c>
      <c r="T658">
        <v>-8.32</v>
      </c>
      <c r="U658">
        <v>84.08</v>
      </c>
      <c r="V658">
        <v>0</v>
      </c>
      <c r="W658">
        <v>-8.32</v>
      </c>
      <c r="X658">
        <v>84.08</v>
      </c>
    </row>
    <row r="659" spans="1:24" x14ac:dyDescent="0.55000000000000004">
      <c r="A659">
        <v>0</v>
      </c>
      <c r="B659">
        <v>-2.77</v>
      </c>
      <c r="C659">
        <v>84.08</v>
      </c>
      <c r="D659">
        <v>0</v>
      </c>
      <c r="E659">
        <v>-2.9</v>
      </c>
      <c r="F659">
        <v>84.08</v>
      </c>
      <c r="G659">
        <v>0</v>
      </c>
      <c r="H659">
        <v>-2.9</v>
      </c>
      <c r="I659">
        <v>84.08</v>
      </c>
      <c r="J659">
        <v>0</v>
      </c>
      <c r="K659">
        <v>-2.87</v>
      </c>
      <c r="L659">
        <v>84.08</v>
      </c>
      <c r="M659">
        <v>0</v>
      </c>
      <c r="N659">
        <v>-8.48</v>
      </c>
      <c r="O659">
        <v>84.08</v>
      </c>
      <c r="P659">
        <v>0</v>
      </c>
      <c r="Q659">
        <v>-8.5299999999999994</v>
      </c>
      <c r="R659">
        <v>84.08</v>
      </c>
      <c r="S659">
        <v>0</v>
      </c>
      <c r="T659">
        <v>-8.32</v>
      </c>
      <c r="U659">
        <v>84.08</v>
      </c>
      <c r="V659">
        <v>0</v>
      </c>
      <c r="W659">
        <v>-8.32</v>
      </c>
      <c r="X659">
        <v>84.08</v>
      </c>
    </row>
    <row r="660" spans="1:24" x14ac:dyDescent="0.55000000000000004">
      <c r="A660">
        <v>0</v>
      </c>
      <c r="B660">
        <v>-2.77</v>
      </c>
      <c r="C660">
        <v>84.08</v>
      </c>
      <c r="D660">
        <v>0</v>
      </c>
      <c r="E660">
        <v>-2.9</v>
      </c>
      <c r="F660">
        <v>84.08</v>
      </c>
      <c r="G660">
        <v>0</v>
      </c>
      <c r="H660">
        <v>-2.9</v>
      </c>
      <c r="I660">
        <v>84.08</v>
      </c>
      <c r="J660">
        <v>0</v>
      </c>
      <c r="K660">
        <v>-2.87</v>
      </c>
      <c r="L660">
        <v>84.08</v>
      </c>
      <c r="M660">
        <v>0</v>
      </c>
      <c r="N660">
        <v>-8.48</v>
      </c>
      <c r="O660">
        <v>84.08</v>
      </c>
      <c r="P660">
        <v>0</v>
      </c>
      <c r="Q660">
        <v>-8.5299999999999994</v>
      </c>
      <c r="R660">
        <v>84.08</v>
      </c>
      <c r="S660">
        <v>0</v>
      </c>
      <c r="T660">
        <v>-8.32</v>
      </c>
      <c r="U660">
        <v>84.08</v>
      </c>
      <c r="V660">
        <v>0</v>
      </c>
      <c r="W660">
        <v>-8.32</v>
      </c>
      <c r="X660">
        <v>84.08</v>
      </c>
    </row>
    <row r="661" spans="1:24" x14ac:dyDescent="0.55000000000000004">
      <c r="A661">
        <v>0</v>
      </c>
      <c r="B661">
        <v>-2.77</v>
      </c>
      <c r="C661">
        <v>84.08</v>
      </c>
      <c r="D661">
        <v>0</v>
      </c>
      <c r="E661">
        <v>-2.9</v>
      </c>
      <c r="F661">
        <v>84.08</v>
      </c>
      <c r="G661">
        <v>0</v>
      </c>
      <c r="H661">
        <v>-2.9</v>
      </c>
      <c r="I661">
        <v>84.08</v>
      </c>
      <c r="J661">
        <v>0</v>
      </c>
      <c r="K661">
        <v>-2.86</v>
      </c>
      <c r="L661">
        <v>84.08</v>
      </c>
      <c r="M661">
        <v>0</v>
      </c>
      <c r="N661">
        <v>-8.48</v>
      </c>
      <c r="O661">
        <v>84.08</v>
      </c>
      <c r="P661">
        <v>0</v>
      </c>
      <c r="Q661">
        <v>-8.5299999999999994</v>
      </c>
      <c r="R661">
        <v>84.08</v>
      </c>
      <c r="S661">
        <v>0</v>
      </c>
      <c r="T661">
        <v>-8.32</v>
      </c>
      <c r="U661">
        <v>84.08</v>
      </c>
      <c r="V661">
        <v>0</v>
      </c>
      <c r="W661">
        <v>-8.32</v>
      </c>
      <c r="X661">
        <v>84.08</v>
      </c>
    </row>
    <row r="662" spans="1:24" x14ac:dyDescent="0.55000000000000004">
      <c r="A662">
        <v>0</v>
      </c>
      <c r="B662">
        <v>-2.77</v>
      </c>
      <c r="C662">
        <v>84.08</v>
      </c>
      <c r="D662">
        <v>0</v>
      </c>
      <c r="E662">
        <v>-2.9</v>
      </c>
      <c r="F662">
        <v>84.08</v>
      </c>
      <c r="G662">
        <v>0</v>
      </c>
      <c r="H662">
        <v>-2.9</v>
      </c>
      <c r="I662">
        <v>84.08</v>
      </c>
      <c r="J662">
        <v>0</v>
      </c>
      <c r="K662">
        <v>-2.86</v>
      </c>
      <c r="L662">
        <v>84.08</v>
      </c>
      <c r="M662">
        <v>0</v>
      </c>
      <c r="N662">
        <v>-8.48</v>
      </c>
      <c r="O662">
        <v>84.08</v>
      </c>
      <c r="P662">
        <v>0</v>
      </c>
      <c r="Q662">
        <v>-8.5299999999999994</v>
      </c>
      <c r="R662">
        <v>84.08</v>
      </c>
      <c r="S662">
        <v>0</v>
      </c>
      <c r="T662">
        <v>-8.31</v>
      </c>
      <c r="U662">
        <v>84.08</v>
      </c>
      <c r="V662">
        <v>0</v>
      </c>
      <c r="W662">
        <v>-8.32</v>
      </c>
      <c r="X662">
        <v>84.08</v>
      </c>
    </row>
    <row r="663" spans="1:24" x14ac:dyDescent="0.55000000000000004">
      <c r="A663">
        <v>0</v>
      </c>
      <c r="B663">
        <v>-2.77</v>
      </c>
      <c r="C663">
        <v>84.08</v>
      </c>
      <c r="D663">
        <v>0</v>
      </c>
      <c r="E663">
        <v>-2.9</v>
      </c>
      <c r="F663">
        <v>84.08</v>
      </c>
      <c r="G663">
        <v>0</v>
      </c>
      <c r="H663">
        <v>-2.9</v>
      </c>
      <c r="I663">
        <v>84.08</v>
      </c>
      <c r="J663">
        <v>0</v>
      </c>
      <c r="K663">
        <v>-2.86</v>
      </c>
      <c r="L663">
        <v>84.08</v>
      </c>
      <c r="M663">
        <v>0</v>
      </c>
      <c r="N663">
        <v>-8.48</v>
      </c>
      <c r="O663">
        <v>84.08</v>
      </c>
      <c r="P663">
        <v>0</v>
      </c>
      <c r="Q663">
        <v>-8.5299999999999994</v>
      </c>
      <c r="R663">
        <v>84.08</v>
      </c>
      <c r="S663">
        <v>0</v>
      </c>
      <c r="T663">
        <v>-8.31</v>
      </c>
      <c r="U663">
        <v>84.08</v>
      </c>
      <c r="V663">
        <v>0</v>
      </c>
      <c r="W663">
        <v>-8.31</v>
      </c>
      <c r="X663">
        <v>84.08</v>
      </c>
    </row>
    <row r="664" spans="1:24" x14ac:dyDescent="0.55000000000000004">
      <c r="A664">
        <v>0</v>
      </c>
      <c r="B664">
        <v>-2.77</v>
      </c>
      <c r="C664">
        <v>84.08</v>
      </c>
      <c r="D664">
        <v>0</v>
      </c>
      <c r="E664">
        <v>-2.9</v>
      </c>
      <c r="F664">
        <v>84.08</v>
      </c>
      <c r="G664">
        <v>0</v>
      </c>
      <c r="H664">
        <v>-2.9</v>
      </c>
      <c r="I664">
        <v>84.08</v>
      </c>
      <c r="J664">
        <v>0</v>
      </c>
      <c r="K664">
        <v>-2.86</v>
      </c>
      <c r="L664">
        <v>84.08</v>
      </c>
      <c r="M664">
        <v>0</v>
      </c>
      <c r="N664">
        <v>-8.48</v>
      </c>
      <c r="O664">
        <v>84.08</v>
      </c>
      <c r="P664">
        <v>0</v>
      </c>
      <c r="Q664">
        <v>-8.5299999999999994</v>
      </c>
      <c r="R664">
        <v>84.08</v>
      </c>
      <c r="S664">
        <v>0</v>
      </c>
      <c r="T664">
        <v>-8.31</v>
      </c>
      <c r="U664">
        <v>84.08</v>
      </c>
      <c r="V664">
        <v>0</v>
      </c>
      <c r="W664">
        <v>-8.31</v>
      </c>
      <c r="X664">
        <v>84.08</v>
      </c>
    </row>
    <row r="665" spans="1:24" x14ac:dyDescent="0.55000000000000004">
      <c r="A665">
        <v>0</v>
      </c>
      <c r="B665">
        <v>-2.77</v>
      </c>
      <c r="C665">
        <v>84.08</v>
      </c>
      <c r="D665">
        <v>0</v>
      </c>
      <c r="E665">
        <v>-2.9</v>
      </c>
      <c r="F665">
        <v>84.08</v>
      </c>
      <c r="G665">
        <v>0</v>
      </c>
      <c r="H665">
        <v>-2.9</v>
      </c>
      <c r="I665">
        <v>84.08</v>
      </c>
      <c r="J665">
        <v>0</v>
      </c>
      <c r="K665">
        <v>-2.86</v>
      </c>
      <c r="L665">
        <v>84.08</v>
      </c>
      <c r="M665">
        <v>0</v>
      </c>
      <c r="N665">
        <v>-8.48</v>
      </c>
      <c r="O665">
        <v>84.08</v>
      </c>
      <c r="P665">
        <v>0</v>
      </c>
      <c r="Q665">
        <v>-8.5299999999999994</v>
      </c>
      <c r="R665">
        <v>84.08</v>
      </c>
      <c r="S665">
        <v>0</v>
      </c>
      <c r="T665">
        <v>-8.31</v>
      </c>
      <c r="U665">
        <v>84.08</v>
      </c>
      <c r="V665">
        <v>0</v>
      </c>
      <c r="W665">
        <v>-8.31</v>
      </c>
      <c r="X665">
        <v>84.08</v>
      </c>
    </row>
    <row r="666" spans="1:24" x14ac:dyDescent="0.55000000000000004">
      <c r="A666">
        <v>0</v>
      </c>
      <c r="B666">
        <v>-2.77</v>
      </c>
      <c r="C666">
        <v>84.08</v>
      </c>
      <c r="D666">
        <v>0</v>
      </c>
      <c r="E666">
        <v>-2.9</v>
      </c>
      <c r="F666">
        <v>84.08</v>
      </c>
      <c r="G666">
        <v>0</v>
      </c>
      <c r="H666">
        <v>-2.9</v>
      </c>
      <c r="I666">
        <v>84.08</v>
      </c>
      <c r="J666">
        <v>0</v>
      </c>
      <c r="K666">
        <v>-2.86</v>
      </c>
      <c r="L666">
        <v>84.08</v>
      </c>
      <c r="M666">
        <v>0</v>
      </c>
      <c r="N666">
        <v>-8.48</v>
      </c>
      <c r="O666">
        <v>84.08</v>
      </c>
      <c r="P666">
        <v>0</v>
      </c>
      <c r="Q666">
        <v>-8.5299999999999994</v>
      </c>
      <c r="R666">
        <v>84.08</v>
      </c>
      <c r="S666">
        <v>0</v>
      </c>
      <c r="T666">
        <v>-8.31</v>
      </c>
      <c r="U666">
        <v>84.08</v>
      </c>
      <c r="V666">
        <v>0</v>
      </c>
      <c r="W666">
        <v>-8.31</v>
      </c>
      <c r="X666">
        <v>84.08</v>
      </c>
    </row>
    <row r="667" spans="1:24" x14ac:dyDescent="0.55000000000000004">
      <c r="A667">
        <v>0</v>
      </c>
      <c r="B667">
        <v>-2.77</v>
      </c>
      <c r="C667">
        <v>84.08</v>
      </c>
      <c r="D667">
        <v>0</v>
      </c>
      <c r="E667">
        <v>-2.9</v>
      </c>
      <c r="F667">
        <v>84.08</v>
      </c>
      <c r="G667">
        <v>0</v>
      </c>
      <c r="H667">
        <v>-2.9</v>
      </c>
      <c r="I667">
        <v>84.08</v>
      </c>
      <c r="J667">
        <v>0</v>
      </c>
      <c r="K667">
        <v>-2.86</v>
      </c>
      <c r="L667">
        <v>84.08</v>
      </c>
      <c r="M667">
        <v>0</v>
      </c>
      <c r="N667">
        <v>-8.48</v>
      </c>
      <c r="O667">
        <v>84.08</v>
      </c>
      <c r="P667">
        <v>0</v>
      </c>
      <c r="Q667">
        <v>-8.5299999999999994</v>
      </c>
      <c r="R667">
        <v>84.08</v>
      </c>
      <c r="S667">
        <v>0</v>
      </c>
      <c r="T667">
        <v>-8.31</v>
      </c>
      <c r="U667">
        <v>84.08</v>
      </c>
      <c r="V667">
        <v>0</v>
      </c>
      <c r="W667">
        <v>-8.31</v>
      </c>
      <c r="X667">
        <v>84.08</v>
      </c>
    </row>
    <row r="668" spans="1:24" x14ac:dyDescent="0.55000000000000004">
      <c r="A668">
        <v>0</v>
      </c>
      <c r="B668">
        <v>-2.77</v>
      </c>
      <c r="C668">
        <v>84.08</v>
      </c>
      <c r="D668">
        <v>0</v>
      </c>
      <c r="E668">
        <v>-2.9</v>
      </c>
      <c r="F668">
        <v>84.08</v>
      </c>
      <c r="G668">
        <v>0</v>
      </c>
      <c r="H668">
        <v>-2.9</v>
      </c>
      <c r="I668">
        <v>84.08</v>
      </c>
      <c r="J668">
        <v>0</v>
      </c>
      <c r="K668">
        <v>-2.86</v>
      </c>
      <c r="L668">
        <v>84.08</v>
      </c>
      <c r="M668">
        <v>0</v>
      </c>
      <c r="N668">
        <v>-8.48</v>
      </c>
      <c r="O668">
        <v>84.08</v>
      </c>
      <c r="P668">
        <v>0</v>
      </c>
      <c r="Q668">
        <v>-8.5299999999999994</v>
      </c>
      <c r="R668">
        <v>84.08</v>
      </c>
      <c r="S668">
        <v>0</v>
      </c>
      <c r="T668">
        <v>-8.31</v>
      </c>
      <c r="U668">
        <v>84.08</v>
      </c>
      <c r="V668">
        <v>0</v>
      </c>
      <c r="W668">
        <v>-8.31</v>
      </c>
      <c r="X668">
        <v>84.08</v>
      </c>
    </row>
    <row r="669" spans="1:24" x14ac:dyDescent="0.55000000000000004">
      <c r="A669">
        <v>0</v>
      </c>
      <c r="B669">
        <v>-2.77</v>
      </c>
      <c r="C669">
        <v>84.08</v>
      </c>
      <c r="D669">
        <v>0</v>
      </c>
      <c r="E669">
        <v>-2.9</v>
      </c>
      <c r="F669">
        <v>84.08</v>
      </c>
      <c r="G669">
        <v>0</v>
      </c>
      <c r="H669">
        <v>-2.9</v>
      </c>
      <c r="I669">
        <v>84.08</v>
      </c>
      <c r="J669">
        <v>0</v>
      </c>
      <c r="K669">
        <v>-2.86</v>
      </c>
      <c r="L669">
        <v>84.08</v>
      </c>
      <c r="M669">
        <v>0</v>
      </c>
      <c r="N669">
        <v>-8.48</v>
      </c>
      <c r="O669">
        <v>84.08</v>
      </c>
      <c r="P669">
        <v>0</v>
      </c>
      <c r="Q669">
        <v>-8.5299999999999994</v>
      </c>
      <c r="R669">
        <v>84.08</v>
      </c>
      <c r="S669">
        <v>0</v>
      </c>
      <c r="T669">
        <v>-8.31</v>
      </c>
      <c r="U669">
        <v>84.08</v>
      </c>
      <c r="V669">
        <v>0</v>
      </c>
      <c r="W669">
        <v>-8.31</v>
      </c>
      <c r="X669">
        <v>84.08</v>
      </c>
    </row>
    <row r="670" spans="1:24" x14ac:dyDescent="0.55000000000000004">
      <c r="A670">
        <v>0</v>
      </c>
      <c r="B670">
        <v>-2.77</v>
      </c>
      <c r="C670">
        <v>84.08</v>
      </c>
      <c r="D670">
        <v>0</v>
      </c>
      <c r="E670">
        <v>-2.9</v>
      </c>
      <c r="F670">
        <v>84.08</v>
      </c>
      <c r="G670">
        <v>0</v>
      </c>
      <c r="H670">
        <v>-2.9</v>
      </c>
      <c r="I670">
        <v>84.08</v>
      </c>
      <c r="J670">
        <v>0</v>
      </c>
      <c r="K670">
        <v>-2.86</v>
      </c>
      <c r="L670">
        <v>84.08</v>
      </c>
      <c r="M670">
        <v>0</v>
      </c>
      <c r="N670">
        <v>-8.48</v>
      </c>
      <c r="O670">
        <v>84.08</v>
      </c>
      <c r="P670">
        <v>0</v>
      </c>
      <c r="Q670">
        <v>-8.5299999999999994</v>
      </c>
      <c r="R670">
        <v>84.08</v>
      </c>
      <c r="S670">
        <v>0</v>
      </c>
      <c r="T670">
        <v>-8.31</v>
      </c>
      <c r="U670">
        <v>84.08</v>
      </c>
      <c r="V670">
        <v>0</v>
      </c>
      <c r="W670">
        <v>-8.31</v>
      </c>
      <c r="X670">
        <v>84.08</v>
      </c>
    </row>
    <row r="671" spans="1:24" x14ac:dyDescent="0.55000000000000004">
      <c r="A671">
        <v>0</v>
      </c>
      <c r="B671">
        <v>-2.77</v>
      </c>
      <c r="C671">
        <v>84.08</v>
      </c>
      <c r="D671">
        <v>0</v>
      </c>
      <c r="E671">
        <v>-2.9</v>
      </c>
      <c r="F671">
        <v>84.08</v>
      </c>
      <c r="G671">
        <v>0</v>
      </c>
      <c r="H671">
        <v>-2.9</v>
      </c>
      <c r="I671">
        <v>84.08</v>
      </c>
      <c r="J671">
        <v>0</v>
      </c>
      <c r="K671">
        <v>-2.86</v>
      </c>
      <c r="L671">
        <v>84.08</v>
      </c>
      <c r="M671">
        <v>0</v>
      </c>
      <c r="N671">
        <v>-8.4700000000000006</v>
      </c>
      <c r="O671">
        <v>84.08</v>
      </c>
      <c r="P671">
        <v>0</v>
      </c>
      <c r="Q671">
        <v>-8.5299999999999994</v>
      </c>
      <c r="R671">
        <v>84.08</v>
      </c>
      <c r="S671">
        <v>0</v>
      </c>
      <c r="T671">
        <v>-8.31</v>
      </c>
      <c r="U671">
        <v>84.08</v>
      </c>
      <c r="V671">
        <v>0</v>
      </c>
      <c r="W671">
        <v>-8.31</v>
      </c>
      <c r="X671">
        <v>84.08</v>
      </c>
    </row>
    <row r="672" spans="1:24" x14ac:dyDescent="0.55000000000000004">
      <c r="A672">
        <v>0</v>
      </c>
      <c r="B672">
        <v>-2.77</v>
      </c>
      <c r="C672">
        <v>84.08</v>
      </c>
      <c r="D672">
        <v>0</v>
      </c>
      <c r="E672">
        <v>-2.9</v>
      </c>
      <c r="F672">
        <v>84.08</v>
      </c>
      <c r="G672">
        <v>0</v>
      </c>
      <c r="H672">
        <v>-2.9</v>
      </c>
      <c r="I672">
        <v>84.08</v>
      </c>
      <c r="J672">
        <v>0</v>
      </c>
      <c r="K672">
        <v>-2.86</v>
      </c>
      <c r="L672">
        <v>84.08</v>
      </c>
      <c r="M672">
        <v>0</v>
      </c>
      <c r="N672">
        <v>-8.4700000000000006</v>
      </c>
      <c r="O672">
        <v>84.08</v>
      </c>
      <c r="P672">
        <v>0</v>
      </c>
      <c r="Q672">
        <v>-8.5299999999999994</v>
      </c>
      <c r="R672">
        <v>84.08</v>
      </c>
      <c r="S672">
        <v>0</v>
      </c>
      <c r="T672">
        <v>-8.31</v>
      </c>
      <c r="U672">
        <v>84.08</v>
      </c>
      <c r="V672">
        <v>0</v>
      </c>
      <c r="W672">
        <v>-8.31</v>
      </c>
      <c r="X672">
        <v>84.08</v>
      </c>
    </row>
    <row r="673" spans="1:24" x14ac:dyDescent="0.55000000000000004">
      <c r="A673">
        <v>0</v>
      </c>
      <c r="B673">
        <v>-2.77</v>
      </c>
      <c r="C673">
        <v>84.08</v>
      </c>
      <c r="D673">
        <v>0</v>
      </c>
      <c r="E673">
        <v>-2.9</v>
      </c>
      <c r="F673">
        <v>84.08</v>
      </c>
      <c r="G673">
        <v>0</v>
      </c>
      <c r="H673">
        <v>-2.9</v>
      </c>
      <c r="I673">
        <v>84.08</v>
      </c>
      <c r="J673">
        <v>0</v>
      </c>
      <c r="K673">
        <v>-2.86</v>
      </c>
      <c r="L673">
        <v>84.08</v>
      </c>
      <c r="M673">
        <v>0</v>
      </c>
      <c r="N673">
        <v>-8.4600000000000009</v>
      </c>
      <c r="O673">
        <v>84.08</v>
      </c>
      <c r="P673">
        <v>0</v>
      </c>
      <c r="Q673">
        <v>-8.5299999999999994</v>
      </c>
      <c r="R673">
        <v>84.08</v>
      </c>
      <c r="S673">
        <v>0</v>
      </c>
      <c r="T673">
        <v>-8.31</v>
      </c>
      <c r="U673">
        <v>84.08</v>
      </c>
      <c r="V673">
        <v>0</v>
      </c>
      <c r="W673">
        <v>-8.31</v>
      </c>
      <c r="X673">
        <v>84.08</v>
      </c>
    </row>
    <row r="674" spans="1:24" x14ac:dyDescent="0.55000000000000004">
      <c r="A674">
        <v>0</v>
      </c>
      <c r="B674">
        <v>-2.77</v>
      </c>
      <c r="C674">
        <v>84.08</v>
      </c>
      <c r="D674">
        <v>0</v>
      </c>
      <c r="E674">
        <v>-2.9</v>
      </c>
      <c r="F674">
        <v>84.08</v>
      </c>
      <c r="G674">
        <v>0</v>
      </c>
      <c r="H674">
        <v>-2.9</v>
      </c>
      <c r="I674">
        <v>84.08</v>
      </c>
      <c r="J674">
        <v>0</v>
      </c>
      <c r="K674">
        <v>-2.86</v>
      </c>
      <c r="L674">
        <v>84.08</v>
      </c>
      <c r="M674">
        <v>0</v>
      </c>
      <c r="N674">
        <v>-8.4600000000000009</v>
      </c>
      <c r="O674">
        <v>84.08</v>
      </c>
      <c r="P674">
        <v>0</v>
      </c>
      <c r="Q674">
        <v>-8.5299999999999994</v>
      </c>
      <c r="R674">
        <v>84.08</v>
      </c>
      <c r="S674">
        <v>0</v>
      </c>
      <c r="T674">
        <v>-8.31</v>
      </c>
      <c r="U674">
        <v>84.08</v>
      </c>
      <c r="V674">
        <v>0</v>
      </c>
      <c r="W674">
        <v>-8.31</v>
      </c>
      <c r="X674">
        <v>84.08</v>
      </c>
    </row>
    <row r="675" spans="1:24" x14ac:dyDescent="0.55000000000000004">
      <c r="A675">
        <v>0</v>
      </c>
      <c r="B675">
        <v>-2.77</v>
      </c>
      <c r="C675">
        <v>84.08</v>
      </c>
      <c r="D675">
        <v>0</v>
      </c>
      <c r="E675">
        <v>-2.9</v>
      </c>
      <c r="F675">
        <v>84.08</v>
      </c>
      <c r="G675">
        <v>0</v>
      </c>
      <c r="H675">
        <v>-2.9</v>
      </c>
      <c r="I675">
        <v>84.08</v>
      </c>
      <c r="J675">
        <v>0</v>
      </c>
      <c r="K675">
        <v>-2.86</v>
      </c>
      <c r="L675">
        <v>84.08</v>
      </c>
      <c r="M675">
        <v>0</v>
      </c>
      <c r="N675">
        <v>-8.4499999999999993</v>
      </c>
      <c r="O675">
        <v>84.08</v>
      </c>
      <c r="P675">
        <v>0</v>
      </c>
      <c r="Q675">
        <v>-8.5299999999999994</v>
      </c>
      <c r="R675">
        <v>84.08</v>
      </c>
      <c r="S675">
        <v>0</v>
      </c>
      <c r="T675">
        <v>-8.31</v>
      </c>
      <c r="U675">
        <v>84.08</v>
      </c>
      <c r="V675">
        <v>0</v>
      </c>
      <c r="W675">
        <v>-8.31</v>
      </c>
      <c r="X675">
        <v>84.08</v>
      </c>
    </row>
    <row r="676" spans="1:24" x14ac:dyDescent="0.55000000000000004">
      <c r="A676">
        <v>0</v>
      </c>
      <c r="B676">
        <v>-2.77</v>
      </c>
      <c r="C676">
        <v>84.08</v>
      </c>
      <c r="D676">
        <v>0</v>
      </c>
      <c r="E676">
        <v>-2.9</v>
      </c>
      <c r="F676">
        <v>84.08</v>
      </c>
      <c r="G676">
        <v>0</v>
      </c>
      <c r="H676">
        <v>-2.9</v>
      </c>
      <c r="I676">
        <v>84.08</v>
      </c>
      <c r="J676">
        <v>0</v>
      </c>
      <c r="K676">
        <v>-2.86</v>
      </c>
      <c r="L676">
        <v>84.08</v>
      </c>
      <c r="M676">
        <v>0</v>
      </c>
      <c r="N676">
        <v>-8.4499999999999993</v>
      </c>
      <c r="O676">
        <v>84.08</v>
      </c>
      <c r="P676">
        <v>0</v>
      </c>
      <c r="Q676">
        <v>-8.5299999999999994</v>
      </c>
      <c r="R676">
        <v>84.08</v>
      </c>
      <c r="S676">
        <v>0</v>
      </c>
      <c r="T676">
        <v>-8.31</v>
      </c>
      <c r="U676">
        <v>84.08</v>
      </c>
      <c r="V676">
        <v>0</v>
      </c>
      <c r="W676">
        <v>-8.31</v>
      </c>
      <c r="X676">
        <v>84.08</v>
      </c>
    </row>
    <row r="677" spans="1:24" x14ac:dyDescent="0.55000000000000004">
      <c r="A677">
        <v>0</v>
      </c>
      <c r="B677">
        <v>-2.77</v>
      </c>
      <c r="C677">
        <v>84.08</v>
      </c>
      <c r="D677">
        <v>0</v>
      </c>
      <c r="E677">
        <v>-2.9</v>
      </c>
      <c r="F677">
        <v>84.08</v>
      </c>
      <c r="G677">
        <v>0</v>
      </c>
      <c r="H677">
        <v>-2.9</v>
      </c>
      <c r="I677">
        <v>84.08</v>
      </c>
      <c r="J677">
        <v>0</v>
      </c>
      <c r="K677">
        <v>-2.86</v>
      </c>
      <c r="L677">
        <v>84.08</v>
      </c>
      <c r="M677">
        <v>0</v>
      </c>
      <c r="N677">
        <v>-8.4499999999999993</v>
      </c>
      <c r="O677">
        <v>84.08</v>
      </c>
      <c r="P677">
        <v>0</v>
      </c>
      <c r="Q677">
        <v>-8.5299999999999994</v>
      </c>
      <c r="R677">
        <v>84.08</v>
      </c>
      <c r="S677">
        <v>0</v>
      </c>
      <c r="T677">
        <v>-8.31</v>
      </c>
      <c r="U677">
        <v>84.08</v>
      </c>
      <c r="V677">
        <v>0</v>
      </c>
      <c r="W677">
        <v>-8.31</v>
      </c>
      <c r="X677">
        <v>84.08</v>
      </c>
    </row>
    <row r="678" spans="1:24" x14ac:dyDescent="0.55000000000000004">
      <c r="A678">
        <v>0</v>
      </c>
      <c r="B678">
        <v>-2.77</v>
      </c>
      <c r="C678">
        <v>84.08</v>
      </c>
      <c r="D678">
        <v>0</v>
      </c>
      <c r="E678">
        <v>-2.9</v>
      </c>
      <c r="F678">
        <v>84.08</v>
      </c>
      <c r="G678">
        <v>0</v>
      </c>
      <c r="H678">
        <v>-2.9</v>
      </c>
      <c r="I678">
        <v>84.08</v>
      </c>
      <c r="J678">
        <v>0</v>
      </c>
      <c r="K678">
        <v>-2.86</v>
      </c>
      <c r="L678">
        <v>84.08</v>
      </c>
      <c r="M678">
        <v>0</v>
      </c>
      <c r="N678">
        <v>-8.4499999999999993</v>
      </c>
      <c r="O678">
        <v>84.08</v>
      </c>
      <c r="P678">
        <v>0</v>
      </c>
      <c r="Q678">
        <v>-8.5299999999999994</v>
      </c>
      <c r="R678">
        <v>84.08</v>
      </c>
      <c r="S678">
        <v>0</v>
      </c>
      <c r="T678">
        <v>-8.31</v>
      </c>
      <c r="U678">
        <v>84.08</v>
      </c>
      <c r="V678">
        <v>0</v>
      </c>
      <c r="W678">
        <v>-8.31</v>
      </c>
      <c r="X678">
        <v>84.08</v>
      </c>
    </row>
    <row r="679" spans="1:24" x14ac:dyDescent="0.55000000000000004">
      <c r="A679">
        <v>0</v>
      </c>
      <c r="B679">
        <v>-2.77</v>
      </c>
      <c r="C679">
        <v>84.08</v>
      </c>
      <c r="D679">
        <v>0</v>
      </c>
      <c r="E679">
        <v>-2.9</v>
      </c>
      <c r="F679">
        <v>84.08</v>
      </c>
      <c r="G679">
        <v>0</v>
      </c>
      <c r="H679">
        <v>-2.9</v>
      </c>
      <c r="I679">
        <v>84.08</v>
      </c>
      <c r="J679">
        <v>0</v>
      </c>
      <c r="K679">
        <v>-2.86</v>
      </c>
      <c r="L679">
        <v>84.08</v>
      </c>
      <c r="M679">
        <v>0</v>
      </c>
      <c r="N679">
        <v>-8.4499999999999993</v>
      </c>
      <c r="O679">
        <v>84.08</v>
      </c>
      <c r="P679">
        <v>0</v>
      </c>
      <c r="Q679">
        <v>-8.5299999999999994</v>
      </c>
      <c r="R679">
        <v>84.08</v>
      </c>
      <c r="S679">
        <v>0</v>
      </c>
      <c r="T679">
        <v>-8.31</v>
      </c>
      <c r="U679">
        <v>84.08</v>
      </c>
      <c r="V679">
        <v>0</v>
      </c>
      <c r="W679">
        <v>-8.31</v>
      </c>
      <c r="X679">
        <v>84.08</v>
      </c>
    </row>
    <row r="680" spans="1:24" x14ac:dyDescent="0.55000000000000004">
      <c r="A680">
        <v>0</v>
      </c>
      <c r="B680">
        <v>-2.77</v>
      </c>
      <c r="C680">
        <v>84.08</v>
      </c>
      <c r="D680">
        <v>0</v>
      </c>
      <c r="E680">
        <v>-2.9</v>
      </c>
      <c r="F680">
        <v>84.08</v>
      </c>
      <c r="G680">
        <v>0</v>
      </c>
      <c r="H680">
        <v>-2.9</v>
      </c>
      <c r="I680">
        <v>84.08</v>
      </c>
      <c r="J680">
        <v>0</v>
      </c>
      <c r="K680">
        <v>-2.86</v>
      </c>
      <c r="L680">
        <v>84.08</v>
      </c>
      <c r="M680">
        <v>0</v>
      </c>
      <c r="N680">
        <v>-8.4499999999999993</v>
      </c>
      <c r="O680">
        <v>84.08</v>
      </c>
      <c r="P680">
        <v>0</v>
      </c>
      <c r="Q680">
        <v>-8.5299999999999994</v>
      </c>
      <c r="R680">
        <v>84.08</v>
      </c>
      <c r="S680">
        <v>0</v>
      </c>
      <c r="T680">
        <v>-8.31</v>
      </c>
      <c r="U680">
        <v>84.08</v>
      </c>
      <c r="V680">
        <v>0</v>
      </c>
      <c r="W680">
        <v>-8.31</v>
      </c>
      <c r="X680">
        <v>84.08</v>
      </c>
    </row>
    <row r="681" spans="1:24" x14ac:dyDescent="0.55000000000000004">
      <c r="A681">
        <v>0</v>
      </c>
      <c r="B681">
        <v>-2.77</v>
      </c>
      <c r="C681">
        <v>84.08</v>
      </c>
      <c r="D681">
        <v>0</v>
      </c>
      <c r="E681">
        <v>-2.9</v>
      </c>
      <c r="F681">
        <v>84.08</v>
      </c>
      <c r="G681">
        <v>0</v>
      </c>
      <c r="H681">
        <v>-2.9</v>
      </c>
      <c r="I681">
        <v>84.08</v>
      </c>
      <c r="J681">
        <v>0</v>
      </c>
      <c r="K681">
        <v>-2.86</v>
      </c>
      <c r="L681">
        <v>84.08</v>
      </c>
      <c r="M681">
        <v>0</v>
      </c>
      <c r="N681">
        <v>-8.44</v>
      </c>
      <c r="O681">
        <v>84.08</v>
      </c>
      <c r="P681">
        <v>0</v>
      </c>
      <c r="Q681">
        <v>-8.5299999999999994</v>
      </c>
      <c r="R681">
        <v>84.08</v>
      </c>
      <c r="S681">
        <v>0</v>
      </c>
      <c r="T681">
        <v>-8.31</v>
      </c>
      <c r="U681">
        <v>84.08</v>
      </c>
      <c r="V681">
        <v>0</v>
      </c>
      <c r="W681">
        <v>-8.31</v>
      </c>
      <c r="X681">
        <v>84.08</v>
      </c>
    </row>
    <row r="682" spans="1:24" x14ac:dyDescent="0.55000000000000004">
      <c r="A682">
        <v>0</v>
      </c>
      <c r="B682">
        <v>-2.77</v>
      </c>
      <c r="C682">
        <v>84.08</v>
      </c>
      <c r="D682">
        <v>0</v>
      </c>
      <c r="E682">
        <v>-2.9</v>
      </c>
      <c r="F682">
        <v>84.08</v>
      </c>
      <c r="G682">
        <v>0</v>
      </c>
      <c r="H682">
        <v>-2.9</v>
      </c>
      <c r="I682">
        <v>84.08</v>
      </c>
      <c r="J682">
        <v>0</v>
      </c>
      <c r="K682">
        <v>-2.86</v>
      </c>
      <c r="L682">
        <v>84.08</v>
      </c>
      <c r="M682">
        <v>0</v>
      </c>
      <c r="N682">
        <v>-8.44</v>
      </c>
      <c r="O682">
        <v>84.08</v>
      </c>
      <c r="P682">
        <v>0</v>
      </c>
      <c r="Q682">
        <v>-8.5299999999999994</v>
      </c>
      <c r="R682">
        <v>84.08</v>
      </c>
      <c r="S682">
        <v>0</v>
      </c>
      <c r="T682">
        <v>-8.31</v>
      </c>
      <c r="U682">
        <v>84.08</v>
      </c>
      <c r="V682">
        <v>0</v>
      </c>
      <c r="W682">
        <v>-8.31</v>
      </c>
      <c r="X682">
        <v>84.08</v>
      </c>
    </row>
    <row r="683" spans="1:24" x14ac:dyDescent="0.55000000000000004">
      <c r="A683">
        <v>0</v>
      </c>
      <c r="B683">
        <v>-2.77</v>
      </c>
      <c r="C683">
        <v>84.08</v>
      </c>
      <c r="D683">
        <v>0</v>
      </c>
      <c r="E683">
        <v>-2.9</v>
      </c>
      <c r="F683">
        <v>84.08</v>
      </c>
      <c r="G683">
        <v>0</v>
      </c>
      <c r="H683">
        <v>-2.9</v>
      </c>
      <c r="I683">
        <v>84.08</v>
      </c>
      <c r="J683">
        <v>0</v>
      </c>
      <c r="K683">
        <v>-2.86</v>
      </c>
      <c r="L683">
        <v>84.08</v>
      </c>
      <c r="M683">
        <v>0</v>
      </c>
      <c r="N683">
        <v>-8.44</v>
      </c>
      <c r="O683">
        <v>84.08</v>
      </c>
      <c r="P683">
        <v>0</v>
      </c>
      <c r="Q683">
        <v>-8.5299999999999994</v>
      </c>
      <c r="R683">
        <v>84.08</v>
      </c>
      <c r="S683">
        <v>0</v>
      </c>
      <c r="T683">
        <v>-8.31</v>
      </c>
      <c r="U683">
        <v>84.08</v>
      </c>
      <c r="V683">
        <v>0</v>
      </c>
      <c r="W683">
        <v>-8.31</v>
      </c>
      <c r="X683">
        <v>84.08</v>
      </c>
    </row>
    <row r="684" spans="1:24" x14ac:dyDescent="0.55000000000000004">
      <c r="A684">
        <v>0</v>
      </c>
      <c r="B684">
        <v>-2.77</v>
      </c>
      <c r="C684">
        <v>84.08</v>
      </c>
      <c r="D684">
        <v>0</v>
      </c>
      <c r="E684">
        <v>-2.9</v>
      </c>
      <c r="F684">
        <v>84.08</v>
      </c>
      <c r="G684">
        <v>0</v>
      </c>
      <c r="H684">
        <v>-2.9</v>
      </c>
      <c r="I684">
        <v>84.08</v>
      </c>
      <c r="J684">
        <v>0</v>
      </c>
      <c r="K684">
        <v>-2.86</v>
      </c>
      <c r="L684">
        <v>84.08</v>
      </c>
      <c r="M684">
        <v>0</v>
      </c>
      <c r="N684">
        <v>-8.44</v>
      </c>
      <c r="O684">
        <v>84.08</v>
      </c>
      <c r="P684">
        <v>0</v>
      </c>
      <c r="Q684">
        <v>-8.5299999999999994</v>
      </c>
      <c r="R684">
        <v>84.08</v>
      </c>
      <c r="S684">
        <v>0</v>
      </c>
      <c r="T684">
        <v>-8.31</v>
      </c>
      <c r="U684">
        <v>84.08</v>
      </c>
      <c r="V684">
        <v>0</v>
      </c>
      <c r="W684">
        <v>-8.31</v>
      </c>
      <c r="X684">
        <v>84.08</v>
      </c>
    </row>
    <row r="685" spans="1:24" x14ac:dyDescent="0.55000000000000004">
      <c r="A685">
        <v>0</v>
      </c>
      <c r="B685">
        <v>-2.77</v>
      </c>
      <c r="C685">
        <v>84.08</v>
      </c>
      <c r="D685">
        <v>0</v>
      </c>
      <c r="E685">
        <v>-2.9</v>
      </c>
      <c r="F685">
        <v>84.08</v>
      </c>
      <c r="G685">
        <v>0</v>
      </c>
      <c r="H685">
        <v>-2.9</v>
      </c>
      <c r="I685">
        <v>84.08</v>
      </c>
      <c r="J685">
        <v>0</v>
      </c>
      <c r="K685">
        <v>-2.86</v>
      </c>
      <c r="L685">
        <v>84.08</v>
      </c>
      <c r="M685">
        <v>0</v>
      </c>
      <c r="N685">
        <v>-8.44</v>
      </c>
      <c r="O685">
        <v>84.08</v>
      </c>
      <c r="P685">
        <v>0</v>
      </c>
      <c r="Q685">
        <v>-8.5299999999999994</v>
      </c>
      <c r="R685">
        <v>84.08</v>
      </c>
      <c r="S685">
        <v>0</v>
      </c>
      <c r="T685">
        <v>-8.31</v>
      </c>
      <c r="U685">
        <v>84.08</v>
      </c>
      <c r="V685">
        <v>0</v>
      </c>
      <c r="W685">
        <v>-8.31</v>
      </c>
      <c r="X685">
        <v>84.08</v>
      </c>
    </row>
    <row r="686" spans="1:24" x14ac:dyDescent="0.55000000000000004">
      <c r="A686">
        <v>0</v>
      </c>
      <c r="B686">
        <v>-2.77</v>
      </c>
      <c r="C686">
        <v>84.08</v>
      </c>
      <c r="D686">
        <v>0</v>
      </c>
      <c r="E686">
        <v>-2.9</v>
      </c>
      <c r="F686">
        <v>84.08</v>
      </c>
      <c r="G686">
        <v>0</v>
      </c>
      <c r="H686">
        <v>-2.9</v>
      </c>
      <c r="I686">
        <v>84.08</v>
      </c>
      <c r="J686">
        <v>0</v>
      </c>
      <c r="K686">
        <v>-2.86</v>
      </c>
      <c r="L686">
        <v>84.08</v>
      </c>
      <c r="M686">
        <v>0</v>
      </c>
      <c r="N686">
        <v>-8.44</v>
      </c>
      <c r="O686">
        <v>84.08</v>
      </c>
      <c r="P686">
        <v>0</v>
      </c>
      <c r="Q686">
        <v>-8.5299999999999994</v>
      </c>
      <c r="R686">
        <v>84.08</v>
      </c>
      <c r="S686">
        <v>0</v>
      </c>
      <c r="T686">
        <v>-8.31</v>
      </c>
      <c r="U686">
        <v>84.08</v>
      </c>
      <c r="V686">
        <v>0</v>
      </c>
      <c r="W686">
        <v>-8.31</v>
      </c>
      <c r="X686">
        <v>84.08</v>
      </c>
    </row>
    <row r="687" spans="1:24" x14ac:dyDescent="0.55000000000000004">
      <c r="A687">
        <v>0</v>
      </c>
      <c r="B687">
        <v>-2.77</v>
      </c>
      <c r="C687">
        <v>84.08</v>
      </c>
      <c r="D687">
        <v>0</v>
      </c>
      <c r="E687">
        <v>-2.9</v>
      </c>
      <c r="F687">
        <v>84.08</v>
      </c>
      <c r="G687">
        <v>0</v>
      </c>
      <c r="H687">
        <v>-2.9</v>
      </c>
      <c r="I687">
        <v>84.08</v>
      </c>
      <c r="J687">
        <v>0</v>
      </c>
      <c r="K687">
        <v>-2.86</v>
      </c>
      <c r="L687">
        <v>84.08</v>
      </c>
      <c r="M687">
        <v>0</v>
      </c>
      <c r="N687">
        <v>-8.44</v>
      </c>
      <c r="O687">
        <v>84.08</v>
      </c>
      <c r="P687">
        <v>0</v>
      </c>
      <c r="Q687">
        <v>-8.5299999999999994</v>
      </c>
      <c r="R687">
        <v>84.08</v>
      </c>
      <c r="S687">
        <v>0</v>
      </c>
      <c r="T687">
        <v>-8.31</v>
      </c>
      <c r="U687">
        <v>84.08</v>
      </c>
      <c r="V687">
        <v>0</v>
      </c>
      <c r="W687">
        <v>-8.31</v>
      </c>
      <c r="X687">
        <v>84.08</v>
      </c>
    </row>
    <row r="688" spans="1:24" x14ac:dyDescent="0.55000000000000004">
      <c r="A688">
        <v>0</v>
      </c>
      <c r="B688">
        <v>-2.77</v>
      </c>
      <c r="C688">
        <v>84.08</v>
      </c>
      <c r="D688">
        <v>0</v>
      </c>
      <c r="E688">
        <v>-2.9</v>
      </c>
      <c r="F688">
        <v>84.08</v>
      </c>
      <c r="G688">
        <v>0</v>
      </c>
      <c r="H688">
        <v>-2.9</v>
      </c>
      <c r="I688">
        <v>84.08</v>
      </c>
      <c r="J688">
        <v>0</v>
      </c>
      <c r="K688">
        <v>-2.86</v>
      </c>
      <c r="L688">
        <v>84.08</v>
      </c>
      <c r="M688">
        <v>0</v>
      </c>
      <c r="N688">
        <v>-8.44</v>
      </c>
      <c r="O688">
        <v>84.08</v>
      </c>
      <c r="P688">
        <v>0</v>
      </c>
      <c r="Q688">
        <v>-8.5299999999999994</v>
      </c>
      <c r="R688">
        <v>84.08</v>
      </c>
      <c r="S688">
        <v>0</v>
      </c>
      <c r="T688">
        <v>-8.31</v>
      </c>
      <c r="U688">
        <v>84.08</v>
      </c>
      <c r="V688">
        <v>0</v>
      </c>
      <c r="W688">
        <v>-8.31</v>
      </c>
      <c r="X688">
        <v>84.08</v>
      </c>
    </row>
    <row r="689" spans="1:24" x14ac:dyDescent="0.55000000000000004">
      <c r="A689">
        <v>0</v>
      </c>
      <c r="B689">
        <v>-2.76</v>
      </c>
      <c r="C689">
        <v>84.08</v>
      </c>
      <c r="D689">
        <v>0</v>
      </c>
      <c r="E689">
        <v>-2.9</v>
      </c>
      <c r="F689">
        <v>84.08</v>
      </c>
      <c r="G689">
        <v>0</v>
      </c>
      <c r="H689">
        <v>-2.9</v>
      </c>
      <c r="I689">
        <v>84.08</v>
      </c>
      <c r="J689">
        <v>0</v>
      </c>
      <c r="K689">
        <v>-2.86</v>
      </c>
      <c r="L689">
        <v>84.08</v>
      </c>
      <c r="M689">
        <v>0</v>
      </c>
      <c r="N689">
        <v>-8.44</v>
      </c>
      <c r="O689">
        <v>84.08</v>
      </c>
      <c r="P689">
        <v>0</v>
      </c>
      <c r="Q689">
        <v>-8.5299999999999994</v>
      </c>
      <c r="R689">
        <v>84.08</v>
      </c>
      <c r="S689">
        <v>0</v>
      </c>
      <c r="T689">
        <v>-8.31</v>
      </c>
      <c r="U689">
        <v>84.08</v>
      </c>
      <c r="V689">
        <v>0</v>
      </c>
      <c r="W689">
        <v>-8.31</v>
      </c>
      <c r="X689">
        <v>84.08</v>
      </c>
    </row>
    <row r="690" spans="1:24" x14ac:dyDescent="0.55000000000000004">
      <c r="A690">
        <v>0</v>
      </c>
      <c r="B690">
        <v>-2.76</v>
      </c>
      <c r="C690">
        <v>84.08</v>
      </c>
      <c r="D690">
        <v>0</v>
      </c>
      <c r="E690">
        <v>-2.9</v>
      </c>
      <c r="F690">
        <v>84.08</v>
      </c>
      <c r="G690">
        <v>0</v>
      </c>
      <c r="H690">
        <v>-2.89</v>
      </c>
      <c r="I690">
        <v>84.08</v>
      </c>
      <c r="J690">
        <v>0</v>
      </c>
      <c r="K690">
        <v>-2.86</v>
      </c>
      <c r="L690">
        <v>84.08</v>
      </c>
      <c r="M690">
        <v>0</v>
      </c>
      <c r="N690">
        <v>-8.44</v>
      </c>
      <c r="O690">
        <v>84.08</v>
      </c>
      <c r="P690">
        <v>0</v>
      </c>
      <c r="Q690">
        <v>-8.5299999999999994</v>
      </c>
      <c r="R690">
        <v>84.08</v>
      </c>
      <c r="S690">
        <v>0</v>
      </c>
      <c r="T690">
        <v>-8.31</v>
      </c>
      <c r="U690">
        <v>84.08</v>
      </c>
      <c r="V690">
        <v>0</v>
      </c>
      <c r="W690">
        <v>-8.31</v>
      </c>
      <c r="X690">
        <v>84.08</v>
      </c>
    </row>
    <row r="691" spans="1:24" x14ac:dyDescent="0.55000000000000004">
      <c r="A691">
        <v>0</v>
      </c>
      <c r="B691">
        <v>-2.75</v>
      </c>
      <c r="C691">
        <v>84.08</v>
      </c>
      <c r="D691">
        <v>0</v>
      </c>
      <c r="E691">
        <v>-2.9</v>
      </c>
      <c r="F691">
        <v>84.08</v>
      </c>
      <c r="G691">
        <v>0</v>
      </c>
      <c r="H691">
        <v>-2.89</v>
      </c>
      <c r="I691">
        <v>84.08</v>
      </c>
      <c r="J691">
        <v>0</v>
      </c>
      <c r="K691">
        <v>-2.86</v>
      </c>
      <c r="L691">
        <v>84.08</v>
      </c>
      <c r="M691">
        <v>0</v>
      </c>
      <c r="N691">
        <v>-8.44</v>
      </c>
      <c r="O691">
        <v>84.08</v>
      </c>
      <c r="P691">
        <v>0</v>
      </c>
      <c r="Q691">
        <v>-8.5299999999999994</v>
      </c>
      <c r="R691">
        <v>84.08</v>
      </c>
      <c r="S691">
        <v>0</v>
      </c>
      <c r="T691">
        <v>-8.31</v>
      </c>
      <c r="U691">
        <v>84.08</v>
      </c>
      <c r="V691">
        <v>0</v>
      </c>
      <c r="W691">
        <v>-8.31</v>
      </c>
      <c r="X691">
        <v>84.08</v>
      </c>
    </row>
    <row r="692" spans="1:24" x14ac:dyDescent="0.55000000000000004">
      <c r="A692">
        <v>0</v>
      </c>
      <c r="B692">
        <v>-2.75</v>
      </c>
      <c r="C692">
        <v>84.08</v>
      </c>
      <c r="D692">
        <v>0</v>
      </c>
      <c r="E692">
        <v>-2.9</v>
      </c>
      <c r="F692">
        <v>84.08</v>
      </c>
      <c r="G692">
        <v>0</v>
      </c>
      <c r="H692">
        <v>-2.88</v>
      </c>
      <c r="I692">
        <v>84.08</v>
      </c>
      <c r="J692">
        <v>0</v>
      </c>
      <c r="K692">
        <v>-2.86</v>
      </c>
      <c r="L692">
        <v>84.08</v>
      </c>
      <c r="M692">
        <v>0</v>
      </c>
      <c r="N692">
        <v>-8.44</v>
      </c>
      <c r="O692">
        <v>84.08</v>
      </c>
      <c r="P692">
        <v>0</v>
      </c>
      <c r="Q692">
        <v>-8.5299999999999994</v>
      </c>
      <c r="R692">
        <v>84.08</v>
      </c>
      <c r="S692">
        <v>0</v>
      </c>
      <c r="T692">
        <v>-8.31</v>
      </c>
      <c r="U692">
        <v>84.08</v>
      </c>
      <c r="V692">
        <v>0</v>
      </c>
      <c r="W692">
        <v>-8.31</v>
      </c>
      <c r="X692">
        <v>84.08</v>
      </c>
    </row>
    <row r="693" spans="1:24" x14ac:dyDescent="0.55000000000000004">
      <c r="A693">
        <v>0</v>
      </c>
      <c r="B693">
        <v>-2.74</v>
      </c>
      <c r="C693">
        <v>84.08</v>
      </c>
      <c r="D693">
        <v>0</v>
      </c>
      <c r="E693">
        <v>-2.9</v>
      </c>
      <c r="F693">
        <v>84.08</v>
      </c>
      <c r="G693">
        <v>0</v>
      </c>
      <c r="H693">
        <v>-2.88</v>
      </c>
      <c r="I693">
        <v>84.08</v>
      </c>
      <c r="J693">
        <v>0</v>
      </c>
      <c r="K693">
        <v>-2.86</v>
      </c>
      <c r="L693">
        <v>84.08</v>
      </c>
      <c r="M693">
        <v>0</v>
      </c>
      <c r="N693">
        <v>-8.44</v>
      </c>
      <c r="O693">
        <v>84.08</v>
      </c>
      <c r="P693">
        <v>0</v>
      </c>
      <c r="Q693">
        <v>-8.5299999999999994</v>
      </c>
      <c r="R693">
        <v>84.08</v>
      </c>
      <c r="S693">
        <v>0</v>
      </c>
      <c r="T693">
        <v>-8.31</v>
      </c>
      <c r="U693">
        <v>84.08</v>
      </c>
      <c r="V693">
        <v>0</v>
      </c>
      <c r="W693">
        <v>-8.31</v>
      </c>
      <c r="X693">
        <v>84.08</v>
      </c>
    </row>
    <row r="694" spans="1:24" x14ac:dyDescent="0.55000000000000004">
      <c r="A694">
        <v>0</v>
      </c>
      <c r="B694">
        <v>-2.74</v>
      </c>
      <c r="C694">
        <v>84.08</v>
      </c>
      <c r="D694">
        <v>0</v>
      </c>
      <c r="E694">
        <v>-2.9</v>
      </c>
      <c r="F694">
        <v>84.08</v>
      </c>
      <c r="G694">
        <v>0</v>
      </c>
      <c r="H694">
        <v>-2.88</v>
      </c>
      <c r="I694">
        <v>84.08</v>
      </c>
      <c r="J694">
        <v>0</v>
      </c>
      <c r="K694">
        <v>-2.86</v>
      </c>
      <c r="L694">
        <v>84.08</v>
      </c>
      <c r="M694">
        <v>0</v>
      </c>
      <c r="N694">
        <v>-8.44</v>
      </c>
      <c r="O694">
        <v>84.08</v>
      </c>
      <c r="P694">
        <v>0</v>
      </c>
      <c r="Q694">
        <v>-8.52</v>
      </c>
      <c r="R694">
        <v>84.08</v>
      </c>
      <c r="S694">
        <v>0</v>
      </c>
      <c r="T694">
        <v>-8.31</v>
      </c>
      <c r="U694">
        <v>84.08</v>
      </c>
      <c r="V694">
        <v>0</v>
      </c>
      <c r="W694">
        <v>-8.31</v>
      </c>
      <c r="X694">
        <v>84.08</v>
      </c>
    </row>
    <row r="695" spans="1:24" x14ac:dyDescent="0.55000000000000004">
      <c r="A695">
        <v>0</v>
      </c>
      <c r="B695">
        <v>-2.74</v>
      </c>
      <c r="C695">
        <v>84.08</v>
      </c>
      <c r="D695">
        <v>0</v>
      </c>
      <c r="E695">
        <v>-2.9</v>
      </c>
      <c r="F695">
        <v>84.08</v>
      </c>
      <c r="G695">
        <v>0</v>
      </c>
      <c r="H695">
        <v>-2.87</v>
      </c>
      <c r="I695">
        <v>84.08</v>
      </c>
      <c r="J695">
        <v>0</v>
      </c>
      <c r="K695">
        <v>-2.86</v>
      </c>
      <c r="L695">
        <v>84.08</v>
      </c>
      <c r="M695">
        <v>0</v>
      </c>
      <c r="N695">
        <v>-8.44</v>
      </c>
      <c r="O695">
        <v>84.08</v>
      </c>
      <c r="P695">
        <v>0</v>
      </c>
      <c r="Q695">
        <v>-8.51</v>
      </c>
      <c r="R695">
        <v>84.08</v>
      </c>
      <c r="S695">
        <v>0</v>
      </c>
      <c r="T695">
        <v>-8.31</v>
      </c>
      <c r="U695">
        <v>84.08</v>
      </c>
      <c r="V695">
        <v>0</v>
      </c>
      <c r="W695">
        <v>-8.31</v>
      </c>
      <c r="X695">
        <v>84.08</v>
      </c>
    </row>
    <row r="696" spans="1:24" x14ac:dyDescent="0.55000000000000004">
      <c r="A696">
        <v>0</v>
      </c>
      <c r="B696">
        <v>-2.74</v>
      </c>
      <c r="C696">
        <v>84.08</v>
      </c>
      <c r="D696">
        <v>0</v>
      </c>
      <c r="E696">
        <v>-2.9</v>
      </c>
      <c r="F696">
        <v>84.08</v>
      </c>
      <c r="G696">
        <v>0</v>
      </c>
      <c r="H696">
        <v>-2.87</v>
      </c>
      <c r="I696">
        <v>84.08</v>
      </c>
      <c r="J696">
        <v>0</v>
      </c>
      <c r="K696">
        <v>-2.86</v>
      </c>
      <c r="L696">
        <v>84.08</v>
      </c>
      <c r="M696">
        <v>0</v>
      </c>
      <c r="N696">
        <v>-8.44</v>
      </c>
      <c r="O696">
        <v>84.08</v>
      </c>
      <c r="P696">
        <v>0</v>
      </c>
      <c r="Q696">
        <v>-8.51</v>
      </c>
      <c r="R696">
        <v>84.08</v>
      </c>
      <c r="S696">
        <v>0</v>
      </c>
      <c r="T696">
        <v>-8.31</v>
      </c>
      <c r="U696">
        <v>84.08</v>
      </c>
      <c r="V696">
        <v>0</v>
      </c>
      <c r="W696">
        <v>-8.31</v>
      </c>
      <c r="X696">
        <v>84.08</v>
      </c>
    </row>
    <row r="697" spans="1:24" x14ac:dyDescent="0.55000000000000004">
      <c r="A697">
        <v>0</v>
      </c>
      <c r="B697">
        <v>-2.74</v>
      </c>
      <c r="C697">
        <v>84.08</v>
      </c>
      <c r="D697">
        <v>0</v>
      </c>
      <c r="E697">
        <v>-2.9</v>
      </c>
      <c r="F697">
        <v>84.08</v>
      </c>
      <c r="G697">
        <v>0</v>
      </c>
      <c r="H697">
        <v>-2.87</v>
      </c>
      <c r="I697">
        <v>84.08</v>
      </c>
      <c r="J697">
        <v>0</v>
      </c>
      <c r="K697">
        <v>-2.86</v>
      </c>
      <c r="L697">
        <v>84.08</v>
      </c>
      <c r="M697">
        <v>0</v>
      </c>
      <c r="N697">
        <v>-8.44</v>
      </c>
      <c r="O697">
        <v>84.08</v>
      </c>
      <c r="P697">
        <v>0</v>
      </c>
      <c r="Q697">
        <v>-8.51</v>
      </c>
      <c r="R697">
        <v>84.08</v>
      </c>
      <c r="S697">
        <v>0</v>
      </c>
      <c r="T697">
        <v>-8.31</v>
      </c>
      <c r="U697">
        <v>84.08</v>
      </c>
      <c r="V697">
        <v>0</v>
      </c>
      <c r="W697">
        <v>-8.31</v>
      </c>
      <c r="X697">
        <v>84.08</v>
      </c>
    </row>
    <row r="698" spans="1:24" x14ac:dyDescent="0.55000000000000004">
      <c r="A698">
        <v>0</v>
      </c>
      <c r="B698">
        <v>-2.73</v>
      </c>
      <c r="C698">
        <v>84.08</v>
      </c>
      <c r="D698">
        <v>0</v>
      </c>
      <c r="E698">
        <v>-2.9</v>
      </c>
      <c r="F698">
        <v>84.08</v>
      </c>
      <c r="G698">
        <v>0</v>
      </c>
      <c r="H698">
        <v>-2.87</v>
      </c>
      <c r="I698">
        <v>84.08</v>
      </c>
      <c r="J698">
        <v>0</v>
      </c>
      <c r="K698">
        <v>-2.86</v>
      </c>
      <c r="L698">
        <v>84.08</v>
      </c>
      <c r="M698">
        <v>0</v>
      </c>
      <c r="N698">
        <v>-8.44</v>
      </c>
      <c r="O698">
        <v>84.08</v>
      </c>
      <c r="P698">
        <v>0</v>
      </c>
      <c r="Q698">
        <v>-8.5</v>
      </c>
      <c r="R698">
        <v>84.08</v>
      </c>
      <c r="S698">
        <v>0</v>
      </c>
      <c r="T698">
        <v>-8.31</v>
      </c>
      <c r="U698">
        <v>84.08</v>
      </c>
      <c r="V698">
        <v>0</v>
      </c>
      <c r="W698">
        <v>-8.31</v>
      </c>
      <c r="X698">
        <v>84.08</v>
      </c>
    </row>
    <row r="699" spans="1:24" x14ac:dyDescent="0.55000000000000004">
      <c r="A699">
        <v>0</v>
      </c>
      <c r="B699">
        <v>-2.73</v>
      </c>
      <c r="C699">
        <v>84.08</v>
      </c>
      <c r="D699">
        <v>0</v>
      </c>
      <c r="E699">
        <v>-2.9</v>
      </c>
      <c r="F699">
        <v>84.08</v>
      </c>
      <c r="G699">
        <v>0</v>
      </c>
      <c r="H699">
        <v>-2.87</v>
      </c>
      <c r="I699">
        <v>84.08</v>
      </c>
      <c r="J699">
        <v>0</v>
      </c>
      <c r="K699">
        <v>-2.86</v>
      </c>
      <c r="L699">
        <v>84.08</v>
      </c>
      <c r="M699">
        <v>0</v>
      </c>
      <c r="N699">
        <v>-8.44</v>
      </c>
      <c r="O699">
        <v>84.08</v>
      </c>
      <c r="P699">
        <v>0</v>
      </c>
      <c r="Q699">
        <v>-8.5</v>
      </c>
      <c r="R699">
        <v>84.08</v>
      </c>
      <c r="S699">
        <v>0</v>
      </c>
      <c r="T699">
        <v>-8.31</v>
      </c>
      <c r="U699">
        <v>84.08</v>
      </c>
      <c r="V699">
        <v>0</v>
      </c>
      <c r="W699">
        <v>-8.31</v>
      </c>
      <c r="X699">
        <v>84.08</v>
      </c>
    </row>
    <row r="700" spans="1:24" x14ac:dyDescent="0.55000000000000004">
      <c r="A700">
        <v>0</v>
      </c>
      <c r="B700">
        <v>-2.73</v>
      </c>
      <c r="C700">
        <v>84.08</v>
      </c>
      <c r="D700">
        <v>0</v>
      </c>
      <c r="E700">
        <v>-2.9</v>
      </c>
      <c r="F700">
        <v>84.08</v>
      </c>
      <c r="G700">
        <v>0</v>
      </c>
      <c r="H700">
        <v>-2.86</v>
      </c>
      <c r="I700">
        <v>84.08</v>
      </c>
      <c r="J700">
        <v>0</v>
      </c>
      <c r="K700">
        <v>-2.86</v>
      </c>
      <c r="L700">
        <v>84.08</v>
      </c>
      <c r="M700">
        <v>0</v>
      </c>
      <c r="N700">
        <v>-8.44</v>
      </c>
      <c r="O700">
        <v>84.08</v>
      </c>
      <c r="P700">
        <v>0</v>
      </c>
      <c r="Q700">
        <v>-8.5</v>
      </c>
      <c r="R700">
        <v>84.08</v>
      </c>
      <c r="S700">
        <v>0</v>
      </c>
      <c r="T700">
        <v>-8.31</v>
      </c>
      <c r="U700">
        <v>84.08</v>
      </c>
      <c r="V700">
        <v>0</v>
      </c>
      <c r="W700">
        <v>-8.31</v>
      </c>
      <c r="X700">
        <v>84.08</v>
      </c>
    </row>
    <row r="701" spans="1:24" x14ac:dyDescent="0.55000000000000004">
      <c r="A701">
        <v>0</v>
      </c>
      <c r="B701">
        <v>-2.73</v>
      </c>
      <c r="C701">
        <v>84.08</v>
      </c>
      <c r="D701">
        <v>0</v>
      </c>
      <c r="E701">
        <v>-2.9</v>
      </c>
      <c r="F701">
        <v>84.08</v>
      </c>
      <c r="G701">
        <v>0</v>
      </c>
      <c r="H701">
        <v>-2.86</v>
      </c>
      <c r="I701">
        <v>84.08</v>
      </c>
      <c r="J701">
        <v>0</v>
      </c>
      <c r="K701">
        <v>-2.86</v>
      </c>
      <c r="L701">
        <v>84.08</v>
      </c>
      <c r="M701">
        <v>0</v>
      </c>
      <c r="N701">
        <v>-8.44</v>
      </c>
      <c r="O701">
        <v>84.08</v>
      </c>
      <c r="P701">
        <v>0</v>
      </c>
      <c r="Q701">
        <v>-8.49</v>
      </c>
      <c r="R701">
        <v>84.08</v>
      </c>
      <c r="S701">
        <v>0</v>
      </c>
      <c r="T701">
        <v>-8.31</v>
      </c>
      <c r="U701">
        <v>84.08</v>
      </c>
      <c r="V701">
        <v>0</v>
      </c>
      <c r="W701">
        <v>-8.31</v>
      </c>
      <c r="X701">
        <v>84.08</v>
      </c>
    </row>
    <row r="702" spans="1:24" x14ac:dyDescent="0.55000000000000004">
      <c r="A702">
        <v>0</v>
      </c>
      <c r="B702">
        <v>-2.73</v>
      </c>
      <c r="C702">
        <v>84.08</v>
      </c>
      <c r="D702">
        <v>0</v>
      </c>
      <c r="E702">
        <v>-2.9</v>
      </c>
      <c r="F702">
        <v>84.08</v>
      </c>
      <c r="G702">
        <v>0</v>
      </c>
      <c r="H702">
        <v>-2.86</v>
      </c>
      <c r="I702">
        <v>84.08</v>
      </c>
      <c r="J702">
        <v>0</v>
      </c>
      <c r="K702">
        <v>-2.86</v>
      </c>
      <c r="L702">
        <v>84.08</v>
      </c>
      <c r="M702">
        <v>0</v>
      </c>
      <c r="N702">
        <v>-8.44</v>
      </c>
      <c r="O702">
        <v>84.08</v>
      </c>
      <c r="P702">
        <v>0</v>
      </c>
      <c r="Q702">
        <v>-8.49</v>
      </c>
      <c r="R702">
        <v>84.08</v>
      </c>
      <c r="S702">
        <v>0</v>
      </c>
      <c r="T702">
        <v>-8.31</v>
      </c>
      <c r="U702">
        <v>84.08</v>
      </c>
      <c r="V702">
        <v>0</v>
      </c>
      <c r="W702">
        <v>-8.31</v>
      </c>
      <c r="X702">
        <v>84.08</v>
      </c>
    </row>
    <row r="703" spans="1:24" x14ac:dyDescent="0.55000000000000004">
      <c r="A703">
        <v>0</v>
      </c>
      <c r="B703">
        <v>-2.73</v>
      </c>
      <c r="C703">
        <v>84.08</v>
      </c>
      <c r="D703">
        <v>0</v>
      </c>
      <c r="E703">
        <v>-2.9</v>
      </c>
      <c r="F703">
        <v>84.08</v>
      </c>
      <c r="G703">
        <v>0</v>
      </c>
      <c r="H703">
        <v>-2.86</v>
      </c>
      <c r="I703">
        <v>84.08</v>
      </c>
      <c r="J703">
        <v>0</v>
      </c>
      <c r="K703">
        <v>-2.86</v>
      </c>
      <c r="L703">
        <v>84.08</v>
      </c>
      <c r="M703">
        <v>0</v>
      </c>
      <c r="N703">
        <v>-8.44</v>
      </c>
      <c r="O703">
        <v>84.08</v>
      </c>
      <c r="P703">
        <v>0</v>
      </c>
      <c r="Q703">
        <v>-8.49</v>
      </c>
      <c r="R703">
        <v>84.08</v>
      </c>
      <c r="S703">
        <v>0</v>
      </c>
      <c r="T703">
        <v>-8.31</v>
      </c>
      <c r="U703">
        <v>84.08</v>
      </c>
      <c r="V703">
        <v>0</v>
      </c>
      <c r="W703">
        <v>-8.31</v>
      </c>
      <c r="X703">
        <v>84.08</v>
      </c>
    </row>
    <row r="704" spans="1:24" x14ac:dyDescent="0.55000000000000004">
      <c r="A704">
        <v>0</v>
      </c>
      <c r="B704">
        <v>-2.73</v>
      </c>
      <c r="C704">
        <v>84.08</v>
      </c>
      <c r="D704">
        <v>0</v>
      </c>
      <c r="E704">
        <v>-2.9</v>
      </c>
      <c r="F704">
        <v>84.08</v>
      </c>
      <c r="G704">
        <v>0</v>
      </c>
      <c r="H704">
        <v>-2.86</v>
      </c>
      <c r="I704">
        <v>84.08</v>
      </c>
      <c r="J704">
        <v>0</v>
      </c>
      <c r="K704">
        <v>-2.86</v>
      </c>
      <c r="L704">
        <v>84.08</v>
      </c>
      <c r="M704">
        <v>0</v>
      </c>
      <c r="N704">
        <v>-8.44</v>
      </c>
      <c r="O704">
        <v>84.08</v>
      </c>
      <c r="P704">
        <v>0</v>
      </c>
      <c r="Q704">
        <v>-8.49</v>
      </c>
      <c r="R704">
        <v>84.08</v>
      </c>
      <c r="S704">
        <v>0</v>
      </c>
      <c r="T704">
        <v>-8.31</v>
      </c>
      <c r="U704">
        <v>84.08</v>
      </c>
      <c r="V704">
        <v>0</v>
      </c>
      <c r="W704">
        <v>-8.31</v>
      </c>
      <c r="X704">
        <v>84.08</v>
      </c>
    </row>
    <row r="705" spans="1:24" x14ac:dyDescent="0.55000000000000004">
      <c r="A705">
        <v>0</v>
      </c>
      <c r="B705">
        <v>-2.73</v>
      </c>
      <c r="C705">
        <v>84.08</v>
      </c>
      <c r="D705">
        <v>0</v>
      </c>
      <c r="E705">
        <v>-2.89</v>
      </c>
      <c r="F705">
        <v>84.08</v>
      </c>
      <c r="G705">
        <v>0</v>
      </c>
      <c r="H705">
        <v>-2.86</v>
      </c>
      <c r="I705">
        <v>84.08</v>
      </c>
      <c r="J705">
        <v>0</v>
      </c>
      <c r="K705">
        <v>-2.86</v>
      </c>
      <c r="L705">
        <v>84.08</v>
      </c>
      <c r="M705">
        <v>0</v>
      </c>
      <c r="N705">
        <v>-8.44</v>
      </c>
      <c r="O705">
        <v>84.08</v>
      </c>
      <c r="P705">
        <v>0</v>
      </c>
      <c r="Q705">
        <v>-8.49</v>
      </c>
      <c r="R705">
        <v>84.08</v>
      </c>
      <c r="S705">
        <v>0</v>
      </c>
      <c r="T705">
        <v>-8.31</v>
      </c>
      <c r="U705">
        <v>84.08</v>
      </c>
      <c r="V705">
        <v>0</v>
      </c>
      <c r="W705">
        <v>-8.31</v>
      </c>
      <c r="X705">
        <v>84.08</v>
      </c>
    </row>
    <row r="706" spans="1:24" x14ac:dyDescent="0.55000000000000004">
      <c r="A706">
        <v>0</v>
      </c>
      <c r="B706">
        <v>-2.73</v>
      </c>
      <c r="C706">
        <v>84.08</v>
      </c>
      <c r="D706">
        <v>0</v>
      </c>
      <c r="E706">
        <v>-2.89</v>
      </c>
      <c r="F706">
        <v>84.08</v>
      </c>
      <c r="G706">
        <v>0</v>
      </c>
      <c r="H706">
        <v>-2.86</v>
      </c>
      <c r="I706">
        <v>84.08</v>
      </c>
      <c r="J706">
        <v>0</v>
      </c>
      <c r="K706">
        <v>-2.86</v>
      </c>
      <c r="L706">
        <v>84.08</v>
      </c>
      <c r="M706">
        <v>0</v>
      </c>
      <c r="N706">
        <v>-8.44</v>
      </c>
      <c r="O706">
        <v>84.08</v>
      </c>
      <c r="P706">
        <v>0</v>
      </c>
      <c r="Q706">
        <v>-8.49</v>
      </c>
      <c r="R706">
        <v>84.08</v>
      </c>
      <c r="S706">
        <v>0</v>
      </c>
      <c r="T706">
        <v>-8.31</v>
      </c>
      <c r="U706">
        <v>84.08</v>
      </c>
      <c r="V706">
        <v>0</v>
      </c>
      <c r="W706">
        <v>-8.31</v>
      </c>
      <c r="X706">
        <v>84.08</v>
      </c>
    </row>
    <row r="707" spans="1:24" x14ac:dyDescent="0.55000000000000004">
      <c r="A707">
        <v>0</v>
      </c>
      <c r="B707">
        <v>-2.73</v>
      </c>
      <c r="C707">
        <v>84.08</v>
      </c>
      <c r="D707">
        <v>0</v>
      </c>
      <c r="E707">
        <v>-2.88</v>
      </c>
      <c r="F707">
        <v>84.08</v>
      </c>
      <c r="G707">
        <v>0</v>
      </c>
      <c r="H707">
        <v>-2.86</v>
      </c>
      <c r="I707">
        <v>84.08</v>
      </c>
      <c r="J707">
        <v>0</v>
      </c>
      <c r="K707">
        <v>-2.86</v>
      </c>
      <c r="L707">
        <v>84.08</v>
      </c>
      <c r="M707">
        <v>0</v>
      </c>
      <c r="N707">
        <v>-8.44</v>
      </c>
      <c r="O707">
        <v>84.08</v>
      </c>
      <c r="P707">
        <v>0</v>
      </c>
      <c r="Q707">
        <v>-8.49</v>
      </c>
      <c r="R707">
        <v>84.08</v>
      </c>
      <c r="S707">
        <v>0</v>
      </c>
      <c r="T707">
        <v>-8.31</v>
      </c>
      <c r="U707">
        <v>84.08</v>
      </c>
      <c r="V707">
        <v>0</v>
      </c>
      <c r="W707">
        <v>-8.31</v>
      </c>
      <c r="X707">
        <v>84.08</v>
      </c>
    </row>
    <row r="708" spans="1:24" x14ac:dyDescent="0.55000000000000004">
      <c r="A708">
        <v>0</v>
      </c>
      <c r="B708">
        <v>-2.73</v>
      </c>
      <c r="C708">
        <v>84.08</v>
      </c>
      <c r="D708">
        <v>0</v>
      </c>
      <c r="E708">
        <v>-2.88</v>
      </c>
      <c r="F708">
        <v>84.08</v>
      </c>
      <c r="G708">
        <v>0</v>
      </c>
      <c r="H708">
        <v>-2.86</v>
      </c>
      <c r="I708">
        <v>84.08</v>
      </c>
      <c r="J708">
        <v>0</v>
      </c>
      <c r="K708">
        <v>-2.86</v>
      </c>
      <c r="L708">
        <v>84.08</v>
      </c>
      <c r="M708">
        <v>0</v>
      </c>
      <c r="N708">
        <v>-8.44</v>
      </c>
      <c r="O708">
        <v>84.08</v>
      </c>
      <c r="P708">
        <v>0</v>
      </c>
      <c r="Q708">
        <v>-8.49</v>
      </c>
      <c r="R708">
        <v>84.08</v>
      </c>
      <c r="S708">
        <v>0</v>
      </c>
      <c r="T708">
        <v>-8.31</v>
      </c>
      <c r="U708">
        <v>84.08</v>
      </c>
      <c r="V708">
        <v>0</v>
      </c>
      <c r="W708">
        <v>-8.31</v>
      </c>
      <c r="X708">
        <v>84.08</v>
      </c>
    </row>
    <row r="709" spans="1:24" x14ac:dyDescent="0.55000000000000004">
      <c r="A709">
        <v>0</v>
      </c>
      <c r="B709">
        <v>-2.73</v>
      </c>
      <c r="C709">
        <v>84.08</v>
      </c>
      <c r="D709">
        <v>0</v>
      </c>
      <c r="E709">
        <v>-2.88</v>
      </c>
      <c r="F709">
        <v>84.08</v>
      </c>
      <c r="G709">
        <v>0</v>
      </c>
      <c r="H709">
        <v>-2.86</v>
      </c>
      <c r="I709">
        <v>84.08</v>
      </c>
      <c r="J709">
        <v>0</v>
      </c>
      <c r="K709">
        <v>-2.86</v>
      </c>
      <c r="L709">
        <v>84.08</v>
      </c>
      <c r="M709">
        <v>0</v>
      </c>
      <c r="N709">
        <v>-8.44</v>
      </c>
      <c r="O709">
        <v>84.08</v>
      </c>
      <c r="P709">
        <v>0</v>
      </c>
      <c r="Q709">
        <v>-8.49</v>
      </c>
      <c r="R709">
        <v>84.08</v>
      </c>
      <c r="S709">
        <v>0</v>
      </c>
      <c r="T709">
        <v>-8.31</v>
      </c>
      <c r="U709">
        <v>84.08</v>
      </c>
      <c r="V709">
        <v>0</v>
      </c>
      <c r="W709">
        <v>-8.31</v>
      </c>
      <c r="X709">
        <v>84.08</v>
      </c>
    </row>
    <row r="710" spans="1:24" x14ac:dyDescent="0.55000000000000004">
      <c r="A710">
        <v>0</v>
      </c>
      <c r="B710">
        <v>-2.73</v>
      </c>
      <c r="C710">
        <v>84.08</v>
      </c>
      <c r="D710">
        <v>0</v>
      </c>
      <c r="E710">
        <v>-2.87</v>
      </c>
      <c r="F710">
        <v>84.08</v>
      </c>
      <c r="G710">
        <v>0</v>
      </c>
      <c r="H710">
        <v>-2.86</v>
      </c>
      <c r="I710">
        <v>84.08</v>
      </c>
      <c r="J710">
        <v>0</v>
      </c>
      <c r="K710">
        <v>-2.86</v>
      </c>
      <c r="L710">
        <v>84.08</v>
      </c>
      <c r="M710">
        <v>0</v>
      </c>
      <c r="N710">
        <v>-8.44</v>
      </c>
      <c r="O710">
        <v>84.08</v>
      </c>
      <c r="P710">
        <v>0</v>
      </c>
      <c r="Q710">
        <v>-8.49</v>
      </c>
      <c r="R710">
        <v>84.08</v>
      </c>
      <c r="S710">
        <v>0</v>
      </c>
      <c r="T710">
        <v>-8.31</v>
      </c>
      <c r="U710">
        <v>84.08</v>
      </c>
      <c r="V710">
        <v>0</v>
      </c>
      <c r="W710">
        <v>-8.31</v>
      </c>
      <c r="X710">
        <v>84.08</v>
      </c>
    </row>
    <row r="711" spans="1:24" x14ac:dyDescent="0.55000000000000004">
      <c r="A711">
        <v>0</v>
      </c>
      <c r="B711">
        <v>-2.73</v>
      </c>
      <c r="C711">
        <v>84.08</v>
      </c>
      <c r="D711">
        <v>0</v>
      </c>
      <c r="E711">
        <v>-2.87</v>
      </c>
      <c r="F711">
        <v>84.08</v>
      </c>
      <c r="G711">
        <v>0</v>
      </c>
      <c r="H711">
        <v>-2.86</v>
      </c>
      <c r="I711">
        <v>84.08</v>
      </c>
      <c r="J711">
        <v>0</v>
      </c>
      <c r="K711">
        <v>-2.86</v>
      </c>
      <c r="L711">
        <v>84.08</v>
      </c>
      <c r="M711">
        <v>0</v>
      </c>
      <c r="N711">
        <v>-8.44</v>
      </c>
      <c r="O711">
        <v>84.08</v>
      </c>
      <c r="P711">
        <v>0</v>
      </c>
      <c r="Q711">
        <v>-8.48</v>
      </c>
      <c r="R711">
        <v>84.08</v>
      </c>
      <c r="S711">
        <v>0</v>
      </c>
      <c r="T711">
        <v>-8.31</v>
      </c>
      <c r="U711">
        <v>84.08</v>
      </c>
      <c r="V711">
        <v>0</v>
      </c>
      <c r="W711">
        <v>-8.31</v>
      </c>
      <c r="X711">
        <v>84.08</v>
      </c>
    </row>
    <row r="712" spans="1:24" x14ac:dyDescent="0.55000000000000004">
      <c r="A712">
        <v>0</v>
      </c>
      <c r="B712">
        <v>-2.73</v>
      </c>
      <c r="C712">
        <v>84.08</v>
      </c>
      <c r="D712">
        <v>0</v>
      </c>
      <c r="E712">
        <v>-2.87</v>
      </c>
      <c r="F712">
        <v>84.08</v>
      </c>
      <c r="G712">
        <v>0</v>
      </c>
      <c r="H712">
        <v>-2.86</v>
      </c>
      <c r="I712">
        <v>84.08</v>
      </c>
      <c r="J712">
        <v>0</v>
      </c>
      <c r="K712">
        <v>-2.86</v>
      </c>
      <c r="L712">
        <v>84.08</v>
      </c>
      <c r="M712">
        <v>0</v>
      </c>
      <c r="N712">
        <v>-8.44</v>
      </c>
      <c r="O712">
        <v>84.08</v>
      </c>
      <c r="P712">
        <v>0</v>
      </c>
      <c r="Q712">
        <v>-8.48</v>
      </c>
      <c r="R712">
        <v>84.08</v>
      </c>
      <c r="S712">
        <v>0</v>
      </c>
      <c r="T712">
        <v>-8.31</v>
      </c>
      <c r="U712">
        <v>84.08</v>
      </c>
      <c r="V712">
        <v>0</v>
      </c>
      <c r="W712">
        <v>-8.31</v>
      </c>
      <c r="X712">
        <v>84.08</v>
      </c>
    </row>
    <row r="713" spans="1:24" x14ac:dyDescent="0.55000000000000004">
      <c r="A713">
        <v>0</v>
      </c>
      <c r="B713">
        <v>-2.73</v>
      </c>
      <c r="C713">
        <v>84.08</v>
      </c>
      <c r="D713">
        <v>0</v>
      </c>
      <c r="E713">
        <v>-2.87</v>
      </c>
      <c r="F713">
        <v>84.08</v>
      </c>
      <c r="G713">
        <v>0</v>
      </c>
      <c r="H713">
        <v>-2.86</v>
      </c>
      <c r="I713">
        <v>84.08</v>
      </c>
      <c r="J713">
        <v>0</v>
      </c>
      <c r="K713">
        <v>-2.86</v>
      </c>
      <c r="L713">
        <v>84.08</v>
      </c>
      <c r="M713">
        <v>0</v>
      </c>
      <c r="N713">
        <v>-8.44</v>
      </c>
      <c r="O713">
        <v>84.08</v>
      </c>
      <c r="P713">
        <v>0</v>
      </c>
      <c r="Q713">
        <v>-8.48</v>
      </c>
      <c r="R713">
        <v>84.08</v>
      </c>
      <c r="S713">
        <v>0</v>
      </c>
      <c r="T713">
        <v>-8.31</v>
      </c>
      <c r="U713">
        <v>84.08</v>
      </c>
      <c r="V713">
        <v>0</v>
      </c>
      <c r="W713">
        <v>-8.31</v>
      </c>
      <c r="X713">
        <v>84.08</v>
      </c>
    </row>
    <row r="714" spans="1:24" x14ac:dyDescent="0.55000000000000004">
      <c r="A714">
        <v>0</v>
      </c>
      <c r="B714">
        <v>-2.73</v>
      </c>
      <c r="C714">
        <v>84.08</v>
      </c>
      <c r="D714">
        <v>0</v>
      </c>
      <c r="E714">
        <v>-2.87</v>
      </c>
      <c r="F714">
        <v>84.08</v>
      </c>
      <c r="G714">
        <v>0</v>
      </c>
      <c r="H714">
        <v>-2.86</v>
      </c>
      <c r="I714">
        <v>84.08</v>
      </c>
      <c r="J714">
        <v>0</v>
      </c>
      <c r="K714">
        <v>-2.86</v>
      </c>
      <c r="L714">
        <v>84.08</v>
      </c>
      <c r="M714">
        <v>0</v>
      </c>
      <c r="N714">
        <v>-8.44</v>
      </c>
      <c r="O714">
        <v>84.08</v>
      </c>
      <c r="P714">
        <v>0</v>
      </c>
      <c r="Q714">
        <v>-8.48</v>
      </c>
      <c r="R714">
        <v>84.08</v>
      </c>
      <c r="S714">
        <v>0</v>
      </c>
      <c r="T714">
        <v>-8.31</v>
      </c>
      <c r="U714">
        <v>84.08</v>
      </c>
      <c r="V714">
        <v>0</v>
      </c>
      <c r="W714">
        <v>-8.31</v>
      </c>
      <c r="X714">
        <v>84.08</v>
      </c>
    </row>
    <row r="715" spans="1:24" x14ac:dyDescent="0.55000000000000004">
      <c r="A715">
        <v>0</v>
      </c>
      <c r="B715">
        <v>-2.73</v>
      </c>
      <c r="C715">
        <v>84.08</v>
      </c>
      <c r="D715">
        <v>0</v>
      </c>
      <c r="E715">
        <v>-2.86</v>
      </c>
      <c r="F715">
        <v>84.08</v>
      </c>
      <c r="G715">
        <v>0</v>
      </c>
      <c r="H715">
        <v>-2.86</v>
      </c>
      <c r="I715">
        <v>84.08</v>
      </c>
      <c r="J715">
        <v>0</v>
      </c>
      <c r="K715">
        <v>-2.86</v>
      </c>
      <c r="L715">
        <v>84.08</v>
      </c>
      <c r="M715">
        <v>0</v>
      </c>
      <c r="N715">
        <v>-8.43</v>
      </c>
      <c r="O715">
        <v>84.08</v>
      </c>
      <c r="P715">
        <v>0</v>
      </c>
      <c r="Q715">
        <v>-8.48</v>
      </c>
      <c r="R715">
        <v>84.08</v>
      </c>
      <c r="S715">
        <v>0</v>
      </c>
      <c r="T715">
        <v>-8.31</v>
      </c>
      <c r="U715">
        <v>84.08</v>
      </c>
      <c r="V715">
        <v>0</v>
      </c>
      <c r="W715">
        <v>-8.31</v>
      </c>
      <c r="X715">
        <v>84.08</v>
      </c>
    </row>
    <row r="716" spans="1:24" x14ac:dyDescent="0.55000000000000004">
      <c r="A716">
        <v>0</v>
      </c>
      <c r="B716">
        <v>-2.73</v>
      </c>
      <c r="C716">
        <v>84.08</v>
      </c>
      <c r="D716">
        <v>0</v>
      </c>
      <c r="E716">
        <v>-2.86</v>
      </c>
      <c r="F716">
        <v>84.08</v>
      </c>
      <c r="G716">
        <v>0</v>
      </c>
      <c r="H716">
        <v>-2.86</v>
      </c>
      <c r="I716">
        <v>84.08</v>
      </c>
      <c r="J716">
        <v>0</v>
      </c>
      <c r="K716">
        <v>-2.86</v>
      </c>
      <c r="L716">
        <v>84.08</v>
      </c>
      <c r="M716">
        <v>0</v>
      </c>
      <c r="N716">
        <v>-8.43</v>
      </c>
      <c r="O716">
        <v>84.08</v>
      </c>
      <c r="P716">
        <v>0</v>
      </c>
      <c r="Q716">
        <v>-8.48</v>
      </c>
      <c r="R716">
        <v>84.08</v>
      </c>
      <c r="S716">
        <v>0</v>
      </c>
      <c r="T716">
        <v>-8.31</v>
      </c>
      <c r="U716">
        <v>84.08</v>
      </c>
      <c r="V716">
        <v>0</v>
      </c>
      <c r="W716">
        <v>-8.31</v>
      </c>
      <c r="X716">
        <v>84.08</v>
      </c>
    </row>
    <row r="717" spans="1:24" x14ac:dyDescent="0.55000000000000004">
      <c r="A717">
        <v>0</v>
      </c>
      <c r="B717">
        <v>-2.73</v>
      </c>
      <c r="C717">
        <v>84.08</v>
      </c>
      <c r="D717">
        <v>0</v>
      </c>
      <c r="E717">
        <v>-2.86</v>
      </c>
      <c r="F717">
        <v>84.08</v>
      </c>
      <c r="G717">
        <v>0</v>
      </c>
      <c r="H717">
        <v>-2.86</v>
      </c>
      <c r="I717">
        <v>84.08</v>
      </c>
      <c r="J717">
        <v>0</v>
      </c>
      <c r="K717">
        <v>-2.86</v>
      </c>
      <c r="L717">
        <v>84.08</v>
      </c>
      <c r="M717">
        <v>0</v>
      </c>
      <c r="N717">
        <v>-8.42</v>
      </c>
      <c r="O717">
        <v>84.08</v>
      </c>
      <c r="P717">
        <v>0</v>
      </c>
      <c r="Q717">
        <v>-8.48</v>
      </c>
      <c r="R717">
        <v>84.08</v>
      </c>
      <c r="S717">
        <v>0</v>
      </c>
      <c r="T717">
        <v>-8.31</v>
      </c>
      <c r="U717">
        <v>84.08</v>
      </c>
      <c r="V717">
        <v>0</v>
      </c>
      <c r="W717">
        <v>-8.31</v>
      </c>
      <c r="X717">
        <v>84.08</v>
      </c>
    </row>
    <row r="718" spans="1:24" x14ac:dyDescent="0.55000000000000004">
      <c r="A718">
        <v>0</v>
      </c>
      <c r="B718">
        <v>-2.73</v>
      </c>
      <c r="C718">
        <v>84.08</v>
      </c>
      <c r="D718">
        <v>0</v>
      </c>
      <c r="E718">
        <v>-2.86</v>
      </c>
      <c r="F718">
        <v>84.08</v>
      </c>
      <c r="G718">
        <v>0</v>
      </c>
      <c r="H718">
        <v>-2.86</v>
      </c>
      <c r="I718">
        <v>84.08</v>
      </c>
      <c r="J718">
        <v>0</v>
      </c>
      <c r="K718">
        <v>-2.86</v>
      </c>
      <c r="L718">
        <v>84.08</v>
      </c>
      <c r="M718">
        <v>0</v>
      </c>
      <c r="N718">
        <v>-8.42</v>
      </c>
      <c r="O718">
        <v>84.08</v>
      </c>
      <c r="P718">
        <v>0</v>
      </c>
      <c r="Q718">
        <v>-8.48</v>
      </c>
      <c r="R718">
        <v>84.08</v>
      </c>
      <c r="S718">
        <v>0</v>
      </c>
      <c r="T718">
        <v>-8.31</v>
      </c>
      <c r="U718">
        <v>84.08</v>
      </c>
      <c r="V718">
        <v>0</v>
      </c>
      <c r="W718">
        <v>-8.31</v>
      </c>
      <c r="X718">
        <v>84.08</v>
      </c>
    </row>
    <row r="719" spans="1:24" x14ac:dyDescent="0.55000000000000004">
      <c r="A719">
        <v>0</v>
      </c>
      <c r="B719">
        <v>-2.73</v>
      </c>
      <c r="C719">
        <v>84.08</v>
      </c>
      <c r="D719">
        <v>0</v>
      </c>
      <c r="E719">
        <v>-2.86</v>
      </c>
      <c r="F719">
        <v>84.08</v>
      </c>
      <c r="G719">
        <v>0</v>
      </c>
      <c r="H719">
        <v>-2.86</v>
      </c>
      <c r="I719">
        <v>84.08</v>
      </c>
      <c r="J719">
        <v>0</v>
      </c>
      <c r="K719">
        <v>-2.86</v>
      </c>
      <c r="L719">
        <v>84.08</v>
      </c>
      <c r="M719">
        <v>0</v>
      </c>
      <c r="N719">
        <v>-8.41</v>
      </c>
      <c r="O719">
        <v>84.08</v>
      </c>
      <c r="P719">
        <v>0</v>
      </c>
      <c r="Q719">
        <v>-8.48</v>
      </c>
      <c r="R719">
        <v>84.08</v>
      </c>
      <c r="S719">
        <v>0</v>
      </c>
      <c r="T719">
        <v>-8.31</v>
      </c>
      <c r="U719">
        <v>84.08</v>
      </c>
      <c r="V719">
        <v>0</v>
      </c>
      <c r="W719">
        <v>-8.31</v>
      </c>
      <c r="X719">
        <v>84.08</v>
      </c>
    </row>
    <row r="720" spans="1:24" x14ac:dyDescent="0.55000000000000004">
      <c r="A720">
        <v>0</v>
      </c>
      <c r="B720">
        <v>-2.73</v>
      </c>
      <c r="C720">
        <v>84.08</v>
      </c>
      <c r="D720">
        <v>0</v>
      </c>
      <c r="E720">
        <v>-2.86</v>
      </c>
      <c r="F720">
        <v>84.08</v>
      </c>
      <c r="G720">
        <v>0</v>
      </c>
      <c r="H720">
        <v>-2.86</v>
      </c>
      <c r="I720">
        <v>84.08</v>
      </c>
      <c r="J720">
        <v>0</v>
      </c>
      <c r="K720">
        <v>-2.86</v>
      </c>
      <c r="L720">
        <v>84.08</v>
      </c>
      <c r="M720">
        <v>0</v>
      </c>
      <c r="N720">
        <v>-8.41</v>
      </c>
      <c r="O720">
        <v>84.08</v>
      </c>
      <c r="P720">
        <v>0</v>
      </c>
      <c r="Q720">
        <v>-8.48</v>
      </c>
      <c r="R720">
        <v>84.08</v>
      </c>
      <c r="S720">
        <v>0</v>
      </c>
      <c r="T720">
        <v>-8.3000000000000007</v>
      </c>
      <c r="U720">
        <v>84.08</v>
      </c>
      <c r="V720">
        <v>0</v>
      </c>
      <c r="W720">
        <v>-8.31</v>
      </c>
      <c r="X720">
        <v>84.08</v>
      </c>
    </row>
    <row r="721" spans="1:24" x14ac:dyDescent="0.55000000000000004">
      <c r="A721">
        <v>0</v>
      </c>
      <c r="B721">
        <v>-2.73</v>
      </c>
      <c r="C721">
        <v>84.08</v>
      </c>
      <c r="D721">
        <v>0</v>
      </c>
      <c r="E721">
        <v>-2.86</v>
      </c>
      <c r="F721">
        <v>84.08</v>
      </c>
      <c r="G721">
        <v>0</v>
      </c>
      <c r="H721">
        <v>-2.86</v>
      </c>
      <c r="I721">
        <v>84.08</v>
      </c>
      <c r="J721">
        <v>0</v>
      </c>
      <c r="K721">
        <v>-2.86</v>
      </c>
      <c r="L721">
        <v>84.08</v>
      </c>
      <c r="M721">
        <v>0</v>
      </c>
      <c r="N721">
        <v>-8.41</v>
      </c>
      <c r="O721">
        <v>84.08</v>
      </c>
      <c r="P721">
        <v>0</v>
      </c>
      <c r="Q721">
        <v>-8.48</v>
      </c>
      <c r="R721">
        <v>84.08</v>
      </c>
      <c r="S721">
        <v>0</v>
      </c>
      <c r="T721">
        <v>-8.2899999999999991</v>
      </c>
      <c r="U721">
        <v>84.08</v>
      </c>
      <c r="V721">
        <v>0</v>
      </c>
      <c r="W721">
        <v>-8.3000000000000007</v>
      </c>
      <c r="X721">
        <v>84.08</v>
      </c>
    </row>
    <row r="722" spans="1:24" x14ac:dyDescent="0.55000000000000004">
      <c r="A722">
        <v>0</v>
      </c>
      <c r="B722">
        <v>-2.73</v>
      </c>
      <c r="C722">
        <v>84.08</v>
      </c>
      <c r="D722">
        <v>0</v>
      </c>
      <c r="E722">
        <v>-2.86</v>
      </c>
      <c r="F722">
        <v>84.08</v>
      </c>
      <c r="G722">
        <v>0</v>
      </c>
      <c r="H722">
        <v>-2.86</v>
      </c>
      <c r="I722">
        <v>84.08</v>
      </c>
      <c r="J722">
        <v>0</v>
      </c>
      <c r="K722">
        <v>-2.86</v>
      </c>
      <c r="L722">
        <v>84.08</v>
      </c>
      <c r="M722">
        <v>0</v>
      </c>
      <c r="N722">
        <v>-8.41</v>
      </c>
      <c r="O722">
        <v>84.08</v>
      </c>
      <c r="P722">
        <v>0</v>
      </c>
      <c r="Q722">
        <v>-8.48</v>
      </c>
      <c r="R722">
        <v>84.08</v>
      </c>
      <c r="S722">
        <v>0</v>
      </c>
      <c r="T722">
        <v>-8.2899999999999991</v>
      </c>
      <c r="U722">
        <v>84.08</v>
      </c>
      <c r="V722">
        <v>0</v>
      </c>
      <c r="W722">
        <v>-8.2899999999999991</v>
      </c>
      <c r="X722">
        <v>84.08</v>
      </c>
    </row>
    <row r="723" spans="1:24" x14ac:dyDescent="0.55000000000000004">
      <c r="A723">
        <v>0</v>
      </c>
      <c r="B723">
        <v>-2.73</v>
      </c>
      <c r="C723">
        <v>84.08</v>
      </c>
      <c r="D723">
        <v>0</v>
      </c>
      <c r="E723">
        <v>-2.86</v>
      </c>
      <c r="F723">
        <v>84.08</v>
      </c>
      <c r="G723">
        <v>0</v>
      </c>
      <c r="H723">
        <v>-2.86</v>
      </c>
      <c r="I723">
        <v>84.08</v>
      </c>
      <c r="J723">
        <v>0</v>
      </c>
      <c r="K723">
        <v>-2.86</v>
      </c>
      <c r="L723">
        <v>84.08</v>
      </c>
      <c r="M723">
        <v>0</v>
      </c>
      <c r="N723">
        <v>-8.4</v>
      </c>
      <c r="O723">
        <v>84.08</v>
      </c>
      <c r="P723">
        <v>0</v>
      </c>
      <c r="Q723">
        <v>-8.48</v>
      </c>
      <c r="R723">
        <v>84.08</v>
      </c>
      <c r="S723">
        <v>0</v>
      </c>
      <c r="T723">
        <v>-8.2899999999999991</v>
      </c>
      <c r="U723">
        <v>84.08</v>
      </c>
      <c r="V723">
        <v>0</v>
      </c>
      <c r="W723">
        <v>-8.2899999999999991</v>
      </c>
      <c r="X723">
        <v>84.08</v>
      </c>
    </row>
    <row r="724" spans="1:24" x14ac:dyDescent="0.55000000000000004">
      <c r="A724">
        <v>0</v>
      </c>
      <c r="B724">
        <v>-2.73</v>
      </c>
      <c r="C724">
        <v>84.08</v>
      </c>
      <c r="D724">
        <v>0</v>
      </c>
      <c r="E724">
        <v>-2.86</v>
      </c>
      <c r="F724">
        <v>84.08</v>
      </c>
      <c r="G724">
        <v>0</v>
      </c>
      <c r="H724">
        <v>-2.86</v>
      </c>
      <c r="I724">
        <v>84.08</v>
      </c>
      <c r="J724">
        <v>0</v>
      </c>
      <c r="K724">
        <v>-2.86</v>
      </c>
      <c r="L724">
        <v>84.08</v>
      </c>
      <c r="M724">
        <v>0</v>
      </c>
      <c r="N724">
        <v>-8.4</v>
      </c>
      <c r="O724">
        <v>84.08</v>
      </c>
      <c r="P724">
        <v>0</v>
      </c>
      <c r="Q724">
        <v>-8.48</v>
      </c>
      <c r="R724">
        <v>84.08</v>
      </c>
      <c r="S724">
        <v>0</v>
      </c>
      <c r="T724">
        <v>-8.2799999999999994</v>
      </c>
      <c r="U724">
        <v>84.08</v>
      </c>
      <c r="V724">
        <v>0</v>
      </c>
      <c r="W724">
        <v>-8.2899999999999991</v>
      </c>
      <c r="X724">
        <v>84.08</v>
      </c>
    </row>
    <row r="725" spans="1:24" x14ac:dyDescent="0.55000000000000004">
      <c r="A725">
        <v>0</v>
      </c>
      <c r="B725">
        <v>-2.73</v>
      </c>
      <c r="C725">
        <v>84.08</v>
      </c>
      <c r="D725">
        <v>0</v>
      </c>
      <c r="E725">
        <v>-2.86</v>
      </c>
      <c r="F725">
        <v>84.08</v>
      </c>
      <c r="G725">
        <v>0</v>
      </c>
      <c r="H725">
        <v>-2.86</v>
      </c>
      <c r="I725">
        <v>84.08</v>
      </c>
      <c r="J725">
        <v>0</v>
      </c>
      <c r="K725">
        <v>-2.86</v>
      </c>
      <c r="L725">
        <v>84.08</v>
      </c>
      <c r="M725">
        <v>0</v>
      </c>
      <c r="N725">
        <v>-8.4</v>
      </c>
      <c r="O725">
        <v>84.08</v>
      </c>
      <c r="P725">
        <v>0</v>
      </c>
      <c r="Q725">
        <v>-8.48</v>
      </c>
      <c r="R725">
        <v>84.08</v>
      </c>
      <c r="S725">
        <v>0</v>
      </c>
      <c r="T725">
        <v>-8.2799999999999994</v>
      </c>
      <c r="U725">
        <v>84.08</v>
      </c>
      <c r="V725">
        <v>0</v>
      </c>
      <c r="W725">
        <v>-8.2799999999999994</v>
      </c>
      <c r="X725">
        <v>84.08</v>
      </c>
    </row>
    <row r="726" spans="1:24" x14ac:dyDescent="0.55000000000000004">
      <c r="A726">
        <v>0</v>
      </c>
      <c r="B726">
        <v>-2.72</v>
      </c>
      <c r="C726">
        <v>84.08</v>
      </c>
      <c r="D726">
        <v>0</v>
      </c>
      <c r="E726">
        <v>-2.86</v>
      </c>
      <c r="F726">
        <v>84.08</v>
      </c>
      <c r="G726">
        <v>0</v>
      </c>
      <c r="H726">
        <v>-2.86</v>
      </c>
      <c r="I726">
        <v>84.08</v>
      </c>
      <c r="J726">
        <v>0</v>
      </c>
      <c r="K726">
        <v>-2.86</v>
      </c>
      <c r="L726">
        <v>84.08</v>
      </c>
      <c r="M726">
        <v>0</v>
      </c>
      <c r="N726">
        <v>-8.4</v>
      </c>
      <c r="O726">
        <v>84.08</v>
      </c>
      <c r="P726">
        <v>0</v>
      </c>
      <c r="Q726">
        <v>-8.48</v>
      </c>
      <c r="R726">
        <v>84.08</v>
      </c>
      <c r="S726">
        <v>0</v>
      </c>
      <c r="T726">
        <v>-8.2799999999999994</v>
      </c>
      <c r="U726">
        <v>84.08</v>
      </c>
      <c r="V726">
        <v>0</v>
      </c>
      <c r="W726">
        <v>-8.2799999999999994</v>
      </c>
      <c r="X726">
        <v>84.08</v>
      </c>
    </row>
    <row r="727" spans="1:24" x14ac:dyDescent="0.55000000000000004">
      <c r="A727">
        <v>0</v>
      </c>
      <c r="B727">
        <v>-2.72</v>
      </c>
      <c r="C727">
        <v>84.08</v>
      </c>
      <c r="D727">
        <v>0</v>
      </c>
      <c r="E727">
        <v>-2.86</v>
      </c>
      <c r="F727">
        <v>84.08</v>
      </c>
      <c r="G727">
        <v>0</v>
      </c>
      <c r="H727">
        <v>-2.86</v>
      </c>
      <c r="I727">
        <v>84.08</v>
      </c>
      <c r="J727">
        <v>0</v>
      </c>
      <c r="K727">
        <v>-2.86</v>
      </c>
      <c r="L727">
        <v>84.08</v>
      </c>
      <c r="M727">
        <v>0</v>
      </c>
      <c r="N727">
        <v>-8.4</v>
      </c>
      <c r="O727">
        <v>84.08</v>
      </c>
      <c r="P727">
        <v>0</v>
      </c>
      <c r="Q727">
        <v>-8.48</v>
      </c>
      <c r="R727">
        <v>84.08</v>
      </c>
      <c r="S727">
        <v>0</v>
      </c>
      <c r="T727">
        <v>-8.27</v>
      </c>
      <c r="U727">
        <v>84.08</v>
      </c>
      <c r="V727">
        <v>0</v>
      </c>
      <c r="W727">
        <v>-8.2799999999999994</v>
      </c>
      <c r="X727">
        <v>84.08</v>
      </c>
    </row>
    <row r="728" spans="1:24" x14ac:dyDescent="0.55000000000000004">
      <c r="A728">
        <v>0</v>
      </c>
      <c r="B728">
        <v>-2.72</v>
      </c>
      <c r="C728">
        <v>84.08</v>
      </c>
      <c r="D728">
        <v>0</v>
      </c>
      <c r="E728">
        <v>-2.86</v>
      </c>
      <c r="F728">
        <v>84.08</v>
      </c>
      <c r="G728">
        <v>0</v>
      </c>
      <c r="H728">
        <v>-2.86</v>
      </c>
      <c r="I728">
        <v>84.08</v>
      </c>
      <c r="J728">
        <v>0</v>
      </c>
      <c r="K728">
        <v>-2.86</v>
      </c>
      <c r="L728">
        <v>84.08</v>
      </c>
      <c r="M728">
        <v>0</v>
      </c>
      <c r="N728">
        <v>-8.4</v>
      </c>
      <c r="O728">
        <v>84.08</v>
      </c>
      <c r="P728">
        <v>0</v>
      </c>
      <c r="Q728">
        <v>-8.48</v>
      </c>
      <c r="R728">
        <v>84.08</v>
      </c>
      <c r="S728">
        <v>0</v>
      </c>
      <c r="T728">
        <v>-8.27</v>
      </c>
      <c r="U728">
        <v>84.08</v>
      </c>
      <c r="V728">
        <v>0</v>
      </c>
      <c r="W728">
        <v>-8.27</v>
      </c>
      <c r="X728">
        <v>84.08</v>
      </c>
    </row>
    <row r="729" spans="1:24" x14ac:dyDescent="0.55000000000000004">
      <c r="A729">
        <v>0</v>
      </c>
      <c r="B729">
        <v>-2.72</v>
      </c>
      <c r="C729">
        <v>84.08</v>
      </c>
      <c r="D729">
        <v>0</v>
      </c>
      <c r="E729">
        <v>-2.86</v>
      </c>
      <c r="F729">
        <v>84.08</v>
      </c>
      <c r="G729">
        <v>0</v>
      </c>
      <c r="H729">
        <v>-2.86</v>
      </c>
      <c r="I729">
        <v>84.08</v>
      </c>
      <c r="J729">
        <v>0</v>
      </c>
      <c r="K729">
        <v>-2.86</v>
      </c>
      <c r="L729">
        <v>84.08</v>
      </c>
      <c r="M729">
        <v>0</v>
      </c>
      <c r="N729">
        <v>-8.4</v>
      </c>
      <c r="O729">
        <v>84.08</v>
      </c>
      <c r="P729">
        <v>0</v>
      </c>
      <c r="Q729">
        <v>-8.48</v>
      </c>
      <c r="R729">
        <v>84.08</v>
      </c>
      <c r="S729">
        <v>0</v>
      </c>
      <c r="T729">
        <v>-8.27</v>
      </c>
      <c r="U729">
        <v>84.08</v>
      </c>
      <c r="V729">
        <v>0</v>
      </c>
      <c r="W729">
        <v>-8.27</v>
      </c>
      <c r="X729">
        <v>84.08</v>
      </c>
    </row>
    <row r="730" spans="1:24" x14ac:dyDescent="0.55000000000000004">
      <c r="A730">
        <v>0</v>
      </c>
      <c r="B730">
        <v>-2.72</v>
      </c>
      <c r="C730">
        <v>84.08</v>
      </c>
      <c r="D730">
        <v>0</v>
      </c>
      <c r="E730">
        <v>-2.86</v>
      </c>
      <c r="F730">
        <v>84.08</v>
      </c>
      <c r="G730">
        <v>0</v>
      </c>
      <c r="H730">
        <v>-2.86</v>
      </c>
      <c r="I730">
        <v>84.08</v>
      </c>
      <c r="J730">
        <v>0</v>
      </c>
      <c r="K730">
        <v>-2.86</v>
      </c>
      <c r="L730">
        <v>84.08</v>
      </c>
      <c r="M730">
        <v>0</v>
      </c>
      <c r="N730">
        <v>-8.4</v>
      </c>
      <c r="O730">
        <v>84.08</v>
      </c>
      <c r="P730">
        <v>0</v>
      </c>
      <c r="Q730">
        <v>-8.48</v>
      </c>
      <c r="R730">
        <v>84.08</v>
      </c>
      <c r="S730">
        <v>0</v>
      </c>
      <c r="T730">
        <v>-8.27</v>
      </c>
      <c r="U730">
        <v>84.08</v>
      </c>
      <c r="V730">
        <v>0</v>
      </c>
      <c r="W730">
        <v>-8.27</v>
      </c>
      <c r="X730">
        <v>84.08</v>
      </c>
    </row>
    <row r="731" spans="1:24" x14ac:dyDescent="0.55000000000000004">
      <c r="A731">
        <v>0</v>
      </c>
      <c r="B731">
        <v>-2.72</v>
      </c>
      <c r="C731">
        <v>84.08</v>
      </c>
      <c r="D731">
        <v>0</v>
      </c>
      <c r="E731">
        <v>-2.86</v>
      </c>
      <c r="F731">
        <v>84.08</v>
      </c>
      <c r="G731">
        <v>0</v>
      </c>
      <c r="H731">
        <v>-2.86</v>
      </c>
      <c r="I731">
        <v>84.08</v>
      </c>
      <c r="J731">
        <v>0</v>
      </c>
      <c r="K731">
        <v>-2.86</v>
      </c>
      <c r="L731">
        <v>84.08</v>
      </c>
      <c r="M731">
        <v>0</v>
      </c>
      <c r="N731">
        <v>-8.4</v>
      </c>
      <c r="O731">
        <v>84.08</v>
      </c>
      <c r="P731">
        <v>0</v>
      </c>
      <c r="Q731">
        <v>-8.48</v>
      </c>
      <c r="R731">
        <v>84.08</v>
      </c>
      <c r="S731">
        <v>0</v>
      </c>
      <c r="T731">
        <v>-8.27</v>
      </c>
      <c r="U731">
        <v>84.08</v>
      </c>
      <c r="V731">
        <v>0</v>
      </c>
      <c r="W731">
        <v>-8.27</v>
      </c>
      <c r="X731">
        <v>84.08</v>
      </c>
    </row>
    <row r="732" spans="1:24" x14ac:dyDescent="0.55000000000000004">
      <c r="A732">
        <v>0</v>
      </c>
      <c r="B732">
        <v>-2.72</v>
      </c>
      <c r="C732">
        <v>84.08</v>
      </c>
      <c r="D732">
        <v>0</v>
      </c>
      <c r="E732">
        <v>-2.86</v>
      </c>
      <c r="F732">
        <v>84.08</v>
      </c>
      <c r="G732">
        <v>0</v>
      </c>
      <c r="H732">
        <v>-2.86</v>
      </c>
      <c r="I732">
        <v>84.08</v>
      </c>
      <c r="J732">
        <v>0</v>
      </c>
      <c r="K732">
        <v>-2.86</v>
      </c>
      <c r="L732">
        <v>84.08</v>
      </c>
      <c r="M732">
        <v>0</v>
      </c>
      <c r="N732">
        <v>-8.4</v>
      </c>
      <c r="O732">
        <v>84.08</v>
      </c>
      <c r="P732">
        <v>0</v>
      </c>
      <c r="Q732">
        <v>-8.48</v>
      </c>
      <c r="R732">
        <v>84.08</v>
      </c>
      <c r="S732">
        <v>0</v>
      </c>
      <c r="T732">
        <v>-8.27</v>
      </c>
      <c r="U732">
        <v>84.08</v>
      </c>
      <c r="V732">
        <v>0</v>
      </c>
      <c r="W732">
        <v>-8.27</v>
      </c>
      <c r="X732">
        <v>84.08</v>
      </c>
    </row>
    <row r="733" spans="1:24" x14ac:dyDescent="0.55000000000000004">
      <c r="A733">
        <v>0</v>
      </c>
      <c r="B733">
        <v>-2.72</v>
      </c>
      <c r="C733">
        <v>84.08</v>
      </c>
      <c r="D733">
        <v>0</v>
      </c>
      <c r="E733">
        <v>-2.86</v>
      </c>
      <c r="F733">
        <v>84.08</v>
      </c>
      <c r="G733">
        <v>0</v>
      </c>
      <c r="H733">
        <v>-2.86</v>
      </c>
      <c r="I733">
        <v>84.08</v>
      </c>
      <c r="J733">
        <v>0</v>
      </c>
      <c r="K733">
        <v>-2.86</v>
      </c>
      <c r="L733">
        <v>84.08</v>
      </c>
      <c r="M733">
        <v>0</v>
      </c>
      <c r="N733">
        <v>-8.4</v>
      </c>
      <c r="O733">
        <v>84.08</v>
      </c>
      <c r="P733">
        <v>0</v>
      </c>
      <c r="Q733">
        <v>-8.48</v>
      </c>
      <c r="R733">
        <v>84.08</v>
      </c>
      <c r="S733">
        <v>0</v>
      </c>
      <c r="T733">
        <v>-8.27</v>
      </c>
      <c r="U733">
        <v>84.08</v>
      </c>
      <c r="V733">
        <v>0</v>
      </c>
      <c r="W733">
        <v>-8.27</v>
      </c>
      <c r="X733">
        <v>84.08</v>
      </c>
    </row>
    <row r="734" spans="1:24" x14ac:dyDescent="0.55000000000000004">
      <c r="A734">
        <v>0</v>
      </c>
      <c r="B734">
        <v>-2.72</v>
      </c>
      <c r="C734">
        <v>84.08</v>
      </c>
      <c r="D734">
        <v>0</v>
      </c>
      <c r="E734">
        <v>-2.86</v>
      </c>
      <c r="F734">
        <v>84.08</v>
      </c>
      <c r="G734">
        <v>0</v>
      </c>
      <c r="H734">
        <v>-2.86</v>
      </c>
      <c r="I734">
        <v>84.08</v>
      </c>
      <c r="J734">
        <v>0</v>
      </c>
      <c r="K734">
        <v>-2.86</v>
      </c>
      <c r="L734">
        <v>84.08</v>
      </c>
      <c r="M734">
        <v>0</v>
      </c>
      <c r="N734">
        <v>-8.4</v>
      </c>
      <c r="O734">
        <v>84.08</v>
      </c>
      <c r="P734">
        <v>0</v>
      </c>
      <c r="Q734">
        <v>-8.48</v>
      </c>
      <c r="R734">
        <v>84.08</v>
      </c>
      <c r="S734">
        <v>0</v>
      </c>
      <c r="T734">
        <v>-8.27</v>
      </c>
      <c r="U734">
        <v>84.08</v>
      </c>
      <c r="V734">
        <v>0</v>
      </c>
      <c r="W734">
        <v>-8.27</v>
      </c>
      <c r="X734">
        <v>84.08</v>
      </c>
    </row>
    <row r="735" spans="1:24" x14ac:dyDescent="0.55000000000000004">
      <c r="A735">
        <v>0</v>
      </c>
      <c r="B735">
        <v>-2.72</v>
      </c>
      <c r="C735">
        <v>84.08</v>
      </c>
      <c r="D735">
        <v>0</v>
      </c>
      <c r="E735">
        <v>-2.86</v>
      </c>
      <c r="F735">
        <v>84.08</v>
      </c>
      <c r="G735">
        <v>0</v>
      </c>
      <c r="H735">
        <v>-2.86</v>
      </c>
      <c r="I735">
        <v>84.08</v>
      </c>
      <c r="J735">
        <v>0</v>
      </c>
      <c r="K735">
        <v>-2.86</v>
      </c>
      <c r="L735">
        <v>84.08</v>
      </c>
      <c r="M735">
        <v>0</v>
      </c>
      <c r="N735">
        <v>-8.4</v>
      </c>
      <c r="O735">
        <v>84.08</v>
      </c>
      <c r="P735">
        <v>0</v>
      </c>
      <c r="Q735">
        <v>-8.48</v>
      </c>
      <c r="R735">
        <v>84.08</v>
      </c>
      <c r="S735">
        <v>0</v>
      </c>
      <c r="T735">
        <v>-8.27</v>
      </c>
      <c r="U735">
        <v>84.08</v>
      </c>
      <c r="V735">
        <v>0</v>
      </c>
      <c r="W735">
        <v>-8.27</v>
      </c>
      <c r="X735">
        <v>84.08</v>
      </c>
    </row>
    <row r="736" spans="1:24" x14ac:dyDescent="0.55000000000000004">
      <c r="A736">
        <v>0</v>
      </c>
      <c r="B736">
        <v>-2.72</v>
      </c>
      <c r="C736">
        <v>84.08</v>
      </c>
      <c r="D736">
        <v>0</v>
      </c>
      <c r="E736">
        <v>-2.86</v>
      </c>
      <c r="F736">
        <v>84.08</v>
      </c>
      <c r="G736">
        <v>0</v>
      </c>
      <c r="H736">
        <v>-2.86</v>
      </c>
      <c r="I736">
        <v>84.08</v>
      </c>
      <c r="J736">
        <v>0</v>
      </c>
      <c r="K736">
        <v>-2.86</v>
      </c>
      <c r="L736">
        <v>84.08</v>
      </c>
      <c r="M736">
        <v>0</v>
      </c>
      <c r="N736">
        <v>-8.4</v>
      </c>
      <c r="O736">
        <v>84.08</v>
      </c>
      <c r="P736">
        <v>0</v>
      </c>
      <c r="Q736">
        <v>-8.48</v>
      </c>
      <c r="R736">
        <v>84.08</v>
      </c>
      <c r="S736">
        <v>0</v>
      </c>
      <c r="T736">
        <v>-8.27</v>
      </c>
      <c r="U736">
        <v>84.08</v>
      </c>
      <c r="V736">
        <v>0</v>
      </c>
      <c r="W736">
        <v>-8.27</v>
      </c>
      <c r="X736">
        <v>84.08</v>
      </c>
    </row>
    <row r="737" spans="1:24" x14ac:dyDescent="0.55000000000000004">
      <c r="A737">
        <v>0</v>
      </c>
      <c r="B737">
        <v>-2.72</v>
      </c>
      <c r="C737">
        <v>84.08</v>
      </c>
      <c r="D737">
        <v>0</v>
      </c>
      <c r="E737">
        <v>-2.86</v>
      </c>
      <c r="F737">
        <v>84.08</v>
      </c>
      <c r="G737">
        <v>0</v>
      </c>
      <c r="H737">
        <v>-2.86</v>
      </c>
      <c r="I737">
        <v>84.08</v>
      </c>
      <c r="J737">
        <v>0</v>
      </c>
      <c r="K737">
        <v>-2.86</v>
      </c>
      <c r="L737">
        <v>84.08</v>
      </c>
      <c r="M737">
        <v>0</v>
      </c>
      <c r="N737">
        <v>-8.4</v>
      </c>
      <c r="O737">
        <v>84.08</v>
      </c>
      <c r="P737">
        <v>0</v>
      </c>
      <c r="Q737">
        <v>-8.48</v>
      </c>
      <c r="R737">
        <v>84.08</v>
      </c>
      <c r="S737">
        <v>0</v>
      </c>
      <c r="T737">
        <v>-8.26</v>
      </c>
      <c r="U737">
        <v>84.08</v>
      </c>
      <c r="V737">
        <v>0</v>
      </c>
      <c r="W737">
        <v>-8.27</v>
      </c>
      <c r="X737">
        <v>84.08</v>
      </c>
    </row>
    <row r="738" spans="1:24" x14ac:dyDescent="0.55000000000000004">
      <c r="A738">
        <v>0</v>
      </c>
      <c r="B738">
        <v>-2.72</v>
      </c>
      <c r="C738">
        <v>84.08</v>
      </c>
      <c r="D738">
        <v>0</v>
      </c>
      <c r="E738">
        <v>-2.86</v>
      </c>
      <c r="F738">
        <v>84.08</v>
      </c>
      <c r="G738">
        <v>0</v>
      </c>
      <c r="H738">
        <v>-2.86</v>
      </c>
      <c r="I738">
        <v>84.08</v>
      </c>
      <c r="J738">
        <v>0</v>
      </c>
      <c r="K738">
        <v>-2.86</v>
      </c>
      <c r="L738">
        <v>84.08</v>
      </c>
      <c r="M738">
        <v>0</v>
      </c>
      <c r="N738">
        <v>-8.4</v>
      </c>
      <c r="O738">
        <v>84.08</v>
      </c>
      <c r="P738">
        <v>0</v>
      </c>
      <c r="Q738">
        <v>-8.48</v>
      </c>
      <c r="R738">
        <v>84.08</v>
      </c>
      <c r="S738">
        <v>0</v>
      </c>
      <c r="T738">
        <v>-8.26</v>
      </c>
      <c r="U738">
        <v>84.08</v>
      </c>
      <c r="V738">
        <v>0</v>
      </c>
      <c r="W738">
        <v>-8.26</v>
      </c>
      <c r="X738">
        <v>84.08</v>
      </c>
    </row>
    <row r="739" spans="1:24" x14ac:dyDescent="0.55000000000000004">
      <c r="A739">
        <v>0</v>
      </c>
      <c r="B739">
        <v>-2.72</v>
      </c>
      <c r="C739">
        <v>84.08</v>
      </c>
      <c r="D739">
        <v>0</v>
      </c>
      <c r="E739">
        <v>-2.86</v>
      </c>
      <c r="F739">
        <v>84.08</v>
      </c>
      <c r="G739">
        <v>0</v>
      </c>
      <c r="H739">
        <v>-2.86</v>
      </c>
      <c r="I739">
        <v>84.08</v>
      </c>
      <c r="J739">
        <v>0</v>
      </c>
      <c r="K739">
        <v>-2.86</v>
      </c>
      <c r="L739">
        <v>84.08</v>
      </c>
      <c r="M739">
        <v>0</v>
      </c>
      <c r="N739">
        <v>-8.4</v>
      </c>
      <c r="O739">
        <v>84.08</v>
      </c>
      <c r="P739">
        <v>0</v>
      </c>
      <c r="Q739">
        <v>-8.48</v>
      </c>
      <c r="R739">
        <v>84.08</v>
      </c>
      <c r="S739">
        <v>0</v>
      </c>
      <c r="T739">
        <v>-8.26</v>
      </c>
      <c r="U739">
        <v>84.08</v>
      </c>
      <c r="V739">
        <v>0</v>
      </c>
      <c r="W739">
        <v>-8.26</v>
      </c>
      <c r="X739">
        <v>84.08</v>
      </c>
    </row>
    <row r="740" spans="1:24" x14ac:dyDescent="0.55000000000000004">
      <c r="A740">
        <v>0</v>
      </c>
      <c r="B740">
        <v>-2.72</v>
      </c>
      <c r="C740">
        <v>84.08</v>
      </c>
      <c r="D740">
        <v>0</v>
      </c>
      <c r="E740">
        <v>-2.86</v>
      </c>
      <c r="F740">
        <v>84.08</v>
      </c>
      <c r="G740">
        <v>0</v>
      </c>
      <c r="H740">
        <v>-2.86</v>
      </c>
      <c r="I740">
        <v>84.08</v>
      </c>
      <c r="J740">
        <v>0</v>
      </c>
      <c r="K740">
        <v>-2.86</v>
      </c>
      <c r="L740">
        <v>84.08</v>
      </c>
      <c r="M740">
        <v>0</v>
      </c>
      <c r="N740">
        <v>-8.4</v>
      </c>
      <c r="O740">
        <v>84.08</v>
      </c>
      <c r="P740">
        <v>0</v>
      </c>
      <c r="Q740">
        <v>-8.48</v>
      </c>
      <c r="R740">
        <v>84.08</v>
      </c>
      <c r="S740">
        <v>0</v>
      </c>
      <c r="T740">
        <v>-8.26</v>
      </c>
      <c r="U740">
        <v>84.08</v>
      </c>
      <c r="V740">
        <v>0</v>
      </c>
      <c r="W740">
        <v>-8.26</v>
      </c>
      <c r="X740">
        <v>84.08</v>
      </c>
    </row>
    <row r="741" spans="1:24" x14ac:dyDescent="0.55000000000000004">
      <c r="A741">
        <v>0</v>
      </c>
      <c r="B741">
        <v>-2.72</v>
      </c>
      <c r="C741">
        <v>84.08</v>
      </c>
      <c r="D741">
        <v>0</v>
      </c>
      <c r="E741">
        <v>-2.86</v>
      </c>
      <c r="F741">
        <v>84.08</v>
      </c>
      <c r="G741">
        <v>0</v>
      </c>
      <c r="H741">
        <v>-2.86</v>
      </c>
      <c r="I741">
        <v>84.08</v>
      </c>
      <c r="J741">
        <v>0</v>
      </c>
      <c r="K741">
        <v>-2.86</v>
      </c>
      <c r="L741">
        <v>84.08</v>
      </c>
      <c r="M741">
        <v>0</v>
      </c>
      <c r="N741">
        <v>-8.39</v>
      </c>
      <c r="O741">
        <v>84.08</v>
      </c>
      <c r="P741">
        <v>0</v>
      </c>
      <c r="Q741">
        <v>-8.48</v>
      </c>
      <c r="R741">
        <v>84.08</v>
      </c>
      <c r="S741">
        <v>0</v>
      </c>
      <c r="T741">
        <v>-8.26</v>
      </c>
      <c r="U741">
        <v>84.08</v>
      </c>
      <c r="V741">
        <v>0</v>
      </c>
      <c r="W741">
        <v>-8.26</v>
      </c>
      <c r="X741">
        <v>84.08</v>
      </c>
    </row>
    <row r="742" spans="1:24" x14ac:dyDescent="0.55000000000000004">
      <c r="A742">
        <v>0</v>
      </c>
      <c r="B742">
        <v>-2.72</v>
      </c>
      <c r="C742">
        <v>84.08</v>
      </c>
      <c r="D742">
        <v>0</v>
      </c>
      <c r="E742">
        <v>-2.86</v>
      </c>
      <c r="F742">
        <v>84.08</v>
      </c>
      <c r="G742">
        <v>0</v>
      </c>
      <c r="H742">
        <v>-2.86</v>
      </c>
      <c r="I742">
        <v>84.08</v>
      </c>
      <c r="J742">
        <v>0</v>
      </c>
      <c r="K742">
        <v>-2.86</v>
      </c>
      <c r="L742">
        <v>84.08</v>
      </c>
      <c r="M742">
        <v>0</v>
      </c>
      <c r="N742">
        <v>-8.39</v>
      </c>
      <c r="O742">
        <v>84.08</v>
      </c>
      <c r="P742">
        <v>0</v>
      </c>
      <c r="Q742">
        <v>-8.48</v>
      </c>
      <c r="R742">
        <v>84.08</v>
      </c>
      <c r="S742">
        <v>0</v>
      </c>
      <c r="T742">
        <v>-8.26</v>
      </c>
      <c r="U742">
        <v>84.08</v>
      </c>
      <c r="V742">
        <v>0</v>
      </c>
      <c r="W742">
        <v>-8.26</v>
      </c>
      <c r="X742">
        <v>84.08</v>
      </c>
    </row>
    <row r="743" spans="1:24" x14ac:dyDescent="0.55000000000000004">
      <c r="A743">
        <v>0</v>
      </c>
      <c r="B743">
        <v>-2.72</v>
      </c>
      <c r="C743">
        <v>84.08</v>
      </c>
      <c r="D743">
        <v>0</v>
      </c>
      <c r="E743">
        <v>-2.86</v>
      </c>
      <c r="F743">
        <v>84.08</v>
      </c>
      <c r="G743">
        <v>0</v>
      </c>
      <c r="H743">
        <v>-2.86</v>
      </c>
      <c r="I743">
        <v>84.08</v>
      </c>
      <c r="J743">
        <v>0</v>
      </c>
      <c r="K743">
        <v>-2.86</v>
      </c>
      <c r="L743">
        <v>84.08</v>
      </c>
      <c r="M743">
        <v>0</v>
      </c>
      <c r="N743">
        <v>-8.39</v>
      </c>
      <c r="O743">
        <v>84.08</v>
      </c>
      <c r="P743">
        <v>0</v>
      </c>
      <c r="Q743">
        <v>-8.48</v>
      </c>
      <c r="R743">
        <v>84.08</v>
      </c>
      <c r="S743">
        <v>0</v>
      </c>
      <c r="T743">
        <v>-8.26</v>
      </c>
      <c r="U743">
        <v>84.08</v>
      </c>
      <c r="V743">
        <v>0</v>
      </c>
      <c r="W743">
        <v>-8.26</v>
      </c>
      <c r="X743">
        <v>84.08</v>
      </c>
    </row>
    <row r="744" spans="1:24" x14ac:dyDescent="0.55000000000000004">
      <c r="A744">
        <v>0</v>
      </c>
      <c r="B744">
        <v>-2.72</v>
      </c>
      <c r="C744">
        <v>84.08</v>
      </c>
      <c r="D744">
        <v>0</v>
      </c>
      <c r="E744">
        <v>-2.86</v>
      </c>
      <c r="F744">
        <v>84.08</v>
      </c>
      <c r="G744">
        <v>0</v>
      </c>
      <c r="H744">
        <v>-2.86</v>
      </c>
      <c r="I744">
        <v>84.08</v>
      </c>
      <c r="J744">
        <v>0</v>
      </c>
      <c r="K744">
        <v>-2.86</v>
      </c>
      <c r="L744">
        <v>84.08</v>
      </c>
      <c r="M744">
        <v>0</v>
      </c>
      <c r="N744">
        <v>-8.39</v>
      </c>
      <c r="O744">
        <v>84.08</v>
      </c>
      <c r="P744">
        <v>0</v>
      </c>
      <c r="Q744">
        <v>-8.48</v>
      </c>
      <c r="R744">
        <v>84.08</v>
      </c>
      <c r="S744">
        <v>0</v>
      </c>
      <c r="T744">
        <v>-8.26</v>
      </c>
      <c r="U744">
        <v>84.08</v>
      </c>
      <c r="V744">
        <v>0</v>
      </c>
      <c r="W744">
        <v>-8.26</v>
      </c>
      <c r="X744">
        <v>84.08</v>
      </c>
    </row>
    <row r="745" spans="1:24" x14ac:dyDescent="0.55000000000000004">
      <c r="A745">
        <v>0</v>
      </c>
      <c r="B745">
        <v>-2.72</v>
      </c>
      <c r="C745">
        <v>84.08</v>
      </c>
      <c r="D745">
        <v>0</v>
      </c>
      <c r="E745">
        <v>-2.86</v>
      </c>
      <c r="F745">
        <v>84.08</v>
      </c>
      <c r="G745">
        <v>0</v>
      </c>
      <c r="H745">
        <v>-2.86</v>
      </c>
      <c r="I745">
        <v>84.08</v>
      </c>
      <c r="J745">
        <v>0</v>
      </c>
      <c r="K745">
        <v>-2.86</v>
      </c>
      <c r="L745">
        <v>84.08</v>
      </c>
      <c r="M745">
        <v>0</v>
      </c>
      <c r="N745">
        <v>-8.39</v>
      </c>
      <c r="O745">
        <v>84.08</v>
      </c>
      <c r="P745">
        <v>0</v>
      </c>
      <c r="Q745">
        <v>-8.48</v>
      </c>
      <c r="R745">
        <v>84.08</v>
      </c>
      <c r="S745">
        <v>0</v>
      </c>
      <c r="T745">
        <v>-8.26</v>
      </c>
      <c r="U745">
        <v>84.08</v>
      </c>
      <c r="V745">
        <v>0</v>
      </c>
      <c r="W745">
        <v>-8.26</v>
      </c>
      <c r="X745">
        <v>84.08</v>
      </c>
    </row>
    <row r="746" spans="1:24" x14ac:dyDescent="0.55000000000000004">
      <c r="A746">
        <v>0</v>
      </c>
      <c r="B746">
        <v>-2.72</v>
      </c>
      <c r="C746">
        <v>84.08</v>
      </c>
      <c r="D746">
        <v>0</v>
      </c>
      <c r="E746">
        <v>-2.86</v>
      </c>
      <c r="F746">
        <v>84.08</v>
      </c>
      <c r="G746">
        <v>0</v>
      </c>
      <c r="H746">
        <v>-2.86</v>
      </c>
      <c r="I746">
        <v>84.08</v>
      </c>
      <c r="J746">
        <v>0</v>
      </c>
      <c r="K746">
        <v>-2.86</v>
      </c>
      <c r="L746">
        <v>84.08</v>
      </c>
      <c r="M746">
        <v>0</v>
      </c>
      <c r="N746">
        <v>-8.39</v>
      </c>
      <c r="O746">
        <v>84.08</v>
      </c>
      <c r="P746">
        <v>0</v>
      </c>
      <c r="Q746">
        <v>-8.4700000000000006</v>
      </c>
      <c r="R746">
        <v>84.08</v>
      </c>
      <c r="S746">
        <v>0</v>
      </c>
      <c r="T746">
        <v>-8.26</v>
      </c>
      <c r="U746">
        <v>84.08</v>
      </c>
      <c r="V746">
        <v>0</v>
      </c>
      <c r="W746">
        <v>-8.26</v>
      </c>
      <c r="X746">
        <v>84.08</v>
      </c>
    </row>
    <row r="747" spans="1:24" x14ac:dyDescent="0.55000000000000004">
      <c r="A747">
        <v>0</v>
      </c>
      <c r="B747">
        <v>-2.72</v>
      </c>
      <c r="C747">
        <v>84.08</v>
      </c>
      <c r="D747">
        <v>0</v>
      </c>
      <c r="E747">
        <v>-2.86</v>
      </c>
      <c r="F747">
        <v>84.08</v>
      </c>
      <c r="G747">
        <v>0</v>
      </c>
      <c r="H747">
        <v>-2.86</v>
      </c>
      <c r="I747">
        <v>84.08</v>
      </c>
      <c r="J747">
        <v>0</v>
      </c>
      <c r="K747">
        <v>-2.86</v>
      </c>
      <c r="L747">
        <v>84.08</v>
      </c>
      <c r="M747">
        <v>0</v>
      </c>
      <c r="N747">
        <v>-8.39</v>
      </c>
      <c r="O747">
        <v>84.08</v>
      </c>
      <c r="P747">
        <v>0</v>
      </c>
      <c r="Q747">
        <v>-8.4700000000000006</v>
      </c>
      <c r="R747">
        <v>84.08</v>
      </c>
      <c r="S747">
        <v>0</v>
      </c>
      <c r="T747">
        <v>-8.26</v>
      </c>
      <c r="U747">
        <v>84.08</v>
      </c>
      <c r="V747">
        <v>0</v>
      </c>
      <c r="W747">
        <v>-8.26</v>
      </c>
      <c r="X747">
        <v>84.08</v>
      </c>
    </row>
    <row r="748" spans="1:24" x14ac:dyDescent="0.55000000000000004">
      <c r="A748">
        <v>0</v>
      </c>
      <c r="B748">
        <v>-2.72</v>
      </c>
      <c r="C748">
        <v>84.08</v>
      </c>
      <c r="D748">
        <v>0</v>
      </c>
      <c r="E748">
        <v>-2.86</v>
      </c>
      <c r="F748">
        <v>84.08</v>
      </c>
      <c r="G748">
        <v>0</v>
      </c>
      <c r="H748">
        <v>-2.86</v>
      </c>
      <c r="I748">
        <v>84.08</v>
      </c>
      <c r="J748">
        <v>0</v>
      </c>
      <c r="K748">
        <v>-2.86</v>
      </c>
      <c r="L748">
        <v>84.08</v>
      </c>
      <c r="M748">
        <v>0</v>
      </c>
      <c r="N748">
        <v>-8.39</v>
      </c>
      <c r="O748">
        <v>84.08</v>
      </c>
      <c r="P748">
        <v>0</v>
      </c>
      <c r="Q748">
        <v>-8.4600000000000009</v>
      </c>
      <c r="R748">
        <v>84.08</v>
      </c>
      <c r="S748">
        <v>0</v>
      </c>
      <c r="T748">
        <v>-8.26</v>
      </c>
      <c r="U748">
        <v>84.08</v>
      </c>
      <c r="V748">
        <v>0</v>
      </c>
      <c r="W748">
        <v>-8.26</v>
      </c>
      <c r="X748">
        <v>84.08</v>
      </c>
    </row>
    <row r="749" spans="1:24" x14ac:dyDescent="0.55000000000000004">
      <c r="A749">
        <v>0</v>
      </c>
      <c r="B749">
        <v>-2.72</v>
      </c>
      <c r="C749">
        <v>84.08</v>
      </c>
      <c r="D749">
        <v>0</v>
      </c>
      <c r="E749">
        <v>-2.86</v>
      </c>
      <c r="F749">
        <v>84.08</v>
      </c>
      <c r="G749">
        <v>0</v>
      </c>
      <c r="H749">
        <v>-2.86</v>
      </c>
      <c r="I749">
        <v>84.08</v>
      </c>
      <c r="J749">
        <v>0</v>
      </c>
      <c r="K749">
        <v>-2.85</v>
      </c>
      <c r="L749">
        <v>84.08</v>
      </c>
      <c r="M749">
        <v>0</v>
      </c>
      <c r="N749">
        <v>-8.39</v>
      </c>
      <c r="O749">
        <v>84.08</v>
      </c>
      <c r="P749">
        <v>0</v>
      </c>
      <c r="Q749">
        <v>-8.4600000000000009</v>
      </c>
      <c r="R749">
        <v>84.08</v>
      </c>
      <c r="S749">
        <v>0</v>
      </c>
      <c r="T749">
        <v>-8.26</v>
      </c>
      <c r="U749">
        <v>84.08</v>
      </c>
      <c r="V749">
        <v>0</v>
      </c>
      <c r="W749">
        <v>-8.26</v>
      </c>
      <c r="X749">
        <v>84.08</v>
      </c>
    </row>
    <row r="750" spans="1:24" x14ac:dyDescent="0.55000000000000004">
      <c r="A750">
        <v>0</v>
      </c>
      <c r="B750">
        <v>-2.72</v>
      </c>
      <c r="C750">
        <v>84.08</v>
      </c>
      <c r="D750">
        <v>0</v>
      </c>
      <c r="E750">
        <v>-2.86</v>
      </c>
      <c r="F750">
        <v>84.08</v>
      </c>
      <c r="G750">
        <v>0</v>
      </c>
      <c r="H750">
        <v>-2.86</v>
      </c>
      <c r="I750">
        <v>84.08</v>
      </c>
      <c r="J750">
        <v>0</v>
      </c>
      <c r="K750">
        <v>-2.84</v>
      </c>
      <c r="L750">
        <v>84.08</v>
      </c>
      <c r="M750">
        <v>0</v>
      </c>
      <c r="N750">
        <v>-8.39</v>
      </c>
      <c r="O750">
        <v>84.08</v>
      </c>
      <c r="P750">
        <v>0</v>
      </c>
      <c r="Q750">
        <v>-8.4499999999999993</v>
      </c>
      <c r="R750">
        <v>84.08</v>
      </c>
      <c r="S750">
        <v>0</v>
      </c>
      <c r="T750">
        <v>-8.26</v>
      </c>
      <c r="U750">
        <v>84.08</v>
      </c>
      <c r="V750">
        <v>0</v>
      </c>
      <c r="W750">
        <v>-8.26</v>
      </c>
      <c r="X750">
        <v>84.08</v>
      </c>
    </row>
    <row r="751" spans="1:24" x14ac:dyDescent="0.55000000000000004">
      <c r="A751">
        <v>0</v>
      </c>
      <c r="B751">
        <v>-2.72</v>
      </c>
      <c r="C751">
        <v>84.08</v>
      </c>
      <c r="D751">
        <v>0</v>
      </c>
      <c r="E751">
        <v>-2.86</v>
      </c>
      <c r="F751">
        <v>84.08</v>
      </c>
      <c r="G751">
        <v>0</v>
      </c>
      <c r="H751">
        <v>-2.86</v>
      </c>
      <c r="I751">
        <v>84.08</v>
      </c>
      <c r="J751">
        <v>0</v>
      </c>
      <c r="K751">
        <v>-2.84</v>
      </c>
      <c r="L751">
        <v>84.08</v>
      </c>
      <c r="M751">
        <v>0</v>
      </c>
      <c r="N751">
        <v>-8.39</v>
      </c>
      <c r="O751">
        <v>84.08</v>
      </c>
      <c r="P751">
        <v>0</v>
      </c>
      <c r="Q751">
        <v>-8.4499999999999993</v>
      </c>
      <c r="R751">
        <v>84.08</v>
      </c>
      <c r="S751">
        <v>0</v>
      </c>
      <c r="T751">
        <v>-8.26</v>
      </c>
      <c r="U751">
        <v>84.08</v>
      </c>
      <c r="V751">
        <v>0</v>
      </c>
      <c r="W751">
        <v>-8.26</v>
      </c>
      <c r="X751">
        <v>84.08</v>
      </c>
    </row>
    <row r="752" spans="1:24" x14ac:dyDescent="0.55000000000000004">
      <c r="A752">
        <v>0</v>
      </c>
      <c r="B752">
        <v>-2.72</v>
      </c>
      <c r="C752">
        <v>84.08</v>
      </c>
      <c r="D752">
        <v>0</v>
      </c>
      <c r="E752">
        <v>-2.86</v>
      </c>
      <c r="F752">
        <v>84.08</v>
      </c>
      <c r="G752">
        <v>0</v>
      </c>
      <c r="H752">
        <v>-2.86</v>
      </c>
      <c r="I752">
        <v>84.08</v>
      </c>
      <c r="J752">
        <v>0</v>
      </c>
      <c r="K752">
        <v>-2.84</v>
      </c>
      <c r="L752">
        <v>84.08</v>
      </c>
      <c r="M752">
        <v>0</v>
      </c>
      <c r="N752">
        <v>-8.39</v>
      </c>
      <c r="O752">
        <v>84.08</v>
      </c>
      <c r="P752">
        <v>0</v>
      </c>
      <c r="Q752">
        <v>-8.4499999999999993</v>
      </c>
      <c r="R752">
        <v>84.08</v>
      </c>
      <c r="S752">
        <v>0</v>
      </c>
      <c r="T752">
        <v>-8.26</v>
      </c>
      <c r="U752">
        <v>84.08</v>
      </c>
      <c r="V752">
        <v>0</v>
      </c>
      <c r="W752">
        <v>-8.26</v>
      </c>
      <c r="X752">
        <v>84.08</v>
      </c>
    </row>
    <row r="753" spans="1:24" x14ac:dyDescent="0.55000000000000004">
      <c r="A753">
        <v>0</v>
      </c>
      <c r="B753">
        <v>-2.72</v>
      </c>
      <c r="C753">
        <v>84.08</v>
      </c>
      <c r="D753">
        <v>0</v>
      </c>
      <c r="E753">
        <v>-2.86</v>
      </c>
      <c r="F753">
        <v>84.08</v>
      </c>
      <c r="G753">
        <v>0</v>
      </c>
      <c r="H753">
        <v>-2.86</v>
      </c>
      <c r="I753">
        <v>84.08</v>
      </c>
      <c r="J753">
        <v>0</v>
      </c>
      <c r="K753">
        <v>-2.83</v>
      </c>
      <c r="L753">
        <v>84.08</v>
      </c>
      <c r="M753">
        <v>0</v>
      </c>
      <c r="N753">
        <v>-8.39</v>
      </c>
      <c r="O753">
        <v>84.08</v>
      </c>
      <c r="P753">
        <v>0</v>
      </c>
      <c r="Q753">
        <v>-8.4499999999999993</v>
      </c>
      <c r="R753">
        <v>84.08</v>
      </c>
      <c r="S753">
        <v>0</v>
      </c>
      <c r="T753">
        <v>-8.26</v>
      </c>
      <c r="U753">
        <v>84.08</v>
      </c>
      <c r="V753">
        <v>0</v>
      </c>
      <c r="W753">
        <v>-8.26</v>
      </c>
      <c r="X753">
        <v>84.08</v>
      </c>
    </row>
    <row r="754" spans="1:24" x14ac:dyDescent="0.55000000000000004">
      <c r="A754">
        <v>0</v>
      </c>
      <c r="B754">
        <v>-2.72</v>
      </c>
      <c r="C754">
        <v>84.08</v>
      </c>
      <c r="D754">
        <v>0</v>
      </c>
      <c r="E754">
        <v>-2.86</v>
      </c>
      <c r="F754">
        <v>84.08</v>
      </c>
      <c r="G754">
        <v>0</v>
      </c>
      <c r="H754">
        <v>-2.86</v>
      </c>
      <c r="I754">
        <v>84.08</v>
      </c>
      <c r="J754">
        <v>0</v>
      </c>
      <c r="K754">
        <v>-2.83</v>
      </c>
      <c r="L754">
        <v>84.08</v>
      </c>
      <c r="M754">
        <v>0</v>
      </c>
      <c r="N754">
        <v>-8.39</v>
      </c>
      <c r="O754">
        <v>84.08</v>
      </c>
      <c r="P754">
        <v>0</v>
      </c>
      <c r="Q754">
        <v>-8.4499999999999993</v>
      </c>
      <c r="R754">
        <v>84.08</v>
      </c>
      <c r="S754">
        <v>0</v>
      </c>
      <c r="T754">
        <v>-8.26</v>
      </c>
      <c r="U754">
        <v>84.08</v>
      </c>
      <c r="V754">
        <v>0</v>
      </c>
      <c r="W754">
        <v>-8.26</v>
      </c>
      <c r="X754">
        <v>84.08</v>
      </c>
    </row>
    <row r="755" spans="1:24" x14ac:dyDescent="0.55000000000000004">
      <c r="A755">
        <v>0</v>
      </c>
      <c r="B755">
        <v>-2.72</v>
      </c>
      <c r="C755">
        <v>84.08</v>
      </c>
      <c r="D755">
        <v>0</v>
      </c>
      <c r="E755">
        <v>-2.86</v>
      </c>
      <c r="F755">
        <v>84.08</v>
      </c>
      <c r="G755">
        <v>0</v>
      </c>
      <c r="H755">
        <v>-2.86</v>
      </c>
      <c r="I755">
        <v>84.08</v>
      </c>
      <c r="J755">
        <v>0</v>
      </c>
      <c r="K755">
        <v>-2.83</v>
      </c>
      <c r="L755">
        <v>84.08</v>
      </c>
      <c r="M755">
        <v>0</v>
      </c>
      <c r="N755">
        <v>-8.39</v>
      </c>
      <c r="O755">
        <v>84.08</v>
      </c>
      <c r="P755">
        <v>0</v>
      </c>
      <c r="Q755">
        <v>-8.4499999999999993</v>
      </c>
      <c r="R755">
        <v>84.08</v>
      </c>
      <c r="S755">
        <v>0</v>
      </c>
      <c r="T755">
        <v>-8.26</v>
      </c>
      <c r="U755">
        <v>84.08</v>
      </c>
      <c r="V755">
        <v>0</v>
      </c>
      <c r="W755">
        <v>-8.26</v>
      </c>
      <c r="X755">
        <v>84.08</v>
      </c>
    </row>
    <row r="756" spans="1:24" x14ac:dyDescent="0.55000000000000004">
      <c r="A756">
        <v>0</v>
      </c>
      <c r="B756">
        <v>-2.72</v>
      </c>
      <c r="C756">
        <v>84.08</v>
      </c>
      <c r="D756">
        <v>0</v>
      </c>
      <c r="E756">
        <v>-2.86</v>
      </c>
      <c r="F756">
        <v>84.08</v>
      </c>
      <c r="G756">
        <v>0</v>
      </c>
      <c r="H756">
        <v>-2.86</v>
      </c>
      <c r="I756">
        <v>84.08</v>
      </c>
      <c r="J756">
        <v>0</v>
      </c>
      <c r="K756">
        <v>-2.82</v>
      </c>
      <c r="L756">
        <v>84.08</v>
      </c>
      <c r="M756">
        <v>0</v>
      </c>
      <c r="N756">
        <v>-8.39</v>
      </c>
      <c r="O756">
        <v>84.08</v>
      </c>
      <c r="P756">
        <v>0</v>
      </c>
      <c r="Q756">
        <v>-8.44</v>
      </c>
      <c r="R756">
        <v>84.08</v>
      </c>
      <c r="S756">
        <v>0</v>
      </c>
      <c r="T756">
        <v>-8.26</v>
      </c>
      <c r="U756">
        <v>84.08</v>
      </c>
      <c r="V756">
        <v>0</v>
      </c>
      <c r="W756">
        <v>-8.26</v>
      </c>
      <c r="X756">
        <v>84.08</v>
      </c>
    </row>
    <row r="757" spans="1:24" x14ac:dyDescent="0.55000000000000004">
      <c r="A757">
        <v>0</v>
      </c>
      <c r="B757">
        <v>-2.72</v>
      </c>
      <c r="C757">
        <v>84.08</v>
      </c>
      <c r="D757">
        <v>0</v>
      </c>
      <c r="E757">
        <v>-2.86</v>
      </c>
      <c r="F757">
        <v>84.08</v>
      </c>
      <c r="G757">
        <v>0</v>
      </c>
      <c r="H757">
        <v>-2.86</v>
      </c>
      <c r="I757">
        <v>84.08</v>
      </c>
      <c r="J757">
        <v>0</v>
      </c>
      <c r="K757">
        <v>-2.82</v>
      </c>
      <c r="L757">
        <v>84.08</v>
      </c>
      <c r="M757">
        <v>0</v>
      </c>
      <c r="N757">
        <v>-8.39</v>
      </c>
      <c r="O757">
        <v>84.08</v>
      </c>
      <c r="P757">
        <v>0</v>
      </c>
      <c r="Q757">
        <v>-8.44</v>
      </c>
      <c r="R757">
        <v>84.08</v>
      </c>
      <c r="S757">
        <v>0</v>
      </c>
      <c r="T757">
        <v>-8.26</v>
      </c>
      <c r="U757">
        <v>84.08</v>
      </c>
      <c r="V757">
        <v>0</v>
      </c>
      <c r="W757">
        <v>-8.26</v>
      </c>
      <c r="X757">
        <v>84.08</v>
      </c>
    </row>
    <row r="758" spans="1:24" x14ac:dyDescent="0.55000000000000004">
      <c r="A758">
        <v>0</v>
      </c>
      <c r="B758">
        <v>-2.72</v>
      </c>
      <c r="C758">
        <v>84.08</v>
      </c>
      <c r="D758">
        <v>0</v>
      </c>
      <c r="E758">
        <v>-2.86</v>
      </c>
      <c r="F758">
        <v>84.08</v>
      </c>
      <c r="G758">
        <v>0</v>
      </c>
      <c r="H758">
        <v>-2.86</v>
      </c>
      <c r="I758">
        <v>84.08</v>
      </c>
      <c r="J758">
        <v>0</v>
      </c>
      <c r="K758">
        <v>-2.82</v>
      </c>
      <c r="L758">
        <v>84.08</v>
      </c>
      <c r="M758">
        <v>0</v>
      </c>
      <c r="N758">
        <v>-8.39</v>
      </c>
      <c r="O758">
        <v>84.08</v>
      </c>
      <c r="P758">
        <v>0</v>
      </c>
      <c r="Q758">
        <v>-8.44</v>
      </c>
      <c r="R758">
        <v>84.08</v>
      </c>
      <c r="S758">
        <v>0</v>
      </c>
      <c r="T758">
        <v>-8.26</v>
      </c>
      <c r="U758">
        <v>84.08</v>
      </c>
      <c r="V758">
        <v>0</v>
      </c>
      <c r="W758">
        <v>-8.26</v>
      </c>
      <c r="X758">
        <v>84.08</v>
      </c>
    </row>
    <row r="759" spans="1:24" x14ac:dyDescent="0.55000000000000004">
      <c r="A759">
        <v>0</v>
      </c>
      <c r="B759">
        <v>-2.72</v>
      </c>
      <c r="C759">
        <v>84.08</v>
      </c>
      <c r="D759">
        <v>0</v>
      </c>
      <c r="E759">
        <v>-2.86</v>
      </c>
      <c r="F759">
        <v>84.08</v>
      </c>
      <c r="G759">
        <v>0</v>
      </c>
      <c r="H759">
        <v>-2.86</v>
      </c>
      <c r="I759">
        <v>84.08</v>
      </c>
      <c r="J759">
        <v>0</v>
      </c>
      <c r="K759">
        <v>-2.82</v>
      </c>
      <c r="L759">
        <v>84.08</v>
      </c>
      <c r="M759">
        <v>0</v>
      </c>
      <c r="N759">
        <v>-8.39</v>
      </c>
      <c r="O759">
        <v>84.08</v>
      </c>
      <c r="P759">
        <v>0</v>
      </c>
      <c r="Q759">
        <v>-8.44</v>
      </c>
      <c r="R759">
        <v>84.08</v>
      </c>
      <c r="S759">
        <v>0</v>
      </c>
      <c r="T759">
        <v>-8.26</v>
      </c>
      <c r="U759">
        <v>84.08</v>
      </c>
      <c r="V759">
        <v>0</v>
      </c>
      <c r="W759">
        <v>-8.26</v>
      </c>
      <c r="X759">
        <v>84.08</v>
      </c>
    </row>
    <row r="760" spans="1:24" x14ac:dyDescent="0.55000000000000004">
      <c r="A760">
        <v>0</v>
      </c>
      <c r="B760">
        <v>-2.72</v>
      </c>
      <c r="C760">
        <v>84.08</v>
      </c>
      <c r="D760">
        <v>0</v>
      </c>
      <c r="E760">
        <v>-2.86</v>
      </c>
      <c r="F760">
        <v>84.08</v>
      </c>
      <c r="G760">
        <v>0</v>
      </c>
      <c r="H760">
        <v>-2.86</v>
      </c>
      <c r="I760">
        <v>84.08</v>
      </c>
      <c r="J760">
        <v>0</v>
      </c>
      <c r="K760">
        <v>-2.82</v>
      </c>
      <c r="L760">
        <v>84.08</v>
      </c>
      <c r="M760">
        <v>0</v>
      </c>
      <c r="N760">
        <v>-8.39</v>
      </c>
      <c r="O760">
        <v>84.08</v>
      </c>
      <c r="P760">
        <v>0</v>
      </c>
      <c r="Q760">
        <v>-8.44</v>
      </c>
      <c r="R760">
        <v>84.08</v>
      </c>
      <c r="S760">
        <v>0</v>
      </c>
      <c r="T760">
        <v>-8.26</v>
      </c>
      <c r="U760">
        <v>84.08</v>
      </c>
      <c r="V760">
        <v>0</v>
      </c>
      <c r="W760">
        <v>-8.26</v>
      </c>
      <c r="X760">
        <v>84.08</v>
      </c>
    </row>
    <row r="761" spans="1:24" x14ac:dyDescent="0.55000000000000004">
      <c r="A761">
        <v>0</v>
      </c>
      <c r="B761">
        <v>-2.72</v>
      </c>
      <c r="C761">
        <v>84.08</v>
      </c>
      <c r="D761">
        <v>0</v>
      </c>
      <c r="E761">
        <v>-2.86</v>
      </c>
      <c r="F761">
        <v>84.08</v>
      </c>
      <c r="G761">
        <v>0</v>
      </c>
      <c r="H761">
        <v>-2.86</v>
      </c>
      <c r="I761">
        <v>84.08</v>
      </c>
      <c r="J761">
        <v>0</v>
      </c>
      <c r="K761">
        <v>-2.82</v>
      </c>
      <c r="L761">
        <v>84.08</v>
      </c>
      <c r="M761">
        <v>0</v>
      </c>
      <c r="N761">
        <v>-8.39</v>
      </c>
      <c r="O761">
        <v>84.08</v>
      </c>
      <c r="P761">
        <v>0</v>
      </c>
      <c r="Q761">
        <v>-8.44</v>
      </c>
      <c r="R761">
        <v>84.08</v>
      </c>
      <c r="S761">
        <v>0</v>
      </c>
      <c r="T761">
        <v>-8.26</v>
      </c>
      <c r="U761">
        <v>84.08</v>
      </c>
      <c r="V761">
        <v>0</v>
      </c>
      <c r="W761">
        <v>-8.26</v>
      </c>
      <c r="X761">
        <v>84.08</v>
      </c>
    </row>
    <row r="762" spans="1:24" x14ac:dyDescent="0.55000000000000004">
      <c r="A762">
        <v>0</v>
      </c>
      <c r="B762">
        <v>-2.72</v>
      </c>
      <c r="C762">
        <v>84.08</v>
      </c>
      <c r="D762">
        <v>0</v>
      </c>
      <c r="E762">
        <v>-2.86</v>
      </c>
      <c r="F762">
        <v>84.08</v>
      </c>
      <c r="G762">
        <v>0</v>
      </c>
      <c r="H762">
        <v>-2.86</v>
      </c>
      <c r="I762">
        <v>84.08</v>
      </c>
      <c r="J762">
        <v>0</v>
      </c>
      <c r="K762">
        <v>-2.82</v>
      </c>
      <c r="L762">
        <v>84.08</v>
      </c>
      <c r="M762">
        <v>0</v>
      </c>
      <c r="N762">
        <v>-8.39</v>
      </c>
      <c r="O762">
        <v>84.08</v>
      </c>
      <c r="P762">
        <v>0</v>
      </c>
      <c r="Q762">
        <v>-8.44</v>
      </c>
      <c r="R762">
        <v>84.08</v>
      </c>
      <c r="S762">
        <v>0</v>
      </c>
      <c r="T762">
        <v>-8.26</v>
      </c>
      <c r="U762">
        <v>84.08</v>
      </c>
      <c r="V762">
        <v>0</v>
      </c>
      <c r="W762">
        <v>-8.26</v>
      </c>
      <c r="X762">
        <v>84.08</v>
      </c>
    </row>
    <row r="763" spans="1:24" x14ac:dyDescent="0.55000000000000004">
      <c r="A763">
        <v>0</v>
      </c>
      <c r="B763">
        <v>-2.72</v>
      </c>
      <c r="C763">
        <v>84.08</v>
      </c>
      <c r="D763">
        <v>0</v>
      </c>
      <c r="E763">
        <v>-2.86</v>
      </c>
      <c r="F763">
        <v>84.08</v>
      </c>
      <c r="G763">
        <v>0</v>
      </c>
      <c r="H763">
        <v>-2.86</v>
      </c>
      <c r="I763">
        <v>84.08</v>
      </c>
      <c r="J763">
        <v>0</v>
      </c>
      <c r="K763">
        <v>-2.82</v>
      </c>
      <c r="L763">
        <v>84.08</v>
      </c>
      <c r="M763">
        <v>0</v>
      </c>
      <c r="N763">
        <v>-8.39</v>
      </c>
      <c r="O763">
        <v>84.08</v>
      </c>
      <c r="P763">
        <v>0</v>
      </c>
      <c r="Q763">
        <v>-8.44</v>
      </c>
      <c r="R763">
        <v>84.08</v>
      </c>
      <c r="S763">
        <v>0</v>
      </c>
      <c r="T763">
        <v>-8.26</v>
      </c>
      <c r="U763">
        <v>84.08</v>
      </c>
      <c r="V763">
        <v>0</v>
      </c>
      <c r="W763">
        <v>-8.26</v>
      </c>
      <c r="X763">
        <v>84.08</v>
      </c>
    </row>
    <row r="764" spans="1:24" x14ac:dyDescent="0.55000000000000004">
      <c r="A764">
        <v>0</v>
      </c>
      <c r="B764">
        <v>-2.72</v>
      </c>
      <c r="C764">
        <v>84.08</v>
      </c>
      <c r="D764">
        <v>0</v>
      </c>
      <c r="E764">
        <v>-2.86</v>
      </c>
      <c r="F764">
        <v>84.08</v>
      </c>
      <c r="G764">
        <v>0</v>
      </c>
      <c r="H764">
        <v>-2.85</v>
      </c>
      <c r="I764">
        <v>84.08</v>
      </c>
      <c r="J764">
        <v>0</v>
      </c>
      <c r="K764">
        <v>-2.82</v>
      </c>
      <c r="L764">
        <v>84.08</v>
      </c>
      <c r="M764">
        <v>0</v>
      </c>
      <c r="N764">
        <v>-8.39</v>
      </c>
      <c r="O764">
        <v>84.08</v>
      </c>
      <c r="P764">
        <v>0</v>
      </c>
      <c r="Q764">
        <v>-8.44</v>
      </c>
      <c r="R764">
        <v>84.08</v>
      </c>
      <c r="S764">
        <v>0</v>
      </c>
      <c r="T764">
        <v>-8.26</v>
      </c>
      <c r="U764">
        <v>84.08</v>
      </c>
      <c r="V764">
        <v>0</v>
      </c>
      <c r="W764">
        <v>-8.26</v>
      </c>
      <c r="X764">
        <v>84.08</v>
      </c>
    </row>
    <row r="765" spans="1:24" x14ac:dyDescent="0.55000000000000004">
      <c r="A765">
        <v>0</v>
      </c>
      <c r="B765">
        <v>-2.72</v>
      </c>
      <c r="C765">
        <v>84.08</v>
      </c>
      <c r="D765">
        <v>0</v>
      </c>
      <c r="E765">
        <v>-2.86</v>
      </c>
      <c r="F765">
        <v>84.08</v>
      </c>
      <c r="G765">
        <v>0</v>
      </c>
      <c r="H765">
        <v>-2.84</v>
      </c>
      <c r="I765">
        <v>84.08</v>
      </c>
      <c r="J765">
        <v>0</v>
      </c>
      <c r="K765">
        <v>-2.82</v>
      </c>
      <c r="L765">
        <v>84.08</v>
      </c>
      <c r="M765">
        <v>0</v>
      </c>
      <c r="N765">
        <v>-8.39</v>
      </c>
      <c r="O765">
        <v>84.08</v>
      </c>
      <c r="P765">
        <v>0</v>
      </c>
      <c r="Q765">
        <v>-8.44</v>
      </c>
      <c r="R765">
        <v>84.08</v>
      </c>
      <c r="S765">
        <v>0</v>
      </c>
      <c r="T765">
        <v>-8.26</v>
      </c>
      <c r="U765">
        <v>84.08</v>
      </c>
      <c r="V765">
        <v>0</v>
      </c>
      <c r="W765">
        <v>-8.26</v>
      </c>
      <c r="X765">
        <v>84.08</v>
      </c>
    </row>
    <row r="766" spans="1:24" x14ac:dyDescent="0.55000000000000004">
      <c r="A766">
        <v>0</v>
      </c>
      <c r="B766">
        <v>-2.72</v>
      </c>
      <c r="C766">
        <v>84.08</v>
      </c>
      <c r="D766">
        <v>0</v>
      </c>
      <c r="E766">
        <v>-2.86</v>
      </c>
      <c r="F766">
        <v>84.08</v>
      </c>
      <c r="G766">
        <v>0</v>
      </c>
      <c r="H766">
        <v>-2.84</v>
      </c>
      <c r="I766">
        <v>84.08</v>
      </c>
      <c r="J766">
        <v>0</v>
      </c>
      <c r="K766">
        <v>-2.82</v>
      </c>
      <c r="L766">
        <v>84.08</v>
      </c>
      <c r="M766">
        <v>0</v>
      </c>
      <c r="N766">
        <v>-8.39</v>
      </c>
      <c r="O766">
        <v>84.08</v>
      </c>
      <c r="P766">
        <v>0</v>
      </c>
      <c r="Q766">
        <v>-8.44</v>
      </c>
      <c r="R766">
        <v>84.08</v>
      </c>
      <c r="S766">
        <v>0</v>
      </c>
      <c r="T766">
        <v>-8.26</v>
      </c>
      <c r="U766">
        <v>84.08</v>
      </c>
      <c r="V766">
        <v>0</v>
      </c>
      <c r="W766">
        <v>-8.26</v>
      </c>
      <c r="X766">
        <v>84.08</v>
      </c>
    </row>
    <row r="767" spans="1:24" x14ac:dyDescent="0.55000000000000004">
      <c r="A767">
        <v>0</v>
      </c>
      <c r="B767">
        <v>-2.72</v>
      </c>
      <c r="C767">
        <v>84.08</v>
      </c>
      <c r="D767">
        <v>0</v>
      </c>
      <c r="E767">
        <v>-2.86</v>
      </c>
      <c r="F767">
        <v>84.08</v>
      </c>
      <c r="G767">
        <v>0</v>
      </c>
      <c r="H767">
        <v>-2.84</v>
      </c>
      <c r="I767">
        <v>84.08</v>
      </c>
      <c r="J767">
        <v>0</v>
      </c>
      <c r="K767">
        <v>-2.81</v>
      </c>
      <c r="L767">
        <v>84.08</v>
      </c>
      <c r="M767">
        <v>0</v>
      </c>
      <c r="N767">
        <v>-8.39</v>
      </c>
      <c r="O767">
        <v>84.08</v>
      </c>
      <c r="P767">
        <v>0</v>
      </c>
      <c r="Q767">
        <v>-8.44</v>
      </c>
      <c r="R767">
        <v>84.08</v>
      </c>
      <c r="S767">
        <v>0</v>
      </c>
      <c r="T767">
        <v>-8.26</v>
      </c>
      <c r="U767">
        <v>84.08</v>
      </c>
      <c r="V767">
        <v>0</v>
      </c>
      <c r="W767">
        <v>-8.26</v>
      </c>
      <c r="X767">
        <v>84.08</v>
      </c>
    </row>
    <row r="768" spans="1:24" x14ac:dyDescent="0.55000000000000004">
      <c r="A768">
        <v>0</v>
      </c>
      <c r="B768">
        <v>-2.72</v>
      </c>
      <c r="C768">
        <v>84.08</v>
      </c>
      <c r="D768">
        <v>0</v>
      </c>
      <c r="E768">
        <v>-2.86</v>
      </c>
      <c r="F768">
        <v>84.08</v>
      </c>
      <c r="G768">
        <v>0</v>
      </c>
      <c r="H768">
        <v>-2.83</v>
      </c>
      <c r="I768">
        <v>84.08</v>
      </c>
      <c r="J768">
        <v>0</v>
      </c>
      <c r="K768">
        <v>-2.81</v>
      </c>
      <c r="L768">
        <v>84.08</v>
      </c>
      <c r="M768">
        <v>0</v>
      </c>
      <c r="N768">
        <v>-8.39</v>
      </c>
      <c r="O768">
        <v>84.08</v>
      </c>
      <c r="P768">
        <v>0</v>
      </c>
      <c r="Q768">
        <v>-8.44</v>
      </c>
      <c r="R768">
        <v>84.08</v>
      </c>
      <c r="S768">
        <v>0</v>
      </c>
      <c r="T768">
        <v>-8.26</v>
      </c>
      <c r="U768">
        <v>84.08</v>
      </c>
      <c r="V768">
        <v>0</v>
      </c>
      <c r="W768">
        <v>-8.26</v>
      </c>
      <c r="X768">
        <v>84.08</v>
      </c>
    </row>
    <row r="769" spans="1:24" x14ac:dyDescent="0.55000000000000004">
      <c r="A769">
        <v>0</v>
      </c>
      <c r="B769">
        <v>-2.72</v>
      </c>
      <c r="C769">
        <v>84.08</v>
      </c>
      <c r="D769">
        <v>0</v>
      </c>
      <c r="E769">
        <v>-2.86</v>
      </c>
      <c r="F769">
        <v>84.08</v>
      </c>
      <c r="G769">
        <v>0</v>
      </c>
      <c r="H769">
        <v>-2.83</v>
      </c>
      <c r="I769">
        <v>84.08</v>
      </c>
      <c r="J769">
        <v>0</v>
      </c>
      <c r="K769">
        <v>-2.81</v>
      </c>
      <c r="L769">
        <v>84.08</v>
      </c>
      <c r="M769">
        <v>0</v>
      </c>
      <c r="N769">
        <v>-8.39</v>
      </c>
      <c r="O769">
        <v>84.08</v>
      </c>
      <c r="P769">
        <v>0</v>
      </c>
      <c r="Q769">
        <v>-8.44</v>
      </c>
      <c r="R769">
        <v>84.08</v>
      </c>
      <c r="S769">
        <v>0</v>
      </c>
      <c r="T769">
        <v>-8.26</v>
      </c>
      <c r="U769">
        <v>84.08</v>
      </c>
      <c r="V769">
        <v>0</v>
      </c>
      <c r="W769">
        <v>-8.26</v>
      </c>
      <c r="X769">
        <v>84.08</v>
      </c>
    </row>
    <row r="770" spans="1:24" x14ac:dyDescent="0.55000000000000004">
      <c r="A770">
        <v>0</v>
      </c>
      <c r="B770">
        <v>-2.72</v>
      </c>
      <c r="C770">
        <v>84.08</v>
      </c>
      <c r="D770">
        <v>0</v>
      </c>
      <c r="E770">
        <v>-2.86</v>
      </c>
      <c r="F770">
        <v>84.08</v>
      </c>
      <c r="G770">
        <v>0</v>
      </c>
      <c r="H770">
        <v>-2.83</v>
      </c>
      <c r="I770">
        <v>84.08</v>
      </c>
      <c r="M770">
        <v>0</v>
      </c>
      <c r="N770">
        <v>-8.39</v>
      </c>
      <c r="O770">
        <v>84.08</v>
      </c>
      <c r="P770">
        <v>0</v>
      </c>
      <c r="Q770">
        <v>-8.44</v>
      </c>
      <c r="R770">
        <v>84.08</v>
      </c>
      <c r="S770">
        <v>0</v>
      </c>
      <c r="T770">
        <v>-8.26</v>
      </c>
      <c r="U770">
        <v>84.08</v>
      </c>
      <c r="V770">
        <v>0</v>
      </c>
      <c r="W770">
        <v>-8.26</v>
      </c>
      <c r="X770">
        <v>84.08</v>
      </c>
    </row>
    <row r="771" spans="1:24" x14ac:dyDescent="0.55000000000000004">
      <c r="A771">
        <v>0</v>
      </c>
      <c r="B771">
        <v>-2.72</v>
      </c>
      <c r="C771">
        <v>84.08</v>
      </c>
      <c r="D771">
        <v>0</v>
      </c>
      <c r="E771">
        <v>-2.86</v>
      </c>
      <c r="F771">
        <v>84.08</v>
      </c>
      <c r="G771">
        <v>0</v>
      </c>
      <c r="H771">
        <v>-2.82</v>
      </c>
      <c r="I771">
        <v>84.08</v>
      </c>
      <c r="M771">
        <v>0</v>
      </c>
      <c r="N771">
        <v>-8.39</v>
      </c>
      <c r="O771">
        <v>84.08</v>
      </c>
      <c r="P771">
        <v>0</v>
      </c>
      <c r="Q771">
        <v>-8.44</v>
      </c>
      <c r="R771">
        <v>84.08</v>
      </c>
      <c r="S771">
        <v>0</v>
      </c>
      <c r="T771">
        <v>-8.26</v>
      </c>
      <c r="U771">
        <v>84.08</v>
      </c>
      <c r="V771">
        <v>0</v>
      </c>
      <c r="W771">
        <v>-8.26</v>
      </c>
      <c r="X771">
        <v>84.08</v>
      </c>
    </row>
    <row r="772" spans="1:24" x14ac:dyDescent="0.55000000000000004">
      <c r="A772">
        <v>0</v>
      </c>
      <c r="B772">
        <v>-2.72</v>
      </c>
      <c r="C772">
        <v>84.08</v>
      </c>
      <c r="D772">
        <v>0</v>
      </c>
      <c r="E772">
        <v>-2.86</v>
      </c>
      <c r="F772">
        <v>84.08</v>
      </c>
      <c r="G772">
        <v>0</v>
      </c>
      <c r="H772">
        <v>-2.82</v>
      </c>
      <c r="I772">
        <v>84.08</v>
      </c>
      <c r="M772">
        <v>0</v>
      </c>
      <c r="N772">
        <v>-8.3800000000000008</v>
      </c>
      <c r="O772">
        <v>84.08</v>
      </c>
      <c r="P772">
        <v>0</v>
      </c>
      <c r="Q772">
        <v>-8.44</v>
      </c>
      <c r="R772">
        <v>84.08</v>
      </c>
      <c r="S772">
        <v>0</v>
      </c>
      <c r="T772">
        <v>-8.26</v>
      </c>
      <c r="U772">
        <v>84.08</v>
      </c>
      <c r="V772">
        <v>0</v>
      </c>
      <c r="W772">
        <v>-8.26</v>
      </c>
      <c r="X772">
        <v>84.08</v>
      </c>
    </row>
    <row r="773" spans="1:24" x14ac:dyDescent="0.55000000000000004">
      <c r="A773">
        <v>0</v>
      </c>
      <c r="B773">
        <v>-2.72</v>
      </c>
      <c r="C773">
        <v>84.08</v>
      </c>
      <c r="D773">
        <v>0</v>
      </c>
      <c r="E773">
        <v>-2.86</v>
      </c>
      <c r="F773">
        <v>84.08</v>
      </c>
      <c r="G773">
        <v>0</v>
      </c>
      <c r="H773">
        <v>-2.82</v>
      </c>
      <c r="I773">
        <v>84.08</v>
      </c>
      <c r="M773">
        <v>0</v>
      </c>
      <c r="N773">
        <v>-8.3800000000000008</v>
      </c>
      <c r="O773">
        <v>84.08</v>
      </c>
      <c r="P773">
        <v>0</v>
      </c>
      <c r="Q773">
        <v>-8.44</v>
      </c>
      <c r="R773">
        <v>84.08</v>
      </c>
      <c r="S773">
        <v>0</v>
      </c>
      <c r="T773">
        <v>-8.26</v>
      </c>
      <c r="U773">
        <v>84.08</v>
      </c>
      <c r="V773">
        <v>0</v>
      </c>
      <c r="W773">
        <v>-8.26</v>
      </c>
      <c r="X773">
        <v>84.08</v>
      </c>
    </row>
    <row r="774" spans="1:24" x14ac:dyDescent="0.55000000000000004">
      <c r="A774">
        <v>0</v>
      </c>
      <c r="B774">
        <v>-2.72</v>
      </c>
      <c r="C774">
        <v>84.08</v>
      </c>
      <c r="D774">
        <v>0</v>
      </c>
      <c r="E774">
        <v>-2.86</v>
      </c>
      <c r="F774">
        <v>84.08</v>
      </c>
      <c r="G774">
        <v>0</v>
      </c>
      <c r="H774">
        <v>-2.82</v>
      </c>
      <c r="I774">
        <v>84.08</v>
      </c>
      <c r="M774">
        <v>0</v>
      </c>
      <c r="N774">
        <v>-8.3699999999999992</v>
      </c>
      <c r="O774">
        <v>84.08</v>
      </c>
      <c r="P774">
        <v>0</v>
      </c>
      <c r="Q774">
        <v>-8.44</v>
      </c>
      <c r="R774">
        <v>84.08</v>
      </c>
      <c r="S774">
        <v>0</v>
      </c>
      <c r="T774">
        <v>-8.26</v>
      </c>
      <c r="U774">
        <v>84.08</v>
      </c>
      <c r="V774">
        <v>0</v>
      </c>
      <c r="W774">
        <v>-8.26</v>
      </c>
      <c r="X774">
        <v>84.08</v>
      </c>
    </row>
    <row r="775" spans="1:24" x14ac:dyDescent="0.55000000000000004">
      <c r="A775">
        <v>0</v>
      </c>
      <c r="B775">
        <v>-2.72</v>
      </c>
      <c r="C775">
        <v>84.08</v>
      </c>
      <c r="D775">
        <v>0</v>
      </c>
      <c r="E775">
        <v>-2.86</v>
      </c>
      <c r="F775">
        <v>84.08</v>
      </c>
      <c r="G775">
        <v>0</v>
      </c>
      <c r="H775">
        <v>-2.82</v>
      </c>
      <c r="I775">
        <v>84.08</v>
      </c>
      <c r="M775">
        <v>0</v>
      </c>
      <c r="N775">
        <v>-8.3699999999999992</v>
      </c>
      <c r="O775">
        <v>84.08</v>
      </c>
      <c r="P775">
        <v>0</v>
      </c>
      <c r="Q775">
        <v>-8.44</v>
      </c>
      <c r="R775">
        <v>84.08</v>
      </c>
      <c r="S775">
        <v>0</v>
      </c>
      <c r="T775">
        <v>-8.26</v>
      </c>
      <c r="U775">
        <v>84.08</v>
      </c>
      <c r="V775">
        <v>0</v>
      </c>
      <c r="W775">
        <v>-8.26</v>
      </c>
      <c r="X775">
        <v>84.08</v>
      </c>
    </row>
    <row r="776" spans="1:24" x14ac:dyDescent="0.55000000000000004">
      <c r="A776">
        <v>0</v>
      </c>
      <c r="B776">
        <v>-2.72</v>
      </c>
      <c r="C776">
        <v>84.08</v>
      </c>
      <c r="D776">
        <v>0</v>
      </c>
      <c r="E776">
        <v>-2.86</v>
      </c>
      <c r="F776">
        <v>84.08</v>
      </c>
      <c r="G776">
        <v>0</v>
      </c>
      <c r="H776">
        <v>-2.82</v>
      </c>
      <c r="I776">
        <v>84.08</v>
      </c>
      <c r="M776">
        <v>0</v>
      </c>
      <c r="N776">
        <v>-8.3699999999999992</v>
      </c>
      <c r="O776">
        <v>84.08</v>
      </c>
      <c r="P776">
        <v>0</v>
      </c>
      <c r="Q776">
        <v>-8.44</v>
      </c>
      <c r="R776">
        <v>84.08</v>
      </c>
      <c r="S776">
        <v>0</v>
      </c>
      <c r="T776">
        <v>-8.26</v>
      </c>
      <c r="U776">
        <v>84.08</v>
      </c>
      <c r="V776">
        <v>0</v>
      </c>
      <c r="W776">
        <v>-8.26</v>
      </c>
      <c r="X776">
        <v>84.08</v>
      </c>
    </row>
    <row r="777" spans="1:24" x14ac:dyDescent="0.55000000000000004">
      <c r="A777">
        <v>0</v>
      </c>
      <c r="B777">
        <v>-2.72</v>
      </c>
      <c r="C777">
        <v>84.08</v>
      </c>
      <c r="D777">
        <v>0</v>
      </c>
      <c r="E777">
        <v>-2.86</v>
      </c>
      <c r="F777">
        <v>84.08</v>
      </c>
      <c r="G777">
        <v>0</v>
      </c>
      <c r="H777">
        <v>-2.82</v>
      </c>
      <c r="I777">
        <v>84.08</v>
      </c>
      <c r="M777">
        <v>0</v>
      </c>
      <c r="N777">
        <v>-8.36</v>
      </c>
      <c r="O777">
        <v>84.08</v>
      </c>
      <c r="P777">
        <v>0</v>
      </c>
      <c r="Q777">
        <v>-8.44</v>
      </c>
      <c r="R777">
        <v>84.08</v>
      </c>
      <c r="S777">
        <v>0</v>
      </c>
      <c r="T777">
        <v>-8.26</v>
      </c>
      <c r="U777">
        <v>84.08</v>
      </c>
      <c r="V777">
        <v>0</v>
      </c>
      <c r="W777">
        <v>-8.26</v>
      </c>
      <c r="X777">
        <v>84.08</v>
      </c>
    </row>
    <row r="778" spans="1:24" x14ac:dyDescent="0.55000000000000004">
      <c r="A778">
        <v>0</v>
      </c>
      <c r="B778">
        <v>-2.72</v>
      </c>
      <c r="C778">
        <v>84.08</v>
      </c>
      <c r="D778">
        <v>0</v>
      </c>
      <c r="E778">
        <v>-2.86</v>
      </c>
      <c r="F778">
        <v>84.08</v>
      </c>
      <c r="G778">
        <v>0</v>
      </c>
      <c r="H778">
        <v>-2.82</v>
      </c>
      <c r="I778">
        <v>84.08</v>
      </c>
      <c r="M778">
        <v>0</v>
      </c>
      <c r="N778">
        <v>-8.36</v>
      </c>
      <c r="O778">
        <v>84.08</v>
      </c>
      <c r="P778">
        <v>0</v>
      </c>
      <c r="Q778">
        <v>-8.44</v>
      </c>
      <c r="R778">
        <v>84.08</v>
      </c>
      <c r="S778">
        <v>0</v>
      </c>
      <c r="T778">
        <v>-8.26</v>
      </c>
      <c r="U778">
        <v>84.08</v>
      </c>
      <c r="V778">
        <v>0</v>
      </c>
      <c r="W778">
        <v>-8.26</v>
      </c>
      <c r="X778">
        <v>84.08</v>
      </c>
    </row>
    <row r="779" spans="1:24" x14ac:dyDescent="0.55000000000000004">
      <c r="A779">
        <v>0</v>
      </c>
      <c r="B779">
        <v>-2.72</v>
      </c>
      <c r="C779">
        <v>84.08</v>
      </c>
      <c r="D779">
        <v>0</v>
      </c>
      <c r="E779">
        <v>-2.85</v>
      </c>
      <c r="F779">
        <v>84.08</v>
      </c>
      <c r="G779">
        <v>0</v>
      </c>
      <c r="H779">
        <v>-2.82</v>
      </c>
      <c r="I779">
        <v>84.08</v>
      </c>
      <c r="M779">
        <v>0</v>
      </c>
      <c r="N779">
        <v>-8.36</v>
      </c>
      <c r="O779">
        <v>84.08</v>
      </c>
      <c r="P779">
        <v>0</v>
      </c>
      <c r="Q779">
        <v>-8.44</v>
      </c>
      <c r="R779">
        <v>84.08</v>
      </c>
      <c r="S779">
        <v>0</v>
      </c>
      <c r="T779">
        <v>-8.26</v>
      </c>
      <c r="U779">
        <v>84.08</v>
      </c>
      <c r="V779">
        <v>0</v>
      </c>
      <c r="W779">
        <v>-8.26</v>
      </c>
      <c r="X779">
        <v>84.08</v>
      </c>
    </row>
    <row r="780" spans="1:24" x14ac:dyDescent="0.55000000000000004">
      <c r="A780">
        <v>0</v>
      </c>
      <c r="B780">
        <v>-2.72</v>
      </c>
      <c r="C780">
        <v>84.08</v>
      </c>
      <c r="D780">
        <v>0</v>
      </c>
      <c r="E780">
        <v>-2.84</v>
      </c>
      <c r="F780">
        <v>84.08</v>
      </c>
      <c r="G780">
        <v>0</v>
      </c>
      <c r="H780">
        <v>-2.82</v>
      </c>
      <c r="I780">
        <v>84.08</v>
      </c>
      <c r="M780">
        <v>0</v>
      </c>
      <c r="N780">
        <v>-8.36</v>
      </c>
      <c r="O780">
        <v>84.08</v>
      </c>
      <c r="P780">
        <v>0</v>
      </c>
      <c r="Q780">
        <v>-8.44</v>
      </c>
      <c r="R780">
        <v>84.08</v>
      </c>
      <c r="S780">
        <v>0</v>
      </c>
      <c r="T780">
        <v>-8.26</v>
      </c>
      <c r="U780">
        <v>84.08</v>
      </c>
      <c r="V780">
        <v>0</v>
      </c>
      <c r="W780">
        <v>-8.26</v>
      </c>
      <c r="X780">
        <v>84.08</v>
      </c>
    </row>
    <row r="781" spans="1:24" x14ac:dyDescent="0.55000000000000004">
      <c r="A781">
        <v>0</v>
      </c>
      <c r="B781">
        <v>-2.72</v>
      </c>
      <c r="C781">
        <v>84.08</v>
      </c>
      <c r="D781">
        <v>0</v>
      </c>
      <c r="E781">
        <v>-2.84</v>
      </c>
      <c r="F781">
        <v>84.08</v>
      </c>
      <c r="G781">
        <v>0</v>
      </c>
      <c r="H781">
        <v>-2.82</v>
      </c>
      <c r="I781">
        <v>84.08</v>
      </c>
      <c r="M781">
        <v>0</v>
      </c>
      <c r="N781">
        <v>-8.36</v>
      </c>
      <c r="O781">
        <v>84.08</v>
      </c>
      <c r="P781">
        <v>0</v>
      </c>
      <c r="Q781">
        <v>-8.44</v>
      </c>
      <c r="R781">
        <v>84.08</v>
      </c>
      <c r="S781">
        <v>0</v>
      </c>
      <c r="T781">
        <v>-8.26</v>
      </c>
      <c r="U781">
        <v>84.08</v>
      </c>
      <c r="V781">
        <v>0</v>
      </c>
      <c r="W781">
        <v>-8.26</v>
      </c>
      <c r="X781">
        <v>84.08</v>
      </c>
    </row>
    <row r="782" spans="1:24" x14ac:dyDescent="0.55000000000000004">
      <c r="A782">
        <v>0</v>
      </c>
      <c r="B782">
        <v>-2.72</v>
      </c>
      <c r="C782">
        <v>84.08</v>
      </c>
      <c r="D782">
        <v>0</v>
      </c>
      <c r="E782">
        <v>-2.84</v>
      </c>
      <c r="F782">
        <v>84.08</v>
      </c>
      <c r="G782">
        <v>0</v>
      </c>
      <c r="H782">
        <v>-2.81</v>
      </c>
      <c r="I782">
        <v>84.08</v>
      </c>
      <c r="M782">
        <v>0</v>
      </c>
      <c r="N782">
        <v>-8.36</v>
      </c>
      <c r="O782">
        <v>84.08</v>
      </c>
      <c r="P782">
        <v>0</v>
      </c>
      <c r="Q782">
        <v>-8.44</v>
      </c>
      <c r="R782">
        <v>84.08</v>
      </c>
      <c r="S782">
        <v>0</v>
      </c>
      <c r="T782">
        <v>-8.26</v>
      </c>
      <c r="U782">
        <v>84.08</v>
      </c>
      <c r="V782">
        <v>0</v>
      </c>
      <c r="W782">
        <v>-8.26</v>
      </c>
      <c r="X782">
        <v>84.08</v>
      </c>
    </row>
    <row r="783" spans="1:24" x14ac:dyDescent="0.55000000000000004">
      <c r="A783">
        <v>0</v>
      </c>
      <c r="B783">
        <v>-2.72</v>
      </c>
      <c r="C783">
        <v>84.08</v>
      </c>
      <c r="D783">
        <v>0</v>
      </c>
      <c r="E783">
        <v>-2.83</v>
      </c>
      <c r="F783">
        <v>84.08</v>
      </c>
      <c r="G783">
        <v>0</v>
      </c>
      <c r="H783">
        <v>-2.81</v>
      </c>
      <c r="I783">
        <v>84.08</v>
      </c>
      <c r="M783">
        <v>0</v>
      </c>
      <c r="N783">
        <v>-8.36</v>
      </c>
      <c r="O783">
        <v>84.08</v>
      </c>
      <c r="P783">
        <v>0</v>
      </c>
      <c r="Q783">
        <v>-8.44</v>
      </c>
      <c r="R783">
        <v>84.08</v>
      </c>
      <c r="S783">
        <v>0</v>
      </c>
      <c r="T783">
        <v>-8.26</v>
      </c>
      <c r="U783">
        <v>84.08</v>
      </c>
      <c r="V783">
        <v>0</v>
      </c>
      <c r="W783">
        <v>-8.26</v>
      </c>
      <c r="X783">
        <v>84.08</v>
      </c>
    </row>
    <row r="784" spans="1:24" x14ac:dyDescent="0.55000000000000004">
      <c r="A784">
        <v>0</v>
      </c>
      <c r="B784">
        <v>-2.72</v>
      </c>
      <c r="C784">
        <v>84.08</v>
      </c>
      <c r="D784">
        <v>0</v>
      </c>
      <c r="E784">
        <v>-2.83</v>
      </c>
      <c r="F784">
        <v>84.08</v>
      </c>
      <c r="G784">
        <v>0</v>
      </c>
      <c r="H784">
        <v>-2.81</v>
      </c>
      <c r="I784">
        <v>84.08</v>
      </c>
      <c r="M784">
        <v>0</v>
      </c>
      <c r="N784">
        <v>-8.36</v>
      </c>
      <c r="O784">
        <v>84.08</v>
      </c>
      <c r="P784">
        <v>0</v>
      </c>
      <c r="Q784">
        <v>-8.44</v>
      </c>
      <c r="R784">
        <v>84.08</v>
      </c>
      <c r="S784">
        <v>0</v>
      </c>
      <c r="T784">
        <v>-8.26</v>
      </c>
      <c r="U784">
        <v>84.08</v>
      </c>
      <c r="V784">
        <v>0</v>
      </c>
      <c r="W784">
        <v>-8.26</v>
      </c>
      <c r="X784">
        <v>84.08</v>
      </c>
    </row>
    <row r="785" spans="1:24" x14ac:dyDescent="0.55000000000000004">
      <c r="A785">
        <v>0</v>
      </c>
      <c r="B785">
        <v>-2.72</v>
      </c>
      <c r="C785">
        <v>84.08</v>
      </c>
      <c r="D785">
        <v>0</v>
      </c>
      <c r="E785">
        <v>-2.83</v>
      </c>
      <c r="F785">
        <v>84.08</v>
      </c>
      <c r="G785">
        <v>0</v>
      </c>
      <c r="H785">
        <v>-2.81</v>
      </c>
      <c r="I785">
        <v>84.08</v>
      </c>
      <c r="M785">
        <v>0</v>
      </c>
      <c r="N785">
        <v>-8.35</v>
      </c>
      <c r="O785">
        <v>84.08</v>
      </c>
      <c r="P785">
        <v>0</v>
      </c>
      <c r="Q785">
        <v>-8.44</v>
      </c>
      <c r="R785">
        <v>84.08</v>
      </c>
      <c r="S785">
        <v>0</v>
      </c>
      <c r="T785">
        <v>-8.25</v>
      </c>
      <c r="U785">
        <v>84.08</v>
      </c>
      <c r="V785">
        <v>0</v>
      </c>
      <c r="W785">
        <v>-8.26</v>
      </c>
      <c r="X785">
        <v>84.08</v>
      </c>
    </row>
    <row r="786" spans="1:24" x14ac:dyDescent="0.55000000000000004">
      <c r="A786">
        <v>0</v>
      </c>
      <c r="B786">
        <v>-2.72</v>
      </c>
      <c r="C786">
        <v>84.08</v>
      </c>
      <c r="D786">
        <v>0</v>
      </c>
      <c r="E786">
        <v>-2.82</v>
      </c>
      <c r="F786">
        <v>84.08</v>
      </c>
      <c r="G786">
        <v>0</v>
      </c>
      <c r="H786">
        <v>-2.81</v>
      </c>
      <c r="I786">
        <v>84.08</v>
      </c>
      <c r="M786">
        <v>0</v>
      </c>
      <c r="N786">
        <v>-8.35</v>
      </c>
      <c r="O786">
        <v>84.08</v>
      </c>
      <c r="P786">
        <v>0</v>
      </c>
      <c r="Q786">
        <v>-8.44</v>
      </c>
      <c r="R786">
        <v>84.08</v>
      </c>
      <c r="S786">
        <v>0</v>
      </c>
      <c r="T786">
        <v>-8.25</v>
      </c>
      <c r="U786">
        <v>84.08</v>
      </c>
      <c r="V786">
        <v>0</v>
      </c>
      <c r="W786">
        <v>-8.25</v>
      </c>
      <c r="X786">
        <v>84.08</v>
      </c>
    </row>
    <row r="787" spans="1:24" x14ac:dyDescent="0.55000000000000004">
      <c r="A787">
        <v>0</v>
      </c>
      <c r="B787">
        <v>-2.72</v>
      </c>
      <c r="C787">
        <v>84.08</v>
      </c>
      <c r="D787">
        <v>0</v>
      </c>
      <c r="E787">
        <v>-2.82</v>
      </c>
      <c r="F787">
        <v>84.08</v>
      </c>
      <c r="G787">
        <v>0</v>
      </c>
      <c r="H787">
        <v>-2.81</v>
      </c>
      <c r="I787">
        <v>84.08</v>
      </c>
      <c r="M787">
        <v>0</v>
      </c>
      <c r="N787">
        <v>-8.35</v>
      </c>
      <c r="O787">
        <v>84.08</v>
      </c>
      <c r="P787">
        <v>0</v>
      </c>
      <c r="Q787">
        <v>-8.44</v>
      </c>
      <c r="R787">
        <v>84.08</v>
      </c>
      <c r="S787">
        <v>0</v>
      </c>
      <c r="T787">
        <v>-8.24</v>
      </c>
      <c r="U787">
        <v>84.08</v>
      </c>
      <c r="V787">
        <v>0</v>
      </c>
      <c r="W787">
        <v>-8.25</v>
      </c>
      <c r="X787">
        <v>84.08</v>
      </c>
    </row>
    <row r="788" spans="1:24" x14ac:dyDescent="0.55000000000000004">
      <c r="A788">
        <v>0</v>
      </c>
      <c r="B788">
        <v>-2.72</v>
      </c>
      <c r="C788">
        <v>84.08</v>
      </c>
      <c r="D788">
        <v>0</v>
      </c>
      <c r="E788">
        <v>-2.82</v>
      </c>
      <c r="F788">
        <v>84.08</v>
      </c>
      <c r="G788">
        <v>0</v>
      </c>
      <c r="H788">
        <v>-2.81</v>
      </c>
      <c r="I788">
        <v>84.08</v>
      </c>
      <c r="M788">
        <v>0</v>
      </c>
      <c r="N788">
        <v>-8.35</v>
      </c>
      <c r="O788">
        <v>84.08</v>
      </c>
      <c r="P788">
        <v>0</v>
      </c>
      <c r="Q788">
        <v>-8.44</v>
      </c>
      <c r="R788">
        <v>84.08</v>
      </c>
      <c r="S788">
        <v>0</v>
      </c>
      <c r="T788">
        <v>-8.24</v>
      </c>
      <c r="U788">
        <v>84.08</v>
      </c>
      <c r="V788">
        <v>0</v>
      </c>
      <c r="W788">
        <v>-8.24</v>
      </c>
      <c r="X788">
        <v>84.08</v>
      </c>
    </row>
    <row r="789" spans="1:24" x14ac:dyDescent="0.55000000000000004">
      <c r="A789">
        <v>0</v>
      </c>
      <c r="B789">
        <v>-2.72</v>
      </c>
      <c r="C789">
        <v>84.08</v>
      </c>
      <c r="D789">
        <v>0</v>
      </c>
      <c r="E789">
        <v>-2.82</v>
      </c>
      <c r="F789">
        <v>84.08</v>
      </c>
      <c r="G789">
        <v>0</v>
      </c>
      <c r="H789">
        <v>-2.81</v>
      </c>
      <c r="I789">
        <v>84.08</v>
      </c>
      <c r="M789">
        <v>0</v>
      </c>
      <c r="N789">
        <v>-8.35</v>
      </c>
      <c r="O789">
        <v>84.08</v>
      </c>
      <c r="P789">
        <v>0</v>
      </c>
      <c r="Q789">
        <v>-8.44</v>
      </c>
      <c r="R789">
        <v>84.08</v>
      </c>
      <c r="S789">
        <v>0</v>
      </c>
      <c r="T789">
        <v>-8.24</v>
      </c>
      <c r="U789">
        <v>84.08</v>
      </c>
      <c r="V789">
        <v>0</v>
      </c>
      <c r="W789">
        <v>-8.24</v>
      </c>
      <c r="X789">
        <v>84.08</v>
      </c>
    </row>
    <row r="790" spans="1:24" x14ac:dyDescent="0.55000000000000004">
      <c r="A790">
        <v>0</v>
      </c>
      <c r="B790">
        <v>-2.72</v>
      </c>
      <c r="C790">
        <v>84.08</v>
      </c>
      <c r="D790">
        <v>0</v>
      </c>
      <c r="E790">
        <v>-2.82</v>
      </c>
      <c r="F790">
        <v>84.08</v>
      </c>
      <c r="G790">
        <v>0</v>
      </c>
      <c r="H790">
        <v>-2.81</v>
      </c>
      <c r="I790">
        <v>84.08</v>
      </c>
      <c r="M790">
        <v>0</v>
      </c>
      <c r="N790">
        <v>-8.35</v>
      </c>
      <c r="O790">
        <v>84.08</v>
      </c>
      <c r="P790">
        <v>0</v>
      </c>
      <c r="Q790">
        <v>-8.44</v>
      </c>
      <c r="R790">
        <v>84.08</v>
      </c>
      <c r="S790">
        <v>0</v>
      </c>
      <c r="T790">
        <v>-8.23</v>
      </c>
      <c r="U790">
        <v>84.08</v>
      </c>
      <c r="V790">
        <v>0</v>
      </c>
      <c r="W790">
        <v>-8.24</v>
      </c>
      <c r="X790">
        <v>84.08</v>
      </c>
    </row>
    <row r="791" spans="1:24" x14ac:dyDescent="0.55000000000000004">
      <c r="A791">
        <v>0</v>
      </c>
      <c r="B791">
        <v>-2.72</v>
      </c>
      <c r="C791">
        <v>84.08</v>
      </c>
      <c r="D791">
        <v>0</v>
      </c>
      <c r="E791">
        <v>-2.82</v>
      </c>
      <c r="F791">
        <v>84.08</v>
      </c>
      <c r="G791">
        <v>0</v>
      </c>
      <c r="H791">
        <v>-2.81</v>
      </c>
      <c r="I791">
        <v>84.08</v>
      </c>
      <c r="M791">
        <v>0</v>
      </c>
      <c r="N791">
        <v>-8.35</v>
      </c>
      <c r="O791">
        <v>84.08</v>
      </c>
      <c r="P791">
        <v>0</v>
      </c>
      <c r="Q791">
        <v>-8.44</v>
      </c>
      <c r="R791">
        <v>84.08</v>
      </c>
      <c r="S791">
        <v>0</v>
      </c>
      <c r="T791">
        <v>-8.23</v>
      </c>
      <c r="U791">
        <v>84.08</v>
      </c>
      <c r="V791">
        <v>0</v>
      </c>
      <c r="W791">
        <v>-8.23</v>
      </c>
      <c r="X791">
        <v>84.08</v>
      </c>
    </row>
    <row r="792" spans="1:24" x14ac:dyDescent="0.55000000000000004">
      <c r="A792">
        <v>0</v>
      </c>
      <c r="B792">
        <v>-2.72</v>
      </c>
      <c r="C792">
        <v>84.08</v>
      </c>
      <c r="D792">
        <v>0</v>
      </c>
      <c r="E792">
        <v>-2.82</v>
      </c>
      <c r="F792">
        <v>84.08</v>
      </c>
      <c r="G792">
        <v>0</v>
      </c>
      <c r="H792">
        <v>-2.81</v>
      </c>
      <c r="I792">
        <v>84.08</v>
      </c>
      <c r="M792">
        <v>0</v>
      </c>
      <c r="N792">
        <v>-8.35</v>
      </c>
      <c r="O792">
        <v>84.08</v>
      </c>
      <c r="P792">
        <v>0</v>
      </c>
      <c r="Q792">
        <v>-8.44</v>
      </c>
      <c r="R792">
        <v>84.08</v>
      </c>
      <c r="S792">
        <v>0</v>
      </c>
      <c r="T792">
        <v>-8.23</v>
      </c>
      <c r="U792">
        <v>84.08</v>
      </c>
      <c r="V792">
        <v>0</v>
      </c>
      <c r="W792">
        <v>-8.23</v>
      </c>
      <c r="X792">
        <v>84.08</v>
      </c>
    </row>
    <row r="793" spans="1:24" x14ac:dyDescent="0.55000000000000004">
      <c r="A793">
        <v>0</v>
      </c>
      <c r="B793">
        <v>-2.71</v>
      </c>
      <c r="C793">
        <v>84.08</v>
      </c>
      <c r="D793">
        <v>0</v>
      </c>
      <c r="E793">
        <v>-2.82</v>
      </c>
      <c r="F793">
        <v>84.08</v>
      </c>
      <c r="G793">
        <v>0</v>
      </c>
      <c r="H793">
        <v>-2.81</v>
      </c>
      <c r="I793">
        <v>84.08</v>
      </c>
      <c r="M793">
        <v>0</v>
      </c>
      <c r="N793">
        <v>-8.35</v>
      </c>
      <c r="O793">
        <v>84.08</v>
      </c>
      <c r="P793">
        <v>0</v>
      </c>
      <c r="Q793">
        <v>-8.44</v>
      </c>
      <c r="R793">
        <v>84.08</v>
      </c>
      <c r="S793">
        <v>0</v>
      </c>
      <c r="T793">
        <v>-8.23</v>
      </c>
      <c r="U793">
        <v>84.08</v>
      </c>
      <c r="V793">
        <v>0</v>
      </c>
      <c r="W793">
        <v>-8.23</v>
      </c>
      <c r="X793">
        <v>84.08</v>
      </c>
    </row>
    <row r="794" spans="1:24" x14ac:dyDescent="0.55000000000000004">
      <c r="A794">
        <v>0</v>
      </c>
      <c r="B794">
        <v>-2.71</v>
      </c>
      <c r="C794">
        <v>84.08</v>
      </c>
      <c r="D794">
        <v>0</v>
      </c>
      <c r="E794">
        <v>-2.82</v>
      </c>
      <c r="F794">
        <v>84.08</v>
      </c>
      <c r="G794">
        <v>0</v>
      </c>
      <c r="H794">
        <v>-2.81</v>
      </c>
      <c r="I794">
        <v>84.08</v>
      </c>
      <c r="M794">
        <v>0</v>
      </c>
      <c r="N794">
        <v>-8.35</v>
      </c>
      <c r="O794">
        <v>84.08</v>
      </c>
      <c r="P794">
        <v>0</v>
      </c>
      <c r="Q794">
        <v>-8.44</v>
      </c>
      <c r="R794">
        <v>84.08</v>
      </c>
      <c r="S794">
        <v>0</v>
      </c>
      <c r="T794">
        <v>-8.23</v>
      </c>
      <c r="U794">
        <v>84.08</v>
      </c>
      <c r="V794">
        <v>0</v>
      </c>
      <c r="W794">
        <v>-8.23</v>
      </c>
      <c r="X794">
        <v>84.08</v>
      </c>
    </row>
    <row r="795" spans="1:24" x14ac:dyDescent="0.55000000000000004">
      <c r="A795">
        <v>0</v>
      </c>
      <c r="B795">
        <v>-2.7</v>
      </c>
      <c r="C795">
        <v>84.08</v>
      </c>
      <c r="D795">
        <v>0</v>
      </c>
      <c r="E795">
        <v>-2.82</v>
      </c>
      <c r="F795">
        <v>84.08</v>
      </c>
      <c r="G795">
        <v>0</v>
      </c>
      <c r="H795">
        <v>-2.81</v>
      </c>
      <c r="I795">
        <v>84.08</v>
      </c>
      <c r="M795">
        <v>0</v>
      </c>
      <c r="N795">
        <v>-8.35</v>
      </c>
      <c r="O795">
        <v>84.08</v>
      </c>
      <c r="P795">
        <v>0</v>
      </c>
      <c r="Q795">
        <v>-8.44</v>
      </c>
      <c r="R795">
        <v>84.08</v>
      </c>
      <c r="S795">
        <v>0</v>
      </c>
      <c r="T795">
        <v>-8.2200000000000006</v>
      </c>
      <c r="U795">
        <v>84.08</v>
      </c>
      <c r="V795">
        <v>0</v>
      </c>
      <c r="W795">
        <v>-8.23</v>
      </c>
      <c r="X795">
        <v>84.08</v>
      </c>
    </row>
    <row r="796" spans="1:24" x14ac:dyDescent="0.55000000000000004">
      <c r="A796">
        <v>0</v>
      </c>
      <c r="B796">
        <v>-2.7</v>
      </c>
      <c r="C796">
        <v>84.08</v>
      </c>
      <c r="D796">
        <v>0</v>
      </c>
      <c r="E796">
        <v>-2.82</v>
      </c>
      <c r="F796">
        <v>84.08</v>
      </c>
      <c r="G796">
        <v>0</v>
      </c>
      <c r="H796">
        <v>-2.81</v>
      </c>
      <c r="I796">
        <v>84.08</v>
      </c>
      <c r="M796">
        <v>0</v>
      </c>
      <c r="N796">
        <v>-8.35</v>
      </c>
      <c r="O796">
        <v>84.08</v>
      </c>
      <c r="P796">
        <v>0</v>
      </c>
      <c r="Q796">
        <v>-8.44</v>
      </c>
      <c r="R796">
        <v>84.08</v>
      </c>
      <c r="S796">
        <v>0</v>
      </c>
      <c r="T796">
        <v>-8.2200000000000006</v>
      </c>
      <c r="U796">
        <v>84.08</v>
      </c>
      <c r="V796">
        <v>0</v>
      </c>
      <c r="W796">
        <v>-8.2200000000000006</v>
      </c>
      <c r="X796">
        <v>84.08</v>
      </c>
    </row>
    <row r="797" spans="1:24" x14ac:dyDescent="0.55000000000000004">
      <c r="A797">
        <v>0</v>
      </c>
      <c r="B797">
        <v>-2.7</v>
      </c>
      <c r="C797">
        <v>84.08</v>
      </c>
      <c r="D797">
        <v>0</v>
      </c>
      <c r="E797">
        <v>-2.81</v>
      </c>
      <c r="F797">
        <v>84.08</v>
      </c>
      <c r="G797">
        <v>0</v>
      </c>
      <c r="H797">
        <v>-2.81</v>
      </c>
      <c r="I797">
        <v>84.08</v>
      </c>
      <c r="M797">
        <v>0</v>
      </c>
      <c r="N797">
        <v>-8.35</v>
      </c>
      <c r="O797">
        <v>84.08</v>
      </c>
      <c r="P797">
        <v>0</v>
      </c>
      <c r="Q797">
        <v>-8.44</v>
      </c>
      <c r="R797">
        <v>84.08</v>
      </c>
      <c r="S797">
        <v>0</v>
      </c>
      <c r="T797">
        <v>-8.2200000000000006</v>
      </c>
      <c r="U797">
        <v>84.08</v>
      </c>
      <c r="V797">
        <v>0</v>
      </c>
      <c r="W797">
        <v>-8.2200000000000006</v>
      </c>
      <c r="X797">
        <v>84.08</v>
      </c>
    </row>
    <row r="798" spans="1:24" x14ac:dyDescent="0.55000000000000004">
      <c r="A798">
        <v>0</v>
      </c>
      <c r="B798">
        <v>-2.7</v>
      </c>
      <c r="C798">
        <v>84.08</v>
      </c>
      <c r="D798">
        <v>0</v>
      </c>
      <c r="E798">
        <v>-2.81</v>
      </c>
      <c r="F798">
        <v>84.08</v>
      </c>
      <c r="G798">
        <v>0</v>
      </c>
      <c r="H798">
        <v>-2.81</v>
      </c>
      <c r="I798">
        <v>84.08</v>
      </c>
      <c r="M798">
        <v>0</v>
      </c>
      <c r="N798">
        <v>-8.35</v>
      </c>
      <c r="O798">
        <v>84.08</v>
      </c>
      <c r="P798">
        <v>0</v>
      </c>
      <c r="Q798">
        <v>-8.44</v>
      </c>
      <c r="R798">
        <v>84.08</v>
      </c>
      <c r="S798">
        <v>0</v>
      </c>
      <c r="T798">
        <v>-8.2200000000000006</v>
      </c>
      <c r="U798">
        <v>84.08</v>
      </c>
      <c r="V798">
        <v>0</v>
      </c>
      <c r="W798">
        <v>-8.2200000000000006</v>
      </c>
      <c r="X798">
        <v>84.08</v>
      </c>
    </row>
    <row r="799" spans="1:24" x14ac:dyDescent="0.55000000000000004">
      <c r="A799">
        <v>0</v>
      </c>
      <c r="B799">
        <v>-2.69</v>
      </c>
      <c r="C799">
        <v>84.08</v>
      </c>
      <c r="D799">
        <v>0</v>
      </c>
      <c r="E799">
        <v>-2.81</v>
      </c>
      <c r="F799">
        <v>84.08</v>
      </c>
      <c r="G799">
        <v>0</v>
      </c>
      <c r="H799">
        <v>-2.81</v>
      </c>
      <c r="I799">
        <v>84.08</v>
      </c>
      <c r="M799">
        <v>0</v>
      </c>
      <c r="N799">
        <v>-8.35</v>
      </c>
      <c r="O799">
        <v>84.08</v>
      </c>
      <c r="P799">
        <v>0</v>
      </c>
      <c r="Q799">
        <v>-8.44</v>
      </c>
      <c r="R799">
        <v>84.08</v>
      </c>
      <c r="S799">
        <v>0</v>
      </c>
      <c r="T799">
        <v>-8.2200000000000006</v>
      </c>
      <c r="U799">
        <v>84.08</v>
      </c>
      <c r="V799">
        <v>0</v>
      </c>
      <c r="W799">
        <v>-8.2200000000000006</v>
      </c>
      <c r="X799">
        <v>84.08</v>
      </c>
    </row>
    <row r="800" spans="1:24" x14ac:dyDescent="0.55000000000000004">
      <c r="A800">
        <v>0</v>
      </c>
      <c r="B800">
        <v>-2.69</v>
      </c>
      <c r="C800">
        <v>84.08</v>
      </c>
      <c r="D800">
        <v>0</v>
      </c>
      <c r="E800">
        <v>-2.81</v>
      </c>
      <c r="F800">
        <v>84.08</v>
      </c>
      <c r="G800">
        <v>0</v>
      </c>
      <c r="H800">
        <v>-2.81</v>
      </c>
      <c r="I800">
        <v>84.08</v>
      </c>
      <c r="M800">
        <v>0</v>
      </c>
      <c r="N800">
        <v>-8.35</v>
      </c>
      <c r="O800">
        <v>84.08</v>
      </c>
      <c r="P800">
        <v>0</v>
      </c>
      <c r="Q800">
        <v>-8.43</v>
      </c>
      <c r="R800">
        <v>84.08</v>
      </c>
      <c r="S800">
        <v>0</v>
      </c>
      <c r="T800">
        <v>-8.2200000000000006</v>
      </c>
      <c r="U800">
        <v>84.08</v>
      </c>
      <c r="V800">
        <v>0</v>
      </c>
      <c r="W800">
        <v>-8.2200000000000006</v>
      </c>
      <c r="X800">
        <v>84.08</v>
      </c>
    </row>
    <row r="801" spans="1:24" x14ac:dyDescent="0.55000000000000004">
      <c r="A801">
        <v>0</v>
      </c>
      <c r="B801">
        <v>-2.69</v>
      </c>
      <c r="C801">
        <v>84.08</v>
      </c>
      <c r="D801">
        <v>0</v>
      </c>
      <c r="E801">
        <v>-2.81</v>
      </c>
      <c r="F801">
        <v>84.08</v>
      </c>
      <c r="G801">
        <v>0</v>
      </c>
      <c r="H801">
        <v>-2.81</v>
      </c>
      <c r="I801">
        <v>84.08</v>
      </c>
      <c r="M801">
        <v>0</v>
      </c>
      <c r="N801">
        <v>-8.35</v>
      </c>
      <c r="O801">
        <v>84.08</v>
      </c>
      <c r="P801">
        <v>0</v>
      </c>
      <c r="Q801">
        <v>-8.43</v>
      </c>
      <c r="R801">
        <v>84.08</v>
      </c>
      <c r="S801">
        <v>0</v>
      </c>
      <c r="T801">
        <v>-8.2200000000000006</v>
      </c>
      <c r="U801">
        <v>84.08</v>
      </c>
      <c r="V801">
        <v>0</v>
      </c>
      <c r="W801">
        <v>-8.2200000000000006</v>
      </c>
      <c r="X801">
        <v>84.08</v>
      </c>
    </row>
    <row r="802" spans="1:24" x14ac:dyDescent="0.55000000000000004">
      <c r="A802">
        <v>0</v>
      </c>
      <c r="B802">
        <v>-2.69</v>
      </c>
      <c r="C802">
        <v>84.08</v>
      </c>
      <c r="D802">
        <v>0</v>
      </c>
      <c r="E802">
        <v>-2.81</v>
      </c>
      <c r="F802">
        <v>84.08</v>
      </c>
      <c r="G802">
        <v>0</v>
      </c>
      <c r="H802">
        <v>-2.81</v>
      </c>
      <c r="I802">
        <v>84.08</v>
      </c>
      <c r="M802">
        <v>0</v>
      </c>
      <c r="N802">
        <v>-8.35</v>
      </c>
      <c r="O802">
        <v>84.08</v>
      </c>
      <c r="P802">
        <v>0</v>
      </c>
      <c r="Q802">
        <v>-8.42</v>
      </c>
      <c r="R802">
        <v>84.08</v>
      </c>
      <c r="S802">
        <v>0</v>
      </c>
      <c r="T802">
        <v>-8.2200000000000006</v>
      </c>
      <c r="U802">
        <v>84.08</v>
      </c>
      <c r="V802">
        <v>0</v>
      </c>
      <c r="W802">
        <v>-8.2200000000000006</v>
      </c>
      <c r="X802">
        <v>84.08</v>
      </c>
    </row>
    <row r="803" spans="1:24" x14ac:dyDescent="0.55000000000000004">
      <c r="A803">
        <v>0</v>
      </c>
      <c r="B803">
        <v>-2.69</v>
      </c>
      <c r="C803">
        <v>84.08</v>
      </c>
      <c r="D803">
        <v>0</v>
      </c>
      <c r="E803">
        <v>-2.81</v>
      </c>
      <c r="F803">
        <v>84.08</v>
      </c>
      <c r="G803">
        <v>0</v>
      </c>
      <c r="H803">
        <v>-2.81</v>
      </c>
      <c r="I803">
        <v>84.08</v>
      </c>
      <c r="M803">
        <v>0</v>
      </c>
      <c r="N803">
        <v>-8.35</v>
      </c>
      <c r="O803">
        <v>84.08</v>
      </c>
      <c r="P803">
        <v>0</v>
      </c>
      <c r="Q803">
        <v>-8.42</v>
      </c>
      <c r="R803">
        <v>84.08</v>
      </c>
      <c r="S803">
        <v>0</v>
      </c>
      <c r="T803">
        <v>-8.2200000000000006</v>
      </c>
      <c r="U803">
        <v>84.08</v>
      </c>
      <c r="V803">
        <v>0</v>
      </c>
      <c r="W803">
        <v>-8.2200000000000006</v>
      </c>
      <c r="X803">
        <v>84.08</v>
      </c>
    </row>
    <row r="804" spans="1:24" x14ac:dyDescent="0.55000000000000004">
      <c r="A804">
        <v>0</v>
      </c>
      <c r="B804">
        <v>-2.69</v>
      </c>
      <c r="C804">
        <v>84.08</v>
      </c>
      <c r="D804">
        <v>0</v>
      </c>
      <c r="E804">
        <v>-2.81</v>
      </c>
      <c r="F804">
        <v>84.08</v>
      </c>
      <c r="G804">
        <v>0</v>
      </c>
      <c r="H804">
        <v>-2.81</v>
      </c>
      <c r="I804">
        <v>84.08</v>
      </c>
      <c r="M804">
        <v>0</v>
      </c>
      <c r="N804">
        <v>-8.35</v>
      </c>
      <c r="O804">
        <v>84.08</v>
      </c>
      <c r="P804">
        <v>0</v>
      </c>
      <c r="Q804">
        <v>-8.41</v>
      </c>
      <c r="R804">
        <v>84.08</v>
      </c>
      <c r="S804">
        <v>0</v>
      </c>
      <c r="T804">
        <v>-8.2200000000000006</v>
      </c>
      <c r="U804">
        <v>84.08</v>
      </c>
      <c r="V804">
        <v>0</v>
      </c>
      <c r="W804">
        <v>-8.2200000000000006</v>
      </c>
      <c r="X804">
        <v>84.08</v>
      </c>
    </row>
    <row r="805" spans="1:24" x14ac:dyDescent="0.55000000000000004">
      <c r="A805">
        <v>0</v>
      </c>
      <c r="B805">
        <v>-2.69</v>
      </c>
      <c r="C805">
        <v>84.08</v>
      </c>
      <c r="D805">
        <v>0</v>
      </c>
      <c r="E805">
        <v>-2.81</v>
      </c>
      <c r="F805">
        <v>84.08</v>
      </c>
      <c r="G805">
        <v>0</v>
      </c>
      <c r="H805">
        <v>-2.81</v>
      </c>
      <c r="I805">
        <v>84.08</v>
      </c>
      <c r="M805">
        <v>0</v>
      </c>
      <c r="N805">
        <v>-8.35</v>
      </c>
      <c r="O805">
        <v>84.08</v>
      </c>
      <c r="P805">
        <v>0</v>
      </c>
      <c r="Q805">
        <v>-8.41</v>
      </c>
      <c r="R805">
        <v>84.08</v>
      </c>
      <c r="S805">
        <v>0</v>
      </c>
      <c r="T805">
        <v>-8.2200000000000006</v>
      </c>
      <c r="U805">
        <v>84.08</v>
      </c>
      <c r="V805">
        <v>0</v>
      </c>
      <c r="W805">
        <v>-8.2200000000000006</v>
      </c>
      <c r="X805">
        <v>84.08</v>
      </c>
    </row>
    <row r="806" spans="1:24" x14ac:dyDescent="0.55000000000000004">
      <c r="A806">
        <v>0</v>
      </c>
      <c r="B806">
        <v>-2.68</v>
      </c>
      <c r="C806">
        <v>84.08</v>
      </c>
      <c r="D806">
        <v>0</v>
      </c>
      <c r="E806">
        <v>-2.81</v>
      </c>
      <c r="F806">
        <v>84.08</v>
      </c>
      <c r="G806">
        <v>0</v>
      </c>
      <c r="H806">
        <v>-2.81</v>
      </c>
      <c r="I806">
        <v>84.08</v>
      </c>
      <c r="M806">
        <v>0</v>
      </c>
      <c r="N806">
        <v>-8.35</v>
      </c>
      <c r="O806">
        <v>84.08</v>
      </c>
      <c r="P806">
        <v>0</v>
      </c>
      <c r="Q806">
        <v>-8.41</v>
      </c>
      <c r="R806">
        <v>84.08</v>
      </c>
      <c r="S806">
        <v>0</v>
      </c>
      <c r="T806">
        <v>-8.2200000000000006</v>
      </c>
      <c r="U806">
        <v>84.08</v>
      </c>
      <c r="V806">
        <v>0</v>
      </c>
      <c r="W806">
        <v>-8.2200000000000006</v>
      </c>
      <c r="X806">
        <v>84.08</v>
      </c>
    </row>
    <row r="807" spans="1:24" x14ac:dyDescent="0.55000000000000004">
      <c r="A807">
        <v>0</v>
      </c>
      <c r="B807">
        <v>-2.68</v>
      </c>
      <c r="C807">
        <v>84.08</v>
      </c>
      <c r="D807">
        <v>0</v>
      </c>
      <c r="E807">
        <v>-2.81</v>
      </c>
      <c r="F807">
        <v>84.08</v>
      </c>
      <c r="G807">
        <v>0</v>
      </c>
      <c r="H807">
        <v>-2.81</v>
      </c>
      <c r="I807">
        <v>84.08</v>
      </c>
      <c r="M807">
        <v>0</v>
      </c>
      <c r="N807">
        <v>-8.35</v>
      </c>
      <c r="O807">
        <v>84.08</v>
      </c>
      <c r="P807">
        <v>0</v>
      </c>
      <c r="Q807">
        <v>-8.41</v>
      </c>
      <c r="R807">
        <v>84.08</v>
      </c>
      <c r="S807">
        <v>0</v>
      </c>
      <c r="T807">
        <v>-8.2200000000000006</v>
      </c>
      <c r="U807">
        <v>84.08</v>
      </c>
      <c r="V807">
        <v>0</v>
      </c>
      <c r="W807">
        <v>-8.2200000000000006</v>
      </c>
      <c r="X807">
        <v>84.08</v>
      </c>
    </row>
    <row r="808" spans="1:24" x14ac:dyDescent="0.55000000000000004">
      <c r="A808">
        <v>0</v>
      </c>
      <c r="B808">
        <v>-2.68</v>
      </c>
      <c r="C808">
        <v>84.08</v>
      </c>
      <c r="D808">
        <v>0</v>
      </c>
      <c r="E808">
        <v>-2.81</v>
      </c>
      <c r="F808">
        <v>84.08</v>
      </c>
      <c r="G808">
        <v>0</v>
      </c>
      <c r="H808">
        <v>-2.81</v>
      </c>
      <c r="I808">
        <v>84.08</v>
      </c>
      <c r="M808">
        <v>0</v>
      </c>
      <c r="N808">
        <v>-8.35</v>
      </c>
      <c r="O808">
        <v>84.08</v>
      </c>
      <c r="P808">
        <v>0</v>
      </c>
      <c r="Q808">
        <v>-8.4</v>
      </c>
      <c r="R808">
        <v>84.08</v>
      </c>
      <c r="S808">
        <v>0</v>
      </c>
      <c r="T808">
        <v>-8.2200000000000006</v>
      </c>
      <c r="U808">
        <v>84.08</v>
      </c>
      <c r="V808">
        <v>0</v>
      </c>
      <c r="W808">
        <v>-8.2200000000000006</v>
      </c>
      <c r="X808">
        <v>84.08</v>
      </c>
    </row>
    <row r="809" spans="1:24" x14ac:dyDescent="0.55000000000000004">
      <c r="A809">
        <v>0</v>
      </c>
      <c r="B809">
        <v>-2.68</v>
      </c>
      <c r="C809">
        <v>84.08</v>
      </c>
      <c r="D809">
        <v>0</v>
      </c>
      <c r="E809">
        <v>-2.81</v>
      </c>
      <c r="F809">
        <v>84.08</v>
      </c>
      <c r="G809">
        <v>0</v>
      </c>
      <c r="H809">
        <v>-2.81</v>
      </c>
      <c r="I809">
        <v>84.08</v>
      </c>
      <c r="M809">
        <v>0</v>
      </c>
      <c r="N809">
        <v>-8.35</v>
      </c>
      <c r="O809">
        <v>84.08</v>
      </c>
      <c r="P809">
        <v>0</v>
      </c>
      <c r="Q809">
        <v>-8.4</v>
      </c>
      <c r="R809">
        <v>84.08</v>
      </c>
      <c r="S809">
        <v>0</v>
      </c>
      <c r="T809">
        <v>-8.2200000000000006</v>
      </c>
      <c r="U809">
        <v>84.08</v>
      </c>
      <c r="V809">
        <v>0</v>
      </c>
      <c r="W809">
        <v>-8.2200000000000006</v>
      </c>
      <c r="X809">
        <v>84.08</v>
      </c>
    </row>
    <row r="810" spans="1:24" x14ac:dyDescent="0.55000000000000004">
      <c r="A810">
        <v>0</v>
      </c>
      <c r="B810">
        <v>-2.68</v>
      </c>
      <c r="C810">
        <v>84.08</v>
      </c>
      <c r="D810">
        <v>0</v>
      </c>
      <c r="E810">
        <v>-2.81</v>
      </c>
      <c r="F810">
        <v>84.08</v>
      </c>
      <c r="G810">
        <v>0</v>
      </c>
      <c r="H810">
        <v>-2.81</v>
      </c>
      <c r="I810">
        <v>84.08</v>
      </c>
      <c r="M810">
        <v>0</v>
      </c>
      <c r="N810">
        <v>-8.35</v>
      </c>
      <c r="O810">
        <v>84.08</v>
      </c>
      <c r="P810">
        <v>0</v>
      </c>
      <c r="Q810">
        <v>-8.4</v>
      </c>
      <c r="R810">
        <v>84.08</v>
      </c>
      <c r="S810">
        <v>0</v>
      </c>
      <c r="T810">
        <v>-8.2200000000000006</v>
      </c>
      <c r="U810">
        <v>84.08</v>
      </c>
      <c r="V810">
        <v>0</v>
      </c>
      <c r="W810">
        <v>-8.2200000000000006</v>
      </c>
      <c r="X810">
        <v>84.08</v>
      </c>
    </row>
    <row r="811" spans="1:24" x14ac:dyDescent="0.55000000000000004">
      <c r="A811">
        <v>0</v>
      </c>
      <c r="B811">
        <v>-2.68</v>
      </c>
      <c r="C811">
        <v>84.08</v>
      </c>
      <c r="D811">
        <v>0</v>
      </c>
      <c r="E811">
        <v>-2.81</v>
      </c>
      <c r="F811">
        <v>84.08</v>
      </c>
      <c r="G811">
        <v>0</v>
      </c>
      <c r="H811">
        <v>-2.81</v>
      </c>
      <c r="I811">
        <v>84.08</v>
      </c>
      <c r="M811">
        <v>0</v>
      </c>
      <c r="N811">
        <v>-8.35</v>
      </c>
      <c r="O811">
        <v>84.08</v>
      </c>
      <c r="P811">
        <v>0</v>
      </c>
      <c r="Q811">
        <v>-8.4</v>
      </c>
      <c r="R811">
        <v>84.08</v>
      </c>
      <c r="S811">
        <v>0</v>
      </c>
      <c r="T811">
        <v>-8.2200000000000006</v>
      </c>
      <c r="U811">
        <v>84.08</v>
      </c>
      <c r="V811">
        <v>0</v>
      </c>
      <c r="W811">
        <v>-8.2200000000000006</v>
      </c>
      <c r="X811">
        <v>84.08</v>
      </c>
    </row>
    <row r="812" spans="1:24" x14ac:dyDescent="0.55000000000000004">
      <c r="A812">
        <v>0</v>
      </c>
      <c r="B812">
        <v>-2.68</v>
      </c>
      <c r="C812">
        <v>84.08</v>
      </c>
      <c r="D812">
        <v>0</v>
      </c>
      <c r="E812">
        <v>-2.81</v>
      </c>
      <c r="F812">
        <v>84.08</v>
      </c>
      <c r="G812">
        <v>0</v>
      </c>
      <c r="H812">
        <v>-2.81</v>
      </c>
      <c r="I812">
        <v>84.08</v>
      </c>
      <c r="M812">
        <v>0</v>
      </c>
      <c r="N812">
        <v>-8.35</v>
      </c>
      <c r="O812">
        <v>84.08</v>
      </c>
      <c r="P812">
        <v>0</v>
      </c>
      <c r="Q812">
        <v>-8.4</v>
      </c>
      <c r="R812">
        <v>84.08</v>
      </c>
      <c r="S812">
        <v>0</v>
      </c>
      <c r="T812">
        <v>-8.2200000000000006</v>
      </c>
      <c r="U812">
        <v>84.08</v>
      </c>
      <c r="V812">
        <v>0</v>
      </c>
      <c r="W812">
        <v>-8.2200000000000006</v>
      </c>
      <c r="X812">
        <v>84.08</v>
      </c>
    </row>
    <row r="813" spans="1:24" x14ac:dyDescent="0.55000000000000004">
      <c r="A813">
        <v>0</v>
      </c>
      <c r="B813">
        <v>-2.68</v>
      </c>
      <c r="C813">
        <v>84.08</v>
      </c>
      <c r="D813">
        <v>0</v>
      </c>
      <c r="E813">
        <v>-2.81</v>
      </c>
      <c r="F813">
        <v>84.08</v>
      </c>
      <c r="M813">
        <v>0</v>
      </c>
      <c r="N813">
        <v>-8.35</v>
      </c>
      <c r="O813">
        <v>84.08</v>
      </c>
      <c r="P813">
        <v>0</v>
      </c>
      <c r="Q813">
        <v>-8.4</v>
      </c>
      <c r="R813">
        <v>84.08</v>
      </c>
      <c r="S813">
        <v>0</v>
      </c>
      <c r="T813">
        <v>-8.2200000000000006</v>
      </c>
      <c r="U813">
        <v>84.08</v>
      </c>
      <c r="V813">
        <v>0</v>
      </c>
      <c r="W813">
        <v>-8.2200000000000006</v>
      </c>
      <c r="X813">
        <v>84.08</v>
      </c>
    </row>
    <row r="814" spans="1:24" x14ac:dyDescent="0.55000000000000004">
      <c r="A814">
        <v>0</v>
      </c>
      <c r="B814">
        <v>-2.68</v>
      </c>
      <c r="C814">
        <v>84.08</v>
      </c>
      <c r="D814">
        <v>0</v>
      </c>
      <c r="E814">
        <v>-2.81</v>
      </c>
      <c r="F814">
        <v>84.08</v>
      </c>
      <c r="M814">
        <v>0</v>
      </c>
      <c r="N814">
        <v>-8.35</v>
      </c>
      <c r="O814">
        <v>84.08</v>
      </c>
      <c r="P814">
        <v>0</v>
      </c>
      <c r="Q814">
        <v>-8.4</v>
      </c>
      <c r="R814">
        <v>84.08</v>
      </c>
      <c r="S814">
        <v>0</v>
      </c>
      <c r="T814">
        <v>-8.2200000000000006</v>
      </c>
      <c r="U814">
        <v>84.08</v>
      </c>
      <c r="V814">
        <v>0</v>
      </c>
      <c r="W814">
        <v>-8.2200000000000006</v>
      </c>
      <c r="X814">
        <v>84.08</v>
      </c>
    </row>
    <row r="815" spans="1:24" x14ac:dyDescent="0.55000000000000004">
      <c r="A815">
        <v>0</v>
      </c>
      <c r="B815">
        <v>-2.68</v>
      </c>
      <c r="C815">
        <v>84.08</v>
      </c>
      <c r="D815">
        <v>0</v>
      </c>
      <c r="E815">
        <v>-2.81</v>
      </c>
      <c r="F815">
        <v>84.08</v>
      </c>
      <c r="M815">
        <v>0</v>
      </c>
      <c r="N815">
        <v>-8.35</v>
      </c>
      <c r="O815">
        <v>84.08</v>
      </c>
      <c r="P815">
        <v>0</v>
      </c>
      <c r="Q815">
        <v>-8.4</v>
      </c>
      <c r="R815">
        <v>84.08</v>
      </c>
      <c r="S815">
        <v>0</v>
      </c>
      <c r="T815">
        <v>-8.2200000000000006</v>
      </c>
      <c r="U815">
        <v>84.08</v>
      </c>
      <c r="V815">
        <v>0</v>
      </c>
      <c r="W815">
        <v>-8.2200000000000006</v>
      </c>
      <c r="X815">
        <v>84.08</v>
      </c>
    </row>
    <row r="816" spans="1:24" x14ac:dyDescent="0.55000000000000004">
      <c r="A816">
        <v>0</v>
      </c>
      <c r="B816">
        <v>-2.68</v>
      </c>
      <c r="C816">
        <v>84.08</v>
      </c>
      <c r="D816">
        <v>0</v>
      </c>
      <c r="E816">
        <v>-2.81</v>
      </c>
      <c r="F816">
        <v>84.08</v>
      </c>
      <c r="M816">
        <v>0</v>
      </c>
      <c r="N816">
        <v>-8.35</v>
      </c>
      <c r="O816">
        <v>84.08</v>
      </c>
      <c r="P816">
        <v>0</v>
      </c>
      <c r="Q816">
        <v>-8.4</v>
      </c>
      <c r="R816">
        <v>84.08</v>
      </c>
      <c r="S816">
        <v>0</v>
      </c>
      <c r="T816">
        <v>-8.2200000000000006</v>
      </c>
      <c r="U816">
        <v>84.08</v>
      </c>
      <c r="V816">
        <v>0</v>
      </c>
      <c r="W816">
        <v>-8.2200000000000006</v>
      </c>
      <c r="X816">
        <v>84.08</v>
      </c>
    </row>
    <row r="817" spans="1:24" x14ac:dyDescent="0.55000000000000004">
      <c r="A817">
        <v>0</v>
      </c>
      <c r="B817">
        <v>-2.68</v>
      </c>
      <c r="C817">
        <v>84.08</v>
      </c>
      <c r="D817">
        <v>0</v>
      </c>
      <c r="E817">
        <v>-2.81</v>
      </c>
      <c r="F817">
        <v>84.08</v>
      </c>
      <c r="M817">
        <v>0</v>
      </c>
      <c r="N817">
        <v>-8.35</v>
      </c>
      <c r="O817">
        <v>84.08</v>
      </c>
      <c r="P817">
        <v>0</v>
      </c>
      <c r="Q817">
        <v>-8.4</v>
      </c>
      <c r="R817">
        <v>84.08</v>
      </c>
      <c r="S817">
        <v>0</v>
      </c>
      <c r="T817">
        <v>-8.2200000000000006</v>
      </c>
      <c r="U817">
        <v>84.08</v>
      </c>
      <c r="V817">
        <v>0</v>
      </c>
      <c r="W817">
        <v>-8.2200000000000006</v>
      </c>
      <c r="X817">
        <v>84.08</v>
      </c>
    </row>
    <row r="818" spans="1:24" x14ac:dyDescent="0.55000000000000004">
      <c r="A818">
        <v>0</v>
      </c>
      <c r="B818">
        <v>-2.68</v>
      </c>
      <c r="C818">
        <v>84.08</v>
      </c>
      <c r="D818">
        <v>0</v>
      </c>
      <c r="E818">
        <v>-2.81</v>
      </c>
      <c r="F818">
        <v>84.08</v>
      </c>
      <c r="M818">
        <v>0</v>
      </c>
      <c r="N818">
        <v>-8.35</v>
      </c>
      <c r="O818">
        <v>84.08</v>
      </c>
      <c r="P818">
        <v>0</v>
      </c>
      <c r="Q818">
        <v>-8.4</v>
      </c>
      <c r="R818">
        <v>84.08</v>
      </c>
      <c r="S818">
        <v>0</v>
      </c>
      <c r="T818">
        <v>-8.2200000000000006</v>
      </c>
      <c r="U818">
        <v>84.08</v>
      </c>
      <c r="V818">
        <v>0</v>
      </c>
      <c r="W818">
        <v>-8.2200000000000006</v>
      </c>
      <c r="X818">
        <v>84.08</v>
      </c>
    </row>
    <row r="819" spans="1:24" x14ac:dyDescent="0.55000000000000004">
      <c r="A819">
        <v>0</v>
      </c>
      <c r="B819">
        <v>-2.68</v>
      </c>
      <c r="C819">
        <v>84.08</v>
      </c>
      <c r="D819">
        <v>0</v>
      </c>
      <c r="E819">
        <v>-2.81</v>
      </c>
      <c r="F819">
        <v>84.08</v>
      </c>
      <c r="M819">
        <v>0</v>
      </c>
      <c r="N819">
        <v>-8.35</v>
      </c>
      <c r="O819">
        <v>84.08</v>
      </c>
      <c r="P819">
        <v>0</v>
      </c>
      <c r="Q819">
        <v>-8.4</v>
      </c>
      <c r="R819">
        <v>84.08</v>
      </c>
      <c r="S819">
        <v>0</v>
      </c>
      <c r="T819">
        <v>-8.2200000000000006</v>
      </c>
      <c r="U819">
        <v>84.08</v>
      </c>
      <c r="V819">
        <v>0</v>
      </c>
      <c r="W819">
        <v>-8.2200000000000006</v>
      </c>
      <c r="X819">
        <v>84.08</v>
      </c>
    </row>
    <row r="820" spans="1:24" x14ac:dyDescent="0.55000000000000004">
      <c r="A820">
        <v>0</v>
      </c>
      <c r="B820">
        <v>-2.68</v>
      </c>
      <c r="C820">
        <v>84.08</v>
      </c>
      <c r="D820">
        <v>0</v>
      </c>
      <c r="E820">
        <v>-2.81</v>
      </c>
      <c r="F820">
        <v>84.08</v>
      </c>
      <c r="M820">
        <v>0</v>
      </c>
      <c r="N820">
        <v>-8.35</v>
      </c>
      <c r="O820">
        <v>84.08</v>
      </c>
      <c r="P820">
        <v>0</v>
      </c>
      <c r="Q820">
        <v>-8.4</v>
      </c>
      <c r="R820">
        <v>84.08</v>
      </c>
      <c r="S820">
        <v>0</v>
      </c>
      <c r="T820">
        <v>-8.2200000000000006</v>
      </c>
      <c r="U820">
        <v>84.08</v>
      </c>
      <c r="V820">
        <v>0</v>
      </c>
      <c r="W820">
        <v>-8.2200000000000006</v>
      </c>
      <c r="X820">
        <v>84.08</v>
      </c>
    </row>
    <row r="821" spans="1:24" x14ac:dyDescent="0.55000000000000004">
      <c r="A821">
        <v>0</v>
      </c>
      <c r="B821">
        <v>-2.68</v>
      </c>
      <c r="C821">
        <v>84.08</v>
      </c>
      <c r="D821">
        <v>0</v>
      </c>
      <c r="E821">
        <v>-2.81</v>
      </c>
      <c r="F821">
        <v>84.08</v>
      </c>
      <c r="M821">
        <v>0</v>
      </c>
      <c r="N821">
        <v>-8.35</v>
      </c>
      <c r="O821">
        <v>84.08</v>
      </c>
      <c r="P821">
        <v>0</v>
      </c>
      <c r="Q821">
        <v>-8.4</v>
      </c>
      <c r="R821">
        <v>84.08</v>
      </c>
      <c r="S821">
        <v>0</v>
      </c>
      <c r="T821">
        <v>-8.2200000000000006</v>
      </c>
      <c r="U821">
        <v>84.08</v>
      </c>
      <c r="V821">
        <v>0</v>
      </c>
      <c r="W821">
        <v>-8.2200000000000006</v>
      </c>
      <c r="X821">
        <v>84.08</v>
      </c>
    </row>
    <row r="822" spans="1:24" x14ac:dyDescent="0.55000000000000004">
      <c r="A822">
        <v>0</v>
      </c>
      <c r="B822">
        <v>-2.68</v>
      </c>
      <c r="C822">
        <v>84.08</v>
      </c>
      <c r="D822">
        <v>0</v>
      </c>
      <c r="E822">
        <v>-2.81</v>
      </c>
      <c r="F822">
        <v>84.08</v>
      </c>
      <c r="M822">
        <v>0</v>
      </c>
      <c r="N822">
        <v>-8.35</v>
      </c>
      <c r="O822">
        <v>84.08</v>
      </c>
      <c r="P822">
        <v>0</v>
      </c>
      <c r="Q822">
        <v>-8.4</v>
      </c>
      <c r="R822">
        <v>84.08</v>
      </c>
      <c r="S822">
        <v>0</v>
      </c>
      <c r="T822">
        <v>-8.2200000000000006</v>
      </c>
      <c r="U822">
        <v>84.08</v>
      </c>
      <c r="V822">
        <v>0</v>
      </c>
      <c r="W822">
        <v>-8.2200000000000006</v>
      </c>
      <c r="X822">
        <v>84.08</v>
      </c>
    </row>
    <row r="823" spans="1:24" x14ac:dyDescent="0.55000000000000004">
      <c r="A823">
        <v>0</v>
      </c>
      <c r="B823">
        <v>-2.68</v>
      </c>
      <c r="C823">
        <v>84.08</v>
      </c>
      <c r="D823">
        <v>0</v>
      </c>
      <c r="E823">
        <v>-2.81</v>
      </c>
      <c r="F823">
        <v>84.08</v>
      </c>
      <c r="M823">
        <v>0</v>
      </c>
      <c r="N823">
        <v>-8.35</v>
      </c>
      <c r="O823">
        <v>84.08</v>
      </c>
      <c r="P823">
        <v>0</v>
      </c>
      <c r="Q823">
        <v>-8.4</v>
      </c>
      <c r="R823">
        <v>84.08</v>
      </c>
      <c r="S823">
        <v>0</v>
      </c>
      <c r="T823">
        <v>-8.2200000000000006</v>
      </c>
      <c r="U823">
        <v>84.08</v>
      </c>
      <c r="V823">
        <v>0</v>
      </c>
      <c r="W823">
        <v>-8.2200000000000006</v>
      </c>
      <c r="X823">
        <v>84.08</v>
      </c>
    </row>
    <row r="824" spans="1:24" x14ac:dyDescent="0.55000000000000004">
      <c r="A824">
        <v>0</v>
      </c>
      <c r="B824">
        <v>-2.68</v>
      </c>
      <c r="C824">
        <v>84.08</v>
      </c>
      <c r="D824">
        <v>0</v>
      </c>
      <c r="E824">
        <v>-2.81</v>
      </c>
      <c r="F824">
        <v>84.08</v>
      </c>
      <c r="M824">
        <v>0</v>
      </c>
      <c r="N824">
        <v>-8.35</v>
      </c>
      <c r="O824">
        <v>84.08</v>
      </c>
      <c r="P824">
        <v>0</v>
      </c>
      <c r="Q824">
        <v>-8.4</v>
      </c>
      <c r="R824">
        <v>84.08</v>
      </c>
      <c r="S824">
        <v>0</v>
      </c>
      <c r="T824">
        <v>-8.2200000000000006</v>
      </c>
      <c r="U824">
        <v>84.08</v>
      </c>
      <c r="V824">
        <v>0</v>
      </c>
      <c r="W824">
        <v>-8.2200000000000006</v>
      </c>
      <c r="X824">
        <v>84.08</v>
      </c>
    </row>
    <row r="825" spans="1:24" x14ac:dyDescent="0.55000000000000004">
      <c r="A825">
        <v>0</v>
      </c>
      <c r="B825">
        <v>-2.68</v>
      </c>
      <c r="C825">
        <v>84.08</v>
      </c>
      <c r="D825">
        <v>0</v>
      </c>
      <c r="E825">
        <v>-2.81</v>
      </c>
      <c r="F825">
        <v>84.08</v>
      </c>
      <c r="M825">
        <v>0</v>
      </c>
      <c r="N825">
        <v>-8.35</v>
      </c>
      <c r="O825">
        <v>84.08</v>
      </c>
      <c r="P825">
        <v>0</v>
      </c>
      <c r="Q825">
        <v>-8.4</v>
      </c>
      <c r="R825">
        <v>84.08</v>
      </c>
      <c r="S825">
        <v>0</v>
      </c>
      <c r="T825">
        <v>-8.2200000000000006</v>
      </c>
      <c r="U825">
        <v>84.08</v>
      </c>
      <c r="V825">
        <v>0</v>
      </c>
      <c r="W825">
        <v>-8.2200000000000006</v>
      </c>
      <c r="X825">
        <v>84.08</v>
      </c>
    </row>
    <row r="826" spans="1:24" x14ac:dyDescent="0.55000000000000004">
      <c r="A826">
        <v>0</v>
      </c>
      <c r="B826">
        <v>-2.68</v>
      </c>
      <c r="C826">
        <v>84.08</v>
      </c>
      <c r="D826">
        <v>0</v>
      </c>
      <c r="E826">
        <v>-2.81</v>
      </c>
      <c r="F826">
        <v>84.08</v>
      </c>
      <c r="M826">
        <v>0</v>
      </c>
      <c r="N826">
        <v>-8.35</v>
      </c>
      <c r="O826">
        <v>84.08</v>
      </c>
      <c r="P826">
        <v>0</v>
      </c>
      <c r="Q826">
        <v>-8.39</v>
      </c>
      <c r="R826">
        <v>84.08</v>
      </c>
      <c r="S826">
        <v>0</v>
      </c>
      <c r="T826">
        <v>-8.2200000000000006</v>
      </c>
      <c r="U826">
        <v>84.08</v>
      </c>
      <c r="V826">
        <v>0</v>
      </c>
      <c r="W826">
        <v>-8.2200000000000006</v>
      </c>
      <c r="X826">
        <v>84.08</v>
      </c>
    </row>
    <row r="827" spans="1:24" x14ac:dyDescent="0.55000000000000004">
      <c r="A827">
        <v>0</v>
      </c>
      <c r="B827">
        <v>-2.68</v>
      </c>
      <c r="C827">
        <v>84.08</v>
      </c>
      <c r="D827">
        <v>0</v>
      </c>
      <c r="E827">
        <v>-2.81</v>
      </c>
      <c r="F827">
        <v>84.08</v>
      </c>
      <c r="M827">
        <v>0</v>
      </c>
      <c r="N827">
        <v>-8.35</v>
      </c>
      <c r="O827">
        <v>84.08</v>
      </c>
      <c r="P827">
        <v>0</v>
      </c>
      <c r="Q827">
        <v>-8.39</v>
      </c>
      <c r="R827">
        <v>84.08</v>
      </c>
      <c r="S827">
        <v>0</v>
      </c>
      <c r="T827">
        <v>-8.2200000000000006</v>
      </c>
      <c r="U827">
        <v>84.08</v>
      </c>
      <c r="V827">
        <v>0</v>
      </c>
      <c r="W827">
        <v>-8.2200000000000006</v>
      </c>
      <c r="X827">
        <v>84.08</v>
      </c>
    </row>
    <row r="828" spans="1:24" x14ac:dyDescent="0.55000000000000004">
      <c r="D828">
        <v>0</v>
      </c>
      <c r="E828">
        <v>-2.81</v>
      </c>
      <c r="F828">
        <v>84.08</v>
      </c>
      <c r="M828">
        <v>0</v>
      </c>
      <c r="N828">
        <v>-8.35</v>
      </c>
      <c r="O828">
        <v>84.08</v>
      </c>
      <c r="P828">
        <v>0</v>
      </c>
      <c r="Q828">
        <v>-8.39</v>
      </c>
      <c r="R828">
        <v>84.08</v>
      </c>
      <c r="S828">
        <v>0</v>
      </c>
      <c r="T828">
        <v>-8.2200000000000006</v>
      </c>
      <c r="U828">
        <v>84.08</v>
      </c>
      <c r="V828">
        <v>0</v>
      </c>
      <c r="W828">
        <v>-8.2200000000000006</v>
      </c>
      <c r="X828">
        <v>84.08</v>
      </c>
    </row>
    <row r="829" spans="1:24" x14ac:dyDescent="0.55000000000000004">
      <c r="D829">
        <v>0</v>
      </c>
      <c r="E829">
        <v>-2.81</v>
      </c>
      <c r="F829">
        <v>84.08</v>
      </c>
      <c r="M829">
        <v>0</v>
      </c>
      <c r="N829">
        <v>-8.35</v>
      </c>
      <c r="O829">
        <v>84.08</v>
      </c>
      <c r="P829">
        <v>0</v>
      </c>
      <c r="Q829">
        <v>-8.39</v>
      </c>
      <c r="R829">
        <v>84.08</v>
      </c>
      <c r="S829">
        <v>0</v>
      </c>
      <c r="T829">
        <v>-8.2200000000000006</v>
      </c>
      <c r="U829">
        <v>84.08</v>
      </c>
      <c r="V829">
        <v>0</v>
      </c>
      <c r="W829">
        <v>-8.2200000000000006</v>
      </c>
      <c r="X829">
        <v>84.08</v>
      </c>
    </row>
    <row r="830" spans="1:24" x14ac:dyDescent="0.55000000000000004">
      <c r="D830">
        <v>0</v>
      </c>
      <c r="E830">
        <v>-2.81</v>
      </c>
      <c r="F830">
        <v>84.08</v>
      </c>
      <c r="M830">
        <v>0</v>
      </c>
      <c r="N830">
        <v>-8.35</v>
      </c>
      <c r="O830">
        <v>84.08</v>
      </c>
      <c r="P830">
        <v>0</v>
      </c>
      <c r="Q830">
        <v>-8.39</v>
      </c>
      <c r="R830">
        <v>84.08</v>
      </c>
      <c r="S830">
        <v>0</v>
      </c>
      <c r="T830">
        <v>-8.2200000000000006</v>
      </c>
      <c r="U830">
        <v>84.08</v>
      </c>
      <c r="V830">
        <v>0</v>
      </c>
      <c r="W830">
        <v>-8.2200000000000006</v>
      </c>
      <c r="X830">
        <v>84.08</v>
      </c>
    </row>
    <row r="831" spans="1:24" x14ac:dyDescent="0.55000000000000004">
      <c r="D831">
        <v>0</v>
      </c>
      <c r="E831">
        <v>-2.81</v>
      </c>
      <c r="F831">
        <v>84.08</v>
      </c>
      <c r="M831">
        <v>0</v>
      </c>
      <c r="N831">
        <v>-8.35</v>
      </c>
      <c r="O831">
        <v>84.08</v>
      </c>
      <c r="P831">
        <v>0</v>
      </c>
      <c r="Q831">
        <v>-8.39</v>
      </c>
      <c r="R831">
        <v>84.08</v>
      </c>
      <c r="S831">
        <v>0</v>
      </c>
      <c r="T831">
        <v>-8.2200000000000006</v>
      </c>
      <c r="U831">
        <v>84.08</v>
      </c>
      <c r="V831">
        <v>0</v>
      </c>
      <c r="W831">
        <v>-8.2200000000000006</v>
      </c>
      <c r="X831">
        <v>84.08</v>
      </c>
    </row>
    <row r="832" spans="1:24" x14ac:dyDescent="0.55000000000000004">
      <c r="D832">
        <v>0</v>
      </c>
      <c r="E832">
        <v>-2.81</v>
      </c>
      <c r="F832">
        <v>84.08</v>
      </c>
      <c r="M832">
        <v>0</v>
      </c>
      <c r="N832">
        <v>-8.35</v>
      </c>
      <c r="O832">
        <v>84.08</v>
      </c>
      <c r="P832">
        <v>0</v>
      </c>
      <c r="Q832">
        <v>-8.39</v>
      </c>
      <c r="R832">
        <v>84.08</v>
      </c>
      <c r="S832">
        <v>0</v>
      </c>
      <c r="T832">
        <v>-8.2200000000000006</v>
      </c>
      <c r="U832">
        <v>84.08</v>
      </c>
      <c r="V832">
        <v>0</v>
      </c>
      <c r="W832">
        <v>-8.2200000000000006</v>
      </c>
      <c r="X832">
        <v>84.08</v>
      </c>
    </row>
    <row r="833" spans="4:24" x14ac:dyDescent="0.55000000000000004">
      <c r="D833">
        <v>0</v>
      </c>
      <c r="E833">
        <v>-2.81</v>
      </c>
      <c r="F833">
        <v>84.08</v>
      </c>
      <c r="M833">
        <v>0</v>
      </c>
      <c r="N833">
        <v>-8.35</v>
      </c>
      <c r="O833">
        <v>84.08</v>
      </c>
      <c r="P833">
        <v>0</v>
      </c>
      <c r="Q833">
        <v>-8.39</v>
      </c>
      <c r="R833">
        <v>84.08</v>
      </c>
      <c r="S833">
        <v>0</v>
      </c>
      <c r="T833">
        <v>-8.2200000000000006</v>
      </c>
      <c r="U833">
        <v>84.08</v>
      </c>
      <c r="V833">
        <v>0</v>
      </c>
      <c r="W833">
        <v>-8.2200000000000006</v>
      </c>
      <c r="X833">
        <v>84.08</v>
      </c>
    </row>
    <row r="834" spans="4:24" x14ac:dyDescent="0.55000000000000004">
      <c r="D834">
        <v>0</v>
      </c>
      <c r="E834">
        <v>-2.81</v>
      </c>
      <c r="F834">
        <v>84.08</v>
      </c>
      <c r="M834">
        <v>0</v>
      </c>
      <c r="N834">
        <v>-8.35</v>
      </c>
      <c r="O834">
        <v>84.08</v>
      </c>
      <c r="P834">
        <v>0</v>
      </c>
      <c r="Q834">
        <v>-8.39</v>
      </c>
      <c r="R834">
        <v>84.08</v>
      </c>
      <c r="S834">
        <v>0</v>
      </c>
      <c r="T834">
        <v>-8.2200000000000006</v>
      </c>
      <c r="U834">
        <v>84.08</v>
      </c>
      <c r="V834">
        <v>0</v>
      </c>
      <c r="W834">
        <v>-8.2200000000000006</v>
      </c>
      <c r="X834">
        <v>84.08</v>
      </c>
    </row>
    <row r="835" spans="4:24" x14ac:dyDescent="0.55000000000000004">
      <c r="D835">
        <v>0</v>
      </c>
      <c r="E835">
        <v>-2.81</v>
      </c>
      <c r="F835">
        <v>84.08</v>
      </c>
      <c r="M835">
        <v>0</v>
      </c>
      <c r="N835">
        <v>-8.35</v>
      </c>
      <c r="O835">
        <v>84.08</v>
      </c>
      <c r="P835">
        <v>0</v>
      </c>
      <c r="Q835">
        <v>-8.39</v>
      </c>
      <c r="R835">
        <v>84.08</v>
      </c>
      <c r="S835">
        <v>0</v>
      </c>
      <c r="T835">
        <v>-8.2200000000000006</v>
      </c>
      <c r="U835">
        <v>84.08</v>
      </c>
      <c r="V835">
        <v>0</v>
      </c>
      <c r="W835">
        <v>-8.2200000000000006</v>
      </c>
      <c r="X835">
        <v>84.08</v>
      </c>
    </row>
    <row r="836" spans="4:24" x14ac:dyDescent="0.55000000000000004">
      <c r="D836">
        <v>0</v>
      </c>
      <c r="E836">
        <v>-2.81</v>
      </c>
      <c r="F836">
        <v>84.08</v>
      </c>
      <c r="M836">
        <v>0</v>
      </c>
      <c r="N836">
        <v>-8.35</v>
      </c>
      <c r="O836">
        <v>84.08</v>
      </c>
      <c r="P836">
        <v>0</v>
      </c>
      <c r="Q836">
        <v>-8.39</v>
      </c>
      <c r="R836">
        <v>84.08</v>
      </c>
      <c r="S836">
        <v>0</v>
      </c>
      <c r="T836">
        <v>-8.2200000000000006</v>
      </c>
      <c r="U836">
        <v>84.08</v>
      </c>
      <c r="V836">
        <v>0</v>
      </c>
      <c r="W836">
        <v>-8.2200000000000006</v>
      </c>
      <c r="X836">
        <v>84.08</v>
      </c>
    </row>
    <row r="837" spans="4:24" x14ac:dyDescent="0.55000000000000004">
      <c r="D837">
        <v>0</v>
      </c>
      <c r="E837">
        <v>-2.81</v>
      </c>
      <c r="F837">
        <v>84.08</v>
      </c>
      <c r="M837">
        <v>0</v>
      </c>
      <c r="N837">
        <v>-8.35</v>
      </c>
      <c r="O837">
        <v>84.08</v>
      </c>
      <c r="P837">
        <v>0</v>
      </c>
      <c r="Q837">
        <v>-8.39</v>
      </c>
      <c r="R837">
        <v>84.08</v>
      </c>
      <c r="S837">
        <v>0</v>
      </c>
      <c r="T837">
        <v>-8.2200000000000006</v>
      </c>
      <c r="U837">
        <v>84.08</v>
      </c>
      <c r="V837">
        <v>0</v>
      </c>
      <c r="W837">
        <v>-8.2200000000000006</v>
      </c>
      <c r="X837">
        <v>84.08</v>
      </c>
    </row>
    <row r="838" spans="4:24" x14ac:dyDescent="0.55000000000000004">
      <c r="D838">
        <v>0</v>
      </c>
      <c r="E838">
        <v>-2.81</v>
      </c>
      <c r="F838">
        <v>84.08</v>
      </c>
      <c r="M838">
        <v>0</v>
      </c>
      <c r="N838">
        <v>-8.35</v>
      </c>
      <c r="O838">
        <v>84.08</v>
      </c>
      <c r="P838">
        <v>0</v>
      </c>
      <c r="Q838">
        <v>-8.39</v>
      </c>
      <c r="R838">
        <v>84.08</v>
      </c>
      <c r="S838">
        <v>0</v>
      </c>
      <c r="T838">
        <v>-8.2200000000000006</v>
      </c>
      <c r="U838">
        <v>84.08</v>
      </c>
      <c r="V838">
        <v>0</v>
      </c>
      <c r="W838">
        <v>-8.2200000000000006</v>
      </c>
      <c r="X838">
        <v>84.08</v>
      </c>
    </row>
    <row r="839" spans="4:24" x14ac:dyDescent="0.55000000000000004">
      <c r="D839">
        <v>0</v>
      </c>
      <c r="E839">
        <v>-2.81</v>
      </c>
      <c r="F839">
        <v>84.08</v>
      </c>
      <c r="M839">
        <v>0</v>
      </c>
      <c r="N839">
        <v>-8.35</v>
      </c>
      <c r="O839">
        <v>84.08</v>
      </c>
      <c r="P839">
        <v>0</v>
      </c>
      <c r="Q839">
        <v>-8.39</v>
      </c>
      <c r="R839">
        <v>84.08</v>
      </c>
      <c r="S839">
        <v>0</v>
      </c>
      <c r="T839">
        <v>-8.2200000000000006</v>
      </c>
      <c r="U839">
        <v>84.08</v>
      </c>
      <c r="V839">
        <v>0</v>
      </c>
      <c r="W839">
        <v>-8.2200000000000006</v>
      </c>
      <c r="X839">
        <v>84.08</v>
      </c>
    </row>
    <row r="840" spans="4:24" x14ac:dyDescent="0.55000000000000004">
      <c r="D840">
        <v>0</v>
      </c>
      <c r="E840">
        <v>-2.81</v>
      </c>
      <c r="F840">
        <v>84.08</v>
      </c>
      <c r="M840">
        <v>0</v>
      </c>
      <c r="N840">
        <v>-8.35</v>
      </c>
      <c r="O840">
        <v>84.08</v>
      </c>
      <c r="P840">
        <v>0</v>
      </c>
      <c r="Q840">
        <v>-8.39</v>
      </c>
      <c r="R840">
        <v>84.08</v>
      </c>
      <c r="S840">
        <v>0</v>
      </c>
      <c r="T840">
        <v>-8.2200000000000006</v>
      </c>
      <c r="U840">
        <v>84.08</v>
      </c>
      <c r="V840">
        <v>0</v>
      </c>
      <c r="W840">
        <v>-8.2200000000000006</v>
      </c>
      <c r="X840">
        <v>84.08</v>
      </c>
    </row>
    <row r="841" spans="4:24" x14ac:dyDescent="0.55000000000000004">
      <c r="D841">
        <v>0</v>
      </c>
      <c r="E841">
        <v>-2.81</v>
      </c>
      <c r="F841">
        <v>84.08</v>
      </c>
      <c r="M841">
        <v>0</v>
      </c>
      <c r="N841">
        <v>-8.35</v>
      </c>
      <c r="O841">
        <v>84.08</v>
      </c>
      <c r="P841">
        <v>0</v>
      </c>
      <c r="Q841">
        <v>-8.39</v>
      </c>
      <c r="R841">
        <v>84.08</v>
      </c>
      <c r="S841">
        <v>0</v>
      </c>
      <c r="T841">
        <v>-8.2200000000000006</v>
      </c>
      <c r="U841">
        <v>84.08</v>
      </c>
      <c r="V841">
        <v>0</v>
      </c>
      <c r="W841">
        <v>-8.2200000000000006</v>
      </c>
      <c r="X841">
        <v>84.08</v>
      </c>
    </row>
    <row r="842" spans="4:24" x14ac:dyDescent="0.55000000000000004">
      <c r="D842">
        <v>0</v>
      </c>
      <c r="E842">
        <v>-2.81</v>
      </c>
      <c r="F842">
        <v>84.08</v>
      </c>
      <c r="M842">
        <v>0</v>
      </c>
      <c r="N842">
        <v>-8.35</v>
      </c>
      <c r="O842">
        <v>84.08</v>
      </c>
      <c r="P842">
        <v>0</v>
      </c>
      <c r="Q842">
        <v>-8.39</v>
      </c>
      <c r="R842">
        <v>84.08</v>
      </c>
      <c r="S842">
        <v>0</v>
      </c>
      <c r="T842">
        <v>-8.2200000000000006</v>
      </c>
      <c r="U842">
        <v>84.08</v>
      </c>
      <c r="V842">
        <v>0</v>
      </c>
      <c r="W842">
        <v>-8.2200000000000006</v>
      </c>
      <c r="X842">
        <v>84.08</v>
      </c>
    </row>
    <row r="843" spans="4:24" x14ac:dyDescent="0.55000000000000004">
      <c r="D843">
        <v>0</v>
      </c>
      <c r="E843">
        <v>-2.81</v>
      </c>
      <c r="F843">
        <v>84.08</v>
      </c>
      <c r="M843">
        <v>0</v>
      </c>
      <c r="N843">
        <v>-8.35</v>
      </c>
      <c r="O843">
        <v>84.08</v>
      </c>
      <c r="P843">
        <v>0</v>
      </c>
      <c r="Q843">
        <v>-8.39</v>
      </c>
      <c r="R843">
        <v>84.08</v>
      </c>
      <c r="S843">
        <v>0</v>
      </c>
      <c r="T843">
        <v>-8.2200000000000006</v>
      </c>
      <c r="U843">
        <v>84.08</v>
      </c>
      <c r="V843">
        <v>0</v>
      </c>
      <c r="W843">
        <v>-8.2200000000000006</v>
      </c>
      <c r="X843">
        <v>84.08</v>
      </c>
    </row>
    <row r="844" spans="4:24" x14ac:dyDescent="0.55000000000000004">
      <c r="D844">
        <v>0</v>
      </c>
      <c r="E844">
        <v>-2.81</v>
      </c>
      <c r="F844">
        <v>84.08</v>
      </c>
      <c r="M844">
        <v>0</v>
      </c>
      <c r="N844">
        <v>-8.34</v>
      </c>
      <c r="O844">
        <v>84.08</v>
      </c>
      <c r="P844">
        <v>0</v>
      </c>
      <c r="Q844">
        <v>-8.39</v>
      </c>
      <c r="R844">
        <v>84.08</v>
      </c>
      <c r="S844">
        <v>0</v>
      </c>
      <c r="T844">
        <v>-8.2200000000000006</v>
      </c>
      <c r="U844">
        <v>84.08</v>
      </c>
      <c r="V844">
        <v>0</v>
      </c>
      <c r="W844">
        <v>-8.2200000000000006</v>
      </c>
      <c r="X844">
        <v>84.08</v>
      </c>
    </row>
    <row r="845" spans="4:24" x14ac:dyDescent="0.55000000000000004">
      <c r="D845">
        <v>0</v>
      </c>
      <c r="E845">
        <v>-2.81</v>
      </c>
      <c r="F845">
        <v>84.08</v>
      </c>
      <c r="M845">
        <v>0</v>
      </c>
      <c r="N845">
        <v>-8.34</v>
      </c>
      <c r="O845">
        <v>84.08</v>
      </c>
      <c r="P845">
        <v>0</v>
      </c>
      <c r="Q845">
        <v>-8.39</v>
      </c>
      <c r="R845">
        <v>84.08</v>
      </c>
      <c r="S845">
        <v>0</v>
      </c>
      <c r="T845">
        <v>-8.2200000000000006</v>
      </c>
      <c r="U845">
        <v>84.08</v>
      </c>
      <c r="V845">
        <v>0</v>
      </c>
      <c r="W845">
        <v>-8.2200000000000006</v>
      </c>
      <c r="X845">
        <v>84.08</v>
      </c>
    </row>
    <row r="846" spans="4:24" x14ac:dyDescent="0.55000000000000004">
      <c r="D846">
        <v>0</v>
      </c>
      <c r="E846">
        <v>-2.81</v>
      </c>
      <c r="F846">
        <v>84.08</v>
      </c>
      <c r="M846">
        <v>0</v>
      </c>
      <c r="N846">
        <v>-8.33</v>
      </c>
      <c r="O846">
        <v>84.08</v>
      </c>
      <c r="P846">
        <v>0</v>
      </c>
      <c r="Q846">
        <v>-8.39</v>
      </c>
      <c r="R846">
        <v>84.08</v>
      </c>
      <c r="S846">
        <v>0</v>
      </c>
      <c r="T846">
        <v>-8.2200000000000006</v>
      </c>
      <c r="U846">
        <v>84.08</v>
      </c>
      <c r="V846">
        <v>0</v>
      </c>
      <c r="W846">
        <v>-8.2200000000000006</v>
      </c>
      <c r="X846">
        <v>84.08</v>
      </c>
    </row>
    <row r="847" spans="4:24" x14ac:dyDescent="0.55000000000000004">
      <c r="D847">
        <v>0</v>
      </c>
      <c r="E847">
        <v>-2.81</v>
      </c>
      <c r="F847">
        <v>84.08</v>
      </c>
      <c r="M847">
        <v>0</v>
      </c>
      <c r="N847">
        <v>-8.33</v>
      </c>
      <c r="O847">
        <v>84.08</v>
      </c>
      <c r="P847">
        <v>0</v>
      </c>
      <c r="Q847">
        <v>-8.39</v>
      </c>
      <c r="R847">
        <v>84.08</v>
      </c>
      <c r="S847">
        <v>0</v>
      </c>
      <c r="T847">
        <v>-8.2100000000000009</v>
      </c>
      <c r="U847">
        <v>84.08</v>
      </c>
      <c r="V847">
        <v>0</v>
      </c>
      <c r="W847">
        <v>-8.2200000000000006</v>
      </c>
      <c r="X847">
        <v>84.08</v>
      </c>
    </row>
    <row r="848" spans="4:24" x14ac:dyDescent="0.55000000000000004">
      <c r="D848">
        <v>0</v>
      </c>
      <c r="E848">
        <v>-2.81</v>
      </c>
      <c r="F848">
        <v>84.08</v>
      </c>
      <c r="M848">
        <v>0</v>
      </c>
      <c r="N848">
        <v>-8.33</v>
      </c>
      <c r="O848">
        <v>84.08</v>
      </c>
      <c r="P848">
        <v>0</v>
      </c>
      <c r="Q848">
        <v>-8.39</v>
      </c>
      <c r="R848">
        <v>84.08</v>
      </c>
      <c r="S848">
        <v>0</v>
      </c>
      <c r="T848">
        <v>-8.2100000000000009</v>
      </c>
      <c r="U848">
        <v>84.08</v>
      </c>
      <c r="V848">
        <v>0</v>
      </c>
      <c r="W848">
        <v>-8.2100000000000009</v>
      </c>
      <c r="X848">
        <v>84.08</v>
      </c>
    </row>
    <row r="849" spans="4:24" x14ac:dyDescent="0.55000000000000004">
      <c r="D849">
        <v>0</v>
      </c>
      <c r="E849">
        <v>-2.81</v>
      </c>
      <c r="F849">
        <v>84.08</v>
      </c>
      <c r="M849">
        <v>0</v>
      </c>
      <c r="N849">
        <v>-8.32</v>
      </c>
      <c r="O849">
        <v>84.08</v>
      </c>
      <c r="P849">
        <v>0</v>
      </c>
      <c r="Q849">
        <v>-8.39</v>
      </c>
      <c r="R849">
        <v>84.08</v>
      </c>
      <c r="S849">
        <v>0</v>
      </c>
      <c r="T849">
        <v>-8.1999999999999993</v>
      </c>
      <c r="U849">
        <v>84.08</v>
      </c>
      <c r="V849">
        <v>0</v>
      </c>
      <c r="W849">
        <v>-8.2100000000000009</v>
      </c>
      <c r="X849">
        <v>84.08</v>
      </c>
    </row>
    <row r="850" spans="4:24" x14ac:dyDescent="0.55000000000000004">
      <c r="D850">
        <v>0</v>
      </c>
      <c r="E850">
        <v>-2.81</v>
      </c>
      <c r="F850">
        <v>84.08</v>
      </c>
      <c r="M850">
        <v>0</v>
      </c>
      <c r="N850">
        <v>-8.32</v>
      </c>
      <c r="O850">
        <v>84.08</v>
      </c>
      <c r="P850">
        <v>0</v>
      </c>
      <c r="Q850">
        <v>-8.39</v>
      </c>
      <c r="R850">
        <v>84.08</v>
      </c>
      <c r="S850">
        <v>0</v>
      </c>
      <c r="T850">
        <v>-8.1999999999999993</v>
      </c>
      <c r="U850">
        <v>84.08</v>
      </c>
      <c r="V850">
        <v>0</v>
      </c>
      <c r="W850">
        <v>-8.1999999999999993</v>
      </c>
      <c r="X850">
        <v>84.08</v>
      </c>
    </row>
    <row r="851" spans="4:24" x14ac:dyDescent="0.55000000000000004">
      <c r="D851">
        <v>0</v>
      </c>
      <c r="E851">
        <v>-2.81</v>
      </c>
      <c r="F851">
        <v>84.08</v>
      </c>
      <c r="M851">
        <v>0</v>
      </c>
      <c r="N851">
        <v>-8.32</v>
      </c>
      <c r="O851">
        <v>84.08</v>
      </c>
      <c r="P851">
        <v>0</v>
      </c>
      <c r="Q851">
        <v>-8.39</v>
      </c>
      <c r="R851">
        <v>84.08</v>
      </c>
      <c r="S851">
        <v>0</v>
      </c>
      <c r="T851">
        <v>-8.19</v>
      </c>
      <c r="U851">
        <v>84.08</v>
      </c>
      <c r="V851">
        <v>0</v>
      </c>
      <c r="W851">
        <v>-8.1999999999999993</v>
      </c>
      <c r="X851">
        <v>84.08</v>
      </c>
    </row>
    <row r="852" spans="4:24" x14ac:dyDescent="0.55000000000000004">
      <c r="D852">
        <v>0</v>
      </c>
      <c r="E852">
        <v>-2.81</v>
      </c>
      <c r="F852">
        <v>84.08</v>
      </c>
      <c r="M852">
        <v>0</v>
      </c>
      <c r="N852">
        <v>-8.32</v>
      </c>
      <c r="O852">
        <v>84.08</v>
      </c>
      <c r="P852">
        <v>0</v>
      </c>
      <c r="Q852">
        <v>-8.39</v>
      </c>
      <c r="R852">
        <v>84.08</v>
      </c>
      <c r="S852">
        <v>0</v>
      </c>
      <c r="T852">
        <v>-8.19</v>
      </c>
      <c r="U852">
        <v>84.08</v>
      </c>
      <c r="V852">
        <v>0</v>
      </c>
      <c r="W852">
        <v>-8.19</v>
      </c>
      <c r="X852">
        <v>84.08</v>
      </c>
    </row>
    <row r="853" spans="4:24" x14ac:dyDescent="0.55000000000000004">
      <c r="D853">
        <v>0</v>
      </c>
      <c r="E853">
        <v>-2.81</v>
      </c>
      <c r="F853">
        <v>84.08</v>
      </c>
      <c r="M853">
        <v>0</v>
      </c>
      <c r="N853">
        <v>-8.32</v>
      </c>
      <c r="O853">
        <v>84.08</v>
      </c>
      <c r="P853">
        <v>0</v>
      </c>
      <c r="Q853">
        <v>-8.39</v>
      </c>
      <c r="R853">
        <v>84.08</v>
      </c>
      <c r="S853">
        <v>0</v>
      </c>
      <c r="T853">
        <v>-8.19</v>
      </c>
      <c r="U853">
        <v>84.08</v>
      </c>
      <c r="V853">
        <v>0</v>
      </c>
      <c r="W853">
        <v>-8.19</v>
      </c>
      <c r="X853">
        <v>84.08</v>
      </c>
    </row>
    <row r="854" spans="4:24" x14ac:dyDescent="0.55000000000000004">
      <c r="D854">
        <v>0</v>
      </c>
      <c r="E854">
        <v>-2.81</v>
      </c>
      <c r="F854">
        <v>84.08</v>
      </c>
      <c r="M854">
        <v>0</v>
      </c>
      <c r="N854">
        <v>-8.31</v>
      </c>
      <c r="O854">
        <v>84.08</v>
      </c>
      <c r="P854">
        <v>0</v>
      </c>
      <c r="Q854">
        <v>-8.39</v>
      </c>
      <c r="R854">
        <v>84.08</v>
      </c>
      <c r="S854">
        <v>0</v>
      </c>
      <c r="T854">
        <v>-8.19</v>
      </c>
      <c r="U854">
        <v>84.08</v>
      </c>
      <c r="V854">
        <v>0</v>
      </c>
      <c r="W854">
        <v>-8.19</v>
      </c>
      <c r="X854">
        <v>84.08</v>
      </c>
    </row>
    <row r="855" spans="4:24" x14ac:dyDescent="0.55000000000000004">
      <c r="D855">
        <v>0</v>
      </c>
      <c r="E855">
        <v>-2.81</v>
      </c>
      <c r="F855">
        <v>84.08</v>
      </c>
      <c r="M855">
        <v>0</v>
      </c>
      <c r="N855">
        <v>-8.31</v>
      </c>
      <c r="O855">
        <v>84.08</v>
      </c>
      <c r="P855">
        <v>0</v>
      </c>
      <c r="Q855">
        <v>-8.39</v>
      </c>
      <c r="R855">
        <v>84.08</v>
      </c>
      <c r="S855">
        <v>0</v>
      </c>
      <c r="T855">
        <v>-8.18</v>
      </c>
      <c r="U855">
        <v>84.08</v>
      </c>
      <c r="V855">
        <v>0</v>
      </c>
      <c r="W855">
        <v>-8.19</v>
      </c>
      <c r="X855">
        <v>84.08</v>
      </c>
    </row>
    <row r="856" spans="4:24" x14ac:dyDescent="0.55000000000000004">
      <c r="D856">
        <v>0</v>
      </c>
      <c r="E856">
        <v>-2.81</v>
      </c>
      <c r="F856">
        <v>84.08</v>
      </c>
      <c r="M856">
        <v>0</v>
      </c>
      <c r="N856">
        <v>-8.31</v>
      </c>
      <c r="O856">
        <v>84.08</v>
      </c>
      <c r="P856">
        <v>0</v>
      </c>
      <c r="Q856">
        <v>-8.39</v>
      </c>
      <c r="R856">
        <v>84.08</v>
      </c>
      <c r="S856">
        <v>0</v>
      </c>
      <c r="T856">
        <v>-8.18</v>
      </c>
      <c r="U856">
        <v>84.08</v>
      </c>
      <c r="V856">
        <v>0</v>
      </c>
      <c r="W856">
        <v>-8.18</v>
      </c>
      <c r="X856">
        <v>84.08</v>
      </c>
    </row>
    <row r="857" spans="4:24" x14ac:dyDescent="0.55000000000000004">
      <c r="D857">
        <v>0</v>
      </c>
      <c r="E857">
        <v>-2.81</v>
      </c>
      <c r="F857">
        <v>84.08</v>
      </c>
      <c r="M857">
        <v>0</v>
      </c>
      <c r="N857">
        <v>-8.31</v>
      </c>
      <c r="O857">
        <v>84.08</v>
      </c>
      <c r="P857">
        <v>0</v>
      </c>
      <c r="Q857">
        <v>-8.39</v>
      </c>
      <c r="R857">
        <v>84.08</v>
      </c>
      <c r="S857">
        <v>0</v>
      </c>
      <c r="T857">
        <v>-8.18</v>
      </c>
      <c r="U857">
        <v>84.08</v>
      </c>
      <c r="V857">
        <v>0</v>
      </c>
      <c r="W857">
        <v>-8.18</v>
      </c>
      <c r="X857">
        <v>84.08</v>
      </c>
    </row>
    <row r="858" spans="4:24" x14ac:dyDescent="0.55000000000000004">
      <c r="D858">
        <v>0</v>
      </c>
      <c r="E858">
        <v>-2.81</v>
      </c>
      <c r="F858">
        <v>84.08</v>
      </c>
      <c r="M858">
        <v>0</v>
      </c>
      <c r="N858">
        <v>-8.31</v>
      </c>
      <c r="O858">
        <v>84.08</v>
      </c>
      <c r="P858">
        <v>0</v>
      </c>
      <c r="Q858">
        <v>-8.39</v>
      </c>
      <c r="R858">
        <v>84.08</v>
      </c>
      <c r="S858">
        <v>0</v>
      </c>
      <c r="T858">
        <v>-8.18</v>
      </c>
      <c r="U858">
        <v>84.08</v>
      </c>
      <c r="V858">
        <v>0</v>
      </c>
      <c r="W858">
        <v>-8.18</v>
      </c>
      <c r="X858">
        <v>84.08</v>
      </c>
    </row>
    <row r="859" spans="4:24" x14ac:dyDescent="0.55000000000000004">
      <c r="D859">
        <v>0</v>
      </c>
      <c r="E859">
        <v>-2.81</v>
      </c>
      <c r="F859">
        <v>84.08</v>
      </c>
      <c r="M859">
        <v>0</v>
      </c>
      <c r="N859">
        <v>-8.31</v>
      </c>
      <c r="O859">
        <v>84.08</v>
      </c>
      <c r="P859">
        <v>0</v>
      </c>
      <c r="Q859">
        <v>-8.3800000000000008</v>
      </c>
      <c r="R859">
        <v>84.08</v>
      </c>
      <c r="S859">
        <v>0</v>
      </c>
      <c r="T859">
        <v>-8.18</v>
      </c>
      <c r="U859">
        <v>84.08</v>
      </c>
      <c r="V859">
        <v>0</v>
      </c>
      <c r="W859">
        <v>-8.18</v>
      </c>
      <c r="X859">
        <v>84.08</v>
      </c>
    </row>
    <row r="860" spans="4:24" x14ac:dyDescent="0.55000000000000004">
      <c r="D860">
        <v>0</v>
      </c>
      <c r="E860">
        <v>-2.81</v>
      </c>
      <c r="F860">
        <v>84.08</v>
      </c>
      <c r="M860">
        <v>0</v>
      </c>
      <c r="N860">
        <v>-8.31</v>
      </c>
      <c r="O860">
        <v>84.08</v>
      </c>
      <c r="P860">
        <v>0</v>
      </c>
      <c r="Q860">
        <v>-8.3800000000000008</v>
      </c>
      <c r="R860">
        <v>84.08</v>
      </c>
      <c r="S860">
        <v>0</v>
      </c>
      <c r="T860">
        <v>-8.18</v>
      </c>
      <c r="U860">
        <v>84.08</v>
      </c>
      <c r="V860">
        <v>0</v>
      </c>
      <c r="W860">
        <v>-8.18</v>
      </c>
      <c r="X860">
        <v>84.08</v>
      </c>
    </row>
    <row r="861" spans="4:24" x14ac:dyDescent="0.55000000000000004">
      <c r="D861">
        <v>0</v>
      </c>
      <c r="E861">
        <v>-2.81</v>
      </c>
      <c r="F861">
        <v>84.08</v>
      </c>
      <c r="M861">
        <v>0</v>
      </c>
      <c r="N861">
        <v>-8.31</v>
      </c>
      <c r="O861">
        <v>84.08</v>
      </c>
      <c r="P861">
        <v>0</v>
      </c>
      <c r="Q861">
        <v>-8.3699999999999992</v>
      </c>
      <c r="R861">
        <v>84.08</v>
      </c>
      <c r="S861">
        <v>0</v>
      </c>
      <c r="T861">
        <v>-8.18</v>
      </c>
      <c r="U861">
        <v>84.08</v>
      </c>
      <c r="V861">
        <v>0</v>
      </c>
      <c r="W861">
        <v>-8.18</v>
      </c>
      <c r="X861">
        <v>84.08</v>
      </c>
    </row>
    <row r="862" spans="4:24" x14ac:dyDescent="0.55000000000000004">
      <c r="D862">
        <v>0</v>
      </c>
      <c r="E862">
        <v>-2.81</v>
      </c>
      <c r="F862">
        <v>84.08</v>
      </c>
      <c r="M862">
        <v>0</v>
      </c>
      <c r="N862">
        <v>-8.31</v>
      </c>
      <c r="O862">
        <v>84.08</v>
      </c>
      <c r="P862">
        <v>0</v>
      </c>
      <c r="Q862">
        <v>-8.3699999999999992</v>
      </c>
      <c r="R862">
        <v>84.08</v>
      </c>
      <c r="S862">
        <v>0</v>
      </c>
      <c r="T862">
        <v>-8.18</v>
      </c>
      <c r="U862">
        <v>84.08</v>
      </c>
      <c r="V862">
        <v>0</v>
      </c>
      <c r="W862">
        <v>-8.18</v>
      </c>
      <c r="X862">
        <v>84.08</v>
      </c>
    </row>
    <row r="863" spans="4:24" x14ac:dyDescent="0.55000000000000004">
      <c r="D863">
        <v>0</v>
      </c>
      <c r="E863">
        <v>-2.81</v>
      </c>
      <c r="F863">
        <v>84.08</v>
      </c>
      <c r="M863">
        <v>0</v>
      </c>
      <c r="N863">
        <v>-8.31</v>
      </c>
      <c r="O863">
        <v>84.08</v>
      </c>
      <c r="P863">
        <v>0</v>
      </c>
      <c r="Q863">
        <v>-8.3699999999999992</v>
      </c>
      <c r="R863">
        <v>84.08</v>
      </c>
      <c r="S863">
        <v>0</v>
      </c>
      <c r="T863">
        <v>-8.18</v>
      </c>
      <c r="U863">
        <v>84.08</v>
      </c>
      <c r="V863">
        <v>0</v>
      </c>
      <c r="W863">
        <v>-8.18</v>
      </c>
      <c r="X863">
        <v>84.08</v>
      </c>
    </row>
    <row r="864" spans="4:24" x14ac:dyDescent="0.55000000000000004">
      <c r="D864">
        <v>0</v>
      </c>
      <c r="E864">
        <v>-2.81</v>
      </c>
      <c r="F864">
        <v>84.08</v>
      </c>
      <c r="M864">
        <v>0</v>
      </c>
      <c r="N864">
        <v>-8.31</v>
      </c>
      <c r="O864">
        <v>84.08</v>
      </c>
      <c r="P864">
        <v>0</v>
      </c>
      <c r="Q864">
        <v>-8.36</v>
      </c>
      <c r="R864">
        <v>84.08</v>
      </c>
      <c r="S864">
        <v>0</v>
      </c>
      <c r="T864">
        <v>-8.18</v>
      </c>
      <c r="U864">
        <v>84.08</v>
      </c>
      <c r="V864">
        <v>0</v>
      </c>
      <c r="W864">
        <v>-8.18</v>
      </c>
      <c r="X864">
        <v>84.08</v>
      </c>
    </row>
    <row r="865" spans="4:24" x14ac:dyDescent="0.55000000000000004">
      <c r="D865">
        <v>0</v>
      </c>
      <c r="E865">
        <v>-2.81</v>
      </c>
      <c r="F865">
        <v>84.08</v>
      </c>
      <c r="M865">
        <v>0</v>
      </c>
      <c r="N865">
        <v>-8.31</v>
      </c>
      <c r="O865">
        <v>84.08</v>
      </c>
      <c r="P865">
        <v>0</v>
      </c>
      <c r="Q865">
        <v>-8.36</v>
      </c>
      <c r="R865">
        <v>84.08</v>
      </c>
      <c r="S865">
        <v>0</v>
      </c>
      <c r="T865">
        <v>-8.18</v>
      </c>
      <c r="U865">
        <v>84.08</v>
      </c>
      <c r="V865">
        <v>0</v>
      </c>
      <c r="W865">
        <v>-8.18</v>
      </c>
      <c r="X865">
        <v>84.08</v>
      </c>
    </row>
    <row r="866" spans="4:24" x14ac:dyDescent="0.55000000000000004">
      <c r="D866">
        <v>0</v>
      </c>
      <c r="E866">
        <v>-2.81</v>
      </c>
      <c r="F866">
        <v>84.08</v>
      </c>
      <c r="M866">
        <v>0</v>
      </c>
      <c r="N866">
        <v>-8.31</v>
      </c>
      <c r="O866">
        <v>84.08</v>
      </c>
      <c r="P866">
        <v>0</v>
      </c>
      <c r="Q866">
        <v>-8.36</v>
      </c>
      <c r="R866">
        <v>84.08</v>
      </c>
      <c r="S866">
        <v>0</v>
      </c>
      <c r="T866">
        <v>-8.18</v>
      </c>
      <c r="U866">
        <v>84.08</v>
      </c>
      <c r="V866">
        <v>0</v>
      </c>
      <c r="W866">
        <v>-8.18</v>
      </c>
      <c r="X866">
        <v>84.08</v>
      </c>
    </row>
    <row r="867" spans="4:24" x14ac:dyDescent="0.55000000000000004">
      <c r="D867">
        <v>0</v>
      </c>
      <c r="E867">
        <v>-2.8</v>
      </c>
      <c r="F867">
        <v>84.08</v>
      </c>
      <c r="M867">
        <v>0</v>
      </c>
      <c r="N867">
        <v>-8.31</v>
      </c>
      <c r="O867">
        <v>84.08</v>
      </c>
      <c r="P867">
        <v>0</v>
      </c>
      <c r="Q867">
        <v>-8.36</v>
      </c>
      <c r="R867">
        <v>84.08</v>
      </c>
      <c r="S867">
        <v>0</v>
      </c>
      <c r="T867">
        <v>-8.18</v>
      </c>
      <c r="U867">
        <v>84.08</v>
      </c>
      <c r="V867">
        <v>0</v>
      </c>
      <c r="W867">
        <v>-8.18</v>
      </c>
      <c r="X867">
        <v>84.08</v>
      </c>
    </row>
    <row r="868" spans="4:24" x14ac:dyDescent="0.55000000000000004">
      <c r="D868">
        <v>0</v>
      </c>
      <c r="E868">
        <v>-2.8</v>
      </c>
      <c r="F868">
        <v>84.08</v>
      </c>
      <c r="M868">
        <v>0</v>
      </c>
      <c r="N868">
        <v>-8.31</v>
      </c>
      <c r="O868">
        <v>84.08</v>
      </c>
      <c r="P868">
        <v>0</v>
      </c>
      <c r="Q868">
        <v>-8.36</v>
      </c>
      <c r="R868">
        <v>84.08</v>
      </c>
      <c r="S868">
        <v>0</v>
      </c>
      <c r="T868">
        <v>-8.18</v>
      </c>
      <c r="U868">
        <v>84.08</v>
      </c>
      <c r="V868">
        <v>0</v>
      </c>
      <c r="W868">
        <v>-8.18</v>
      </c>
      <c r="X868">
        <v>84.08</v>
      </c>
    </row>
    <row r="869" spans="4:24" x14ac:dyDescent="0.55000000000000004">
      <c r="D869">
        <v>0</v>
      </c>
      <c r="E869">
        <v>-2.79</v>
      </c>
      <c r="F869">
        <v>84.08</v>
      </c>
      <c r="M869">
        <v>0</v>
      </c>
      <c r="N869">
        <v>-8.31</v>
      </c>
      <c r="O869">
        <v>84.08</v>
      </c>
      <c r="P869">
        <v>0</v>
      </c>
      <c r="Q869">
        <v>-8.36</v>
      </c>
      <c r="R869">
        <v>84.08</v>
      </c>
      <c r="S869">
        <v>0</v>
      </c>
      <c r="T869">
        <v>-8.18</v>
      </c>
      <c r="U869">
        <v>84.08</v>
      </c>
      <c r="V869">
        <v>0</v>
      </c>
      <c r="W869">
        <v>-8.18</v>
      </c>
      <c r="X869">
        <v>84.08</v>
      </c>
    </row>
    <row r="870" spans="4:24" x14ac:dyDescent="0.55000000000000004">
      <c r="D870">
        <v>0</v>
      </c>
      <c r="E870">
        <v>-2.79</v>
      </c>
      <c r="F870">
        <v>84.08</v>
      </c>
      <c r="M870">
        <v>0</v>
      </c>
      <c r="N870">
        <v>-8.31</v>
      </c>
      <c r="O870">
        <v>84.08</v>
      </c>
      <c r="P870">
        <v>0</v>
      </c>
      <c r="Q870">
        <v>-8.36</v>
      </c>
      <c r="R870">
        <v>84.08</v>
      </c>
      <c r="S870">
        <v>0</v>
      </c>
      <c r="T870">
        <v>-8.18</v>
      </c>
      <c r="U870">
        <v>84.08</v>
      </c>
      <c r="V870">
        <v>0</v>
      </c>
      <c r="W870">
        <v>-8.18</v>
      </c>
      <c r="X870">
        <v>84.08</v>
      </c>
    </row>
    <row r="871" spans="4:24" x14ac:dyDescent="0.55000000000000004">
      <c r="D871">
        <v>0</v>
      </c>
      <c r="E871">
        <v>-2.79</v>
      </c>
      <c r="F871">
        <v>84.08</v>
      </c>
      <c r="M871">
        <v>0</v>
      </c>
      <c r="N871">
        <v>-8.31</v>
      </c>
      <c r="O871">
        <v>84.08</v>
      </c>
      <c r="P871">
        <v>0</v>
      </c>
      <c r="Q871">
        <v>-8.36</v>
      </c>
      <c r="R871">
        <v>84.08</v>
      </c>
      <c r="S871">
        <v>0</v>
      </c>
      <c r="T871">
        <v>-8.18</v>
      </c>
      <c r="U871">
        <v>84.08</v>
      </c>
      <c r="V871">
        <v>0</v>
      </c>
      <c r="W871">
        <v>-8.18</v>
      </c>
      <c r="X871">
        <v>84.08</v>
      </c>
    </row>
    <row r="872" spans="4:24" x14ac:dyDescent="0.55000000000000004">
      <c r="D872">
        <v>0</v>
      </c>
      <c r="E872">
        <v>-2.78</v>
      </c>
      <c r="F872">
        <v>84.08</v>
      </c>
      <c r="M872">
        <v>0</v>
      </c>
      <c r="N872">
        <v>-8.31</v>
      </c>
      <c r="O872">
        <v>84.08</v>
      </c>
      <c r="P872">
        <v>0</v>
      </c>
      <c r="Q872">
        <v>-8.35</v>
      </c>
      <c r="R872">
        <v>84.08</v>
      </c>
      <c r="S872">
        <v>0</v>
      </c>
      <c r="T872">
        <v>-8.18</v>
      </c>
      <c r="U872">
        <v>84.08</v>
      </c>
      <c r="V872">
        <v>0</v>
      </c>
      <c r="W872">
        <v>-8.18</v>
      </c>
      <c r="X872">
        <v>84.08</v>
      </c>
    </row>
    <row r="873" spans="4:24" x14ac:dyDescent="0.55000000000000004">
      <c r="D873">
        <v>0</v>
      </c>
      <c r="E873">
        <v>-2.78</v>
      </c>
      <c r="F873">
        <v>84.08</v>
      </c>
      <c r="M873">
        <v>0</v>
      </c>
      <c r="N873">
        <v>-8.31</v>
      </c>
      <c r="O873">
        <v>84.08</v>
      </c>
      <c r="P873">
        <v>0</v>
      </c>
      <c r="Q873">
        <v>-8.35</v>
      </c>
      <c r="R873">
        <v>84.08</v>
      </c>
      <c r="S873">
        <v>0</v>
      </c>
      <c r="T873">
        <v>-8.18</v>
      </c>
      <c r="U873">
        <v>84.08</v>
      </c>
      <c r="V873">
        <v>0</v>
      </c>
      <c r="W873">
        <v>-8.18</v>
      </c>
      <c r="X873">
        <v>84.08</v>
      </c>
    </row>
    <row r="874" spans="4:24" x14ac:dyDescent="0.55000000000000004">
      <c r="D874">
        <v>0</v>
      </c>
      <c r="E874">
        <v>-2.78</v>
      </c>
      <c r="F874">
        <v>84.08</v>
      </c>
      <c r="M874">
        <v>0</v>
      </c>
      <c r="N874">
        <v>-8.31</v>
      </c>
      <c r="O874">
        <v>84.08</v>
      </c>
      <c r="P874">
        <v>0</v>
      </c>
      <c r="Q874">
        <v>-8.35</v>
      </c>
      <c r="R874">
        <v>84.08</v>
      </c>
      <c r="S874">
        <v>0</v>
      </c>
      <c r="T874">
        <v>-8.18</v>
      </c>
      <c r="U874">
        <v>84.08</v>
      </c>
      <c r="V874">
        <v>0</v>
      </c>
      <c r="W874">
        <v>-8.18</v>
      </c>
      <c r="X874">
        <v>84.08</v>
      </c>
    </row>
    <row r="875" spans="4:24" x14ac:dyDescent="0.55000000000000004">
      <c r="D875">
        <v>0</v>
      </c>
      <c r="E875">
        <v>-2.78</v>
      </c>
      <c r="F875">
        <v>84.08</v>
      </c>
      <c r="M875">
        <v>0</v>
      </c>
      <c r="N875">
        <v>-8.31</v>
      </c>
      <c r="O875">
        <v>84.08</v>
      </c>
      <c r="P875">
        <v>0</v>
      </c>
      <c r="Q875">
        <v>-8.35</v>
      </c>
      <c r="R875">
        <v>84.08</v>
      </c>
      <c r="S875">
        <v>0</v>
      </c>
      <c r="T875">
        <v>-8.18</v>
      </c>
      <c r="U875">
        <v>84.08</v>
      </c>
      <c r="V875">
        <v>0</v>
      </c>
      <c r="W875">
        <v>-8.18</v>
      </c>
      <c r="X875">
        <v>84.08</v>
      </c>
    </row>
    <row r="876" spans="4:24" x14ac:dyDescent="0.55000000000000004">
      <c r="D876">
        <v>0</v>
      </c>
      <c r="E876">
        <v>-2.78</v>
      </c>
      <c r="F876">
        <v>84.08</v>
      </c>
      <c r="M876">
        <v>0</v>
      </c>
      <c r="N876">
        <v>-8.31</v>
      </c>
      <c r="O876">
        <v>84.08</v>
      </c>
      <c r="P876">
        <v>0</v>
      </c>
      <c r="Q876">
        <v>-8.35</v>
      </c>
      <c r="R876">
        <v>84.08</v>
      </c>
      <c r="S876">
        <v>0</v>
      </c>
      <c r="T876">
        <v>-8.18</v>
      </c>
      <c r="U876">
        <v>84.08</v>
      </c>
      <c r="V876">
        <v>0</v>
      </c>
      <c r="W876">
        <v>-8.18</v>
      </c>
      <c r="X876">
        <v>84.08</v>
      </c>
    </row>
    <row r="877" spans="4:24" x14ac:dyDescent="0.55000000000000004">
      <c r="D877">
        <v>0</v>
      </c>
      <c r="E877">
        <v>-2.78</v>
      </c>
      <c r="F877">
        <v>84.08</v>
      </c>
      <c r="M877">
        <v>0</v>
      </c>
      <c r="N877">
        <v>-8.31</v>
      </c>
      <c r="O877">
        <v>84.08</v>
      </c>
      <c r="P877">
        <v>0</v>
      </c>
      <c r="Q877">
        <v>-8.35</v>
      </c>
      <c r="R877">
        <v>84.08</v>
      </c>
      <c r="S877">
        <v>0</v>
      </c>
      <c r="T877">
        <v>-8.17</v>
      </c>
      <c r="U877">
        <v>84.08</v>
      </c>
      <c r="V877">
        <v>0</v>
      </c>
      <c r="W877">
        <v>-8.18</v>
      </c>
      <c r="X877">
        <v>84.08</v>
      </c>
    </row>
    <row r="878" spans="4:24" x14ac:dyDescent="0.55000000000000004">
      <c r="D878">
        <v>0</v>
      </c>
      <c r="E878">
        <v>-2.77</v>
      </c>
      <c r="F878">
        <v>84.08</v>
      </c>
      <c r="M878">
        <v>0</v>
      </c>
      <c r="N878">
        <v>-8.31</v>
      </c>
      <c r="O878">
        <v>84.08</v>
      </c>
      <c r="P878">
        <v>0</v>
      </c>
      <c r="Q878">
        <v>-8.35</v>
      </c>
      <c r="R878">
        <v>84.08</v>
      </c>
      <c r="S878">
        <v>0</v>
      </c>
      <c r="T878">
        <v>-8.17</v>
      </c>
      <c r="U878">
        <v>84.08</v>
      </c>
      <c r="V878">
        <v>0</v>
      </c>
      <c r="W878">
        <v>-8.17</v>
      </c>
      <c r="X878">
        <v>84.08</v>
      </c>
    </row>
    <row r="879" spans="4:24" x14ac:dyDescent="0.55000000000000004">
      <c r="D879">
        <v>0</v>
      </c>
      <c r="E879">
        <v>-2.77</v>
      </c>
      <c r="F879">
        <v>84.08</v>
      </c>
      <c r="M879">
        <v>0</v>
      </c>
      <c r="N879">
        <v>-8.31</v>
      </c>
      <c r="O879">
        <v>84.08</v>
      </c>
      <c r="P879">
        <v>0</v>
      </c>
      <c r="Q879">
        <v>-8.35</v>
      </c>
      <c r="R879">
        <v>84.08</v>
      </c>
      <c r="S879">
        <v>0</v>
      </c>
      <c r="T879">
        <v>-8.17</v>
      </c>
      <c r="U879">
        <v>84.08</v>
      </c>
      <c r="V879">
        <v>0</v>
      </c>
      <c r="W879">
        <v>-8.17</v>
      </c>
      <c r="X879">
        <v>84.08</v>
      </c>
    </row>
    <row r="880" spans="4:24" x14ac:dyDescent="0.55000000000000004">
      <c r="D880">
        <v>0</v>
      </c>
      <c r="E880">
        <v>-2.77</v>
      </c>
      <c r="F880">
        <v>84.08</v>
      </c>
      <c r="M880">
        <v>0</v>
      </c>
      <c r="N880">
        <v>-8.31</v>
      </c>
      <c r="O880">
        <v>84.08</v>
      </c>
      <c r="P880">
        <v>0</v>
      </c>
      <c r="Q880">
        <v>-8.35</v>
      </c>
      <c r="R880">
        <v>84.08</v>
      </c>
      <c r="S880">
        <v>0</v>
      </c>
      <c r="T880">
        <v>-8.17</v>
      </c>
      <c r="U880">
        <v>84.08</v>
      </c>
      <c r="V880">
        <v>0</v>
      </c>
      <c r="W880">
        <v>-8.17</v>
      </c>
      <c r="X880">
        <v>84.08</v>
      </c>
    </row>
    <row r="881" spans="4:24" x14ac:dyDescent="0.55000000000000004">
      <c r="D881">
        <v>0</v>
      </c>
      <c r="E881">
        <v>-2.77</v>
      </c>
      <c r="F881">
        <v>84.08</v>
      </c>
      <c r="M881">
        <v>0</v>
      </c>
      <c r="N881">
        <v>-8.31</v>
      </c>
      <c r="O881">
        <v>84.08</v>
      </c>
      <c r="P881">
        <v>0</v>
      </c>
      <c r="Q881">
        <v>-8.35</v>
      </c>
      <c r="R881">
        <v>84.08</v>
      </c>
      <c r="S881">
        <v>0</v>
      </c>
      <c r="T881">
        <v>-8.17</v>
      </c>
      <c r="U881">
        <v>84.08</v>
      </c>
      <c r="V881">
        <v>0</v>
      </c>
      <c r="W881">
        <v>-8.17</v>
      </c>
      <c r="X881">
        <v>84.08</v>
      </c>
    </row>
    <row r="882" spans="4:24" x14ac:dyDescent="0.55000000000000004">
      <c r="D882">
        <v>0</v>
      </c>
      <c r="E882">
        <v>-2.77</v>
      </c>
      <c r="F882">
        <v>84.08</v>
      </c>
      <c r="M882">
        <v>0</v>
      </c>
      <c r="N882">
        <v>-8.31</v>
      </c>
      <c r="O882">
        <v>84.08</v>
      </c>
      <c r="P882">
        <v>0</v>
      </c>
      <c r="Q882">
        <v>-8.35</v>
      </c>
      <c r="R882">
        <v>84.08</v>
      </c>
      <c r="S882">
        <v>0</v>
      </c>
      <c r="T882">
        <v>-8.17</v>
      </c>
      <c r="U882">
        <v>84.08</v>
      </c>
      <c r="V882">
        <v>0</v>
      </c>
      <c r="W882">
        <v>-8.17</v>
      </c>
      <c r="X882">
        <v>84.08</v>
      </c>
    </row>
    <row r="883" spans="4:24" x14ac:dyDescent="0.55000000000000004">
      <c r="D883">
        <v>0</v>
      </c>
      <c r="E883">
        <v>-2.77</v>
      </c>
      <c r="F883">
        <v>84.08</v>
      </c>
      <c r="M883">
        <v>0</v>
      </c>
      <c r="N883">
        <v>-8.31</v>
      </c>
      <c r="O883">
        <v>84.08</v>
      </c>
      <c r="P883">
        <v>0</v>
      </c>
      <c r="Q883">
        <v>-8.35</v>
      </c>
      <c r="R883">
        <v>84.08</v>
      </c>
      <c r="S883">
        <v>0</v>
      </c>
      <c r="T883">
        <v>-8.17</v>
      </c>
      <c r="U883">
        <v>84.08</v>
      </c>
      <c r="V883">
        <v>0</v>
      </c>
      <c r="W883">
        <v>-8.17</v>
      </c>
      <c r="X883">
        <v>84.08</v>
      </c>
    </row>
    <row r="884" spans="4:24" x14ac:dyDescent="0.55000000000000004">
      <c r="D884">
        <v>0</v>
      </c>
      <c r="E884">
        <v>-2.77</v>
      </c>
      <c r="F884">
        <v>84.08</v>
      </c>
      <c r="M884">
        <v>0</v>
      </c>
      <c r="N884">
        <v>-8.31</v>
      </c>
      <c r="O884">
        <v>84.08</v>
      </c>
      <c r="P884">
        <v>0</v>
      </c>
      <c r="Q884">
        <v>-8.35</v>
      </c>
      <c r="R884">
        <v>84.08</v>
      </c>
      <c r="S884">
        <v>0</v>
      </c>
      <c r="T884">
        <v>-8.17</v>
      </c>
      <c r="U884">
        <v>84.08</v>
      </c>
      <c r="V884">
        <v>0</v>
      </c>
      <c r="W884">
        <v>-8.17</v>
      </c>
      <c r="X884">
        <v>84.08</v>
      </c>
    </row>
    <row r="885" spans="4:24" x14ac:dyDescent="0.55000000000000004">
      <c r="D885">
        <v>0</v>
      </c>
      <c r="E885">
        <v>-2.77</v>
      </c>
      <c r="F885">
        <v>84.08</v>
      </c>
      <c r="M885">
        <v>0</v>
      </c>
      <c r="N885">
        <v>-8.31</v>
      </c>
      <c r="O885">
        <v>84.08</v>
      </c>
      <c r="P885">
        <v>0</v>
      </c>
      <c r="Q885">
        <v>-8.35</v>
      </c>
      <c r="R885">
        <v>84.08</v>
      </c>
      <c r="S885">
        <v>0</v>
      </c>
      <c r="T885">
        <v>-8.17</v>
      </c>
      <c r="U885">
        <v>84.08</v>
      </c>
      <c r="V885">
        <v>0</v>
      </c>
      <c r="W885">
        <v>-8.17</v>
      </c>
      <c r="X885">
        <v>84.08</v>
      </c>
    </row>
    <row r="886" spans="4:24" x14ac:dyDescent="0.55000000000000004">
      <c r="D886">
        <v>0</v>
      </c>
      <c r="E886">
        <v>-2.77</v>
      </c>
      <c r="F886">
        <v>84.08</v>
      </c>
      <c r="M886">
        <v>0</v>
      </c>
      <c r="N886">
        <v>-8.31</v>
      </c>
      <c r="O886">
        <v>84.08</v>
      </c>
      <c r="P886">
        <v>0</v>
      </c>
      <c r="Q886">
        <v>-8.35</v>
      </c>
      <c r="R886">
        <v>84.08</v>
      </c>
      <c r="S886">
        <v>0</v>
      </c>
      <c r="T886">
        <v>-8.17</v>
      </c>
      <c r="U886">
        <v>84.08</v>
      </c>
      <c r="V886">
        <v>0</v>
      </c>
      <c r="W886">
        <v>-8.17</v>
      </c>
      <c r="X886">
        <v>84.08</v>
      </c>
    </row>
    <row r="887" spans="4:24" x14ac:dyDescent="0.55000000000000004">
      <c r="D887">
        <v>0</v>
      </c>
      <c r="E887">
        <v>-2.77</v>
      </c>
      <c r="F887">
        <v>84.08</v>
      </c>
      <c r="M887">
        <v>0</v>
      </c>
      <c r="N887">
        <v>-8.31</v>
      </c>
      <c r="O887">
        <v>84.08</v>
      </c>
      <c r="P887">
        <v>0</v>
      </c>
      <c r="Q887">
        <v>-8.35</v>
      </c>
      <c r="R887">
        <v>84.08</v>
      </c>
      <c r="S887">
        <v>0</v>
      </c>
      <c r="T887">
        <v>-8.17</v>
      </c>
      <c r="U887">
        <v>84.08</v>
      </c>
      <c r="V887">
        <v>0</v>
      </c>
      <c r="W887">
        <v>-8.17</v>
      </c>
      <c r="X887">
        <v>84.08</v>
      </c>
    </row>
    <row r="888" spans="4:24" x14ac:dyDescent="0.55000000000000004">
      <c r="D888">
        <v>0</v>
      </c>
      <c r="E888">
        <v>-2.77</v>
      </c>
      <c r="F888">
        <v>84.08</v>
      </c>
      <c r="M888">
        <v>0</v>
      </c>
      <c r="N888">
        <v>-8.31</v>
      </c>
      <c r="O888">
        <v>84.08</v>
      </c>
      <c r="P888">
        <v>0</v>
      </c>
      <c r="Q888">
        <v>-8.35</v>
      </c>
      <c r="R888">
        <v>84.08</v>
      </c>
      <c r="S888">
        <v>0</v>
      </c>
      <c r="T888">
        <v>-8.17</v>
      </c>
      <c r="U888">
        <v>84.08</v>
      </c>
      <c r="V888">
        <v>0</v>
      </c>
      <c r="W888">
        <v>-8.17</v>
      </c>
      <c r="X888">
        <v>84.08</v>
      </c>
    </row>
    <row r="889" spans="4:24" x14ac:dyDescent="0.55000000000000004">
      <c r="D889">
        <v>0</v>
      </c>
      <c r="E889">
        <v>-2.77</v>
      </c>
      <c r="F889">
        <v>84.08</v>
      </c>
      <c r="M889">
        <v>0</v>
      </c>
      <c r="N889">
        <v>-8.31</v>
      </c>
      <c r="O889">
        <v>84.08</v>
      </c>
      <c r="P889">
        <v>0</v>
      </c>
      <c r="Q889">
        <v>-8.35</v>
      </c>
      <c r="R889">
        <v>84.08</v>
      </c>
      <c r="S889">
        <v>0</v>
      </c>
      <c r="T889">
        <v>-8.17</v>
      </c>
      <c r="U889">
        <v>84.08</v>
      </c>
      <c r="V889">
        <v>0</v>
      </c>
      <c r="W889">
        <v>-8.17</v>
      </c>
      <c r="X889">
        <v>84.08</v>
      </c>
    </row>
    <row r="890" spans="4:24" x14ac:dyDescent="0.55000000000000004">
      <c r="D890">
        <v>0</v>
      </c>
      <c r="E890">
        <v>-2.77</v>
      </c>
      <c r="F890">
        <v>84.08</v>
      </c>
      <c r="M890">
        <v>0</v>
      </c>
      <c r="N890">
        <v>-8.31</v>
      </c>
      <c r="O890">
        <v>84.08</v>
      </c>
      <c r="P890">
        <v>0</v>
      </c>
      <c r="Q890">
        <v>-8.35</v>
      </c>
      <c r="R890">
        <v>84.08</v>
      </c>
      <c r="S890">
        <v>0</v>
      </c>
      <c r="T890">
        <v>-8.17</v>
      </c>
      <c r="U890">
        <v>84.08</v>
      </c>
      <c r="V890">
        <v>0</v>
      </c>
      <c r="W890">
        <v>-8.17</v>
      </c>
      <c r="X890">
        <v>84.08</v>
      </c>
    </row>
    <row r="891" spans="4:24" x14ac:dyDescent="0.55000000000000004">
      <c r="D891">
        <v>0</v>
      </c>
      <c r="E891">
        <v>-2.77</v>
      </c>
      <c r="F891">
        <v>84.08</v>
      </c>
      <c r="M891">
        <v>0</v>
      </c>
      <c r="N891">
        <v>-8.31</v>
      </c>
      <c r="O891">
        <v>84.08</v>
      </c>
      <c r="P891">
        <v>0</v>
      </c>
      <c r="Q891">
        <v>-8.35</v>
      </c>
      <c r="R891">
        <v>84.08</v>
      </c>
      <c r="S891">
        <v>0</v>
      </c>
      <c r="T891">
        <v>-8.17</v>
      </c>
      <c r="U891">
        <v>84.08</v>
      </c>
      <c r="V891">
        <v>0</v>
      </c>
      <c r="W891">
        <v>-8.17</v>
      </c>
      <c r="X891">
        <v>84.08</v>
      </c>
    </row>
    <row r="892" spans="4:24" x14ac:dyDescent="0.55000000000000004">
      <c r="D892">
        <v>0</v>
      </c>
      <c r="E892">
        <v>-2.77</v>
      </c>
      <c r="F892">
        <v>84.08</v>
      </c>
      <c r="M892">
        <v>0</v>
      </c>
      <c r="N892">
        <v>-8.31</v>
      </c>
      <c r="O892">
        <v>84.08</v>
      </c>
      <c r="P892">
        <v>0</v>
      </c>
      <c r="Q892">
        <v>-8.35</v>
      </c>
      <c r="R892">
        <v>84.08</v>
      </c>
      <c r="S892">
        <v>0</v>
      </c>
      <c r="T892">
        <v>-8.17</v>
      </c>
      <c r="U892">
        <v>84.08</v>
      </c>
      <c r="V892">
        <v>0</v>
      </c>
      <c r="W892">
        <v>-8.17</v>
      </c>
      <c r="X892">
        <v>84.08</v>
      </c>
    </row>
    <row r="893" spans="4:24" x14ac:dyDescent="0.55000000000000004">
      <c r="D893">
        <v>0</v>
      </c>
      <c r="E893">
        <v>-2.77</v>
      </c>
      <c r="F893">
        <v>84.08</v>
      </c>
      <c r="M893">
        <v>0</v>
      </c>
      <c r="N893">
        <v>-8.31</v>
      </c>
      <c r="O893">
        <v>84.08</v>
      </c>
      <c r="P893">
        <v>0</v>
      </c>
      <c r="Q893">
        <v>-8.35</v>
      </c>
      <c r="R893">
        <v>84.08</v>
      </c>
      <c r="S893">
        <v>0</v>
      </c>
      <c r="T893">
        <v>-8.17</v>
      </c>
      <c r="U893">
        <v>84.08</v>
      </c>
      <c r="V893">
        <v>0</v>
      </c>
      <c r="W893">
        <v>-8.17</v>
      </c>
      <c r="X893">
        <v>84.08</v>
      </c>
    </row>
    <row r="894" spans="4:24" x14ac:dyDescent="0.55000000000000004">
      <c r="D894">
        <v>0</v>
      </c>
      <c r="E894">
        <v>-2.77</v>
      </c>
      <c r="F894">
        <v>84.08</v>
      </c>
      <c r="M894">
        <v>0</v>
      </c>
      <c r="N894">
        <v>-8.31</v>
      </c>
      <c r="O894">
        <v>84.08</v>
      </c>
      <c r="P894">
        <v>0</v>
      </c>
      <c r="Q894">
        <v>-8.35</v>
      </c>
      <c r="R894">
        <v>84.08</v>
      </c>
      <c r="S894">
        <v>0</v>
      </c>
      <c r="T894">
        <v>-8.17</v>
      </c>
      <c r="U894">
        <v>84.08</v>
      </c>
      <c r="V894">
        <v>0</v>
      </c>
      <c r="W894">
        <v>-8.17</v>
      </c>
      <c r="X894">
        <v>84.08</v>
      </c>
    </row>
    <row r="895" spans="4:24" x14ac:dyDescent="0.55000000000000004">
      <c r="D895">
        <v>0</v>
      </c>
      <c r="E895">
        <v>-2.77</v>
      </c>
      <c r="F895">
        <v>84.08</v>
      </c>
      <c r="M895">
        <v>0</v>
      </c>
      <c r="N895">
        <v>-8.31</v>
      </c>
      <c r="O895">
        <v>84.08</v>
      </c>
      <c r="P895">
        <v>0</v>
      </c>
      <c r="Q895">
        <v>-8.35</v>
      </c>
      <c r="R895">
        <v>84.08</v>
      </c>
      <c r="S895">
        <v>0</v>
      </c>
      <c r="T895">
        <v>-8.17</v>
      </c>
      <c r="U895">
        <v>84.08</v>
      </c>
      <c r="V895">
        <v>0</v>
      </c>
      <c r="W895">
        <v>-8.17</v>
      </c>
      <c r="X895">
        <v>84.08</v>
      </c>
    </row>
    <row r="896" spans="4:24" x14ac:dyDescent="0.55000000000000004">
      <c r="D896">
        <v>0</v>
      </c>
      <c r="E896">
        <v>-2.77</v>
      </c>
      <c r="F896">
        <v>84.08</v>
      </c>
      <c r="M896">
        <v>0</v>
      </c>
      <c r="N896">
        <v>-8.31</v>
      </c>
      <c r="O896">
        <v>84.08</v>
      </c>
      <c r="P896">
        <v>0</v>
      </c>
      <c r="Q896">
        <v>-8.35</v>
      </c>
      <c r="R896">
        <v>84.08</v>
      </c>
      <c r="S896">
        <v>0</v>
      </c>
      <c r="T896">
        <v>-8.17</v>
      </c>
      <c r="U896">
        <v>84.08</v>
      </c>
      <c r="V896">
        <v>0</v>
      </c>
      <c r="W896">
        <v>-8.17</v>
      </c>
      <c r="X896">
        <v>84.08</v>
      </c>
    </row>
    <row r="897" spans="4:24" x14ac:dyDescent="0.55000000000000004">
      <c r="D897">
        <v>0</v>
      </c>
      <c r="E897">
        <v>-2.77</v>
      </c>
      <c r="F897">
        <v>84.08</v>
      </c>
      <c r="M897">
        <v>0</v>
      </c>
      <c r="N897">
        <v>-8.31</v>
      </c>
      <c r="O897">
        <v>84.08</v>
      </c>
      <c r="P897">
        <v>0</v>
      </c>
      <c r="Q897">
        <v>-8.35</v>
      </c>
      <c r="R897">
        <v>84.08</v>
      </c>
      <c r="S897">
        <v>0</v>
      </c>
      <c r="T897">
        <v>-8.17</v>
      </c>
      <c r="U897">
        <v>84.08</v>
      </c>
      <c r="V897">
        <v>0</v>
      </c>
      <c r="W897">
        <v>-8.17</v>
      </c>
      <c r="X897">
        <v>84.08</v>
      </c>
    </row>
    <row r="898" spans="4:24" x14ac:dyDescent="0.55000000000000004">
      <c r="D898">
        <v>0</v>
      </c>
      <c r="E898">
        <v>-2.77</v>
      </c>
      <c r="F898">
        <v>84.08</v>
      </c>
      <c r="M898">
        <v>0</v>
      </c>
      <c r="N898">
        <v>-8.31</v>
      </c>
      <c r="O898">
        <v>84.08</v>
      </c>
      <c r="P898">
        <v>0</v>
      </c>
      <c r="Q898">
        <v>-8.35</v>
      </c>
      <c r="R898">
        <v>84.08</v>
      </c>
      <c r="S898">
        <v>0</v>
      </c>
      <c r="T898">
        <v>-8.17</v>
      </c>
      <c r="U898">
        <v>84.08</v>
      </c>
      <c r="V898">
        <v>0</v>
      </c>
      <c r="W898">
        <v>-8.17</v>
      </c>
      <c r="X898">
        <v>84.08</v>
      </c>
    </row>
    <row r="899" spans="4:24" x14ac:dyDescent="0.55000000000000004">
      <c r="D899">
        <v>0</v>
      </c>
      <c r="E899">
        <v>-2.77</v>
      </c>
      <c r="F899">
        <v>84.08</v>
      </c>
      <c r="M899">
        <v>0</v>
      </c>
      <c r="N899">
        <v>-8.31</v>
      </c>
      <c r="O899">
        <v>84.08</v>
      </c>
      <c r="P899">
        <v>0</v>
      </c>
      <c r="Q899">
        <v>-8.35</v>
      </c>
      <c r="R899">
        <v>84.08</v>
      </c>
      <c r="S899">
        <v>0</v>
      </c>
      <c r="T899">
        <v>-8.17</v>
      </c>
      <c r="U899">
        <v>84.08</v>
      </c>
      <c r="V899">
        <v>0</v>
      </c>
      <c r="W899">
        <v>-8.17</v>
      </c>
      <c r="X899">
        <v>84.08</v>
      </c>
    </row>
    <row r="900" spans="4:24" x14ac:dyDescent="0.55000000000000004">
      <c r="D900">
        <v>0</v>
      </c>
      <c r="E900">
        <v>-2.77</v>
      </c>
      <c r="F900">
        <v>84.08</v>
      </c>
      <c r="M900">
        <v>0</v>
      </c>
      <c r="N900">
        <v>-8.31</v>
      </c>
      <c r="O900">
        <v>84.08</v>
      </c>
      <c r="P900">
        <v>0</v>
      </c>
      <c r="Q900">
        <v>-8.35</v>
      </c>
      <c r="R900">
        <v>84.08</v>
      </c>
      <c r="S900">
        <v>0</v>
      </c>
      <c r="T900">
        <v>-8.17</v>
      </c>
      <c r="U900">
        <v>84.08</v>
      </c>
      <c r="V900">
        <v>0</v>
      </c>
      <c r="W900">
        <v>-8.17</v>
      </c>
      <c r="X900">
        <v>84.08</v>
      </c>
    </row>
    <row r="901" spans="4:24" x14ac:dyDescent="0.55000000000000004">
      <c r="D901">
        <v>0</v>
      </c>
      <c r="E901">
        <v>-2.77</v>
      </c>
      <c r="F901">
        <v>84.08</v>
      </c>
      <c r="M901">
        <v>0</v>
      </c>
      <c r="N901">
        <v>-8.31</v>
      </c>
      <c r="O901">
        <v>84.08</v>
      </c>
      <c r="P901">
        <v>0</v>
      </c>
      <c r="Q901">
        <v>-8.35</v>
      </c>
      <c r="R901">
        <v>84.08</v>
      </c>
      <c r="S901">
        <v>0</v>
      </c>
      <c r="T901">
        <v>-8.17</v>
      </c>
      <c r="U901">
        <v>84.08</v>
      </c>
      <c r="V901">
        <v>0</v>
      </c>
      <c r="W901">
        <v>-8.17</v>
      </c>
      <c r="X901">
        <v>84.08</v>
      </c>
    </row>
    <row r="902" spans="4:24" x14ac:dyDescent="0.55000000000000004">
      <c r="D902">
        <v>0</v>
      </c>
      <c r="E902">
        <v>-2.77</v>
      </c>
      <c r="F902">
        <v>84.08</v>
      </c>
      <c r="M902">
        <v>0</v>
      </c>
      <c r="N902">
        <v>-8.31</v>
      </c>
      <c r="O902">
        <v>84.08</v>
      </c>
      <c r="P902">
        <v>0</v>
      </c>
      <c r="Q902">
        <v>-8.35</v>
      </c>
      <c r="R902">
        <v>84.08</v>
      </c>
      <c r="S902">
        <v>0</v>
      </c>
      <c r="T902">
        <v>-8.17</v>
      </c>
      <c r="U902">
        <v>84.08</v>
      </c>
      <c r="V902">
        <v>0</v>
      </c>
      <c r="W902">
        <v>-8.17</v>
      </c>
      <c r="X902">
        <v>84.08</v>
      </c>
    </row>
    <row r="903" spans="4:24" x14ac:dyDescent="0.55000000000000004">
      <c r="D903">
        <v>0</v>
      </c>
      <c r="E903">
        <v>-2.77</v>
      </c>
      <c r="F903">
        <v>84.08</v>
      </c>
      <c r="M903">
        <v>0</v>
      </c>
      <c r="N903">
        <v>-8.31</v>
      </c>
      <c r="O903">
        <v>84.08</v>
      </c>
      <c r="P903">
        <v>0</v>
      </c>
      <c r="Q903">
        <v>-8.35</v>
      </c>
      <c r="R903">
        <v>84.08</v>
      </c>
      <c r="S903">
        <v>0</v>
      </c>
      <c r="T903">
        <v>-8.17</v>
      </c>
      <c r="U903">
        <v>84.08</v>
      </c>
      <c r="V903">
        <v>0</v>
      </c>
      <c r="W903">
        <v>-8.17</v>
      </c>
      <c r="X903">
        <v>84.08</v>
      </c>
    </row>
    <row r="904" spans="4:24" x14ac:dyDescent="0.55000000000000004">
      <c r="D904">
        <v>0</v>
      </c>
      <c r="E904">
        <v>-2.77</v>
      </c>
      <c r="F904">
        <v>84.08</v>
      </c>
      <c r="M904">
        <v>0</v>
      </c>
      <c r="N904">
        <v>-8.31</v>
      </c>
      <c r="O904">
        <v>84.08</v>
      </c>
      <c r="P904">
        <v>0</v>
      </c>
      <c r="Q904">
        <v>-8.35</v>
      </c>
      <c r="R904">
        <v>84.08</v>
      </c>
      <c r="S904">
        <v>0</v>
      </c>
      <c r="T904">
        <v>-8.17</v>
      </c>
      <c r="U904">
        <v>84.08</v>
      </c>
      <c r="V904">
        <v>0</v>
      </c>
      <c r="W904">
        <v>-8.17</v>
      </c>
      <c r="X904">
        <v>84.08</v>
      </c>
    </row>
    <row r="905" spans="4:24" x14ac:dyDescent="0.55000000000000004">
      <c r="D905">
        <v>0</v>
      </c>
      <c r="E905">
        <v>-2.77</v>
      </c>
      <c r="F905">
        <v>84.08</v>
      </c>
      <c r="M905">
        <v>0</v>
      </c>
      <c r="N905">
        <v>-8.31</v>
      </c>
      <c r="O905">
        <v>84.08</v>
      </c>
      <c r="P905">
        <v>0</v>
      </c>
      <c r="Q905">
        <v>-8.35</v>
      </c>
      <c r="R905">
        <v>84.08</v>
      </c>
      <c r="S905">
        <v>0</v>
      </c>
      <c r="T905">
        <v>-8.17</v>
      </c>
      <c r="U905">
        <v>84.08</v>
      </c>
      <c r="V905">
        <v>0</v>
      </c>
      <c r="W905">
        <v>-8.17</v>
      </c>
      <c r="X905">
        <v>84.08</v>
      </c>
    </row>
    <row r="906" spans="4:24" x14ac:dyDescent="0.55000000000000004">
      <c r="D906">
        <v>0</v>
      </c>
      <c r="E906">
        <v>-2.77</v>
      </c>
      <c r="F906">
        <v>84.08</v>
      </c>
      <c r="M906">
        <v>0</v>
      </c>
      <c r="N906">
        <v>-8.3000000000000007</v>
      </c>
      <c r="O906">
        <v>84.08</v>
      </c>
      <c r="P906">
        <v>0</v>
      </c>
      <c r="Q906">
        <v>-8.35</v>
      </c>
      <c r="R906">
        <v>84.08</v>
      </c>
      <c r="S906">
        <v>0</v>
      </c>
      <c r="T906">
        <v>-8.17</v>
      </c>
      <c r="U906">
        <v>84.08</v>
      </c>
      <c r="V906">
        <v>0</v>
      </c>
      <c r="W906">
        <v>-8.17</v>
      </c>
      <c r="X906">
        <v>84.08</v>
      </c>
    </row>
    <row r="907" spans="4:24" x14ac:dyDescent="0.55000000000000004">
      <c r="D907">
        <v>0</v>
      </c>
      <c r="E907">
        <v>-2.77</v>
      </c>
      <c r="F907">
        <v>84.08</v>
      </c>
      <c r="M907">
        <v>0</v>
      </c>
      <c r="N907">
        <v>-8.2899999999999991</v>
      </c>
      <c r="O907">
        <v>84.08</v>
      </c>
      <c r="P907">
        <v>0</v>
      </c>
      <c r="Q907">
        <v>-8.35</v>
      </c>
      <c r="R907">
        <v>84.08</v>
      </c>
      <c r="S907">
        <v>0</v>
      </c>
      <c r="T907">
        <v>-8.17</v>
      </c>
      <c r="U907">
        <v>84.08</v>
      </c>
      <c r="V907">
        <v>0</v>
      </c>
      <c r="W907">
        <v>-8.17</v>
      </c>
      <c r="X907">
        <v>84.08</v>
      </c>
    </row>
    <row r="908" spans="4:24" x14ac:dyDescent="0.55000000000000004">
      <c r="D908">
        <v>0</v>
      </c>
      <c r="E908">
        <v>-2.77</v>
      </c>
      <c r="F908">
        <v>84.08</v>
      </c>
      <c r="M908">
        <v>0</v>
      </c>
      <c r="N908">
        <v>-8.2899999999999991</v>
      </c>
      <c r="O908">
        <v>84.08</v>
      </c>
      <c r="P908">
        <v>0</v>
      </c>
      <c r="Q908">
        <v>-8.35</v>
      </c>
      <c r="R908">
        <v>84.08</v>
      </c>
      <c r="S908">
        <v>0</v>
      </c>
      <c r="T908">
        <v>-8.17</v>
      </c>
      <c r="U908">
        <v>84.08</v>
      </c>
      <c r="V908">
        <v>0</v>
      </c>
      <c r="W908">
        <v>-8.17</v>
      </c>
      <c r="X908">
        <v>84.08</v>
      </c>
    </row>
    <row r="909" spans="4:24" x14ac:dyDescent="0.55000000000000004">
      <c r="D909">
        <v>0</v>
      </c>
      <c r="E909">
        <v>-2.77</v>
      </c>
      <c r="F909">
        <v>84.08</v>
      </c>
      <c r="M909">
        <v>0</v>
      </c>
      <c r="N909">
        <v>-8.2899999999999991</v>
      </c>
      <c r="O909">
        <v>84.08</v>
      </c>
      <c r="P909">
        <v>0</v>
      </c>
      <c r="Q909">
        <v>-8.35</v>
      </c>
      <c r="R909">
        <v>84.08</v>
      </c>
      <c r="S909">
        <v>0</v>
      </c>
      <c r="T909">
        <v>-8.17</v>
      </c>
      <c r="U909">
        <v>84.08</v>
      </c>
      <c r="V909">
        <v>0</v>
      </c>
      <c r="W909">
        <v>-8.17</v>
      </c>
      <c r="X909">
        <v>84.08</v>
      </c>
    </row>
    <row r="910" spans="4:24" x14ac:dyDescent="0.55000000000000004">
      <c r="D910">
        <v>0</v>
      </c>
      <c r="E910">
        <v>-2.77</v>
      </c>
      <c r="F910">
        <v>84.08</v>
      </c>
      <c r="M910">
        <v>0</v>
      </c>
      <c r="N910">
        <v>-8.2799999999999994</v>
      </c>
      <c r="O910">
        <v>84.08</v>
      </c>
      <c r="P910">
        <v>0</v>
      </c>
      <c r="Q910">
        <v>-8.35</v>
      </c>
      <c r="R910">
        <v>84.08</v>
      </c>
      <c r="S910">
        <v>0</v>
      </c>
      <c r="T910">
        <v>-8.17</v>
      </c>
      <c r="U910">
        <v>84.08</v>
      </c>
      <c r="V910">
        <v>0</v>
      </c>
      <c r="W910">
        <v>-8.17</v>
      </c>
      <c r="X910">
        <v>84.08</v>
      </c>
    </row>
    <row r="911" spans="4:24" x14ac:dyDescent="0.55000000000000004">
      <c r="D911">
        <v>0</v>
      </c>
      <c r="E911">
        <v>-2.77</v>
      </c>
      <c r="F911">
        <v>84.08</v>
      </c>
      <c r="M911">
        <v>0</v>
      </c>
      <c r="N911">
        <v>-8.2799999999999994</v>
      </c>
      <c r="O911">
        <v>84.08</v>
      </c>
      <c r="P911">
        <v>0</v>
      </c>
      <c r="Q911">
        <v>-8.35</v>
      </c>
      <c r="R911">
        <v>84.08</v>
      </c>
      <c r="S911">
        <v>0</v>
      </c>
      <c r="T911">
        <v>-8.17</v>
      </c>
      <c r="U911">
        <v>84.08</v>
      </c>
      <c r="V911">
        <v>0</v>
      </c>
      <c r="W911">
        <v>-8.17</v>
      </c>
      <c r="X911">
        <v>84.08</v>
      </c>
    </row>
    <row r="912" spans="4:24" x14ac:dyDescent="0.55000000000000004">
      <c r="D912">
        <v>0</v>
      </c>
      <c r="E912">
        <v>-2.77</v>
      </c>
      <c r="F912">
        <v>84.08</v>
      </c>
      <c r="M912">
        <v>0</v>
      </c>
      <c r="N912">
        <v>-8.2799999999999994</v>
      </c>
      <c r="O912">
        <v>84.08</v>
      </c>
      <c r="P912">
        <v>0</v>
      </c>
      <c r="Q912">
        <v>-8.35</v>
      </c>
      <c r="R912">
        <v>84.08</v>
      </c>
      <c r="S912">
        <v>0</v>
      </c>
      <c r="T912">
        <v>-8.17</v>
      </c>
      <c r="U912">
        <v>84.08</v>
      </c>
      <c r="V912">
        <v>0</v>
      </c>
      <c r="W912">
        <v>-8.17</v>
      </c>
      <c r="X912">
        <v>84.08</v>
      </c>
    </row>
    <row r="913" spans="4:24" x14ac:dyDescent="0.55000000000000004">
      <c r="D913">
        <v>0</v>
      </c>
      <c r="E913">
        <v>-2.77</v>
      </c>
      <c r="F913">
        <v>84.08</v>
      </c>
      <c r="M913">
        <v>0</v>
      </c>
      <c r="N913">
        <v>-8.27</v>
      </c>
      <c r="O913">
        <v>84.08</v>
      </c>
      <c r="P913">
        <v>0</v>
      </c>
      <c r="Q913">
        <v>-8.35</v>
      </c>
      <c r="R913">
        <v>84.08</v>
      </c>
      <c r="S913">
        <v>0</v>
      </c>
      <c r="T913">
        <v>-8.17</v>
      </c>
      <c r="U913">
        <v>84.08</v>
      </c>
      <c r="V913">
        <v>0</v>
      </c>
      <c r="W913">
        <v>-8.17</v>
      </c>
      <c r="X913">
        <v>84.08</v>
      </c>
    </row>
    <row r="914" spans="4:24" x14ac:dyDescent="0.55000000000000004">
      <c r="D914">
        <v>0</v>
      </c>
      <c r="E914">
        <v>-2.77</v>
      </c>
      <c r="F914">
        <v>84.08</v>
      </c>
      <c r="M914">
        <v>0</v>
      </c>
      <c r="N914">
        <v>-8.27</v>
      </c>
      <c r="O914">
        <v>84.08</v>
      </c>
      <c r="P914">
        <v>0</v>
      </c>
      <c r="Q914">
        <v>-8.35</v>
      </c>
      <c r="R914">
        <v>84.08</v>
      </c>
      <c r="S914">
        <v>0</v>
      </c>
      <c r="T914">
        <v>-8.17</v>
      </c>
      <c r="U914">
        <v>84.08</v>
      </c>
      <c r="V914">
        <v>0</v>
      </c>
      <c r="W914">
        <v>-8.17</v>
      </c>
      <c r="X914">
        <v>84.08</v>
      </c>
    </row>
    <row r="915" spans="4:24" x14ac:dyDescent="0.55000000000000004">
      <c r="D915">
        <v>0</v>
      </c>
      <c r="E915">
        <v>-2.77</v>
      </c>
      <c r="F915">
        <v>84.08</v>
      </c>
      <c r="M915">
        <v>0</v>
      </c>
      <c r="N915">
        <v>-8.27</v>
      </c>
      <c r="O915">
        <v>84.08</v>
      </c>
      <c r="P915">
        <v>0</v>
      </c>
      <c r="Q915">
        <v>-8.35</v>
      </c>
      <c r="R915">
        <v>84.08</v>
      </c>
      <c r="S915">
        <v>0</v>
      </c>
      <c r="T915">
        <v>-8.17</v>
      </c>
      <c r="U915">
        <v>84.08</v>
      </c>
      <c r="V915">
        <v>0</v>
      </c>
      <c r="W915">
        <v>-8.17</v>
      </c>
      <c r="X915">
        <v>84.08</v>
      </c>
    </row>
    <row r="916" spans="4:24" x14ac:dyDescent="0.55000000000000004">
      <c r="D916">
        <v>0</v>
      </c>
      <c r="E916">
        <v>-2.77</v>
      </c>
      <c r="F916">
        <v>84.08</v>
      </c>
      <c r="M916">
        <v>0</v>
      </c>
      <c r="N916">
        <v>-8.27</v>
      </c>
      <c r="O916">
        <v>84.08</v>
      </c>
      <c r="P916">
        <v>0</v>
      </c>
      <c r="Q916">
        <v>-8.35</v>
      </c>
      <c r="R916">
        <v>84.08</v>
      </c>
      <c r="S916">
        <v>0</v>
      </c>
      <c r="T916">
        <v>-8.17</v>
      </c>
      <c r="U916">
        <v>84.08</v>
      </c>
      <c r="V916">
        <v>0</v>
      </c>
      <c r="W916">
        <v>-8.17</v>
      </c>
      <c r="X916">
        <v>84.08</v>
      </c>
    </row>
    <row r="917" spans="4:24" x14ac:dyDescent="0.55000000000000004">
      <c r="D917">
        <v>0</v>
      </c>
      <c r="E917">
        <v>-2.77</v>
      </c>
      <c r="F917">
        <v>84.08</v>
      </c>
      <c r="M917">
        <v>0</v>
      </c>
      <c r="N917">
        <v>-8.27</v>
      </c>
      <c r="O917">
        <v>84.08</v>
      </c>
      <c r="P917">
        <v>0</v>
      </c>
      <c r="Q917">
        <v>-8.35</v>
      </c>
      <c r="R917">
        <v>84.08</v>
      </c>
      <c r="S917">
        <v>0</v>
      </c>
      <c r="T917">
        <v>-8.17</v>
      </c>
      <c r="U917">
        <v>84.08</v>
      </c>
      <c r="V917">
        <v>0</v>
      </c>
      <c r="W917">
        <v>-8.17</v>
      </c>
      <c r="X917">
        <v>84.08</v>
      </c>
    </row>
    <row r="918" spans="4:24" x14ac:dyDescent="0.55000000000000004">
      <c r="D918">
        <v>0</v>
      </c>
      <c r="E918">
        <v>-2.77</v>
      </c>
      <c r="F918">
        <v>84.08</v>
      </c>
      <c r="M918">
        <v>0</v>
      </c>
      <c r="N918">
        <v>-8.27</v>
      </c>
      <c r="O918">
        <v>84.08</v>
      </c>
      <c r="P918">
        <v>0</v>
      </c>
      <c r="Q918">
        <v>-8.35</v>
      </c>
      <c r="R918">
        <v>84.08</v>
      </c>
      <c r="S918">
        <v>0</v>
      </c>
      <c r="T918">
        <v>-8.17</v>
      </c>
      <c r="U918">
        <v>84.08</v>
      </c>
      <c r="V918">
        <v>0</v>
      </c>
      <c r="W918">
        <v>-8.17</v>
      </c>
      <c r="X918">
        <v>84.08</v>
      </c>
    </row>
    <row r="919" spans="4:24" x14ac:dyDescent="0.55000000000000004">
      <c r="D919">
        <v>0</v>
      </c>
      <c r="E919">
        <v>-2.77</v>
      </c>
      <c r="F919">
        <v>84.08</v>
      </c>
      <c r="M919">
        <v>0</v>
      </c>
      <c r="N919">
        <v>-8.27</v>
      </c>
      <c r="O919">
        <v>84.08</v>
      </c>
      <c r="P919">
        <v>0</v>
      </c>
      <c r="Q919">
        <v>-8.34</v>
      </c>
      <c r="R919">
        <v>84.08</v>
      </c>
      <c r="S919">
        <v>0</v>
      </c>
      <c r="T919">
        <v>-8.17</v>
      </c>
      <c r="U919">
        <v>84.08</v>
      </c>
      <c r="V919">
        <v>0</v>
      </c>
      <c r="W919">
        <v>-8.17</v>
      </c>
      <c r="X919">
        <v>84.08</v>
      </c>
    </row>
    <row r="920" spans="4:24" x14ac:dyDescent="0.55000000000000004">
      <c r="D920">
        <v>0</v>
      </c>
      <c r="E920">
        <v>-2.77</v>
      </c>
      <c r="F920">
        <v>84.08</v>
      </c>
      <c r="M920">
        <v>0</v>
      </c>
      <c r="N920">
        <v>-8.27</v>
      </c>
      <c r="O920">
        <v>84.08</v>
      </c>
      <c r="P920">
        <v>0</v>
      </c>
      <c r="Q920">
        <v>-8.34</v>
      </c>
      <c r="R920">
        <v>84.08</v>
      </c>
      <c r="S920">
        <v>0</v>
      </c>
      <c r="T920">
        <v>-8.17</v>
      </c>
      <c r="U920">
        <v>84.08</v>
      </c>
      <c r="V920">
        <v>0</v>
      </c>
      <c r="W920">
        <v>-8.17</v>
      </c>
      <c r="X920">
        <v>84.08</v>
      </c>
    </row>
    <row r="921" spans="4:24" x14ac:dyDescent="0.55000000000000004">
      <c r="D921">
        <v>0</v>
      </c>
      <c r="E921">
        <v>-2.77</v>
      </c>
      <c r="F921">
        <v>84.08</v>
      </c>
      <c r="M921">
        <v>0</v>
      </c>
      <c r="N921">
        <v>-8.27</v>
      </c>
      <c r="O921">
        <v>84.08</v>
      </c>
      <c r="P921">
        <v>0</v>
      </c>
      <c r="Q921">
        <v>-8.33</v>
      </c>
      <c r="R921">
        <v>84.08</v>
      </c>
      <c r="S921">
        <v>0</v>
      </c>
      <c r="T921">
        <v>-8.17</v>
      </c>
      <c r="U921">
        <v>84.08</v>
      </c>
      <c r="V921">
        <v>0</v>
      </c>
      <c r="W921">
        <v>-8.17</v>
      </c>
      <c r="X921">
        <v>84.08</v>
      </c>
    </row>
    <row r="922" spans="4:24" x14ac:dyDescent="0.55000000000000004">
      <c r="D922">
        <v>0</v>
      </c>
      <c r="E922">
        <v>-2.77</v>
      </c>
      <c r="F922">
        <v>84.08</v>
      </c>
      <c r="M922">
        <v>0</v>
      </c>
      <c r="N922">
        <v>-8.27</v>
      </c>
      <c r="O922">
        <v>84.08</v>
      </c>
      <c r="P922">
        <v>0</v>
      </c>
      <c r="Q922">
        <v>-8.33</v>
      </c>
      <c r="R922">
        <v>84.08</v>
      </c>
      <c r="S922">
        <v>0</v>
      </c>
      <c r="T922">
        <v>-8.17</v>
      </c>
      <c r="U922">
        <v>84.08</v>
      </c>
      <c r="V922">
        <v>0</v>
      </c>
      <c r="W922">
        <v>-8.17</v>
      </c>
      <c r="X922">
        <v>84.08</v>
      </c>
    </row>
    <row r="923" spans="4:24" x14ac:dyDescent="0.55000000000000004">
      <c r="D923">
        <v>0</v>
      </c>
      <c r="E923">
        <v>-2.77</v>
      </c>
      <c r="F923">
        <v>84.08</v>
      </c>
      <c r="M923">
        <v>0</v>
      </c>
      <c r="N923">
        <v>-8.26</v>
      </c>
      <c r="O923">
        <v>84.08</v>
      </c>
      <c r="P923">
        <v>0</v>
      </c>
      <c r="Q923">
        <v>-8.33</v>
      </c>
      <c r="R923">
        <v>84.08</v>
      </c>
      <c r="S923">
        <v>0</v>
      </c>
      <c r="T923">
        <v>-8.17</v>
      </c>
      <c r="U923">
        <v>84.08</v>
      </c>
      <c r="V923">
        <v>0</v>
      </c>
      <c r="W923">
        <v>-8.17</v>
      </c>
      <c r="X923">
        <v>84.08</v>
      </c>
    </row>
    <row r="924" spans="4:24" x14ac:dyDescent="0.55000000000000004">
      <c r="D924">
        <v>0</v>
      </c>
      <c r="E924">
        <v>-2.77</v>
      </c>
      <c r="F924">
        <v>84.08</v>
      </c>
      <c r="M924">
        <v>0</v>
      </c>
      <c r="N924">
        <v>-8.26</v>
      </c>
      <c r="O924">
        <v>84.08</v>
      </c>
      <c r="P924">
        <v>0</v>
      </c>
      <c r="Q924">
        <v>-8.32</v>
      </c>
      <c r="R924">
        <v>84.08</v>
      </c>
      <c r="S924">
        <v>0</v>
      </c>
      <c r="T924">
        <v>-8.17</v>
      </c>
      <c r="U924">
        <v>84.08</v>
      </c>
      <c r="V924">
        <v>0</v>
      </c>
      <c r="W924">
        <v>-8.17</v>
      </c>
      <c r="X924">
        <v>84.08</v>
      </c>
    </row>
    <row r="925" spans="4:24" x14ac:dyDescent="0.55000000000000004">
      <c r="D925">
        <v>0</v>
      </c>
      <c r="E925">
        <v>-2.77</v>
      </c>
      <c r="F925">
        <v>84.08</v>
      </c>
      <c r="M925">
        <v>0</v>
      </c>
      <c r="N925">
        <v>-8.26</v>
      </c>
      <c r="O925">
        <v>84.08</v>
      </c>
      <c r="P925">
        <v>0</v>
      </c>
      <c r="Q925">
        <v>-8.32</v>
      </c>
      <c r="R925">
        <v>84.08</v>
      </c>
      <c r="S925">
        <v>0</v>
      </c>
      <c r="T925">
        <v>-8.17</v>
      </c>
      <c r="U925">
        <v>84.08</v>
      </c>
      <c r="V925">
        <v>0</v>
      </c>
      <c r="W925">
        <v>-8.17</v>
      </c>
      <c r="X925">
        <v>84.08</v>
      </c>
    </row>
    <row r="926" spans="4:24" x14ac:dyDescent="0.55000000000000004">
      <c r="D926">
        <v>0</v>
      </c>
      <c r="E926">
        <v>-2.77</v>
      </c>
      <c r="F926">
        <v>84.08</v>
      </c>
      <c r="P926">
        <v>0</v>
      </c>
      <c r="Q926">
        <v>-8.32</v>
      </c>
      <c r="R926">
        <v>84.08</v>
      </c>
      <c r="S926">
        <v>0</v>
      </c>
      <c r="T926">
        <v>-8.17</v>
      </c>
      <c r="U926">
        <v>84.08</v>
      </c>
      <c r="V926">
        <v>0</v>
      </c>
      <c r="W926">
        <v>-8.17</v>
      </c>
      <c r="X926">
        <v>84.08</v>
      </c>
    </row>
    <row r="927" spans="4:24" x14ac:dyDescent="0.55000000000000004">
      <c r="D927">
        <v>0</v>
      </c>
      <c r="E927">
        <v>-2.77</v>
      </c>
      <c r="F927">
        <v>84.08</v>
      </c>
      <c r="P927">
        <v>0</v>
      </c>
      <c r="Q927">
        <v>-8.32</v>
      </c>
      <c r="R927">
        <v>84.08</v>
      </c>
      <c r="S927">
        <v>0</v>
      </c>
      <c r="T927">
        <v>-8.17</v>
      </c>
      <c r="U927">
        <v>84.08</v>
      </c>
      <c r="V927">
        <v>0</v>
      </c>
      <c r="W927">
        <v>-8.17</v>
      </c>
      <c r="X927">
        <v>84.08</v>
      </c>
    </row>
    <row r="928" spans="4:24" x14ac:dyDescent="0.55000000000000004">
      <c r="D928">
        <v>0</v>
      </c>
      <c r="E928">
        <v>-2.77</v>
      </c>
      <c r="F928">
        <v>84.08</v>
      </c>
      <c r="P928">
        <v>0</v>
      </c>
      <c r="Q928">
        <v>-8.32</v>
      </c>
      <c r="R928">
        <v>84.08</v>
      </c>
      <c r="S928">
        <v>0</v>
      </c>
      <c r="T928">
        <v>-8.17</v>
      </c>
      <c r="U928">
        <v>84.08</v>
      </c>
      <c r="V928">
        <v>0</v>
      </c>
      <c r="W928">
        <v>-8.17</v>
      </c>
      <c r="X928">
        <v>84.08</v>
      </c>
    </row>
    <row r="929" spans="4:24" x14ac:dyDescent="0.55000000000000004">
      <c r="D929">
        <v>0</v>
      </c>
      <c r="E929">
        <v>-2.77</v>
      </c>
      <c r="F929">
        <v>84.08</v>
      </c>
      <c r="P929">
        <v>0</v>
      </c>
      <c r="Q929">
        <v>-8.31</v>
      </c>
      <c r="R929">
        <v>84.08</v>
      </c>
      <c r="S929">
        <v>0</v>
      </c>
      <c r="T929">
        <v>-8.17</v>
      </c>
      <c r="U929">
        <v>84.08</v>
      </c>
      <c r="V929">
        <v>0</v>
      </c>
      <c r="W929">
        <v>-8.17</v>
      </c>
      <c r="X929">
        <v>84.08</v>
      </c>
    </row>
    <row r="930" spans="4:24" x14ac:dyDescent="0.55000000000000004">
      <c r="D930">
        <v>0</v>
      </c>
      <c r="E930">
        <v>-2.77</v>
      </c>
      <c r="F930">
        <v>84.08</v>
      </c>
      <c r="P930">
        <v>0</v>
      </c>
      <c r="Q930">
        <v>-8.31</v>
      </c>
      <c r="R930">
        <v>84.08</v>
      </c>
      <c r="S930">
        <v>0</v>
      </c>
      <c r="T930">
        <v>-8.16</v>
      </c>
      <c r="U930">
        <v>84.08</v>
      </c>
      <c r="V930">
        <v>0</v>
      </c>
      <c r="W930">
        <v>-8.17</v>
      </c>
      <c r="X930">
        <v>84.08</v>
      </c>
    </row>
    <row r="931" spans="4:24" x14ac:dyDescent="0.55000000000000004">
      <c r="D931">
        <v>0</v>
      </c>
      <c r="E931">
        <v>-2.77</v>
      </c>
      <c r="F931">
        <v>84.08</v>
      </c>
      <c r="P931">
        <v>0</v>
      </c>
      <c r="Q931">
        <v>-8.31</v>
      </c>
      <c r="R931">
        <v>84.08</v>
      </c>
      <c r="V931">
        <v>0</v>
      </c>
      <c r="W931">
        <v>-8.16</v>
      </c>
      <c r="X931">
        <v>84.08</v>
      </c>
    </row>
    <row r="932" spans="4:24" x14ac:dyDescent="0.55000000000000004">
      <c r="D932">
        <v>0</v>
      </c>
      <c r="E932">
        <v>-2.77</v>
      </c>
      <c r="F932">
        <v>84.08</v>
      </c>
      <c r="P932">
        <v>0</v>
      </c>
      <c r="Q932">
        <v>-8.31</v>
      </c>
      <c r="R932">
        <v>84.08</v>
      </c>
    </row>
    <row r="933" spans="4:24" x14ac:dyDescent="0.55000000000000004">
      <c r="D933">
        <v>0</v>
      </c>
      <c r="E933">
        <v>-2.77</v>
      </c>
      <c r="F933">
        <v>84.08</v>
      </c>
      <c r="P933">
        <v>0</v>
      </c>
      <c r="Q933">
        <v>-8.31</v>
      </c>
      <c r="R933">
        <v>84.08</v>
      </c>
    </row>
    <row r="934" spans="4:24" x14ac:dyDescent="0.55000000000000004">
      <c r="D934">
        <v>0</v>
      </c>
      <c r="E934">
        <v>-2.77</v>
      </c>
      <c r="F934">
        <v>84.08</v>
      </c>
      <c r="P934">
        <v>0</v>
      </c>
      <c r="Q934">
        <v>-8.31</v>
      </c>
      <c r="R934">
        <v>84.08</v>
      </c>
    </row>
    <row r="935" spans="4:24" x14ac:dyDescent="0.55000000000000004">
      <c r="D935">
        <v>0</v>
      </c>
      <c r="E935">
        <v>-2.77</v>
      </c>
      <c r="F935">
        <v>84.08</v>
      </c>
      <c r="P935">
        <v>0</v>
      </c>
      <c r="Q935">
        <v>-8.31</v>
      </c>
      <c r="R935">
        <v>84.08</v>
      </c>
    </row>
    <row r="936" spans="4:24" x14ac:dyDescent="0.55000000000000004">
      <c r="D936">
        <v>0</v>
      </c>
      <c r="E936">
        <v>-2.77</v>
      </c>
      <c r="F936">
        <v>84.08</v>
      </c>
      <c r="P936">
        <v>0</v>
      </c>
      <c r="Q936">
        <v>-8.31</v>
      </c>
      <c r="R936">
        <v>84.08</v>
      </c>
    </row>
    <row r="937" spans="4:24" x14ac:dyDescent="0.55000000000000004">
      <c r="D937">
        <v>0</v>
      </c>
      <c r="E937">
        <v>-2.77</v>
      </c>
      <c r="F937">
        <v>84.08</v>
      </c>
      <c r="P937">
        <v>0</v>
      </c>
      <c r="Q937">
        <v>-8.31</v>
      </c>
      <c r="R937">
        <v>84.08</v>
      </c>
    </row>
    <row r="938" spans="4:24" x14ac:dyDescent="0.55000000000000004">
      <c r="D938">
        <v>0</v>
      </c>
      <c r="E938">
        <v>-2.77</v>
      </c>
      <c r="F938">
        <v>84.08</v>
      </c>
      <c r="P938">
        <v>0</v>
      </c>
      <c r="Q938">
        <v>-8.31</v>
      </c>
      <c r="R938">
        <v>84.08</v>
      </c>
    </row>
    <row r="939" spans="4:24" x14ac:dyDescent="0.55000000000000004">
      <c r="D939">
        <v>0</v>
      </c>
      <c r="E939">
        <v>-2.77</v>
      </c>
      <c r="F939">
        <v>84.08</v>
      </c>
      <c r="P939">
        <v>0</v>
      </c>
      <c r="Q939">
        <v>-8.31</v>
      </c>
      <c r="R939">
        <v>84.08</v>
      </c>
    </row>
    <row r="940" spans="4:24" x14ac:dyDescent="0.55000000000000004">
      <c r="D940">
        <v>0</v>
      </c>
      <c r="E940">
        <v>-2.77</v>
      </c>
      <c r="F940">
        <v>84.08</v>
      </c>
      <c r="P940">
        <v>0</v>
      </c>
      <c r="Q940">
        <v>-8.31</v>
      </c>
      <c r="R940">
        <v>84.08</v>
      </c>
    </row>
    <row r="941" spans="4:24" x14ac:dyDescent="0.55000000000000004">
      <c r="D941">
        <v>0</v>
      </c>
      <c r="E941">
        <v>-2.77</v>
      </c>
      <c r="F941">
        <v>84.08</v>
      </c>
      <c r="P941">
        <v>0</v>
      </c>
      <c r="Q941">
        <v>-8.31</v>
      </c>
      <c r="R941">
        <v>84.08</v>
      </c>
    </row>
    <row r="942" spans="4:24" x14ac:dyDescent="0.55000000000000004">
      <c r="D942">
        <v>0</v>
      </c>
      <c r="E942">
        <v>-2.77</v>
      </c>
      <c r="F942">
        <v>84.08</v>
      </c>
      <c r="P942">
        <v>0</v>
      </c>
      <c r="Q942">
        <v>-8.31</v>
      </c>
      <c r="R942">
        <v>84.08</v>
      </c>
    </row>
    <row r="943" spans="4:24" x14ac:dyDescent="0.55000000000000004">
      <c r="D943">
        <v>0</v>
      </c>
      <c r="E943">
        <v>-2.77</v>
      </c>
      <c r="F943">
        <v>84.08</v>
      </c>
      <c r="P943">
        <v>0</v>
      </c>
      <c r="Q943">
        <v>-8.31</v>
      </c>
      <c r="R943">
        <v>84.08</v>
      </c>
    </row>
    <row r="944" spans="4:24" x14ac:dyDescent="0.55000000000000004">
      <c r="D944">
        <v>0</v>
      </c>
      <c r="E944">
        <v>-2.77</v>
      </c>
      <c r="F944">
        <v>84.08</v>
      </c>
      <c r="P944">
        <v>0</v>
      </c>
      <c r="Q944">
        <v>-8.31</v>
      </c>
      <c r="R944">
        <v>84.08</v>
      </c>
    </row>
    <row r="945" spans="4:18" x14ac:dyDescent="0.55000000000000004">
      <c r="D945">
        <v>0</v>
      </c>
      <c r="E945">
        <v>-2.77</v>
      </c>
      <c r="F945">
        <v>84.08</v>
      </c>
      <c r="P945">
        <v>0</v>
      </c>
      <c r="Q945">
        <v>-8.31</v>
      </c>
      <c r="R945">
        <v>84.08</v>
      </c>
    </row>
    <row r="946" spans="4:18" x14ac:dyDescent="0.55000000000000004">
      <c r="D946">
        <v>0</v>
      </c>
      <c r="E946">
        <v>-2.77</v>
      </c>
      <c r="F946">
        <v>84.08</v>
      </c>
      <c r="P946">
        <v>0</v>
      </c>
      <c r="Q946">
        <v>-8.31</v>
      </c>
      <c r="R946">
        <v>84.08</v>
      </c>
    </row>
    <row r="947" spans="4:18" x14ac:dyDescent="0.55000000000000004">
      <c r="D947">
        <v>0</v>
      </c>
      <c r="E947">
        <v>-2.77</v>
      </c>
      <c r="F947">
        <v>84.08</v>
      </c>
      <c r="P947">
        <v>0</v>
      </c>
      <c r="Q947">
        <v>-8.31</v>
      </c>
      <c r="R947">
        <v>84.08</v>
      </c>
    </row>
    <row r="948" spans="4:18" x14ac:dyDescent="0.55000000000000004">
      <c r="D948">
        <v>0</v>
      </c>
      <c r="E948">
        <v>-2.77</v>
      </c>
      <c r="F948">
        <v>84.08</v>
      </c>
      <c r="P948">
        <v>0</v>
      </c>
      <c r="Q948">
        <v>-8.31</v>
      </c>
      <c r="R948">
        <v>84.08</v>
      </c>
    </row>
    <row r="949" spans="4:18" x14ac:dyDescent="0.55000000000000004">
      <c r="D949">
        <v>0</v>
      </c>
      <c r="E949">
        <v>-2.77</v>
      </c>
      <c r="F949">
        <v>84.08</v>
      </c>
      <c r="P949">
        <v>0</v>
      </c>
      <c r="Q949">
        <v>-8.31</v>
      </c>
      <c r="R949">
        <v>84.08</v>
      </c>
    </row>
    <row r="950" spans="4:18" x14ac:dyDescent="0.55000000000000004">
      <c r="D950">
        <v>0</v>
      </c>
      <c r="E950">
        <v>-2.77</v>
      </c>
      <c r="F950">
        <v>84.08</v>
      </c>
      <c r="P950">
        <v>0</v>
      </c>
      <c r="Q950">
        <v>-8.31</v>
      </c>
      <c r="R950">
        <v>84.08</v>
      </c>
    </row>
    <row r="951" spans="4:18" x14ac:dyDescent="0.55000000000000004">
      <c r="D951">
        <v>0</v>
      </c>
      <c r="E951">
        <v>-2.77</v>
      </c>
      <c r="F951">
        <v>84.08</v>
      </c>
      <c r="P951">
        <v>0</v>
      </c>
      <c r="Q951">
        <v>-8.31</v>
      </c>
      <c r="R951">
        <v>84.08</v>
      </c>
    </row>
    <row r="952" spans="4:18" x14ac:dyDescent="0.55000000000000004">
      <c r="D952">
        <v>0</v>
      </c>
      <c r="E952">
        <v>-2.77</v>
      </c>
      <c r="F952">
        <v>84.08</v>
      </c>
      <c r="P952">
        <v>0</v>
      </c>
      <c r="Q952">
        <v>-8.31</v>
      </c>
      <c r="R952">
        <v>84.08</v>
      </c>
    </row>
    <row r="953" spans="4:18" x14ac:dyDescent="0.55000000000000004">
      <c r="D953">
        <v>0</v>
      </c>
      <c r="E953">
        <v>-2.77</v>
      </c>
      <c r="F953">
        <v>84.08</v>
      </c>
      <c r="P953">
        <v>0</v>
      </c>
      <c r="Q953">
        <v>-8.31</v>
      </c>
      <c r="R953">
        <v>84.08</v>
      </c>
    </row>
    <row r="954" spans="4:18" x14ac:dyDescent="0.55000000000000004">
      <c r="D954">
        <v>0</v>
      </c>
      <c r="E954">
        <v>-2.77</v>
      </c>
      <c r="F954">
        <v>84.08</v>
      </c>
      <c r="P954">
        <v>0</v>
      </c>
      <c r="Q954">
        <v>-8.31</v>
      </c>
      <c r="R954">
        <v>84.08</v>
      </c>
    </row>
    <row r="955" spans="4:18" x14ac:dyDescent="0.55000000000000004">
      <c r="D955">
        <v>0</v>
      </c>
      <c r="E955">
        <v>-2.77</v>
      </c>
      <c r="F955">
        <v>84.08</v>
      </c>
      <c r="P955">
        <v>0</v>
      </c>
      <c r="Q955">
        <v>-8.31</v>
      </c>
      <c r="R955">
        <v>84.08</v>
      </c>
    </row>
    <row r="956" spans="4:18" x14ac:dyDescent="0.55000000000000004">
      <c r="D956">
        <v>0</v>
      </c>
      <c r="E956">
        <v>-2.77</v>
      </c>
      <c r="F956">
        <v>84.08</v>
      </c>
      <c r="P956">
        <v>0</v>
      </c>
      <c r="Q956">
        <v>-8.31</v>
      </c>
      <c r="R956">
        <v>84.08</v>
      </c>
    </row>
    <row r="957" spans="4:18" x14ac:dyDescent="0.55000000000000004">
      <c r="D957">
        <v>0</v>
      </c>
      <c r="E957">
        <v>-2.77</v>
      </c>
      <c r="F957">
        <v>84.08</v>
      </c>
      <c r="P957">
        <v>0</v>
      </c>
      <c r="Q957">
        <v>-8.31</v>
      </c>
      <c r="R957">
        <v>84.08</v>
      </c>
    </row>
    <row r="958" spans="4:18" x14ac:dyDescent="0.55000000000000004">
      <c r="D958">
        <v>0</v>
      </c>
      <c r="E958">
        <v>-2.77</v>
      </c>
      <c r="F958">
        <v>84.08</v>
      </c>
      <c r="P958">
        <v>0</v>
      </c>
      <c r="Q958">
        <v>-8.31</v>
      </c>
      <c r="R958">
        <v>84.08</v>
      </c>
    </row>
    <row r="959" spans="4:18" x14ac:dyDescent="0.55000000000000004">
      <c r="D959">
        <v>0</v>
      </c>
      <c r="E959">
        <v>-2.77</v>
      </c>
      <c r="F959">
        <v>84.08</v>
      </c>
      <c r="P959">
        <v>0</v>
      </c>
      <c r="Q959">
        <v>-8.31</v>
      </c>
      <c r="R959">
        <v>84.08</v>
      </c>
    </row>
    <row r="960" spans="4:18" x14ac:dyDescent="0.55000000000000004">
      <c r="D960">
        <v>0</v>
      </c>
      <c r="E960">
        <v>-2.77</v>
      </c>
      <c r="F960">
        <v>84.08</v>
      </c>
      <c r="P960">
        <v>0</v>
      </c>
      <c r="Q960">
        <v>-8.31</v>
      </c>
      <c r="R960">
        <v>84.08</v>
      </c>
    </row>
    <row r="961" spans="4:18" x14ac:dyDescent="0.55000000000000004">
      <c r="D961">
        <v>0</v>
      </c>
      <c r="E961">
        <v>-2.77</v>
      </c>
      <c r="F961">
        <v>84.08</v>
      </c>
      <c r="P961">
        <v>0</v>
      </c>
      <c r="Q961">
        <v>-8.31</v>
      </c>
      <c r="R961">
        <v>84.08</v>
      </c>
    </row>
    <row r="962" spans="4:18" x14ac:dyDescent="0.55000000000000004">
      <c r="D962">
        <v>0</v>
      </c>
      <c r="E962">
        <v>-2.77</v>
      </c>
      <c r="F962">
        <v>84.08</v>
      </c>
      <c r="P962">
        <v>0</v>
      </c>
      <c r="Q962">
        <v>-8.31</v>
      </c>
      <c r="R962">
        <v>84.08</v>
      </c>
    </row>
    <row r="963" spans="4:18" x14ac:dyDescent="0.55000000000000004">
      <c r="D963">
        <v>0</v>
      </c>
      <c r="E963">
        <v>-2.77</v>
      </c>
      <c r="F963">
        <v>84.08</v>
      </c>
      <c r="P963">
        <v>0</v>
      </c>
      <c r="Q963">
        <v>-8.31</v>
      </c>
      <c r="R963">
        <v>84.08</v>
      </c>
    </row>
    <row r="964" spans="4:18" x14ac:dyDescent="0.55000000000000004">
      <c r="D964">
        <v>0</v>
      </c>
      <c r="E964">
        <v>-2.77</v>
      </c>
      <c r="F964">
        <v>84.08</v>
      </c>
      <c r="P964">
        <v>0</v>
      </c>
      <c r="Q964">
        <v>-8.31</v>
      </c>
      <c r="R964">
        <v>84.08</v>
      </c>
    </row>
    <row r="965" spans="4:18" x14ac:dyDescent="0.55000000000000004">
      <c r="D965">
        <v>0</v>
      </c>
      <c r="E965">
        <v>-2.77</v>
      </c>
      <c r="F965">
        <v>84.08</v>
      </c>
      <c r="P965">
        <v>0</v>
      </c>
      <c r="Q965">
        <v>-8.31</v>
      </c>
      <c r="R965">
        <v>84.08</v>
      </c>
    </row>
    <row r="966" spans="4:18" x14ac:dyDescent="0.55000000000000004">
      <c r="D966">
        <v>0</v>
      </c>
      <c r="E966">
        <v>-2.77</v>
      </c>
      <c r="F966">
        <v>84.08</v>
      </c>
      <c r="P966">
        <v>0</v>
      </c>
      <c r="Q966">
        <v>-8.31</v>
      </c>
      <c r="R966">
        <v>84.08</v>
      </c>
    </row>
    <row r="967" spans="4:18" x14ac:dyDescent="0.55000000000000004">
      <c r="D967">
        <v>0</v>
      </c>
      <c r="E967">
        <v>-2.77</v>
      </c>
      <c r="F967">
        <v>84.08</v>
      </c>
      <c r="P967">
        <v>0</v>
      </c>
      <c r="Q967">
        <v>-8.31</v>
      </c>
      <c r="R967">
        <v>84.08</v>
      </c>
    </row>
    <row r="968" spans="4:18" x14ac:dyDescent="0.55000000000000004">
      <c r="D968">
        <v>0</v>
      </c>
      <c r="E968">
        <v>-2.77</v>
      </c>
      <c r="F968">
        <v>84.08</v>
      </c>
      <c r="P968">
        <v>0</v>
      </c>
      <c r="Q968">
        <v>-8.31</v>
      </c>
      <c r="R968">
        <v>84.08</v>
      </c>
    </row>
    <row r="969" spans="4:18" x14ac:dyDescent="0.55000000000000004">
      <c r="D969">
        <v>0</v>
      </c>
      <c r="E969">
        <v>-2.77</v>
      </c>
      <c r="F969">
        <v>84.08</v>
      </c>
      <c r="P969">
        <v>0</v>
      </c>
      <c r="Q969">
        <v>-8.31</v>
      </c>
      <c r="R969">
        <v>84.08</v>
      </c>
    </row>
    <row r="970" spans="4:18" x14ac:dyDescent="0.55000000000000004">
      <c r="D970">
        <v>0</v>
      </c>
      <c r="E970">
        <v>-2.77</v>
      </c>
      <c r="F970">
        <v>84.08</v>
      </c>
      <c r="P970">
        <v>0</v>
      </c>
      <c r="Q970">
        <v>-8.31</v>
      </c>
      <c r="R970">
        <v>84.08</v>
      </c>
    </row>
    <row r="971" spans="4:18" x14ac:dyDescent="0.55000000000000004">
      <c r="D971">
        <v>0</v>
      </c>
      <c r="E971">
        <v>-2.77</v>
      </c>
      <c r="F971">
        <v>84.08</v>
      </c>
      <c r="P971">
        <v>0</v>
      </c>
      <c r="Q971">
        <v>-8.31</v>
      </c>
      <c r="R971">
        <v>84.08</v>
      </c>
    </row>
    <row r="972" spans="4:18" x14ac:dyDescent="0.55000000000000004">
      <c r="D972">
        <v>0</v>
      </c>
      <c r="E972">
        <v>-2.77</v>
      </c>
      <c r="F972">
        <v>84.08</v>
      </c>
      <c r="P972">
        <v>0</v>
      </c>
      <c r="Q972">
        <v>-8.31</v>
      </c>
      <c r="R972">
        <v>84.08</v>
      </c>
    </row>
    <row r="973" spans="4:18" x14ac:dyDescent="0.55000000000000004">
      <c r="D973">
        <v>0</v>
      </c>
      <c r="E973">
        <v>-2.77</v>
      </c>
      <c r="F973">
        <v>84.08</v>
      </c>
      <c r="P973">
        <v>0</v>
      </c>
      <c r="Q973">
        <v>-8.31</v>
      </c>
      <c r="R973">
        <v>84.08</v>
      </c>
    </row>
    <row r="974" spans="4:18" x14ac:dyDescent="0.55000000000000004">
      <c r="D974">
        <v>0</v>
      </c>
      <c r="E974">
        <v>-2.77</v>
      </c>
      <c r="F974">
        <v>84.08</v>
      </c>
      <c r="P974">
        <v>0</v>
      </c>
      <c r="Q974">
        <v>-8.31</v>
      </c>
      <c r="R974">
        <v>84.08</v>
      </c>
    </row>
    <row r="975" spans="4:18" x14ac:dyDescent="0.55000000000000004">
      <c r="D975">
        <v>0</v>
      </c>
      <c r="E975">
        <v>-2.77</v>
      </c>
      <c r="F975">
        <v>84.08</v>
      </c>
      <c r="P975">
        <v>0</v>
      </c>
      <c r="Q975">
        <v>-8.31</v>
      </c>
      <c r="R975">
        <v>84.08</v>
      </c>
    </row>
    <row r="976" spans="4:18" x14ac:dyDescent="0.55000000000000004">
      <c r="D976">
        <v>0</v>
      </c>
      <c r="E976">
        <v>-2.77</v>
      </c>
      <c r="F976">
        <v>84.08</v>
      </c>
      <c r="P976">
        <v>0</v>
      </c>
      <c r="Q976">
        <v>-8.31</v>
      </c>
      <c r="R976">
        <v>84.08</v>
      </c>
    </row>
    <row r="977" spans="4:18" x14ac:dyDescent="0.55000000000000004">
      <c r="D977">
        <v>0</v>
      </c>
      <c r="E977">
        <v>-2.77</v>
      </c>
      <c r="F977">
        <v>84.08</v>
      </c>
      <c r="P977">
        <v>0</v>
      </c>
      <c r="Q977">
        <v>-8.31</v>
      </c>
      <c r="R977">
        <v>84.08</v>
      </c>
    </row>
    <row r="978" spans="4:18" x14ac:dyDescent="0.55000000000000004">
      <c r="D978">
        <v>0</v>
      </c>
      <c r="E978">
        <v>-2.77</v>
      </c>
      <c r="F978">
        <v>84.08</v>
      </c>
      <c r="P978">
        <v>0</v>
      </c>
      <c r="Q978">
        <v>-8.31</v>
      </c>
      <c r="R978">
        <v>84.08</v>
      </c>
    </row>
    <row r="979" spans="4:18" x14ac:dyDescent="0.55000000000000004">
      <c r="D979">
        <v>0</v>
      </c>
      <c r="E979">
        <v>-2.77</v>
      </c>
      <c r="F979">
        <v>84.08</v>
      </c>
      <c r="P979">
        <v>0</v>
      </c>
      <c r="Q979">
        <v>-8.31</v>
      </c>
      <c r="R979">
        <v>84.08</v>
      </c>
    </row>
    <row r="980" spans="4:18" x14ac:dyDescent="0.55000000000000004">
      <c r="D980">
        <v>0</v>
      </c>
      <c r="E980">
        <v>-2.77</v>
      </c>
      <c r="F980">
        <v>84.08</v>
      </c>
      <c r="P980">
        <v>0</v>
      </c>
      <c r="Q980">
        <v>-8.31</v>
      </c>
      <c r="R980">
        <v>84.08</v>
      </c>
    </row>
    <row r="981" spans="4:18" x14ac:dyDescent="0.55000000000000004">
      <c r="D981">
        <v>0</v>
      </c>
      <c r="E981">
        <v>-2.77</v>
      </c>
      <c r="F981">
        <v>84.08</v>
      </c>
      <c r="P981">
        <v>0</v>
      </c>
      <c r="Q981">
        <v>-8.31</v>
      </c>
      <c r="R981">
        <v>84.08</v>
      </c>
    </row>
    <row r="982" spans="4:18" x14ac:dyDescent="0.55000000000000004">
      <c r="D982">
        <v>0</v>
      </c>
      <c r="E982">
        <v>-2.77</v>
      </c>
      <c r="F982">
        <v>84.08</v>
      </c>
      <c r="P982">
        <v>0</v>
      </c>
      <c r="Q982">
        <v>-8.3000000000000007</v>
      </c>
      <c r="R982">
        <v>84.08</v>
      </c>
    </row>
    <row r="983" spans="4:18" x14ac:dyDescent="0.55000000000000004">
      <c r="D983">
        <v>0</v>
      </c>
      <c r="E983">
        <v>-2.77</v>
      </c>
      <c r="F983">
        <v>84.08</v>
      </c>
      <c r="P983">
        <v>0</v>
      </c>
      <c r="Q983">
        <v>-8.2899999999999991</v>
      </c>
      <c r="R983">
        <v>84.08</v>
      </c>
    </row>
    <row r="984" spans="4:18" x14ac:dyDescent="0.55000000000000004">
      <c r="D984">
        <v>0</v>
      </c>
      <c r="E984">
        <v>-2.77</v>
      </c>
      <c r="F984">
        <v>84.08</v>
      </c>
      <c r="P984">
        <v>0</v>
      </c>
      <c r="Q984">
        <v>-8.2899999999999991</v>
      </c>
      <c r="R984">
        <v>84.08</v>
      </c>
    </row>
    <row r="985" spans="4:18" x14ac:dyDescent="0.55000000000000004">
      <c r="D985">
        <v>0</v>
      </c>
      <c r="E985">
        <v>-2.77</v>
      </c>
      <c r="F985">
        <v>84.08</v>
      </c>
      <c r="P985">
        <v>0</v>
      </c>
      <c r="Q985">
        <v>-8.2899999999999991</v>
      </c>
      <c r="R985">
        <v>84.08</v>
      </c>
    </row>
    <row r="986" spans="4:18" x14ac:dyDescent="0.55000000000000004">
      <c r="D986">
        <v>0</v>
      </c>
      <c r="E986">
        <v>-2.77</v>
      </c>
      <c r="F986">
        <v>84.08</v>
      </c>
      <c r="P986">
        <v>0</v>
      </c>
      <c r="Q986">
        <v>-8.2799999999999994</v>
      </c>
      <c r="R986">
        <v>84.08</v>
      </c>
    </row>
    <row r="987" spans="4:18" x14ac:dyDescent="0.55000000000000004">
      <c r="D987">
        <v>0</v>
      </c>
      <c r="E987">
        <v>-2.77</v>
      </c>
      <c r="F987">
        <v>84.08</v>
      </c>
      <c r="P987">
        <v>0</v>
      </c>
      <c r="Q987">
        <v>-8.2799999999999994</v>
      </c>
      <c r="R987">
        <v>84.08</v>
      </c>
    </row>
    <row r="988" spans="4:18" x14ac:dyDescent="0.55000000000000004">
      <c r="D988">
        <v>0</v>
      </c>
      <c r="E988">
        <v>-2.77</v>
      </c>
      <c r="F988">
        <v>84.08</v>
      </c>
      <c r="P988">
        <v>0</v>
      </c>
      <c r="Q988">
        <v>-8.2799999999999994</v>
      </c>
      <c r="R988">
        <v>84.08</v>
      </c>
    </row>
    <row r="989" spans="4:18" x14ac:dyDescent="0.55000000000000004">
      <c r="D989">
        <v>0</v>
      </c>
      <c r="E989">
        <v>-2.77</v>
      </c>
      <c r="F989">
        <v>84.08</v>
      </c>
      <c r="P989">
        <v>0</v>
      </c>
      <c r="Q989">
        <v>-8.27</v>
      </c>
      <c r="R989">
        <v>84.08</v>
      </c>
    </row>
    <row r="990" spans="4:18" x14ac:dyDescent="0.55000000000000004">
      <c r="D990">
        <v>0</v>
      </c>
      <c r="E990">
        <v>-2.77</v>
      </c>
      <c r="F990">
        <v>84.08</v>
      </c>
      <c r="P990">
        <v>0</v>
      </c>
      <c r="Q990">
        <v>-8.27</v>
      </c>
      <c r="R990">
        <v>84.08</v>
      </c>
    </row>
    <row r="991" spans="4:18" x14ac:dyDescent="0.55000000000000004">
      <c r="D991">
        <v>0</v>
      </c>
      <c r="E991">
        <v>-2.77</v>
      </c>
      <c r="F991">
        <v>84.08</v>
      </c>
      <c r="P991">
        <v>0</v>
      </c>
      <c r="Q991">
        <v>-8.27</v>
      </c>
      <c r="R991">
        <v>84.08</v>
      </c>
    </row>
    <row r="992" spans="4:18" x14ac:dyDescent="0.55000000000000004">
      <c r="D992">
        <v>0</v>
      </c>
      <c r="E992">
        <v>-2.77</v>
      </c>
      <c r="F992">
        <v>84.08</v>
      </c>
      <c r="P992">
        <v>0</v>
      </c>
      <c r="Q992">
        <v>-8.27</v>
      </c>
      <c r="R992">
        <v>84.08</v>
      </c>
    </row>
    <row r="993" spans="4:18" x14ac:dyDescent="0.55000000000000004">
      <c r="D993">
        <v>0</v>
      </c>
      <c r="E993">
        <v>-2.77</v>
      </c>
      <c r="F993">
        <v>84.08</v>
      </c>
      <c r="P993">
        <v>0</v>
      </c>
      <c r="Q993">
        <v>-8.27</v>
      </c>
      <c r="R993">
        <v>84.08</v>
      </c>
    </row>
    <row r="994" spans="4:18" x14ac:dyDescent="0.55000000000000004">
      <c r="D994">
        <v>0</v>
      </c>
      <c r="E994">
        <v>-2.77</v>
      </c>
      <c r="F994">
        <v>84.08</v>
      </c>
      <c r="P994">
        <v>0</v>
      </c>
      <c r="Q994">
        <v>-8.27</v>
      </c>
      <c r="R994">
        <v>84.08</v>
      </c>
    </row>
    <row r="995" spans="4:18" x14ac:dyDescent="0.55000000000000004">
      <c r="D995">
        <v>0</v>
      </c>
      <c r="E995">
        <v>-2.77</v>
      </c>
      <c r="F995">
        <v>84.08</v>
      </c>
      <c r="P995">
        <v>0</v>
      </c>
      <c r="Q995">
        <v>-8.27</v>
      </c>
      <c r="R995">
        <v>84.08</v>
      </c>
    </row>
    <row r="996" spans="4:18" x14ac:dyDescent="0.55000000000000004">
      <c r="D996">
        <v>0</v>
      </c>
      <c r="E996">
        <v>-2.77</v>
      </c>
      <c r="F996">
        <v>84.08</v>
      </c>
      <c r="P996">
        <v>0</v>
      </c>
      <c r="Q996">
        <v>-8.27</v>
      </c>
      <c r="R996">
        <v>84.08</v>
      </c>
    </row>
    <row r="997" spans="4:18" x14ac:dyDescent="0.55000000000000004">
      <c r="D997">
        <v>0</v>
      </c>
      <c r="E997">
        <v>-2.77</v>
      </c>
      <c r="F997">
        <v>84.08</v>
      </c>
      <c r="P997">
        <v>0</v>
      </c>
      <c r="Q997">
        <v>-8.27</v>
      </c>
      <c r="R997">
        <v>84.08</v>
      </c>
    </row>
    <row r="998" spans="4:18" x14ac:dyDescent="0.55000000000000004">
      <c r="D998">
        <v>0</v>
      </c>
      <c r="E998">
        <v>-2.77</v>
      </c>
      <c r="F998">
        <v>84.08</v>
      </c>
      <c r="P998">
        <v>0</v>
      </c>
      <c r="Q998">
        <v>-8.27</v>
      </c>
      <c r="R998">
        <v>84.08</v>
      </c>
    </row>
    <row r="999" spans="4:18" x14ac:dyDescent="0.55000000000000004">
      <c r="D999">
        <v>0</v>
      </c>
      <c r="E999">
        <v>-2.77</v>
      </c>
      <c r="F999">
        <v>84.08</v>
      </c>
      <c r="P999">
        <v>0</v>
      </c>
      <c r="Q999">
        <v>-8.26</v>
      </c>
      <c r="R999">
        <v>84.08</v>
      </c>
    </row>
    <row r="1000" spans="4:18" x14ac:dyDescent="0.55000000000000004">
      <c r="D1000">
        <v>0</v>
      </c>
      <c r="E1000">
        <v>-2.77</v>
      </c>
      <c r="F1000">
        <v>84.08</v>
      </c>
      <c r="P1000">
        <v>0</v>
      </c>
      <c r="Q1000">
        <v>-8.26</v>
      </c>
      <c r="R1000">
        <v>84.08</v>
      </c>
    </row>
    <row r="1001" spans="4:18" x14ac:dyDescent="0.55000000000000004">
      <c r="D1001">
        <v>0</v>
      </c>
      <c r="E1001">
        <v>-2.77</v>
      </c>
      <c r="F1001">
        <v>84.08</v>
      </c>
      <c r="P1001">
        <v>0</v>
      </c>
      <c r="Q1001">
        <v>-8.26</v>
      </c>
      <c r="R1001">
        <v>84.08</v>
      </c>
    </row>
    <row r="1002" spans="4:18" x14ac:dyDescent="0.55000000000000004">
      <c r="D1002">
        <v>0</v>
      </c>
      <c r="E1002">
        <v>-2.77</v>
      </c>
      <c r="F1002">
        <v>84.08</v>
      </c>
      <c r="P1002">
        <v>0</v>
      </c>
      <c r="Q1002">
        <v>-8.26</v>
      </c>
      <c r="R1002">
        <v>84.08</v>
      </c>
    </row>
    <row r="1003" spans="4:18" x14ac:dyDescent="0.55000000000000004">
      <c r="D1003">
        <v>0</v>
      </c>
      <c r="E1003">
        <v>-2.77</v>
      </c>
      <c r="F1003">
        <v>84.08</v>
      </c>
      <c r="P1003">
        <v>0</v>
      </c>
      <c r="Q1003">
        <v>-8.26</v>
      </c>
      <c r="R1003">
        <v>84.08</v>
      </c>
    </row>
    <row r="1004" spans="4:18" x14ac:dyDescent="0.55000000000000004">
      <c r="D1004">
        <v>0</v>
      </c>
      <c r="E1004">
        <v>-2.77</v>
      </c>
      <c r="F1004">
        <v>84.08</v>
      </c>
      <c r="P1004">
        <v>0</v>
      </c>
      <c r="Q1004">
        <v>-8.26</v>
      </c>
      <c r="R1004">
        <v>84.08</v>
      </c>
    </row>
    <row r="1005" spans="4:18" x14ac:dyDescent="0.55000000000000004">
      <c r="D1005">
        <v>0</v>
      </c>
      <c r="E1005">
        <v>-2.77</v>
      </c>
      <c r="F1005">
        <v>84.08</v>
      </c>
      <c r="P1005">
        <v>0</v>
      </c>
      <c r="Q1005">
        <v>-8.26</v>
      </c>
      <c r="R1005">
        <v>84.08</v>
      </c>
    </row>
    <row r="1006" spans="4:18" x14ac:dyDescent="0.55000000000000004">
      <c r="D1006">
        <v>0</v>
      </c>
      <c r="E1006">
        <v>-2.77</v>
      </c>
      <c r="F1006">
        <v>84.08</v>
      </c>
      <c r="P1006">
        <v>0</v>
      </c>
      <c r="Q1006">
        <v>-8.26</v>
      </c>
      <c r="R1006">
        <v>84.08</v>
      </c>
    </row>
    <row r="1007" spans="4:18" x14ac:dyDescent="0.55000000000000004">
      <c r="D1007">
        <v>0</v>
      </c>
      <c r="E1007">
        <v>-2.77</v>
      </c>
      <c r="F1007">
        <v>84.08</v>
      </c>
      <c r="P1007">
        <v>0</v>
      </c>
      <c r="Q1007">
        <v>-8.26</v>
      </c>
      <c r="R1007">
        <v>84.08</v>
      </c>
    </row>
    <row r="1008" spans="4:18" x14ac:dyDescent="0.55000000000000004">
      <c r="D1008">
        <v>0</v>
      </c>
      <c r="E1008">
        <v>-2.77</v>
      </c>
      <c r="F1008">
        <v>84.08</v>
      </c>
      <c r="P1008">
        <v>0</v>
      </c>
      <c r="Q1008">
        <v>-8.26</v>
      </c>
      <c r="R1008">
        <v>84.08</v>
      </c>
    </row>
    <row r="1009" spans="4:18" x14ac:dyDescent="0.55000000000000004">
      <c r="D1009">
        <v>0</v>
      </c>
      <c r="E1009">
        <v>-2.77</v>
      </c>
      <c r="F1009">
        <v>84.08</v>
      </c>
      <c r="P1009">
        <v>0</v>
      </c>
      <c r="Q1009">
        <v>-8.26</v>
      </c>
      <c r="R1009">
        <v>84.08</v>
      </c>
    </row>
    <row r="1010" spans="4:18" x14ac:dyDescent="0.55000000000000004">
      <c r="D1010">
        <v>0</v>
      </c>
      <c r="E1010">
        <v>-2.77</v>
      </c>
      <c r="F1010">
        <v>84.08</v>
      </c>
      <c r="P1010">
        <v>0</v>
      </c>
      <c r="Q1010">
        <v>-8.26</v>
      </c>
      <c r="R1010">
        <v>84.08</v>
      </c>
    </row>
    <row r="1011" spans="4:18" x14ac:dyDescent="0.55000000000000004">
      <c r="D1011">
        <v>0</v>
      </c>
      <c r="E1011">
        <v>-2.77</v>
      </c>
      <c r="F1011">
        <v>84.08</v>
      </c>
      <c r="P1011">
        <v>0</v>
      </c>
      <c r="Q1011">
        <v>-8.26</v>
      </c>
      <c r="R1011">
        <v>84.08</v>
      </c>
    </row>
    <row r="1012" spans="4:18" x14ac:dyDescent="0.55000000000000004">
      <c r="D1012">
        <v>0</v>
      </c>
      <c r="E1012">
        <v>-2.77</v>
      </c>
      <c r="F1012">
        <v>84.08</v>
      </c>
      <c r="P1012">
        <v>0</v>
      </c>
      <c r="Q1012">
        <v>-8.26</v>
      </c>
      <c r="R1012">
        <v>84.08</v>
      </c>
    </row>
    <row r="1013" spans="4:18" x14ac:dyDescent="0.55000000000000004">
      <c r="D1013">
        <v>0</v>
      </c>
      <c r="E1013">
        <v>-2.77</v>
      </c>
      <c r="F1013">
        <v>84.08</v>
      </c>
      <c r="P1013">
        <v>0</v>
      </c>
      <c r="Q1013">
        <v>-8.26</v>
      </c>
      <c r="R1013">
        <v>84.08</v>
      </c>
    </row>
    <row r="1014" spans="4:18" x14ac:dyDescent="0.55000000000000004">
      <c r="D1014">
        <v>0</v>
      </c>
      <c r="E1014">
        <v>-2.77</v>
      </c>
      <c r="F1014">
        <v>84.08</v>
      </c>
      <c r="P1014">
        <v>0</v>
      </c>
      <c r="Q1014">
        <v>-8.26</v>
      </c>
      <c r="R1014">
        <v>84.08</v>
      </c>
    </row>
    <row r="1015" spans="4:18" x14ac:dyDescent="0.55000000000000004">
      <c r="D1015">
        <v>0</v>
      </c>
      <c r="E1015">
        <v>-2.77</v>
      </c>
      <c r="F1015">
        <v>84.08</v>
      </c>
      <c r="P1015">
        <v>0</v>
      </c>
      <c r="Q1015">
        <v>-8.26</v>
      </c>
      <c r="R1015">
        <v>84.08</v>
      </c>
    </row>
    <row r="1016" spans="4:18" x14ac:dyDescent="0.55000000000000004">
      <c r="D1016">
        <v>0</v>
      </c>
      <c r="E1016">
        <v>-2.77</v>
      </c>
      <c r="F1016">
        <v>84.08</v>
      </c>
      <c r="P1016">
        <v>0</v>
      </c>
      <c r="Q1016">
        <v>-8.26</v>
      </c>
      <c r="R1016">
        <v>84.08</v>
      </c>
    </row>
    <row r="1017" spans="4:18" x14ac:dyDescent="0.55000000000000004">
      <c r="D1017">
        <v>0</v>
      </c>
      <c r="E1017">
        <v>-2.77</v>
      </c>
      <c r="F1017">
        <v>84.08</v>
      </c>
      <c r="P1017">
        <v>0</v>
      </c>
      <c r="Q1017">
        <v>-8.26</v>
      </c>
      <c r="R1017">
        <v>84.08</v>
      </c>
    </row>
    <row r="1018" spans="4:18" x14ac:dyDescent="0.55000000000000004">
      <c r="D1018">
        <v>0</v>
      </c>
      <c r="E1018">
        <v>-2.76</v>
      </c>
      <c r="F1018">
        <v>84.08</v>
      </c>
    </row>
    <row r="1019" spans="4:18" x14ac:dyDescent="0.55000000000000004">
      <c r="D1019">
        <v>0</v>
      </c>
      <c r="E1019">
        <v>-2.76</v>
      </c>
      <c r="F1019">
        <v>84.08</v>
      </c>
    </row>
    <row r="1020" spans="4:18" x14ac:dyDescent="0.55000000000000004">
      <c r="D1020">
        <v>0</v>
      </c>
      <c r="E1020">
        <v>-2.75</v>
      </c>
      <c r="F1020">
        <v>84.08</v>
      </c>
    </row>
    <row r="1021" spans="4:18" x14ac:dyDescent="0.55000000000000004">
      <c r="D1021">
        <v>0</v>
      </c>
      <c r="E1021">
        <v>-2.75</v>
      </c>
      <c r="F1021">
        <v>84.08</v>
      </c>
    </row>
    <row r="1022" spans="4:18" x14ac:dyDescent="0.55000000000000004">
      <c r="D1022">
        <v>0</v>
      </c>
      <c r="E1022">
        <v>-2.74</v>
      </c>
      <c r="F1022">
        <v>84.08</v>
      </c>
    </row>
    <row r="1023" spans="4:18" x14ac:dyDescent="0.55000000000000004">
      <c r="D1023">
        <v>0</v>
      </c>
      <c r="E1023">
        <v>-2.74</v>
      </c>
      <c r="F1023">
        <v>84.08</v>
      </c>
    </row>
    <row r="1024" spans="4:18" x14ac:dyDescent="0.55000000000000004">
      <c r="D1024">
        <v>0</v>
      </c>
      <c r="E1024">
        <v>-2.74</v>
      </c>
      <c r="F1024">
        <v>84.08</v>
      </c>
    </row>
    <row r="1025" spans="4:6" x14ac:dyDescent="0.55000000000000004">
      <c r="D1025">
        <v>0</v>
      </c>
      <c r="E1025">
        <v>-2.74</v>
      </c>
      <c r="F1025">
        <v>84.08</v>
      </c>
    </row>
    <row r="1026" spans="4:6" x14ac:dyDescent="0.55000000000000004">
      <c r="D1026">
        <v>0</v>
      </c>
      <c r="E1026">
        <v>-2.74</v>
      </c>
      <c r="F1026">
        <v>84.08</v>
      </c>
    </row>
    <row r="1027" spans="4:6" x14ac:dyDescent="0.55000000000000004">
      <c r="D1027">
        <v>0</v>
      </c>
      <c r="E1027">
        <v>-2.73</v>
      </c>
      <c r="F1027">
        <v>84.08</v>
      </c>
    </row>
    <row r="1028" spans="4:6" x14ac:dyDescent="0.55000000000000004">
      <c r="D1028">
        <v>0</v>
      </c>
      <c r="E1028">
        <v>-2.73</v>
      </c>
      <c r="F1028">
        <v>84.08</v>
      </c>
    </row>
    <row r="1029" spans="4:6" x14ac:dyDescent="0.55000000000000004">
      <c r="D1029">
        <v>0</v>
      </c>
      <c r="E1029">
        <v>-2.73</v>
      </c>
      <c r="F1029">
        <v>84.08</v>
      </c>
    </row>
    <row r="1030" spans="4:6" x14ac:dyDescent="0.55000000000000004">
      <c r="D1030">
        <v>0</v>
      </c>
      <c r="E1030">
        <v>-2.73</v>
      </c>
      <c r="F1030">
        <v>84.08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BE4-6013-4102-8FFE-92D97BB5E118}">
  <dimension ref="A1:X1860"/>
  <sheetViews>
    <sheetView topLeftCell="J1" workbookViewId="0">
      <selection activeCell="V34" sqref="V3:X34"/>
    </sheetView>
  </sheetViews>
  <sheetFormatPr defaultRowHeight="14.4" x14ac:dyDescent="0.55000000000000004"/>
  <sheetData>
    <row r="1" spans="1:24" x14ac:dyDescent="0.55000000000000004">
      <c r="A1" s="1" t="s">
        <v>10</v>
      </c>
    </row>
    <row r="2" spans="1:24" x14ac:dyDescent="0.55000000000000004">
      <c r="A2" t="s">
        <v>11</v>
      </c>
      <c r="B2" t="s">
        <v>12</v>
      </c>
      <c r="C2" t="s">
        <v>13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J2" t="s">
        <v>11</v>
      </c>
      <c r="K2" t="s">
        <v>12</v>
      </c>
      <c r="L2" t="s">
        <v>13</v>
      </c>
      <c r="M2" t="s">
        <v>11</v>
      </c>
      <c r="N2" t="s">
        <v>12</v>
      </c>
      <c r="O2" t="s">
        <v>13</v>
      </c>
      <c r="P2" t="s">
        <v>11</v>
      </c>
      <c r="Q2" t="s">
        <v>12</v>
      </c>
      <c r="R2" t="s">
        <v>13</v>
      </c>
      <c r="S2" t="s">
        <v>11</v>
      </c>
      <c r="T2" t="s">
        <v>12</v>
      </c>
      <c r="U2" t="s">
        <v>13</v>
      </c>
      <c r="V2" t="s">
        <v>11</v>
      </c>
      <c r="W2" t="s">
        <v>12</v>
      </c>
      <c r="X2" t="s">
        <v>13</v>
      </c>
    </row>
    <row r="3" spans="1:24" x14ac:dyDescent="0.55000000000000004">
      <c r="A3">
        <v>0.95</v>
      </c>
      <c r="B3">
        <v>0</v>
      </c>
      <c r="C3">
        <v>0</v>
      </c>
      <c r="D3">
        <v>8.31</v>
      </c>
      <c r="E3">
        <v>0</v>
      </c>
      <c r="F3">
        <v>0</v>
      </c>
      <c r="G3">
        <v>17.34</v>
      </c>
      <c r="H3">
        <v>0</v>
      </c>
      <c r="I3">
        <v>0</v>
      </c>
      <c r="J3">
        <v>20.76</v>
      </c>
      <c r="K3">
        <v>0</v>
      </c>
      <c r="L3">
        <v>0</v>
      </c>
      <c r="M3">
        <v>180.95</v>
      </c>
      <c r="N3">
        <v>0</v>
      </c>
      <c r="O3">
        <v>0</v>
      </c>
      <c r="P3">
        <v>170</v>
      </c>
      <c r="Q3">
        <v>0</v>
      </c>
      <c r="R3">
        <v>0</v>
      </c>
      <c r="S3">
        <v>154.02000000000001</v>
      </c>
      <c r="T3">
        <v>0</v>
      </c>
      <c r="U3">
        <v>0</v>
      </c>
      <c r="V3">
        <v>155.6</v>
      </c>
      <c r="W3">
        <v>0</v>
      </c>
      <c r="X3">
        <v>0</v>
      </c>
    </row>
    <row r="4" spans="1:24" x14ac:dyDescent="0.55000000000000004">
      <c r="A4">
        <v>0.98</v>
      </c>
      <c r="B4">
        <v>0</v>
      </c>
      <c r="C4">
        <v>0</v>
      </c>
      <c r="D4">
        <v>8.35</v>
      </c>
      <c r="E4">
        <v>0</v>
      </c>
      <c r="F4">
        <v>0</v>
      </c>
      <c r="G4">
        <v>17.399999999999999</v>
      </c>
      <c r="H4">
        <v>0</v>
      </c>
      <c r="I4">
        <v>0</v>
      </c>
      <c r="J4">
        <v>20.8</v>
      </c>
      <c r="K4">
        <v>0</v>
      </c>
      <c r="L4">
        <v>0</v>
      </c>
      <c r="M4">
        <v>180.9</v>
      </c>
      <c r="N4">
        <v>0</v>
      </c>
      <c r="O4">
        <v>0</v>
      </c>
      <c r="P4">
        <v>169.92</v>
      </c>
      <c r="Q4">
        <v>0</v>
      </c>
      <c r="R4">
        <v>0</v>
      </c>
      <c r="S4">
        <v>153.91999999999999</v>
      </c>
      <c r="T4">
        <v>0</v>
      </c>
      <c r="U4">
        <v>0</v>
      </c>
      <c r="V4">
        <v>155.54</v>
      </c>
      <c r="W4">
        <v>0</v>
      </c>
      <c r="X4">
        <v>0</v>
      </c>
    </row>
    <row r="5" spans="1:24" x14ac:dyDescent="0.55000000000000004">
      <c r="A5">
        <v>1.02</v>
      </c>
      <c r="B5">
        <v>0</v>
      </c>
      <c r="C5">
        <v>0</v>
      </c>
      <c r="D5">
        <v>8.4</v>
      </c>
      <c r="E5">
        <v>0</v>
      </c>
      <c r="F5">
        <v>0</v>
      </c>
      <c r="G5">
        <v>17.48</v>
      </c>
      <c r="H5">
        <v>0</v>
      </c>
      <c r="I5">
        <v>0</v>
      </c>
      <c r="J5">
        <v>20.85</v>
      </c>
      <c r="K5">
        <v>0</v>
      </c>
      <c r="L5">
        <v>0</v>
      </c>
      <c r="M5">
        <v>180.84</v>
      </c>
      <c r="N5">
        <v>0</v>
      </c>
      <c r="O5">
        <v>0</v>
      </c>
      <c r="P5">
        <v>169.84</v>
      </c>
      <c r="Q5">
        <v>0</v>
      </c>
      <c r="R5">
        <v>0</v>
      </c>
      <c r="S5">
        <v>153.82</v>
      </c>
      <c r="T5">
        <v>0</v>
      </c>
      <c r="U5">
        <v>0</v>
      </c>
      <c r="V5">
        <v>155.47</v>
      </c>
      <c r="W5">
        <v>0</v>
      </c>
      <c r="X5">
        <v>0</v>
      </c>
    </row>
    <row r="6" spans="1:24" x14ac:dyDescent="0.55000000000000004">
      <c r="A6">
        <v>1.08</v>
      </c>
      <c r="B6">
        <v>0</v>
      </c>
      <c r="C6">
        <v>0</v>
      </c>
      <c r="D6">
        <v>8.48</v>
      </c>
      <c r="E6">
        <v>0</v>
      </c>
      <c r="F6">
        <v>0</v>
      </c>
      <c r="G6">
        <v>17.600000000000001</v>
      </c>
      <c r="H6">
        <v>0</v>
      </c>
      <c r="I6">
        <v>0</v>
      </c>
      <c r="J6">
        <v>20.94</v>
      </c>
      <c r="K6">
        <v>0</v>
      </c>
      <c r="L6">
        <v>0</v>
      </c>
      <c r="M6">
        <v>180.77</v>
      </c>
      <c r="N6">
        <v>0</v>
      </c>
      <c r="O6">
        <v>0</v>
      </c>
      <c r="P6">
        <v>169.74</v>
      </c>
      <c r="Q6">
        <v>0</v>
      </c>
      <c r="R6">
        <v>0</v>
      </c>
      <c r="S6">
        <v>153.72</v>
      </c>
      <c r="T6">
        <v>0</v>
      </c>
      <c r="U6">
        <v>0</v>
      </c>
      <c r="V6">
        <v>155.4</v>
      </c>
      <c r="W6">
        <v>0</v>
      </c>
      <c r="X6">
        <v>0</v>
      </c>
    </row>
    <row r="7" spans="1:24" x14ac:dyDescent="0.55000000000000004">
      <c r="A7">
        <v>1.1599999999999999</v>
      </c>
      <c r="B7">
        <v>0</v>
      </c>
      <c r="C7">
        <v>0</v>
      </c>
      <c r="D7">
        <v>8.59</v>
      </c>
      <c r="E7">
        <v>0</v>
      </c>
      <c r="F7">
        <v>0</v>
      </c>
      <c r="G7">
        <v>17.739999999999998</v>
      </c>
      <c r="H7">
        <v>0</v>
      </c>
      <c r="I7">
        <v>0</v>
      </c>
      <c r="J7">
        <v>21.06</v>
      </c>
      <c r="K7">
        <v>0</v>
      </c>
      <c r="L7">
        <v>0</v>
      </c>
      <c r="M7">
        <v>180.71</v>
      </c>
      <c r="N7">
        <v>0</v>
      </c>
      <c r="O7">
        <v>0</v>
      </c>
      <c r="P7">
        <v>169.62</v>
      </c>
      <c r="Q7">
        <v>0</v>
      </c>
      <c r="R7">
        <v>0</v>
      </c>
      <c r="S7">
        <v>153.62</v>
      </c>
      <c r="T7">
        <v>0</v>
      </c>
      <c r="U7">
        <v>0</v>
      </c>
      <c r="V7">
        <v>155.32</v>
      </c>
      <c r="W7">
        <v>0</v>
      </c>
      <c r="X7">
        <v>0</v>
      </c>
    </row>
    <row r="8" spans="1:24" x14ac:dyDescent="0.55000000000000004">
      <c r="A8">
        <v>1.25</v>
      </c>
      <c r="B8">
        <v>0</v>
      </c>
      <c r="C8">
        <v>0</v>
      </c>
      <c r="D8">
        <v>8.73</v>
      </c>
      <c r="E8">
        <v>0</v>
      </c>
      <c r="F8">
        <v>0</v>
      </c>
      <c r="G8">
        <v>17.91</v>
      </c>
      <c r="H8">
        <v>0</v>
      </c>
      <c r="I8">
        <v>0</v>
      </c>
      <c r="J8">
        <v>21.2</v>
      </c>
      <c r="K8">
        <v>0</v>
      </c>
      <c r="L8">
        <v>0</v>
      </c>
      <c r="M8">
        <v>180.64</v>
      </c>
      <c r="N8">
        <v>0</v>
      </c>
      <c r="O8">
        <v>0</v>
      </c>
      <c r="P8">
        <v>169.49</v>
      </c>
      <c r="Q8">
        <v>0</v>
      </c>
      <c r="R8">
        <v>0</v>
      </c>
      <c r="S8">
        <v>153.52000000000001</v>
      </c>
      <c r="T8">
        <v>0</v>
      </c>
      <c r="U8">
        <v>0</v>
      </c>
      <c r="V8">
        <v>155.22999999999999</v>
      </c>
      <c r="W8">
        <v>0</v>
      </c>
      <c r="X8">
        <v>0</v>
      </c>
    </row>
    <row r="9" spans="1:24" x14ac:dyDescent="0.55000000000000004">
      <c r="A9">
        <v>1.36</v>
      </c>
      <c r="B9">
        <v>0</v>
      </c>
      <c r="C9">
        <v>0</v>
      </c>
      <c r="D9">
        <v>8.9</v>
      </c>
      <c r="E9">
        <v>0</v>
      </c>
      <c r="F9">
        <v>0</v>
      </c>
      <c r="G9">
        <v>18.100000000000001</v>
      </c>
      <c r="H9">
        <v>0</v>
      </c>
      <c r="I9">
        <v>0</v>
      </c>
      <c r="J9">
        <v>21.36</v>
      </c>
      <c r="K9">
        <v>0</v>
      </c>
      <c r="L9">
        <v>0</v>
      </c>
      <c r="M9">
        <v>180.56</v>
      </c>
      <c r="N9">
        <v>0</v>
      </c>
      <c r="O9">
        <v>0</v>
      </c>
      <c r="P9">
        <v>169.36</v>
      </c>
      <c r="Q9">
        <v>0</v>
      </c>
      <c r="R9">
        <v>0</v>
      </c>
      <c r="S9">
        <v>153.41999999999999</v>
      </c>
      <c r="T9">
        <v>0</v>
      </c>
      <c r="U9">
        <v>0</v>
      </c>
      <c r="V9">
        <v>155.13999999999999</v>
      </c>
      <c r="W9">
        <v>0</v>
      </c>
      <c r="X9">
        <v>0</v>
      </c>
    </row>
    <row r="10" spans="1:24" x14ac:dyDescent="0.55000000000000004">
      <c r="A10">
        <v>1.48</v>
      </c>
      <c r="B10">
        <v>0</v>
      </c>
      <c r="C10">
        <v>0</v>
      </c>
      <c r="D10">
        <v>9.09</v>
      </c>
      <c r="E10">
        <v>0</v>
      </c>
      <c r="F10">
        <v>0</v>
      </c>
      <c r="G10">
        <v>18.3</v>
      </c>
      <c r="H10">
        <v>0</v>
      </c>
      <c r="I10">
        <v>0</v>
      </c>
      <c r="J10">
        <v>21.55</v>
      </c>
      <c r="K10">
        <v>0</v>
      </c>
      <c r="L10">
        <v>0</v>
      </c>
      <c r="M10">
        <v>180.48</v>
      </c>
      <c r="N10">
        <v>0</v>
      </c>
      <c r="O10">
        <v>0</v>
      </c>
      <c r="P10">
        <v>169.21</v>
      </c>
      <c r="Q10">
        <v>0</v>
      </c>
      <c r="R10">
        <v>0</v>
      </c>
      <c r="S10">
        <v>153.31</v>
      </c>
      <c r="T10">
        <v>0</v>
      </c>
      <c r="U10">
        <v>0</v>
      </c>
      <c r="V10">
        <v>155.05000000000001</v>
      </c>
      <c r="W10">
        <v>0</v>
      </c>
      <c r="X10">
        <v>0</v>
      </c>
    </row>
    <row r="11" spans="1:24" x14ac:dyDescent="0.55000000000000004">
      <c r="A11">
        <v>1.62</v>
      </c>
      <c r="B11">
        <v>0</v>
      </c>
      <c r="C11">
        <v>0</v>
      </c>
      <c r="D11">
        <v>9.31</v>
      </c>
      <c r="E11">
        <v>0</v>
      </c>
      <c r="F11">
        <v>0</v>
      </c>
      <c r="G11">
        <v>18.52</v>
      </c>
      <c r="H11">
        <v>0</v>
      </c>
      <c r="I11">
        <v>0</v>
      </c>
      <c r="J11">
        <v>21.74</v>
      </c>
      <c r="K11">
        <v>0</v>
      </c>
      <c r="L11">
        <v>0</v>
      </c>
      <c r="M11">
        <v>180.39</v>
      </c>
      <c r="N11">
        <v>0</v>
      </c>
      <c r="O11">
        <v>0</v>
      </c>
      <c r="P11">
        <v>169.05</v>
      </c>
      <c r="Q11">
        <v>0</v>
      </c>
      <c r="R11">
        <v>0</v>
      </c>
      <c r="S11">
        <v>153.21</v>
      </c>
      <c r="T11">
        <v>0</v>
      </c>
      <c r="U11">
        <v>0</v>
      </c>
      <c r="V11">
        <v>154.94999999999999</v>
      </c>
      <c r="W11">
        <v>0</v>
      </c>
      <c r="X11">
        <v>0</v>
      </c>
    </row>
    <row r="12" spans="1:24" x14ac:dyDescent="0.55000000000000004">
      <c r="A12">
        <v>1.77</v>
      </c>
      <c r="B12">
        <v>0</v>
      </c>
      <c r="C12">
        <v>0</v>
      </c>
      <c r="D12">
        <v>9.5299999999999994</v>
      </c>
      <c r="E12">
        <v>0</v>
      </c>
      <c r="F12">
        <v>0</v>
      </c>
      <c r="G12">
        <v>18.75</v>
      </c>
      <c r="H12">
        <v>0</v>
      </c>
      <c r="I12">
        <v>0</v>
      </c>
      <c r="J12">
        <v>21.95</v>
      </c>
      <c r="K12">
        <v>0</v>
      </c>
      <c r="L12">
        <v>0</v>
      </c>
      <c r="M12">
        <v>180.29</v>
      </c>
      <c r="N12">
        <v>0</v>
      </c>
      <c r="O12">
        <v>0</v>
      </c>
      <c r="P12">
        <v>168.88</v>
      </c>
      <c r="Q12">
        <v>0</v>
      </c>
      <c r="R12">
        <v>0</v>
      </c>
      <c r="S12">
        <v>153.11000000000001</v>
      </c>
      <c r="T12">
        <v>0</v>
      </c>
      <c r="U12">
        <v>0</v>
      </c>
      <c r="V12">
        <v>154.85</v>
      </c>
      <c r="W12">
        <v>0</v>
      </c>
      <c r="X12">
        <v>0</v>
      </c>
    </row>
    <row r="13" spans="1:24" x14ac:dyDescent="0.55000000000000004">
      <c r="A13">
        <v>1.93</v>
      </c>
      <c r="B13">
        <v>0</v>
      </c>
      <c r="C13">
        <v>0</v>
      </c>
      <c r="D13">
        <v>9.77</v>
      </c>
      <c r="E13">
        <v>0</v>
      </c>
      <c r="F13">
        <v>0</v>
      </c>
      <c r="G13">
        <v>18.98</v>
      </c>
      <c r="H13">
        <v>0</v>
      </c>
      <c r="I13">
        <v>0</v>
      </c>
      <c r="J13">
        <v>22.16</v>
      </c>
      <c r="K13">
        <v>0</v>
      </c>
      <c r="L13">
        <v>0</v>
      </c>
      <c r="M13">
        <v>180.19</v>
      </c>
      <c r="N13">
        <v>0</v>
      </c>
      <c r="O13">
        <v>0</v>
      </c>
      <c r="P13">
        <v>168.72</v>
      </c>
      <c r="Q13">
        <v>0</v>
      </c>
      <c r="R13">
        <v>0</v>
      </c>
      <c r="S13">
        <v>153.02000000000001</v>
      </c>
      <c r="T13">
        <v>0</v>
      </c>
      <c r="U13">
        <v>0</v>
      </c>
      <c r="V13">
        <v>154.74</v>
      </c>
      <c r="W13">
        <v>0</v>
      </c>
      <c r="X13">
        <v>0</v>
      </c>
    </row>
    <row r="14" spans="1:24" x14ac:dyDescent="0.55000000000000004">
      <c r="A14">
        <v>2.09</v>
      </c>
      <c r="B14">
        <v>0</v>
      </c>
      <c r="C14">
        <v>0</v>
      </c>
      <c r="D14">
        <v>10.02</v>
      </c>
      <c r="E14">
        <v>0</v>
      </c>
      <c r="F14">
        <v>0</v>
      </c>
      <c r="G14">
        <v>19.2</v>
      </c>
      <c r="H14">
        <v>0</v>
      </c>
      <c r="I14">
        <v>0</v>
      </c>
      <c r="J14">
        <v>22.37</v>
      </c>
      <c r="K14">
        <v>0</v>
      </c>
      <c r="L14">
        <v>0</v>
      </c>
      <c r="M14">
        <v>180.08</v>
      </c>
      <c r="N14">
        <v>0</v>
      </c>
      <c r="O14">
        <v>0</v>
      </c>
      <c r="P14">
        <v>168.55</v>
      </c>
      <c r="Q14">
        <v>0</v>
      </c>
      <c r="R14">
        <v>0</v>
      </c>
      <c r="S14">
        <v>152.91</v>
      </c>
      <c r="T14">
        <v>0</v>
      </c>
      <c r="U14">
        <v>0</v>
      </c>
      <c r="V14">
        <v>154.63</v>
      </c>
      <c r="W14">
        <v>0</v>
      </c>
      <c r="X14">
        <v>0</v>
      </c>
    </row>
    <row r="15" spans="1:24" x14ac:dyDescent="0.55000000000000004">
      <c r="A15">
        <v>2.25</v>
      </c>
      <c r="B15">
        <v>0</v>
      </c>
      <c r="C15">
        <v>0</v>
      </c>
      <c r="D15">
        <v>10.27</v>
      </c>
      <c r="E15">
        <v>0</v>
      </c>
      <c r="F15">
        <v>0</v>
      </c>
      <c r="G15">
        <v>19.420000000000002</v>
      </c>
      <c r="H15">
        <v>0</v>
      </c>
      <c r="I15">
        <v>0</v>
      </c>
      <c r="J15">
        <v>22.58</v>
      </c>
      <c r="K15">
        <v>0</v>
      </c>
      <c r="L15">
        <v>0</v>
      </c>
      <c r="M15">
        <v>179.97</v>
      </c>
      <c r="N15">
        <v>0</v>
      </c>
      <c r="O15">
        <v>0</v>
      </c>
      <c r="P15">
        <v>168.38</v>
      </c>
      <c r="Q15">
        <v>0</v>
      </c>
      <c r="R15">
        <v>0</v>
      </c>
      <c r="S15">
        <v>152.81</v>
      </c>
      <c r="T15">
        <v>0</v>
      </c>
      <c r="U15">
        <v>0</v>
      </c>
      <c r="V15">
        <v>154.52000000000001</v>
      </c>
      <c r="W15">
        <v>0</v>
      </c>
      <c r="X15">
        <v>0</v>
      </c>
    </row>
    <row r="16" spans="1:24" x14ac:dyDescent="0.55000000000000004">
      <c r="A16">
        <v>2.41</v>
      </c>
      <c r="B16">
        <v>0</v>
      </c>
      <c r="C16">
        <v>0</v>
      </c>
      <c r="D16">
        <v>10.51</v>
      </c>
      <c r="E16">
        <v>0</v>
      </c>
      <c r="F16">
        <v>0</v>
      </c>
      <c r="G16">
        <v>19.63</v>
      </c>
      <c r="H16">
        <v>0</v>
      </c>
      <c r="I16">
        <v>0</v>
      </c>
      <c r="J16">
        <v>22.79</v>
      </c>
      <c r="K16">
        <v>0</v>
      </c>
      <c r="L16">
        <v>0</v>
      </c>
      <c r="M16">
        <v>179.84</v>
      </c>
      <c r="N16">
        <v>0</v>
      </c>
      <c r="O16">
        <v>0</v>
      </c>
      <c r="P16">
        <v>168.21</v>
      </c>
      <c r="Q16">
        <v>0</v>
      </c>
      <c r="R16">
        <v>0</v>
      </c>
      <c r="S16">
        <v>152.71</v>
      </c>
      <c r="T16">
        <v>0</v>
      </c>
      <c r="U16">
        <v>0</v>
      </c>
      <c r="V16">
        <v>154.41</v>
      </c>
      <c r="W16">
        <v>0</v>
      </c>
      <c r="X16">
        <v>0</v>
      </c>
    </row>
    <row r="17" spans="1:24" x14ac:dyDescent="0.55000000000000004">
      <c r="A17">
        <v>2.58</v>
      </c>
      <c r="B17">
        <v>0</v>
      </c>
      <c r="C17">
        <v>0</v>
      </c>
      <c r="D17">
        <v>10.75</v>
      </c>
      <c r="E17">
        <v>0</v>
      </c>
      <c r="F17">
        <v>0</v>
      </c>
      <c r="G17">
        <v>19.82</v>
      </c>
      <c r="H17">
        <v>0</v>
      </c>
      <c r="I17">
        <v>0</v>
      </c>
      <c r="J17">
        <v>22.98</v>
      </c>
      <c r="K17">
        <v>0</v>
      </c>
      <c r="L17">
        <v>0</v>
      </c>
      <c r="M17">
        <v>179.72</v>
      </c>
      <c r="N17">
        <v>0</v>
      </c>
      <c r="O17">
        <v>0</v>
      </c>
      <c r="P17">
        <v>168.05</v>
      </c>
      <c r="Q17">
        <v>0</v>
      </c>
      <c r="R17">
        <v>0</v>
      </c>
      <c r="S17">
        <v>152.61000000000001</v>
      </c>
      <c r="T17">
        <v>0</v>
      </c>
      <c r="U17">
        <v>0</v>
      </c>
      <c r="V17">
        <v>154.30000000000001</v>
      </c>
      <c r="W17">
        <v>0</v>
      </c>
      <c r="X17">
        <v>0</v>
      </c>
    </row>
    <row r="18" spans="1:24" x14ac:dyDescent="0.55000000000000004">
      <c r="A18">
        <v>2.74</v>
      </c>
      <c r="B18">
        <v>0</v>
      </c>
      <c r="C18">
        <v>0</v>
      </c>
      <c r="D18">
        <v>10.97</v>
      </c>
      <c r="E18">
        <v>0</v>
      </c>
      <c r="F18">
        <v>0</v>
      </c>
      <c r="G18">
        <v>20</v>
      </c>
      <c r="H18">
        <v>0</v>
      </c>
      <c r="I18">
        <v>0</v>
      </c>
      <c r="J18">
        <v>23.16</v>
      </c>
      <c r="K18">
        <v>0</v>
      </c>
      <c r="L18">
        <v>0</v>
      </c>
      <c r="M18">
        <v>179.58</v>
      </c>
      <c r="N18">
        <v>0</v>
      </c>
      <c r="O18">
        <v>0</v>
      </c>
      <c r="P18">
        <v>167.9</v>
      </c>
      <c r="Q18">
        <v>0</v>
      </c>
      <c r="R18">
        <v>0</v>
      </c>
      <c r="S18">
        <v>152.51</v>
      </c>
      <c r="T18">
        <v>0</v>
      </c>
      <c r="U18">
        <v>0</v>
      </c>
      <c r="V18">
        <v>154.19</v>
      </c>
      <c r="W18">
        <v>0</v>
      </c>
      <c r="X18">
        <v>0</v>
      </c>
    </row>
    <row r="19" spans="1:24" x14ac:dyDescent="0.55000000000000004">
      <c r="A19">
        <v>2.89</v>
      </c>
      <c r="B19">
        <v>0</v>
      </c>
      <c r="C19">
        <v>0</v>
      </c>
      <c r="D19">
        <v>11.19</v>
      </c>
      <c r="E19">
        <v>0</v>
      </c>
      <c r="F19">
        <v>0</v>
      </c>
      <c r="G19">
        <v>20.16</v>
      </c>
      <c r="H19">
        <v>0</v>
      </c>
      <c r="I19">
        <v>0</v>
      </c>
      <c r="J19">
        <v>23.32</v>
      </c>
      <c r="K19">
        <v>0</v>
      </c>
      <c r="L19">
        <v>0</v>
      </c>
      <c r="M19">
        <v>179.45</v>
      </c>
      <c r="N19">
        <v>0</v>
      </c>
      <c r="O19">
        <v>0</v>
      </c>
      <c r="P19">
        <v>167.75</v>
      </c>
      <c r="Q19">
        <v>0</v>
      </c>
      <c r="R19">
        <v>0</v>
      </c>
      <c r="S19">
        <v>152.41</v>
      </c>
      <c r="T19">
        <v>0</v>
      </c>
      <c r="U19">
        <v>0</v>
      </c>
      <c r="V19">
        <v>154.08000000000001</v>
      </c>
      <c r="W19">
        <v>0</v>
      </c>
      <c r="X19">
        <v>0</v>
      </c>
    </row>
    <row r="20" spans="1:24" x14ac:dyDescent="0.55000000000000004">
      <c r="A20">
        <v>3.04</v>
      </c>
      <c r="B20">
        <v>0</v>
      </c>
      <c r="C20">
        <v>0</v>
      </c>
      <c r="D20">
        <v>11.38</v>
      </c>
      <c r="E20">
        <v>0</v>
      </c>
      <c r="F20">
        <v>0</v>
      </c>
      <c r="G20">
        <v>20.309999999999999</v>
      </c>
      <c r="H20">
        <v>0</v>
      </c>
      <c r="I20">
        <v>0</v>
      </c>
      <c r="J20">
        <v>23.48</v>
      </c>
      <c r="K20">
        <v>0</v>
      </c>
      <c r="L20">
        <v>0</v>
      </c>
      <c r="M20">
        <v>179.31</v>
      </c>
      <c r="N20">
        <v>0</v>
      </c>
      <c r="O20">
        <v>0</v>
      </c>
      <c r="P20">
        <v>167.61</v>
      </c>
      <c r="Q20">
        <v>0</v>
      </c>
      <c r="R20">
        <v>0</v>
      </c>
      <c r="S20">
        <v>152.31</v>
      </c>
      <c r="T20">
        <v>0</v>
      </c>
      <c r="U20">
        <v>0</v>
      </c>
      <c r="V20">
        <v>153.97</v>
      </c>
      <c r="W20">
        <v>0</v>
      </c>
      <c r="X20">
        <v>0</v>
      </c>
    </row>
    <row r="21" spans="1:24" x14ac:dyDescent="0.55000000000000004">
      <c r="A21">
        <v>3.18</v>
      </c>
      <c r="B21">
        <v>0</v>
      </c>
      <c r="C21">
        <v>0</v>
      </c>
      <c r="D21">
        <v>11.56</v>
      </c>
      <c r="E21">
        <v>0</v>
      </c>
      <c r="F21">
        <v>0</v>
      </c>
      <c r="G21">
        <v>20.440000000000001</v>
      </c>
      <c r="H21">
        <v>0</v>
      </c>
      <c r="I21">
        <v>0</v>
      </c>
      <c r="J21">
        <v>23.62</v>
      </c>
      <c r="K21">
        <v>0</v>
      </c>
      <c r="L21">
        <v>0</v>
      </c>
      <c r="M21">
        <v>179.16</v>
      </c>
      <c r="N21">
        <v>0</v>
      </c>
      <c r="O21">
        <v>0</v>
      </c>
      <c r="P21">
        <v>167.48</v>
      </c>
      <c r="Q21">
        <v>0</v>
      </c>
      <c r="R21">
        <v>0</v>
      </c>
      <c r="S21">
        <v>152.22</v>
      </c>
      <c r="T21">
        <v>0</v>
      </c>
      <c r="U21">
        <v>0</v>
      </c>
      <c r="V21">
        <v>153.86000000000001</v>
      </c>
      <c r="W21">
        <v>0</v>
      </c>
      <c r="X21">
        <v>0</v>
      </c>
    </row>
    <row r="22" spans="1:24" x14ac:dyDescent="0.55000000000000004">
      <c r="A22">
        <v>3.31</v>
      </c>
      <c r="B22">
        <v>0</v>
      </c>
      <c r="C22">
        <v>0</v>
      </c>
      <c r="D22">
        <v>11.72</v>
      </c>
      <c r="E22">
        <v>0</v>
      </c>
      <c r="F22">
        <v>0</v>
      </c>
      <c r="G22">
        <v>20.56</v>
      </c>
      <c r="H22">
        <v>0</v>
      </c>
      <c r="I22">
        <v>0</v>
      </c>
      <c r="J22">
        <v>23.74</v>
      </c>
      <c r="K22">
        <v>0</v>
      </c>
      <c r="L22">
        <v>0</v>
      </c>
      <c r="M22">
        <v>179.02</v>
      </c>
      <c r="N22">
        <v>0</v>
      </c>
      <c r="O22">
        <v>0</v>
      </c>
      <c r="P22">
        <v>167.36</v>
      </c>
      <c r="Q22">
        <v>0</v>
      </c>
      <c r="R22">
        <v>0</v>
      </c>
      <c r="S22">
        <v>152.11000000000001</v>
      </c>
      <c r="T22">
        <v>0</v>
      </c>
      <c r="U22">
        <v>0</v>
      </c>
      <c r="V22">
        <v>153.76</v>
      </c>
      <c r="W22">
        <v>0</v>
      </c>
      <c r="X22">
        <v>0</v>
      </c>
    </row>
    <row r="23" spans="1:24" x14ac:dyDescent="0.55000000000000004">
      <c r="A23">
        <v>3.44</v>
      </c>
      <c r="B23">
        <v>0</v>
      </c>
      <c r="C23">
        <v>0</v>
      </c>
      <c r="D23">
        <v>11.86</v>
      </c>
      <c r="E23">
        <v>0</v>
      </c>
      <c r="F23">
        <v>0</v>
      </c>
      <c r="G23">
        <v>20.66</v>
      </c>
      <c r="H23">
        <v>0</v>
      </c>
      <c r="I23">
        <v>0</v>
      </c>
      <c r="J23">
        <v>23.84</v>
      </c>
      <c r="K23">
        <v>0</v>
      </c>
      <c r="L23">
        <v>0</v>
      </c>
      <c r="M23">
        <v>178.87</v>
      </c>
      <c r="N23">
        <v>0</v>
      </c>
      <c r="O23">
        <v>0</v>
      </c>
      <c r="P23">
        <v>167.24</v>
      </c>
      <c r="Q23">
        <v>0</v>
      </c>
      <c r="R23">
        <v>0</v>
      </c>
      <c r="S23">
        <v>152.02000000000001</v>
      </c>
      <c r="T23">
        <v>0</v>
      </c>
      <c r="U23">
        <v>0</v>
      </c>
      <c r="V23">
        <v>153.66</v>
      </c>
      <c r="W23">
        <v>0</v>
      </c>
      <c r="X23">
        <v>0</v>
      </c>
    </row>
    <row r="24" spans="1:24" x14ac:dyDescent="0.55000000000000004">
      <c r="A24">
        <v>3.56</v>
      </c>
      <c r="B24">
        <v>0</v>
      </c>
      <c r="C24">
        <v>0</v>
      </c>
      <c r="D24">
        <v>11.98</v>
      </c>
      <c r="E24">
        <v>0</v>
      </c>
      <c r="F24">
        <v>0</v>
      </c>
      <c r="G24">
        <v>20.75</v>
      </c>
      <c r="H24">
        <v>0</v>
      </c>
      <c r="I24">
        <v>0</v>
      </c>
      <c r="J24">
        <v>23.94</v>
      </c>
      <c r="K24">
        <v>0</v>
      </c>
      <c r="L24">
        <v>0</v>
      </c>
      <c r="M24">
        <v>178.74</v>
      </c>
      <c r="N24">
        <v>0</v>
      </c>
      <c r="O24">
        <v>0</v>
      </c>
      <c r="P24">
        <v>167.12</v>
      </c>
      <c r="Q24">
        <v>0</v>
      </c>
      <c r="R24">
        <v>0</v>
      </c>
      <c r="S24">
        <v>151.91999999999999</v>
      </c>
      <c r="T24">
        <v>0</v>
      </c>
      <c r="U24">
        <v>0</v>
      </c>
      <c r="V24">
        <v>153.56</v>
      </c>
      <c r="W24">
        <v>0</v>
      </c>
      <c r="X24">
        <v>0</v>
      </c>
    </row>
    <row r="25" spans="1:24" x14ac:dyDescent="0.55000000000000004">
      <c r="A25">
        <v>3.67</v>
      </c>
      <c r="B25">
        <v>0</v>
      </c>
      <c r="C25">
        <v>0</v>
      </c>
      <c r="D25">
        <v>12.11</v>
      </c>
      <c r="E25">
        <v>0</v>
      </c>
      <c r="F25">
        <v>0</v>
      </c>
      <c r="G25">
        <v>20.84</v>
      </c>
      <c r="H25">
        <v>0</v>
      </c>
      <c r="I25">
        <v>0</v>
      </c>
      <c r="J25">
        <v>24.03</v>
      </c>
      <c r="K25">
        <v>0</v>
      </c>
      <c r="L25">
        <v>0</v>
      </c>
      <c r="M25">
        <v>178.59</v>
      </c>
      <c r="N25">
        <v>0</v>
      </c>
      <c r="O25">
        <v>0</v>
      </c>
      <c r="P25">
        <v>167.01</v>
      </c>
      <c r="Q25">
        <v>0</v>
      </c>
      <c r="R25">
        <v>0</v>
      </c>
      <c r="S25">
        <v>151.82</v>
      </c>
      <c r="T25">
        <v>0</v>
      </c>
      <c r="U25">
        <v>0</v>
      </c>
      <c r="V25">
        <v>153.46</v>
      </c>
      <c r="W25">
        <v>0</v>
      </c>
      <c r="X25">
        <v>0</v>
      </c>
    </row>
    <row r="26" spans="1:24" x14ac:dyDescent="0.55000000000000004">
      <c r="A26">
        <v>3.77</v>
      </c>
      <c r="B26">
        <v>0</v>
      </c>
      <c r="C26">
        <v>0</v>
      </c>
      <c r="D26">
        <v>12.21</v>
      </c>
      <c r="E26">
        <v>0</v>
      </c>
      <c r="F26">
        <v>0</v>
      </c>
      <c r="G26">
        <v>20.92</v>
      </c>
      <c r="H26">
        <v>0</v>
      </c>
      <c r="I26">
        <v>0</v>
      </c>
      <c r="J26">
        <v>24.11</v>
      </c>
      <c r="K26">
        <v>0</v>
      </c>
      <c r="L26">
        <v>0</v>
      </c>
      <c r="M26">
        <v>178.46</v>
      </c>
      <c r="N26">
        <v>0</v>
      </c>
      <c r="O26">
        <v>0</v>
      </c>
      <c r="P26">
        <v>166.89</v>
      </c>
      <c r="Q26">
        <v>0</v>
      </c>
      <c r="R26">
        <v>0</v>
      </c>
      <c r="S26">
        <v>151.72</v>
      </c>
      <c r="T26">
        <v>0</v>
      </c>
      <c r="U26">
        <v>0</v>
      </c>
      <c r="V26">
        <v>153.36000000000001</v>
      </c>
      <c r="W26">
        <v>0</v>
      </c>
      <c r="X26">
        <v>0</v>
      </c>
    </row>
    <row r="27" spans="1:24" x14ac:dyDescent="0.55000000000000004">
      <c r="A27">
        <v>3.87</v>
      </c>
      <c r="B27">
        <v>0</v>
      </c>
      <c r="C27">
        <v>0</v>
      </c>
      <c r="D27">
        <v>12.31</v>
      </c>
      <c r="E27">
        <v>0</v>
      </c>
      <c r="F27">
        <v>0</v>
      </c>
      <c r="G27">
        <v>21</v>
      </c>
      <c r="H27">
        <v>0</v>
      </c>
      <c r="I27">
        <v>0</v>
      </c>
      <c r="J27">
        <v>24.19</v>
      </c>
      <c r="K27">
        <v>0</v>
      </c>
      <c r="L27">
        <v>0</v>
      </c>
      <c r="M27">
        <v>178.32</v>
      </c>
      <c r="N27">
        <v>0</v>
      </c>
      <c r="O27">
        <v>0</v>
      </c>
      <c r="P27">
        <v>166.79</v>
      </c>
      <c r="Q27">
        <v>0</v>
      </c>
      <c r="R27">
        <v>0</v>
      </c>
      <c r="S27">
        <v>151.62</v>
      </c>
      <c r="T27">
        <v>0</v>
      </c>
      <c r="U27">
        <v>0</v>
      </c>
      <c r="V27">
        <v>153.27000000000001</v>
      </c>
      <c r="W27">
        <v>0</v>
      </c>
      <c r="X27">
        <v>0</v>
      </c>
    </row>
    <row r="28" spans="1:24" x14ac:dyDescent="0.55000000000000004">
      <c r="A28">
        <v>3.97</v>
      </c>
      <c r="B28">
        <v>0</v>
      </c>
      <c r="C28">
        <v>0</v>
      </c>
      <c r="D28">
        <v>12.41</v>
      </c>
      <c r="E28">
        <v>0</v>
      </c>
      <c r="F28">
        <v>0</v>
      </c>
      <c r="G28">
        <v>21.09</v>
      </c>
      <c r="H28">
        <v>0</v>
      </c>
      <c r="I28">
        <v>0</v>
      </c>
      <c r="J28">
        <v>24.27</v>
      </c>
      <c r="K28">
        <v>0</v>
      </c>
      <c r="L28">
        <v>0</v>
      </c>
      <c r="M28">
        <v>178.19</v>
      </c>
      <c r="N28">
        <v>0</v>
      </c>
      <c r="O28">
        <v>0</v>
      </c>
      <c r="P28">
        <v>166.68</v>
      </c>
      <c r="Q28">
        <v>0</v>
      </c>
      <c r="R28">
        <v>0</v>
      </c>
      <c r="S28">
        <v>151.52000000000001</v>
      </c>
      <c r="T28">
        <v>0</v>
      </c>
      <c r="U28">
        <v>0</v>
      </c>
      <c r="V28">
        <v>153.16999999999999</v>
      </c>
      <c r="W28">
        <v>0</v>
      </c>
      <c r="X28">
        <v>0</v>
      </c>
    </row>
    <row r="29" spans="1:24" x14ac:dyDescent="0.55000000000000004">
      <c r="A29">
        <v>4.07</v>
      </c>
      <c r="B29">
        <v>0</v>
      </c>
      <c r="C29">
        <v>0</v>
      </c>
      <c r="D29">
        <v>12.51</v>
      </c>
      <c r="E29">
        <v>0</v>
      </c>
      <c r="F29">
        <v>0</v>
      </c>
      <c r="G29">
        <v>21.17</v>
      </c>
      <c r="H29">
        <v>0</v>
      </c>
      <c r="I29">
        <v>0</v>
      </c>
      <c r="J29">
        <v>24.34</v>
      </c>
      <c r="K29">
        <v>0</v>
      </c>
      <c r="L29">
        <v>0</v>
      </c>
      <c r="M29">
        <v>178.06</v>
      </c>
      <c r="N29">
        <v>0</v>
      </c>
      <c r="O29">
        <v>0</v>
      </c>
      <c r="P29">
        <v>166.57</v>
      </c>
      <c r="Q29">
        <v>0</v>
      </c>
      <c r="R29">
        <v>0</v>
      </c>
      <c r="S29">
        <v>151.43</v>
      </c>
      <c r="T29">
        <v>0</v>
      </c>
      <c r="U29">
        <v>0</v>
      </c>
      <c r="V29">
        <v>153.08000000000001</v>
      </c>
      <c r="W29">
        <v>0</v>
      </c>
      <c r="X29">
        <v>0</v>
      </c>
    </row>
    <row r="30" spans="1:24" x14ac:dyDescent="0.55000000000000004">
      <c r="A30">
        <v>4.17</v>
      </c>
      <c r="B30">
        <v>0</v>
      </c>
      <c r="C30">
        <v>0</v>
      </c>
      <c r="D30">
        <v>12.6</v>
      </c>
      <c r="E30">
        <v>0</v>
      </c>
      <c r="F30">
        <v>0</v>
      </c>
      <c r="G30">
        <v>21.26</v>
      </c>
      <c r="H30">
        <v>0</v>
      </c>
      <c r="I30">
        <v>0</v>
      </c>
      <c r="J30">
        <v>24.42</v>
      </c>
      <c r="K30">
        <v>0</v>
      </c>
      <c r="L30">
        <v>0</v>
      </c>
      <c r="M30">
        <v>177.93</v>
      </c>
      <c r="N30">
        <v>0</v>
      </c>
      <c r="O30">
        <v>0</v>
      </c>
      <c r="P30">
        <v>166.47</v>
      </c>
      <c r="Q30">
        <v>0</v>
      </c>
      <c r="R30">
        <v>0</v>
      </c>
      <c r="S30">
        <v>151.33000000000001</v>
      </c>
      <c r="T30">
        <v>0</v>
      </c>
      <c r="U30">
        <v>0</v>
      </c>
      <c r="V30">
        <v>152.97999999999999</v>
      </c>
      <c r="W30">
        <v>0</v>
      </c>
      <c r="X30">
        <v>0</v>
      </c>
    </row>
    <row r="31" spans="1:24" x14ac:dyDescent="0.55000000000000004">
      <c r="A31">
        <v>4.2699999999999996</v>
      </c>
      <c r="B31">
        <v>0</v>
      </c>
      <c r="C31">
        <v>0</v>
      </c>
      <c r="D31">
        <v>12.7</v>
      </c>
      <c r="E31">
        <v>0</v>
      </c>
      <c r="F31">
        <v>0</v>
      </c>
      <c r="G31">
        <v>21.35</v>
      </c>
      <c r="H31">
        <v>0</v>
      </c>
      <c r="I31">
        <v>0</v>
      </c>
      <c r="J31">
        <v>24.51</v>
      </c>
      <c r="K31">
        <v>0</v>
      </c>
      <c r="L31">
        <v>0</v>
      </c>
      <c r="M31">
        <v>177.81</v>
      </c>
      <c r="N31">
        <v>0</v>
      </c>
      <c r="O31">
        <v>0</v>
      </c>
      <c r="P31">
        <v>166.36</v>
      </c>
      <c r="Q31">
        <v>0</v>
      </c>
      <c r="R31">
        <v>0</v>
      </c>
      <c r="S31">
        <v>151.22999999999999</v>
      </c>
      <c r="T31">
        <v>0</v>
      </c>
      <c r="U31">
        <v>0</v>
      </c>
      <c r="V31">
        <v>152.88</v>
      </c>
      <c r="W31">
        <v>0</v>
      </c>
      <c r="X31">
        <v>0</v>
      </c>
    </row>
    <row r="32" spans="1:24" x14ac:dyDescent="0.55000000000000004">
      <c r="A32">
        <v>4.37</v>
      </c>
      <c r="B32">
        <v>0</v>
      </c>
      <c r="C32">
        <v>0</v>
      </c>
      <c r="D32">
        <v>12.8</v>
      </c>
      <c r="E32">
        <v>0</v>
      </c>
      <c r="F32">
        <v>0</v>
      </c>
      <c r="G32">
        <v>21.44</v>
      </c>
      <c r="H32">
        <v>0</v>
      </c>
      <c r="I32">
        <v>0</v>
      </c>
      <c r="J32">
        <v>24.6</v>
      </c>
      <c r="K32">
        <v>0</v>
      </c>
      <c r="L32">
        <v>0</v>
      </c>
      <c r="M32">
        <v>177.69</v>
      </c>
      <c r="N32">
        <v>0</v>
      </c>
      <c r="O32">
        <v>0</v>
      </c>
      <c r="P32">
        <v>166.24</v>
      </c>
      <c r="Q32">
        <v>0</v>
      </c>
      <c r="R32">
        <v>0</v>
      </c>
      <c r="S32">
        <v>151.13</v>
      </c>
      <c r="T32">
        <v>0</v>
      </c>
      <c r="U32">
        <v>0</v>
      </c>
      <c r="V32">
        <v>152.79</v>
      </c>
      <c r="W32">
        <v>0</v>
      </c>
      <c r="X32">
        <v>0</v>
      </c>
    </row>
    <row r="33" spans="1:24" x14ac:dyDescent="0.55000000000000004">
      <c r="A33">
        <v>4.4800000000000004</v>
      </c>
      <c r="B33">
        <v>0</v>
      </c>
      <c r="C33">
        <v>0</v>
      </c>
      <c r="D33">
        <v>12.91</v>
      </c>
      <c r="E33">
        <v>0</v>
      </c>
      <c r="F33">
        <v>0</v>
      </c>
      <c r="G33">
        <v>21.54</v>
      </c>
      <c r="H33">
        <v>0</v>
      </c>
      <c r="I33">
        <v>0</v>
      </c>
      <c r="J33">
        <v>24.69</v>
      </c>
      <c r="K33">
        <v>0</v>
      </c>
      <c r="L33">
        <v>0</v>
      </c>
      <c r="M33">
        <v>177.57</v>
      </c>
      <c r="N33">
        <v>0</v>
      </c>
      <c r="O33">
        <v>0</v>
      </c>
      <c r="P33">
        <v>166.13</v>
      </c>
      <c r="Q33">
        <v>0</v>
      </c>
      <c r="R33">
        <v>0</v>
      </c>
      <c r="S33">
        <v>151.03</v>
      </c>
      <c r="T33">
        <v>0</v>
      </c>
      <c r="U33">
        <v>0</v>
      </c>
      <c r="V33">
        <v>152.69</v>
      </c>
      <c r="W33">
        <v>0</v>
      </c>
      <c r="X33">
        <v>0</v>
      </c>
    </row>
    <row r="34" spans="1:24" x14ac:dyDescent="0.55000000000000004">
      <c r="A34">
        <v>4.58</v>
      </c>
      <c r="B34">
        <v>0</v>
      </c>
      <c r="C34">
        <v>0</v>
      </c>
      <c r="D34">
        <v>13.01</v>
      </c>
      <c r="E34">
        <v>0</v>
      </c>
      <c r="F34">
        <v>0</v>
      </c>
      <c r="G34">
        <v>21.65</v>
      </c>
      <c r="H34">
        <v>0</v>
      </c>
      <c r="I34">
        <v>0</v>
      </c>
      <c r="J34">
        <v>24.78</v>
      </c>
      <c r="K34">
        <v>0</v>
      </c>
      <c r="L34">
        <v>0</v>
      </c>
      <c r="M34">
        <v>177.45</v>
      </c>
      <c r="N34">
        <v>0</v>
      </c>
      <c r="O34">
        <v>0</v>
      </c>
      <c r="P34">
        <v>166.01</v>
      </c>
      <c r="Q34">
        <v>0</v>
      </c>
      <c r="R34">
        <v>0</v>
      </c>
      <c r="S34">
        <v>150.94</v>
      </c>
      <c r="T34">
        <v>0</v>
      </c>
      <c r="U34">
        <v>0</v>
      </c>
      <c r="V34">
        <v>152.59</v>
      </c>
      <c r="W34">
        <v>0</v>
      </c>
      <c r="X34">
        <v>0</v>
      </c>
    </row>
    <row r="35" spans="1:24" x14ac:dyDescent="0.55000000000000004">
      <c r="A35">
        <v>4.6900000000000004</v>
      </c>
      <c r="B35">
        <v>0</v>
      </c>
      <c r="C35">
        <v>0</v>
      </c>
      <c r="D35">
        <v>13.12</v>
      </c>
      <c r="E35">
        <v>0</v>
      </c>
      <c r="F35">
        <v>0</v>
      </c>
      <c r="G35">
        <v>21.75</v>
      </c>
      <c r="H35">
        <v>0</v>
      </c>
      <c r="I35">
        <v>0</v>
      </c>
      <c r="J35">
        <v>24.88</v>
      </c>
      <c r="K35">
        <v>0</v>
      </c>
      <c r="L35">
        <v>0</v>
      </c>
      <c r="M35">
        <v>177.33</v>
      </c>
      <c r="N35">
        <v>0</v>
      </c>
      <c r="O35">
        <v>0</v>
      </c>
      <c r="P35">
        <v>165.9</v>
      </c>
      <c r="Q35">
        <v>0</v>
      </c>
      <c r="R35">
        <v>0</v>
      </c>
      <c r="S35">
        <v>150.84</v>
      </c>
      <c r="T35">
        <v>0</v>
      </c>
      <c r="U35">
        <v>0</v>
      </c>
      <c r="V35">
        <v>152.49</v>
      </c>
      <c r="W35">
        <v>0</v>
      </c>
      <c r="X35">
        <v>0</v>
      </c>
    </row>
    <row r="36" spans="1:24" x14ac:dyDescent="0.55000000000000004">
      <c r="A36">
        <v>4.8099999999999996</v>
      </c>
      <c r="B36">
        <v>0</v>
      </c>
      <c r="C36">
        <v>0</v>
      </c>
      <c r="D36">
        <v>13.24</v>
      </c>
      <c r="E36">
        <v>0</v>
      </c>
      <c r="F36">
        <v>0</v>
      </c>
      <c r="G36">
        <v>21.86</v>
      </c>
      <c r="H36">
        <v>0</v>
      </c>
      <c r="I36">
        <v>0</v>
      </c>
      <c r="J36">
        <v>24.99</v>
      </c>
      <c r="K36">
        <v>0</v>
      </c>
      <c r="L36">
        <v>0</v>
      </c>
      <c r="M36">
        <v>177.22</v>
      </c>
      <c r="N36">
        <v>0</v>
      </c>
      <c r="O36">
        <v>0</v>
      </c>
      <c r="P36">
        <v>165.78</v>
      </c>
      <c r="Q36">
        <v>0</v>
      </c>
      <c r="R36">
        <v>0</v>
      </c>
      <c r="S36">
        <v>150.74</v>
      </c>
      <c r="T36">
        <v>0</v>
      </c>
      <c r="U36">
        <v>0</v>
      </c>
      <c r="V36">
        <v>152.4</v>
      </c>
      <c r="W36">
        <v>0</v>
      </c>
      <c r="X36">
        <v>0</v>
      </c>
    </row>
    <row r="37" spans="1:24" x14ac:dyDescent="0.55000000000000004">
      <c r="A37">
        <v>4.92</v>
      </c>
      <c r="B37">
        <v>0</v>
      </c>
      <c r="C37">
        <v>0</v>
      </c>
      <c r="D37">
        <v>13.36</v>
      </c>
      <c r="E37">
        <v>0</v>
      </c>
      <c r="F37">
        <v>0</v>
      </c>
      <c r="G37">
        <v>21.97</v>
      </c>
      <c r="H37">
        <v>0</v>
      </c>
      <c r="I37">
        <v>0</v>
      </c>
      <c r="J37">
        <v>25.09</v>
      </c>
      <c r="K37">
        <v>0</v>
      </c>
      <c r="L37">
        <v>0</v>
      </c>
      <c r="M37">
        <v>177.1</v>
      </c>
      <c r="N37">
        <v>0</v>
      </c>
      <c r="O37">
        <v>0</v>
      </c>
      <c r="P37">
        <v>165.66</v>
      </c>
      <c r="Q37">
        <v>0</v>
      </c>
      <c r="R37">
        <v>0</v>
      </c>
      <c r="S37">
        <v>150.65</v>
      </c>
      <c r="T37">
        <v>0</v>
      </c>
      <c r="U37">
        <v>0</v>
      </c>
      <c r="V37">
        <v>152.30000000000001</v>
      </c>
      <c r="W37">
        <v>0</v>
      </c>
      <c r="X37">
        <v>0</v>
      </c>
    </row>
    <row r="38" spans="1:24" x14ac:dyDescent="0.55000000000000004">
      <c r="A38">
        <v>5.04</v>
      </c>
      <c r="B38">
        <v>0</v>
      </c>
      <c r="C38">
        <v>0</v>
      </c>
      <c r="D38">
        <v>13.48</v>
      </c>
      <c r="E38">
        <v>0</v>
      </c>
      <c r="F38">
        <v>0</v>
      </c>
      <c r="G38">
        <v>22.07</v>
      </c>
      <c r="H38">
        <v>0</v>
      </c>
      <c r="I38">
        <v>0</v>
      </c>
      <c r="J38">
        <v>25.19</v>
      </c>
      <c r="K38">
        <v>0</v>
      </c>
      <c r="L38">
        <v>0</v>
      </c>
      <c r="M38">
        <v>176.99</v>
      </c>
      <c r="N38">
        <v>0</v>
      </c>
      <c r="O38">
        <v>0</v>
      </c>
      <c r="P38">
        <v>165.54</v>
      </c>
      <c r="Q38">
        <v>0</v>
      </c>
      <c r="R38">
        <v>0</v>
      </c>
      <c r="S38">
        <v>150.55000000000001</v>
      </c>
      <c r="T38">
        <v>0</v>
      </c>
      <c r="U38">
        <v>0</v>
      </c>
      <c r="V38">
        <v>152.21</v>
      </c>
      <c r="W38">
        <v>0</v>
      </c>
      <c r="X38">
        <v>0</v>
      </c>
    </row>
    <row r="39" spans="1:24" x14ac:dyDescent="0.55000000000000004">
      <c r="A39">
        <v>5.16</v>
      </c>
      <c r="B39">
        <v>0</v>
      </c>
      <c r="C39">
        <v>0</v>
      </c>
      <c r="D39">
        <v>13.6</v>
      </c>
      <c r="E39">
        <v>0</v>
      </c>
      <c r="F39">
        <v>0</v>
      </c>
      <c r="G39">
        <v>22.18</v>
      </c>
      <c r="H39">
        <v>0</v>
      </c>
      <c r="I39">
        <v>0</v>
      </c>
      <c r="J39">
        <v>25.3</v>
      </c>
      <c r="K39">
        <v>0</v>
      </c>
      <c r="L39">
        <v>0</v>
      </c>
      <c r="M39">
        <v>176.87</v>
      </c>
      <c r="N39">
        <v>0</v>
      </c>
      <c r="O39">
        <v>0</v>
      </c>
      <c r="P39">
        <v>165.42</v>
      </c>
      <c r="Q39">
        <v>0</v>
      </c>
      <c r="R39">
        <v>0</v>
      </c>
      <c r="S39">
        <v>150.44999999999999</v>
      </c>
      <c r="T39">
        <v>0</v>
      </c>
      <c r="U39">
        <v>0</v>
      </c>
      <c r="V39">
        <v>152.11000000000001</v>
      </c>
      <c r="W39">
        <v>0</v>
      </c>
      <c r="X39">
        <v>0</v>
      </c>
    </row>
    <row r="40" spans="1:24" x14ac:dyDescent="0.55000000000000004">
      <c r="A40">
        <v>5.28</v>
      </c>
      <c r="B40">
        <v>0</v>
      </c>
      <c r="C40">
        <v>0</v>
      </c>
      <c r="D40">
        <v>13.72</v>
      </c>
      <c r="E40">
        <v>0</v>
      </c>
      <c r="F40">
        <v>0</v>
      </c>
      <c r="G40">
        <v>22.29</v>
      </c>
      <c r="H40">
        <v>0</v>
      </c>
      <c r="I40">
        <v>0</v>
      </c>
      <c r="J40">
        <v>25.4</v>
      </c>
      <c r="K40">
        <v>0</v>
      </c>
      <c r="L40">
        <v>0</v>
      </c>
      <c r="M40">
        <v>176.75</v>
      </c>
      <c r="N40">
        <v>0</v>
      </c>
      <c r="O40">
        <v>0</v>
      </c>
      <c r="P40">
        <v>165.31</v>
      </c>
      <c r="Q40">
        <v>0</v>
      </c>
      <c r="R40">
        <v>0</v>
      </c>
      <c r="S40">
        <v>150.36000000000001</v>
      </c>
      <c r="T40">
        <v>0</v>
      </c>
      <c r="U40">
        <v>0</v>
      </c>
      <c r="V40">
        <v>152.01</v>
      </c>
      <c r="W40">
        <v>0</v>
      </c>
      <c r="X40">
        <v>0</v>
      </c>
    </row>
    <row r="41" spans="1:24" x14ac:dyDescent="0.55000000000000004">
      <c r="A41">
        <v>5.4</v>
      </c>
      <c r="B41">
        <v>0</v>
      </c>
      <c r="C41">
        <v>0</v>
      </c>
      <c r="D41">
        <v>13.85</v>
      </c>
      <c r="E41">
        <v>0</v>
      </c>
      <c r="F41">
        <v>0</v>
      </c>
      <c r="G41">
        <v>22.4</v>
      </c>
      <c r="H41">
        <v>0</v>
      </c>
      <c r="I41">
        <v>0</v>
      </c>
      <c r="J41">
        <v>25.51</v>
      </c>
      <c r="K41">
        <v>0</v>
      </c>
      <c r="L41">
        <v>0</v>
      </c>
      <c r="M41">
        <v>176.62</v>
      </c>
      <c r="N41">
        <v>0</v>
      </c>
      <c r="O41">
        <v>0</v>
      </c>
      <c r="P41">
        <v>165.19</v>
      </c>
      <c r="Q41">
        <v>0</v>
      </c>
      <c r="R41">
        <v>0</v>
      </c>
      <c r="S41">
        <v>150.26</v>
      </c>
      <c r="T41">
        <v>0</v>
      </c>
      <c r="U41">
        <v>0</v>
      </c>
      <c r="V41">
        <v>151.91</v>
      </c>
      <c r="W41">
        <v>0</v>
      </c>
      <c r="X41">
        <v>0</v>
      </c>
    </row>
    <row r="42" spans="1:24" x14ac:dyDescent="0.55000000000000004">
      <c r="A42">
        <v>5.52</v>
      </c>
      <c r="B42">
        <v>0</v>
      </c>
      <c r="C42">
        <v>0</v>
      </c>
      <c r="D42">
        <v>13.97</v>
      </c>
      <c r="E42">
        <v>0</v>
      </c>
      <c r="F42">
        <v>0</v>
      </c>
      <c r="G42">
        <v>22.51</v>
      </c>
      <c r="H42">
        <v>0</v>
      </c>
      <c r="I42">
        <v>0</v>
      </c>
      <c r="J42">
        <v>25.61</v>
      </c>
      <c r="K42">
        <v>0</v>
      </c>
      <c r="L42">
        <v>0</v>
      </c>
      <c r="M42">
        <v>176.51</v>
      </c>
      <c r="N42">
        <v>0</v>
      </c>
      <c r="O42">
        <v>0</v>
      </c>
      <c r="P42">
        <v>165.07</v>
      </c>
      <c r="Q42">
        <v>0</v>
      </c>
      <c r="R42">
        <v>0</v>
      </c>
      <c r="S42">
        <v>150.16</v>
      </c>
      <c r="T42">
        <v>0</v>
      </c>
      <c r="U42">
        <v>0</v>
      </c>
      <c r="V42">
        <v>151.82</v>
      </c>
      <c r="W42">
        <v>0</v>
      </c>
      <c r="X42">
        <v>0</v>
      </c>
    </row>
    <row r="43" spans="1:24" x14ac:dyDescent="0.55000000000000004">
      <c r="A43">
        <v>5.63</v>
      </c>
      <c r="B43">
        <v>0</v>
      </c>
      <c r="C43">
        <v>0</v>
      </c>
      <c r="D43">
        <v>14.09</v>
      </c>
      <c r="E43">
        <v>0</v>
      </c>
      <c r="F43">
        <v>0</v>
      </c>
      <c r="G43">
        <v>22.61</v>
      </c>
      <c r="H43">
        <v>0</v>
      </c>
      <c r="I43">
        <v>0</v>
      </c>
      <c r="J43">
        <v>25.71</v>
      </c>
      <c r="K43">
        <v>0</v>
      </c>
      <c r="L43">
        <v>0</v>
      </c>
      <c r="M43">
        <v>176.39</v>
      </c>
      <c r="N43">
        <v>0</v>
      </c>
      <c r="O43">
        <v>0</v>
      </c>
      <c r="P43">
        <v>164.95</v>
      </c>
      <c r="Q43">
        <v>0</v>
      </c>
      <c r="R43">
        <v>0</v>
      </c>
      <c r="S43">
        <v>150.07</v>
      </c>
      <c r="T43">
        <v>0</v>
      </c>
      <c r="U43">
        <v>0</v>
      </c>
      <c r="V43">
        <v>151.72</v>
      </c>
      <c r="W43">
        <v>0</v>
      </c>
      <c r="X43">
        <v>0</v>
      </c>
    </row>
    <row r="44" spans="1:24" x14ac:dyDescent="0.55000000000000004">
      <c r="A44">
        <v>5.75</v>
      </c>
      <c r="B44">
        <v>0</v>
      </c>
      <c r="C44">
        <v>0</v>
      </c>
      <c r="D44">
        <v>14.21</v>
      </c>
      <c r="E44">
        <v>0</v>
      </c>
      <c r="F44">
        <v>0</v>
      </c>
      <c r="G44">
        <v>22.72</v>
      </c>
      <c r="H44">
        <v>0</v>
      </c>
      <c r="I44">
        <v>0</v>
      </c>
      <c r="J44">
        <v>25.81</v>
      </c>
      <c r="K44">
        <v>0</v>
      </c>
      <c r="L44">
        <v>0</v>
      </c>
      <c r="M44">
        <v>176.27</v>
      </c>
      <c r="N44">
        <v>0</v>
      </c>
      <c r="O44">
        <v>0</v>
      </c>
      <c r="P44">
        <v>164.84</v>
      </c>
      <c r="Q44">
        <v>0</v>
      </c>
      <c r="R44">
        <v>0</v>
      </c>
      <c r="S44">
        <v>149.97</v>
      </c>
      <c r="T44">
        <v>0</v>
      </c>
      <c r="U44">
        <v>0</v>
      </c>
      <c r="V44">
        <v>151.62</v>
      </c>
      <c r="W44">
        <v>0</v>
      </c>
      <c r="X44">
        <v>0</v>
      </c>
    </row>
    <row r="45" spans="1:24" x14ac:dyDescent="0.55000000000000004">
      <c r="A45">
        <v>5.86</v>
      </c>
      <c r="B45">
        <v>0</v>
      </c>
      <c r="C45">
        <v>0</v>
      </c>
      <c r="D45">
        <v>14.33</v>
      </c>
      <c r="E45">
        <v>0</v>
      </c>
      <c r="F45">
        <v>0</v>
      </c>
      <c r="G45">
        <v>22.82</v>
      </c>
      <c r="H45">
        <v>0</v>
      </c>
      <c r="I45">
        <v>0</v>
      </c>
      <c r="J45">
        <v>25.91</v>
      </c>
      <c r="K45">
        <v>0</v>
      </c>
      <c r="L45">
        <v>0</v>
      </c>
      <c r="M45">
        <v>176.14</v>
      </c>
      <c r="N45">
        <v>0</v>
      </c>
      <c r="O45">
        <v>0</v>
      </c>
      <c r="P45">
        <v>164.72</v>
      </c>
      <c r="Q45">
        <v>0</v>
      </c>
      <c r="R45">
        <v>0</v>
      </c>
      <c r="S45">
        <v>149.88</v>
      </c>
      <c r="T45">
        <v>0</v>
      </c>
      <c r="U45">
        <v>0</v>
      </c>
      <c r="V45">
        <v>151.52000000000001</v>
      </c>
      <c r="W45">
        <v>0</v>
      </c>
      <c r="X45">
        <v>0</v>
      </c>
    </row>
    <row r="46" spans="1:24" x14ac:dyDescent="0.55000000000000004">
      <c r="A46">
        <v>5.98</v>
      </c>
      <c r="B46">
        <v>0</v>
      </c>
      <c r="C46">
        <v>0</v>
      </c>
      <c r="D46">
        <v>14.45</v>
      </c>
      <c r="E46">
        <v>0</v>
      </c>
      <c r="F46">
        <v>0</v>
      </c>
      <c r="G46">
        <v>22.91</v>
      </c>
      <c r="H46">
        <v>0</v>
      </c>
      <c r="I46">
        <v>0</v>
      </c>
      <c r="J46">
        <v>26</v>
      </c>
      <c r="K46">
        <v>0</v>
      </c>
      <c r="L46">
        <v>0</v>
      </c>
      <c r="M46">
        <v>176.03</v>
      </c>
      <c r="N46">
        <v>0</v>
      </c>
      <c r="O46">
        <v>0</v>
      </c>
      <c r="P46">
        <v>164.61</v>
      </c>
      <c r="Q46">
        <v>0</v>
      </c>
      <c r="R46">
        <v>0</v>
      </c>
      <c r="S46">
        <v>149.78</v>
      </c>
      <c r="T46">
        <v>0</v>
      </c>
      <c r="U46">
        <v>0</v>
      </c>
      <c r="V46">
        <v>151.41999999999999</v>
      </c>
      <c r="W46">
        <v>0</v>
      </c>
      <c r="X46">
        <v>0</v>
      </c>
    </row>
    <row r="47" spans="1:24" x14ac:dyDescent="0.55000000000000004">
      <c r="A47">
        <v>6.1</v>
      </c>
      <c r="B47">
        <v>0</v>
      </c>
      <c r="C47">
        <v>0</v>
      </c>
      <c r="D47">
        <v>14.56</v>
      </c>
      <c r="E47">
        <v>0</v>
      </c>
      <c r="F47">
        <v>0</v>
      </c>
      <c r="G47">
        <v>23.01</v>
      </c>
      <c r="H47">
        <v>0</v>
      </c>
      <c r="I47">
        <v>0</v>
      </c>
      <c r="J47">
        <v>26.1</v>
      </c>
      <c r="K47">
        <v>0</v>
      </c>
      <c r="L47">
        <v>0</v>
      </c>
      <c r="M47">
        <v>175.91</v>
      </c>
      <c r="N47">
        <v>0</v>
      </c>
      <c r="O47">
        <v>0</v>
      </c>
      <c r="P47">
        <v>164.5</v>
      </c>
      <c r="Q47">
        <v>0</v>
      </c>
      <c r="R47">
        <v>0</v>
      </c>
      <c r="S47">
        <v>149.69</v>
      </c>
      <c r="T47">
        <v>0</v>
      </c>
      <c r="U47">
        <v>0</v>
      </c>
      <c r="V47">
        <v>151.33000000000001</v>
      </c>
      <c r="W47">
        <v>0</v>
      </c>
      <c r="X47">
        <v>0</v>
      </c>
    </row>
    <row r="48" spans="1:24" x14ac:dyDescent="0.55000000000000004">
      <c r="A48">
        <v>6.21</v>
      </c>
      <c r="B48">
        <v>0</v>
      </c>
      <c r="C48">
        <v>0</v>
      </c>
      <c r="D48">
        <v>14.67</v>
      </c>
      <c r="E48">
        <v>0</v>
      </c>
      <c r="F48">
        <v>0</v>
      </c>
      <c r="G48">
        <v>23.11</v>
      </c>
      <c r="H48">
        <v>0</v>
      </c>
      <c r="I48">
        <v>0</v>
      </c>
      <c r="J48">
        <v>26.18</v>
      </c>
      <c r="K48">
        <v>0</v>
      </c>
      <c r="L48">
        <v>0</v>
      </c>
      <c r="M48">
        <v>175.79</v>
      </c>
      <c r="N48">
        <v>0</v>
      </c>
      <c r="O48">
        <v>0</v>
      </c>
      <c r="P48">
        <v>164.39</v>
      </c>
      <c r="Q48">
        <v>0</v>
      </c>
      <c r="R48">
        <v>0</v>
      </c>
      <c r="S48">
        <v>149.59</v>
      </c>
      <c r="T48">
        <v>0</v>
      </c>
      <c r="U48">
        <v>0</v>
      </c>
      <c r="V48">
        <v>151.24</v>
      </c>
      <c r="W48">
        <v>0</v>
      </c>
      <c r="X48">
        <v>0</v>
      </c>
    </row>
    <row r="49" spans="1:24" x14ac:dyDescent="0.55000000000000004">
      <c r="A49">
        <v>6.32</v>
      </c>
      <c r="B49">
        <v>0</v>
      </c>
      <c r="C49">
        <v>0</v>
      </c>
      <c r="D49">
        <v>14.78</v>
      </c>
      <c r="E49">
        <v>0</v>
      </c>
      <c r="F49">
        <v>0</v>
      </c>
      <c r="G49">
        <v>23.2</v>
      </c>
      <c r="H49">
        <v>0</v>
      </c>
      <c r="I49">
        <v>0</v>
      </c>
      <c r="J49">
        <v>26.27</v>
      </c>
      <c r="K49">
        <v>0</v>
      </c>
      <c r="L49">
        <v>0</v>
      </c>
      <c r="M49">
        <v>175.66</v>
      </c>
      <c r="N49">
        <v>0</v>
      </c>
      <c r="O49">
        <v>0</v>
      </c>
      <c r="P49">
        <v>164.27</v>
      </c>
      <c r="Q49">
        <v>0</v>
      </c>
      <c r="R49">
        <v>0</v>
      </c>
      <c r="S49">
        <v>149.49</v>
      </c>
      <c r="T49">
        <v>0</v>
      </c>
      <c r="U49">
        <v>0</v>
      </c>
      <c r="V49">
        <v>151.13999999999999</v>
      </c>
      <c r="W49">
        <v>0</v>
      </c>
      <c r="X49">
        <v>0</v>
      </c>
    </row>
    <row r="50" spans="1:24" x14ac:dyDescent="0.55000000000000004">
      <c r="A50">
        <v>6.43</v>
      </c>
      <c r="B50">
        <v>0</v>
      </c>
      <c r="C50">
        <v>0</v>
      </c>
      <c r="D50">
        <v>14.89</v>
      </c>
      <c r="E50">
        <v>0</v>
      </c>
      <c r="F50">
        <v>0</v>
      </c>
      <c r="G50">
        <v>23.29</v>
      </c>
      <c r="H50">
        <v>0</v>
      </c>
      <c r="I50">
        <v>0</v>
      </c>
      <c r="J50">
        <v>26.37</v>
      </c>
      <c r="K50">
        <v>0</v>
      </c>
      <c r="L50">
        <v>0</v>
      </c>
      <c r="M50">
        <v>175.54</v>
      </c>
      <c r="N50">
        <v>0</v>
      </c>
      <c r="O50">
        <v>0</v>
      </c>
      <c r="P50">
        <v>164.16</v>
      </c>
      <c r="Q50">
        <v>0</v>
      </c>
      <c r="R50">
        <v>0</v>
      </c>
      <c r="S50">
        <v>149.4</v>
      </c>
      <c r="T50">
        <v>0</v>
      </c>
      <c r="U50">
        <v>0</v>
      </c>
      <c r="V50">
        <v>151.04</v>
      </c>
      <c r="W50">
        <v>0</v>
      </c>
      <c r="X50">
        <v>0</v>
      </c>
    </row>
    <row r="51" spans="1:24" x14ac:dyDescent="0.55000000000000004">
      <c r="A51">
        <v>6.55</v>
      </c>
      <c r="B51">
        <v>0</v>
      </c>
      <c r="C51">
        <v>0</v>
      </c>
      <c r="D51">
        <v>15.01</v>
      </c>
      <c r="E51">
        <v>0</v>
      </c>
      <c r="F51">
        <v>0</v>
      </c>
      <c r="G51">
        <v>23.38</v>
      </c>
      <c r="H51">
        <v>0</v>
      </c>
      <c r="I51">
        <v>0</v>
      </c>
      <c r="J51">
        <v>26.46</v>
      </c>
      <c r="K51">
        <v>0</v>
      </c>
      <c r="L51">
        <v>0</v>
      </c>
      <c r="M51">
        <v>175.42</v>
      </c>
      <c r="N51">
        <v>0</v>
      </c>
      <c r="O51">
        <v>0</v>
      </c>
      <c r="P51">
        <v>164.04</v>
      </c>
      <c r="Q51">
        <v>0</v>
      </c>
      <c r="R51">
        <v>0</v>
      </c>
      <c r="S51">
        <v>149.31</v>
      </c>
      <c r="T51">
        <v>0</v>
      </c>
      <c r="U51">
        <v>0</v>
      </c>
      <c r="V51">
        <v>150.94</v>
      </c>
      <c r="W51">
        <v>0</v>
      </c>
      <c r="X51">
        <v>0</v>
      </c>
    </row>
    <row r="52" spans="1:24" x14ac:dyDescent="0.55000000000000004">
      <c r="A52">
        <v>6.66</v>
      </c>
      <c r="B52">
        <v>0</v>
      </c>
      <c r="C52">
        <v>0</v>
      </c>
      <c r="D52">
        <v>15.12</v>
      </c>
      <c r="E52">
        <v>0</v>
      </c>
      <c r="F52">
        <v>0</v>
      </c>
      <c r="G52">
        <v>23.48</v>
      </c>
      <c r="H52">
        <v>0</v>
      </c>
      <c r="I52">
        <v>0</v>
      </c>
      <c r="J52">
        <v>26.55</v>
      </c>
      <c r="K52">
        <v>0</v>
      </c>
      <c r="L52">
        <v>0</v>
      </c>
      <c r="M52">
        <v>175.3</v>
      </c>
      <c r="N52">
        <v>0</v>
      </c>
      <c r="O52">
        <v>0</v>
      </c>
      <c r="P52">
        <v>163.93</v>
      </c>
      <c r="Q52">
        <v>0</v>
      </c>
      <c r="R52">
        <v>0</v>
      </c>
      <c r="S52">
        <v>149.21</v>
      </c>
      <c r="T52">
        <v>0</v>
      </c>
      <c r="U52">
        <v>0</v>
      </c>
      <c r="V52">
        <v>150.85</v>
      </c>
      <c r="W52">
        <v>0</v>
      </c>
      <c r="X52">
        <v>0</v>
      </c>
    </row>
    <row r="53" spans="1:24" x14ac:dyDescent="0.55000000000000004">
      <c r="A53">
        <v>6.78</v>
      </c>
      <c r="B53">
        <v>0</v>
      </c>
      <c r="C53">
        <v>0</v>
      </c>
      <c r="D53">
        <v>15.22</v>
      </c>
      <c r="E53">
        <v>0</v>
      </c>
      <c r="F53">
        <v>0</v>
      </c>
      <c r="G53">
        <v>23.58</v>
      </c>
      <c r="H53">
        <v>0</v>
      </c>
      <c r="I53">
        <v>0</v>
      </c>
      <c r="J53">
        <v>26.64</v>
      </c>
      <c r="K53">
        <v>0</v>
      </c>
      <c r="L53">
        <v>0</v>
      </c>
      <c r="M53">
        <v>175.18</v>
      </c>
      <c r="N53">
        <v>0</v>
      </c>
      <c r="O53">
        <v>0</v>
      </c>
      <c r="P53">
        <v>163.81</v>
      </c>
      <c r="Q53">
        <v>0</v>
      </c>
      <c r="R53">
        <v>0</v>
      </c>
      <c r="S53">
        <v>149.12</v>
      </c>
      <c r="T53">
        <v>0</v>
      </c>
      <c r="U53">
        <v>0</v>
      </c>
      <c r="V53">
        <v>150.75</v>
      </c>
      <c r="W53">
        <v>0</v>
      </c>
      <c r="X53">
        <v>0</v>
      </c>
    </row>
    <row r="54" spans="1:24" x14ac:dyDescent="0.55000000000000004">
      <c r="A54">
        <v>6.89</v>
      </c>
      <c r="B54">
        <v>0</v>
      </c>
      <c r="C54">
        <v>0</v>
      </c>
      <c r="D54">
        <v>15.33</v>
      </c>
      <c r="E54">
        <v>0</v>
      </c>
      <c r="F54">
        <v>0</v>
      </c>
      <c r="G54">
        <v>23.68</v>
      </c>
      <c r="H54">
        <v>0</v>
      </c>
      <c r="I54">
        <v>0</v>
      </c>
      <c r="J54">
        <v>26.74</v>
      </c>
      <c r="K54">
        <v>0</v>
      </c>
      <c r="L54">
        <v>0</v>
      </c>
      <c r="M54">
        <v>175.05</v>
      </c>
      <c r="N54">
        <v>0</v>
      </c>
      <c r="O54">
        <v>0</v>
      </c>
      <c r="P54">
        <v>163.69999999999999</v>
      </c>
      <c r="Q54">
        <v>0</v>
      </c>
      <c r="R54">
        <v>0</v>
      </c>
      <c r="S54">
        <v>149.03</v>
      </c>
      <c r="T54">
        <v>0</v>
      </c>
      <c r="U54">
        <v>0</v>
      </c>
      <c r="V54">
        <v>150.66</v>
      </c>
      <c r="W54">
        <v>0</v>
      </c>
      <c r="X54">
        <v>0</v>
      </c>
    </row>
    <row r="55" spans="1:24" x14ac:dyDescent="0.55000000000000004">
      <c r="A55">
        <v>7</v>
      </c>
      <c r="B55">
        <v>0</v>
      </c>
      <c r="C55">
        <v>0</v>
      </c>
      <c r="D55">
        <v>15.44</v>
      </c>
      <c r="E55">
        <v>0</v>
      </c>
      <c r="F55">
        <v>0</v>
      </c>
      <c r="G55">
        <v>23.78</v>
      </c>
      <c r="H55">
        <v>0</v>
      </c>
      <c r="I55">
        <v>0</v>
      </c>
      <c r="J55">
        <v>26.84</v>
      </c>
      <c r="K55">
        <v>0</v>
      </c>
      <c r="L55">
        <v>0</v>
      </c>
      <c r="M55">
        <v>174.93</v>
      </c>
      <c r="N55">
        <v>0</v>
      </c>
      <c r="O55">
        <v>0</v>
      </c>
      <c r="P55">
        <v>163.58000000000001</v>
      </c>
      <c r="Q55">
        <v>0</v>
      </c>
      <c r="R55">
        <v>0</v>
      </c>
      <c r="S55">
        <v>148.94</v>
      </c>
      <c r="T55">
        <v>0</v>
      </c>
      <c r="U55">
        <v>0</v>
      </c>
      <c r="V55">
        <v>150.56</v>
      </c>
      <c r="W55">
        <v>0</v>
      </c>
      <c r="X55">
        <v>0</v>
      </c>
    </row>
    <row r="56" spans="1:24" x14ac:dyDescent="0.55000000000000004">
      <c r="A56">
        <v>7.11</v>
      </c>
      <c r="B56">
        <v>0</v>
      </c>
      <c r="C56">
        <v>0</v>
      </c>
      <c r="D56">
        <v>15.55</v>
      </c>
      <c r="E56">
        <v>0</v>
      </c>
      <c r="F56">
        <v>0</v>
      </c>
      <c r="G56">
        <v>23.88</v>
      </c>
      <c r="H56">
        <v>0</v>
      </c>
      <c r="I56">
        <v>0</v>
      </c>
      <c r="J56">
        <v>26.93</v>
      </c>
      <c r="K56">
        <v>0</v>
      </c>
      <c r="L56">
        <v>0</v>
      </c>
      <c r="M56">
        <v>174.81</v>
      </c>
      <c r="N56">
        <v>0</v>
      </c>
      <c r="O56">
        <v>0</v>
      </c>
      <c r="P56">
        <v>163.47</v>
      </c>
      <c r="Q56">
        <v>0</v>
      </c>
      <c r="R56">
        <v>0</v>
      </c>
      <c r="S56">
        <v>148.85</v>
      </c>
      <c r="T56">
        <v>0</v>
      </c>
      <c r="U56">
        <v>0</v>
      </c>
      <c r="V56">
        <v>150.46</v>
      </c>
      <c r="W56">
        <v>0</v>
      </c>
      <c r="X56">
        <v>0</v>
      </c>
    </row>
    <row r="57" spans="1:24" x14ac:dyDescent="0.55000000000000004">
      <c r="A57">
        <v>7.22</v>
      </c>
      <c r="B57">
        <v>0</v>
      </c>
      <c r="C57">
        <v>0</v>
      </c>
      <c r="D57">
        <v>15.67</v>
      </c>
      <c r="E57">
        <v>0</v>
      </c>
      <c r="F57">
        <v>0</v>
      </c>
      <c r="G57">
        <v>23.97</v>
      </c>
      <c r="H57">
        <v>0</v>
      </c>
      <c r="I57">
        <v>0</v>
      </c>
      <c r="J57">
        <v>27.02</v>
      </c>
      <c r="K57">
        <v>0</v>
      </c>
      <c r="L57">
        <v>0</v>
      </c>
      <c r="M57">
        <v>174.69</v>
      </c>
      <c r="N57">
        <v>0</v>
      </c>
      <c r="O57">
        <v>0</v>
      </c>
      <c r="P57">
        <v>163.35</v>
      </c>
      <c r="Q57">
        <v>0</v>
      </c>
      <c r="R57">
        <v>0</v>
      </c>
      <c r="S57">
        <v>148.75</v>
      </c>
      <c r="T57">
        <v>0</v>
      </c>
      <c r="U57">
        <v>0</v>
      </c>
      <c r="V57">
        <v>150.37</v>
      </c>
      <c r="W57">
        <v>0</v>
      </c>
      <c r="X57">
        <v>0</v>
      </c>
    </row>
    <row r="58" spans="1:24" x14ac:dyDescent="0.55000000000000004">
      <c r="A58">
        <v>7.34</v>
      </c>
      <c r="B58">
        <v>0</v>
      </c>
      <c r="C58">
        <v>0</v>
      </c>
      <c r="D58">
        <v>15.78</v>
      </c>
      <c r="E58">
        <v>0</v>
      </c>
      <c r="F58">
        <v>0</v>
      </c>
      <c r="G58">
        <v>24.07</v>
      </c>
      <c r="H58">
        <v>0</v>
      </c>
      <c r="I58">
        <v>0</v>
      </c>
      <c r="J58">
        <v>27.12</v>
      </c>
      <c r="K58">
        <v>0</v>
      </c>
      <c r="L58">
        <v>0</v>
      </c>
      <c r="M58">
        <v>174.56</v>
      </c>
      <c r="N58">
        <v>0</v>
      </c>
      <c r="O58">
        <v>0</v>
      </c>
      <c r="P58">
        <v>163.24</v>
      </c>
      <c r="Q58">
        <v>0</v>
      </c>
      <c r="R58">
        <v>0</v>
      </c>
      <c r="S58">
        <v>148.65</v>
      </c>
      <c r="T58">
        <v>0</v>
      </c>
      <c r="U58">
        <v>0</v>
      </c>
      <c r="V58">
        <v>150.27000000000001</v>
      </c>
      <c r="W58">
        <v>0</v>
      </c>
      <c r="X58">
        <v>0</v>
      </c>
    </row>
    <row r="59" spans="1:24" x14ac:dyDescent="0.55000000000000004">
      <c r="A59">
        <v>7.45</v>
      </c>
      <c r="B59">
        <v>0</v>
      </c>
      <c r="C59">
        <v>0</v>
      </c>
      <c r="D59">
        <v>15.89</v>
      </c>
      <c r="E59">
        <v>0</v>
      </c>
      <c r="F59">
        <v>0</v>
      </c>
      <c r="G59">
        <v>24.17</v>
      </c>
      <c r="H59">
        <v>0</v>
      </c>
      <c r="I59">
        <v>0</v>
      </c>
      <c r="J59">
        <v>27.21</v>
      </c>
      <c r="K59">
        <v>0</v>
      </c>
      <c r="L59">
        <v>0</v>
      </c>
      <c r="M59">
        <v>174.44</v>
      </c>
      <c r="N59">
        <v>0</v>
      </c>
      <c r="O59">
        <v>0</v>
      </c>
      <c r="P59">
        <v>163.12</v>
      </c>
      <c r="Q59">
        <v>0</v>
      </c>
      <c r="R59">
        <v>0</v>
      </c>
      <c r="S59">
        <v>148.56</v>
      </c>
      <c r="T59">
        <v>0</v>
      </c>
      <c r="U59">
        <v>0</v>
      </c>
      <c r="V59">
        <v>150.18</v>
      </c>
      <c r="W59">
        <v>0</v>
      </c>
      <c r="X59">
        <v>0</v>
      </c>
    </row>
    <row r="60" spans="1:24" x14ac:dyDescent="0.55000000000000004">
      <c r="A60">
        <v>7.57</v>
      </c>
      <c r="B60">
        <v>0</v>
      </c>
      <c r="C60">
        <v>0</v>
      </c>
      <c r="D60">
        <v>16</v>
      </c>
      <c r="E60">
        <v>0</v>
      </c>
      <c r="F60">
        <v>0</v>
      </c>
      <c r="G60">
        <v>24.27</v>
      </c>
      <c r="H60">
        <v>0</v>
      </c>
      <c r="I60">
        <v>0</v>
      </c>
      <c r="J60">
        <v>27.31</v>
      </c>
      <c r="K60">
        <v>0</v>
      </c>
      <c r="L60">
        <v>0</v>
      </c>
      <c r="M60">
        <v>174.31</v>
      </c>
      <c r="N60">
        <v>0</v>
      </c>
      <c r="O60">
        <v>0</v>
      </c>
      <c r="P60">
        <v>163.01</v>
      </c>
      <c r="Q60">
        <v>0</v>
      </c>
      <c r="R60">
        <v>0</v>
      </c>
      <c r="S60">
        <v>148.47</v>
      </c>
      <c r="T60">
        <v>0</v>
      </c>
      <c r="U60">
        <v>0</v>
      </c>
      <c r="V60">
        <v>150.09</v>
      </c>
      <c r="W60">
        <v>0</v>
      </c>
      <c r="X60">
        <v>0</v>
      </c>
    </row>
    <row r="61" spans="1:24" x14ac:dyDescent="0.55000000000000004">
      <c r="A61">
        <v>7.69</v>
      </c>
      <c r="B61">
        <v>0</v>
      </c>
      <c r="C61">
        <v>0</v>
      </c>
      <c r="D61">
        <v>16.11</v>
      </c>
      <c r="E61">
        <v>0</v>
      </c>
      <c r="F61">
        <v>0</v>
      </c>
      <c r="G61">
        <v>24.37</v>
      </c>
      <c r="H61">
        <v>0</v>
      </c>
      <c r="I61">
        <v>0</v>
      </c>
      <c r="J61">
        <v>27.4</v>
      </c>
      <c r="K61">
        <v>0</v>
      </c>
      <c r="L61">
        <v>0</v>
      </c>
      <c r="M61">
        <v>174.19</v>
      </c>
      <c r="N61">
        <v>0</v>
      </c>
      <c r="O61">
        <v>0</v>
      </c>
      <c r="P61">
        <v>162.88999999999999</v>
      </c>
      <c r="Q61">
        <v>0</v>
      </c>
      <c r="R61">
        <v>0</v>
      </c>
      <c r="S61">
        <v>148.37</v>
      </c>
      <c r="T61">
        <v>0</v>
      </c>
      <c r="U61">
        <v>0</v>
      </c>
      <c r="V61">
        <v>149.99</v>
      </c>
      <c r="W61">
        <v>0</v>
      </c>
      <c r="X61">
        <v>0</v>
      </c>
    </row>
    <row r="62" spans="1:24" x14ac:dyDescent="0.55000000000000004">
      <c r="A62">
        <v>7.8</v>
      </c>
      <c r="B62">
        <v>0</v>
      </c>
      <c r="C62">
        <v>0</v>
      </c>
      <c r="D62">
        <v>16.22</v>
      </c>
      <c r="E62">
        <v>0</v>
      </c>
      <c r="F62">
        <v>0</v>
      </c>
      <c r="G62">
        <v>24.47</v>
      </c>
      <c r="H62">
        <v>0</v>
      </c>
      <c r="I62">
        <v>0</v>
      </c>
      <c r="J62">
        <v>27.5</v>
      </c>
      <c r="K62">
        <v>0</v>
      </c>
      <c r="L62">
        <v>0</v>
      </c>
      <c r="M62">
        <v>174.07</v>
      </c>
      <c r="N62">
        <v>0</v>
      </c>
      <c r="O62">
        <v>0</v>
      </c>
      <c r="P62">
        <v>162.78</v>
      </c>
      <c r="Q62">
        <v>0</v>
      </c>
      <c r="R62">
        <v>0</v>
      </c>
      <c r="S62">
        <v>148.28</v>
      </c>
      <c r="T62">
        <v>0</v>
      </c>
      <c r="U62">
        <v>0</v>
      </c>
      <c r="V62">
        <v>149.88999999999999</v>
      </c>
      <c r="W62">
        <v>0</v>
      </c>
      <c r="X62">
        <v>0</v>
      </c>
    </row>
    <row r="63" spans="1:24" x14ac:dyDescent="0.55000000000000004">
      <c r="A63">
        <v>7.92</v>
      </c>
      <c r="B63">
        <v>0</v>
      </c>
      <c r="C63">
        <v>0</v>
      </c>
      <c r="D63">
        <v>16.329999999999998</v>
      </c>
      <c r="E63">
        <v>0</v>
      </c>
      <c r="F63">
        <v>0</v>
      </c>
      <c r="G63">
        <v>24.57</v>
      </c>
      <c r="H63">
        <v>0</v>
      </c>
      <c r="I63">
        <v>0</v>
      </c>
      <c r="J63">
        <v>27.59</v>
      </c>
      <c r="K63">
        <v>0</v>
      </c>
      <c r="L63">
        <v>0</v>
      </c>
      <c r="M63">
        <v>173.94</v>
      </c>
      <c r="N63">
        <v>0</v>
      </c>
      <c r="O63">
        <v>0</v>
      </c>
      <c r="P63">
        <v>162.66</v>
      </c>
      <c r="Q63">
        <v>0</v>
      </c>
      <c r="R63">
        <v>0</v>
      </c>
      <c r="S63">
        <v>148.19</v>
      </c>
      <c r="T63">
        <v>0</v>
      </c>
      <c r="U63">
        <v>0</v>
      </c>
      <c r="V63">
        <v>149.80000000000001</v>
      </c>
      <c r="W63">
        <v>0</v>
      </c>
      <c r="X63">
        <v>0</v>
      </c>
    </row>
    <row r="64" spans="1:24" x14ac:dyDescent="0.55000000000000004">
      <c r="A64">
        <v>8.0399999999999991</v>
      </c>
      <c r="B64">
        <v>0</v>
      </c>
      <c r="C64">
        <v>0</v>
      </c>
      <c r="D64">
        <v>16.440000000000001</v>
      </c>
      <c r="E64">
        <v>0</v>
      </c>
      <c r="F64">
        <v>0</v>
      </c>
      <c r="G64">
        <v>24.67</v>
      </c>
      <c r="H64">
        <v>0</v>
      </c>
      <c r="I64">
        <v>0</v>
      </c>
      <c r="J64">
        <v>27.69</v>
      </c>
      <c r="K64">
        <v>0</v>
      </c>
      <c r="L64">
        <v>0</v>
      </c>
      <c r="M64">
        <v>173.82</v>
      </c>
      <c r="N64">
        <v>0</v>
      </c>
      <c r="O64">
        <v>0</v>
      </c>
      <c r="P64">
        <v>162.54</v>
      </c>
      <c r="Q64">
        <v>0</v>
      </c>
      <c r="R64">
        <v>0</v>
      </c>
      <c r="S64">
        <v>148.1</v>
      </c>
      <c r="T64">
        <v>0</v>
      </c>
      <c r="U64">
        <v>0</v>
      </c>
      <c r="V64">
        <v>149.69999999999999</v>
      </c>
      <c r="W64">
        <v>0</v>
      </c>
      <c r="X64">
        <v>0</v>
      </c>
    </row>
    <row r="65" spans="1:24" x14ac:dyDescent="0.55000000000000004">
      <c r="A65">
        <v>8.15</v>
      </c>
      <c r="B65">
        <v>0</v>
      </c>
      <c r="C65">
        <v>0</v>
      </c>
      <c r="D65">
        <v>16.559999999999999</v>
      </c>
      <c r="E65">
        <v>0</v>
      </c>
      <c r="F65">
        <v>0</v>
      </c>
      <c r="G65">
        <v>24.77</v>
      </c>
      <c r="H65">
        <v>0</v>
      </c>
      <c r="I65">
        <v>0</v>
      </c>
      <c r="J65">
        <v>27.78</v>
      </c>
      <c r="K65">
        <v>0</v>
      </c>
      <c r="L65">
        <v>0</v>
      </c>
      <c r="M65">
        <v>173.7</v>
      </c>
      <c r="N65">
        <v>0</v>
      </c>
      <c r="O65">
        <v>0</v>
      </c>
      <c r="P65">
        <v>162.41999999999999</v>
      </c>
      <c r="Q65">
        <v>0</v>
      </c>
      <c r="R65">
        <v>0</v>
      </c>
      <c r="S65">
        <v>148.01</v>
      </c>
      <c r="T65">
        <v>0</v>
      </c>
      <c r="U65">
        <v>0</v>
      </c>
      <c r="V65">
        <v>149.61000000000001</v>
      </c>
      <c r="W65">
        <v>0</v>
      </c>
      <c r="X65">
        <v>0</v>
      </c>
    </row>
    <row r="66" spans="1:24" x14ac:dyDescent="0.55000000000000004">
      <c r="A66">
        <v>8.27</v>
      </c>
      <c r="B66">
        <v>0</v>
      </c>
      <c r="C66">
        <v>0</v>
      </c>
      <c r="D66">
        <v>16.670000000000002</v>
      </c>
      <c r="E66">
        <v>0</v>
      </c>
      <c r="F66">
        <v>0</v>
      </c>
      <c r="G66">
        <v>24.86</v>
      </c>
      <c r="H66">
        <v>0</v>
      </c>
      <c r="I66">
        <v>0</v>
      </c>
      <c r="J66">
        <v>27.87</v>
      </c>
      <c r="K66">
        <v>0</v>
      </c>
      <c r="L66">
        <v>0</v>
      </c>
      <c r="M66">
        <v>173.57</v>
      </c>
      <c r="N66">
        <v>0</v>
      </c>
      <c r="O66">
        <v>0</v>
      </c>
      <c r="P66">
        <v>162.30000000000001</v>
      </c>
      <c r="Q66">
        <v>0</v>
      </c>
      <c r="R66">
        <v>0</v>
      </c>
      <c r="S66">
        <v>147.91999999999999</v>
      </c>
      <c r="T66">
        <v>0</v>
      </c>
      <c r="U66">
        <v>0</v>
      </c>
      <c r="V66">
        <v>149.52000000000001</v>
      </c>
      <c r="W66">
        <v>0</v>
      </c>
      <c r="X66">
        <v>0</v>
      </c>
    </row>
    <row r="67" spans="1:24" x14ac:dyDescent="0.55000000000000004">
      <c r="A67">
        <v>8.3800000000000008</v>
      </c>
      <c r="B67">
        <v>0</v>
      </c>
      <c r="C67">
        <v>0</v>
      </c>
      <c r="D67">
        <v>16.78</v>
      </c>
      <c r="E67">
        <v>0</v>
      </c>
      <c r="F67">
        <v>0</v>
      </c>
      <c r="G67">
        <v>24.96</v>
      </c>
      <c r="H67">
        <v>0</v>
      </c>
      <c r="I67">
        <v>0</v>
      </c>
      <c r="J67">
        <v>27.96</v>
      </c>
      <c r="K67">
        <v>0</v>
      </c>
      <c r="L67">
        <v>0</v>
      </c>
      <c r="M67">
        <v>173.44</v>
      </c>
      <c r="N67">
        <v>0</v>
      </c>
      <c r="O67">
        <v>0</v>
      </c>
      <c r="P67">
        <v>162.18</v>
      </c>
      <c r="Q67">
        <v>0</v>
      </c>
      <c r="R67">
        <v>0</v>
      </c>
      <c r="S67">
        <v>147.83000000000001</v>
      </c>
      <c r="T67">
        <v>0</v>
      </c>
      <c r="U67">
        <v>0</v>
      </c>
      <c r="V67">
        <v>149.41999999999999</v>
      </c>
      <c r="W67">
        <v>0</v>
      </c>
      <c r="X67">
        <v>0</v>
      </c>
    </row>
    <row r="68" spans="1:24" x14ac:dyDescent="0.55000000000000004">
      <c r="A68">
        <v>8.5</v>
      </c>
      <c r="B68">
        <v>0</v>
      </c>
      <c r="C68">
        <v>0</v>
      </c>
      <c r="D68">
        <v>16.89</v>
      </c>
      <c r="E68">
        <v>0</v>
      </c>
      <c r="F68">
        <v>0</v>
      </c>
      <c r="G68">
        <v>25.05</v>
      </c>
      <c r="H68">
        <v>0</v>
      </c>
      <c r="I68">
        <v>0</v>
      </c>
      <c r="J68">
        <v>28.05</v>
      </c>
      <c r="K68">
        <v>0</v>
      </c>
      <c r="L68">
        <v>0</v>
      </c>
      <c r="M68">
        <v>173.31</v>
      </c>
      <c r="N68">
        <v>0</v>
      </c>
      <c r="O68">
        <v>0</v>
      </c>
      <c r="P68">
        <v>162.06</v>
      </c>
      <c r="Q68">
        <v>0</v>
      </c>
      <c r="R68">
        <v>0</v>
      </c>
      <c r="S68">
        <v>147.74</v>
      </c>
      <c r="T68">
        <v>0</v>
      </c>
      <c r="U68">
        <v>0</v>
      </c>
      <c r="V68">
        <v>149.33000000000001</v>
      </c>
      <c r="W68">
        <v>0</v>
      </c>
      <c r="X68">
        <v>0</v>
      </c>
    </row>
    <row r="69" spans="1:24" x14ac:dyDescent="0.55000000000000004">
      <c r="A69">
        <v>8.61</v>
      </c>
      <c r="B69">
        <v>0</v>
      </c>
      <c r="C69">
        <v>0</v>
      </c>
      <c r="D69">
        <v>17</v>
      </c>
      <c r="E69">
        <v>0</v>
      </c>
      <c r="F69">
        <v>0</v>
      </c>
      <c r="G69">
        <v>25.15</v>
      </c>
      <c r="H69">
        <v>0</v>
      </c>
      <c r="I69">
        <v>0</v>
      </c>
      <c r="J69">
        <v>28.14</v>
      </c>
      <c r="K69">
        <v>0</v>
      </c>
      <c r="L69">
        <v>0</v>
      </c>
      <c r="M69">
        <v>173.19</v>
      </c>
      <c r="N69">
        <v>0</v>
      </c>
      <c r="O69">
        <v>0</v>
      </c>
      <c r="P69">
        <v>161.94999999999999</v>
      </c>
      <c r="Q69">
        <v>0</v>
      </c>
      <c r="R69">
        <v>0</v>
      </c>
      <c r="S69">
        <v>147.63999999999999</v>
      </c>
      <c r="T69">
        <v>0</v>
      </c>
      <c r="U69">
        <v>0</v>
      </c>
      <c r="V69">
        <v>149.22999999999999</v>
      </c>
      <c r="W69">
        <v>0</v>
      </c>
      <c r="X69">
        <v>0</v>
      </c>
    </row>
    <row r="70" spans="1:24" x14ac:dyDescent="0.55000000000000004">
      <c r="A70">
        <v>8.73</v>
      </c>
      <c r="B70">
        <v>0</v>
      </c>
      <c r="C70">
        <v>0</v>
      </c>
      <c r="D70">
        <v>17.11</v>
      </c>
      <c r="E70">
        <v>0</v>
      </c>
      <c r="F70">
        <v>0</v>
      </c>
      <c r="G70">
        <v>25.25</v>
      </c>
      <c r="H70">
        <v>0</v>
      </c>
      <c r="I70">
        <v>0</v>
      </c>
      <c r="J70">
        <v>28.23</v>
      </c>
      <c r="K70">
        <v>0</v>
      </c>
      <c r="L70">
        <v>0</v>
      </c>
      <c r="M70">
        <v>173.06</v>
      </c>
      <c r="N70">
        <v>0</v>
      </c>
      <c r="O70">
        <v>0</v>
      </c>
      <c r="P70">
        <v>161.83000000000001</v>
      </c>
      <c r="Q70">
        <v>0</v>
      </c>
      <c r="R70">
        <v>0</v>
      </c>
      <c r="S70">
        <v>147.56</v>
      </c>
      <c r="T70">
        <v>0</v>
      </c>
      <c r="U70">
        <v>0</v>
      </c>
      <c r="V70">
        <v>149.13999999999999</v>
      </c>
      <c r="W70">
        <v>0</v>
      </c>
      <c r="X70">
        <v>0</v>
      </c>
    </row>
    <row r="71" spans="1:24" x14ac:dyDescent="0.55000000000000004">
      <c r="A71">
        <v>8.84</v>
      </c>
      <c r="B71">
        <v>0</v>
      </c>
      <c r="C71">
        <v>0</v>
      </c>
      <c r="D71">
        <v>17.22</v>
      </c>
      <c r="E71">
        <v>0</v>
      </c>
      <c r="F71">
        <v>0</v>
      </c>
      <c r="G71">
        <v>25.34</v>
      </c>
      <c r="H71">
        <v>0</v>
      </c>
      <c r="I71">
        <v>0</v>
      </c>
      <c r="J71">
        <v>28.32</v>
      </c>
      <c r="K71">
        <v>0</v>
      </c>
      <c r="L71">
        <v>0</v>
      </c>
      <c r="M71">
        <v>172.93</v>
      </c>
      <c r="N71">
        <v>0</v>
      </c>
      <c r="O71">
        <v>0</v>
      </c>
      <c r="P71">
        <v>161.71</v>
      </c>
      <c r="Q71">
        <v>0</v>
      </c>
      <c r="R71">
        <v>0</v>
      </c>
      <c r="S71">
        <v>147.47</v>
      </c>
      <c r="T71">
        <v>0</v>
      </c>
      <c r="U71">
        <v>0</v>
      </c>
      <c r="V71">
        <v>149.04</v>
      </c>
      <c r="W71">
        <v>0</v>
      </c>
      <c r="X71">
        <v>0</v>
      </c>
    </row>
    <row r="72" spans="1:24" x14ac:dyDescent="0.55000000000000004">
      <c r="A72">
        <v>8.9499999999999993</v>
      </c>
      <c r="B72">
        <v>0</v>
      </c>
      <c r="C72">
        <v>0</v>
      </c>
      <c r="D72">
        <v>17.329999999999998</v>
      </c>
      <c r="E72">
        <v>0</v>
      </c>
      <c r="F72">
        <v>0</v>
      </c>
      <c r="G72">
        <v>25.44</v>
      </c>
      <c r="H72">
        <v>0</v>
      </c>
      <c r="I72">
        <v>0</v>
      </c>
      <c r="J72">
        <v>28.41</v>
      </c>
      <c r="K72">
        <v>0</v>
      </c>
      <c r="L72">
        <v>0</v>
      </c>
      <c r="M72">
        <v>172.81</v>
      </c>
      <c r="N72">
        <v>0</v>
      </c>
      <c r="O72">
        <v>0</v>
      </c>
      <c r="P72">
        <v>161.59</v>
      </c>
      <c r="Q72">
        <v>0</v>
      </c>
      <c r="R72">
        <v>0</v>
      </c>
      <c r="S72">
        <v>147.38</v>
      </c>
      <c r="T72">
        <v>0</v>
      </c>
      <c r="U72">
        <v>0</v>
      </c>
      <c r="V72">
        <v>148.94999999999999</v>
      </c>
      <c r="W72">
        <v>0</v>
      </c>
      <c r="X72">
        <v>0</v>
      </c>
    </row>
    <row r="73" spans="1:24" x14ac:dyDescent="0.55000000000000004">
      <c r="A73">
        <v>9.07</v>
      </c>
      <c r="B73">
        <v>0</v>
      </c>
      <c r="C73">
        <v>0</v>
      </c>
      <c r="D73">
        <v>17.440000000000001</v>
      </c>
      <c r="E73">
        <v>0</v>
      </c>
      <c r="F73">
        <v>0</v>
      </c>
      <c r="G73">
        <v>25.53</v>
      </c>
      <c r="H73">
        <v>0</v>
      </c>
      <c r="I73">
        <v>0</v>
      </c>
      <c r="J73">
        <v>28.5</v>
      </c>
      <c r="K73">
        <v>0</v>
      </c>
      <c r="L73">
        <v>0</v>
      </c>
      <c r="M73">
        <v>172.68</v>
      </c>
      <c r="N73">
        <v>0</v>
      </c>
      <c r="O73">
        <v>0</v>
      </c>
      <c r="P73">
        <v>161.47999999999999</v>
      </c>
      <c r="Q73">
        <v>0</v>
      </c>
      <c r="R73">
        <v>0</v>
      </c>
      <c r="S73">
        <v>147.29</v>
      </c>
      <c r="T73">
        <v>0</v>
      </c>
      <c r="U73">
        <v>0</v>
      </c>
      <c r="V73">
        <v>148.86000000000001</v>
      </c>
      <c r="W73">
        <v>0</v>
      </c>
      <c r="X73">
        <v>0</v>
      </c>
    </row>
    <row r="74" spans="1:24" x14ac:dyDescent="0.55000000000000004">
      <c r="A74">
        <v>9.18</v>
      </c>
      <c r="B74">
        <v>0</v>
      </c>
      <c r="C74">
        <v>0</v>
      </c>
      <c r="D74">
        <v>17.54</v>
      </c>
      <c r="E74">
        <v>0</v>
      </c>
      <c r="F74">
        <v>0</v>
      </c>
      <c r="G74">
        <v>25.62</v>
      </c>
      <c r="H74">
        <v>0</v>
      </c>
      <c r="I74">
        <v>0</v>
      </c>
      <c r="J74">
        <v>28.59</v>
      </c>
      <c r="K74">
        <v>0</v>
      </c>
      <c r="L74">
        <v>0</v>
      </c>
      <c r="M74">
        <v>172.56</v>
      </c>
      <c r="N74">
        <v>0</v>
      </c>
      <c r="O74">
        <v>0</v>
      </c>
      <c r="P74">
        <v>161.36000000000001</v>
      </c>
      <c r="Q74">
        <v>0</v>
      </c>
      <c r="R74">
        <v>0</v>
      </c>
      <c r="S74">
        <v>147.19999999999999</v>
      </c>
      <c r="T74">
        <v>0</v>
      </c>
      <c r="U74">
        <v>0</v>
      </c>
      <c r="V74">
        <v>148.77000000000001</v>
      </c>
      <c r="W74">
        <v>0</v>
      </c>
      <c r="X74">
        <v>0</v>
      </c>
    </row>
    <row r="75" spans="1:24" x14ac:dyDescent="0.55000000000000004">
      <c r="A75">
        <v>9.2899999999999991</v>
      </c>
      <c r="B75">
        <v>0</v>
      </c>
      <c r="C75">
        <v>0</v>
      </c>
      <c r="D75">
        <v>17.649999999999999</v>
      </c>
      <c r="E75">
        <v>0</v>
      </c>
      <c r="F75">
        <v>0</v>
      </c>
      <c r="G75">
        <v>25.72</v>
      </c>
      <c r="H75">
        <v>0</v>
      </c>
      <c r="I75">
        <v>0</v>
      </c>
      <c r="J75">
        <v>28.68</v>
      </c>
      <c r="K75">
        <v>0</v>
      </c>
      <c r="L75">
        <v>0</v>
      </c>
      <c r="M75">
        <v>172.43</v>
      </c>
      <c r="N75">
        <v>0</v>
      </c>
      <c r="O75">
        <v>0</v>
      </c>
      <c r="P75">
        <v>161.25</v>
      </c>
      <c r="Q75">
        <v>0</v>
      </c>
      <c r="R75">
        <v>0</v>
      </c>
      <c r="S75">
        <v>147.12</v>
      </c>
      <c r="T75">
        <v>0</v>
      </c>
      <c r="U75">
        <v>0</v>
      </c>
      <c r="V75">
        <v>148.66999999999999</v>
      </c>
      <c r="W75">
        <v>0</v>
      </c>
      <c r="X75">
        <v>0</v>
      </c>
    </row>
    <row r="76" spans="1:24" x14ac:dyDescent="0.55000000000000004">
      <c r="A76">
        <v>9.41</v>
      </c>
      <c r="B76">
        <v>0</v>
      </c>
      <c r="C76">
        <v>0</v>
      </c>
      <c r="D76">
        <v>17.760000000000002</v>
      </c>
      <c r="E76">
        <v>0</v>
      </c>
      <c r="F76">
        <v>0</v>
      </c>
      <c r="G76">
        <v>25.82</v>
      </c>
      <c r="H76">
        <v>0</v>
      </c>
      <c r="I76">
        <v>0</v>
      </c>
      <c r="J76">
        <v>28.77</v>
      </c>
      <c r="K76">
        <v>0</v>
      </c>
      <c r="L76">
        <v>0</v>
      </c>
      <c r="M76">
        <v>172.3</v>
      </c>
      <c r="N76">
        <v>0</v>
      </c>
      <c r="O76">
        <v>0</v>
      </c>
      <c r="P76">
        <v>161.13</v>
      </c>
      <c r="Q76">
        <v>0</v>
      </c>
      <c r="R76">
        <v>0</v>
      </c>
      <c r="S76">
        <v>147.03</v>
      </c>
      <c r="T76">
        <v>0</v>
      </c>
      <c r="U76">
        <v>0</v>
      </c>
      <c r="V76">
        <v>148.58000000000001</v>
      </c>
      <c r="W76">
        <v>0</v>
      </c>
      <c r="X76">
        <v>0</v>
      </c>
    </row>
    <row r="77" spans="1:24" x14ac:dyDescent="0.55000000000000004">
      <c r="A77">
        <v>9.52</v>
      </c>
      <c r="B77">
        <v>0</v>
      </c>
      <c r="C77">
        <v>0</v>
      </c>
      <c r="D77">
        <v>17.86</v>
      </c>
      <c r="E77">
        <v>0</v>
      </c>
      <c r="F77">
        <v>0</v>
      </c>
      <c r="G77">
        <v>25.92</v>
      </c>
      <c r="H77">
        <v>0</v>
      </c>
      <c r="I77">
        <v>0</v>
      </c>
      <c r="J77">
        <v>28.86</v>
      </c>
      <c r="K77">
        <v>0</v>
      </c>
      <c r="L77">
        <v>0</v>
      </c>
      <c r="M77">
        <v>172.17</v>
      </c>
      <c r="N77">
        <v>0</v>
      </c>
      <c r="O77">
        <v>0</v>
      </c>
      <c r="P77">
        <v>161.02000000000001</v>
      </c>
      <c r="Q77">
        <v>0</v>
      </c>
      <c r="R77">
        <v>0</v>
      </c>
      <c r="S77">
        <v>146.94</v>
      </c>
      <c r="T77">
        <v>0</v>
      </c>
      <c r="U77">
        <v>0</v>
      </c>
      <c r="V77">
        <v>148.49</v>
      </c>
      <c r="W77">
        <v>0</v>
      </c>
      <c r="X77">
        <v>0</v>
      </c>
    </row>
    <row r="78" spans="1:24" x14ac:dyDescent="0.55000000000000004">
      <c r="A78">
        <v>9.6300000000000008</v>
      </c>
      <c r="B78">
        <v>0</v>
      </c>
      <c r="C78">
        <v>0</v>
      </c>
      <c r="D78">
        <v>17.97</v>
      </c>
      <c r="E78">
        <v>0</v>
      </c>
      <c r="F78">
        <v>0</v>
      </c>
      <c r="G78">
        <v>26.01</v>
      </c>
      <c r="H78">
        <v>0</v>
      </c>
      <c r="I78">
        <v>0</v>
      </c>
      <c r="J78">
        <v>28.95</v>
      </c>
      <c r="K78">
        <v>0</v>
      </c>
      <c r="L78">
        <v>0</v>
      </c>
      <c r="M78">
        <v>172.05</v>
      </c>
      <c r="N78">
        <v>0</v>
      </c>
      <c r="O78">
        <v>0</v>
      </c>
      <c r="P78">
        <v>160.9</v>
      </c>
      <c r="Q78">
        <v>0</v>
      </c>
      <c r="R78">
        <v>0</v>
      </c>
      <c r="S78">
        <v>146.85</v>
      </c>
      <c r="T78">
        <v>0</v>
      </c>
      <c r="U78">
        <v>0</v>
      </c>
      <c r="V78">
        <v>148.4</v>
      </c>
      <c r="W78">
        <v>0</v>
      </c>
      <c r="X78">
        <v>0</v>
      </c>
    </row>
    <row r="79" spans="1:24" x14ac:dyDescent="0.55000000000000004">
      <c r="A79">
        <v>9.74</v>
      </c>
      <c r="B79">
        <v>0</v>
      </c>
      <c r="C79">
        <v>0</v>
      </c>
      <c r="D79">
        <v>18.079999999999998</v>
      </c>
      <c r="E79">
        <v>0</v>
      </c>
      <c r="F79">
        <v>0</v>
      </c>
      <c r="G79">
        <v>26.1</v>
      </c>
      <c r="H79">
        <v>0</v>
      </c>
      <c r="I79">
        <v>0</v>
      </c>
      <c r="J79">
        <v>29.03</v>
      </c>
      <c r="K79">
        <v>0</v>
      </c>
      <c r="L79">
        <v>0</v>
      </c>
      <c r="M79">
        <v>171.92</v>
      </c>
      <c r="N79">
        <v>0</v>
      </c>
      <c r="O79">
        <v>0</v>
      </c>
      <c r="P79">
        <v>160.79</v>
      </c>
      <c r="Q79">
        <v>0</v>
      </c>
      <c r="R79">
        <v>0</v>
      </c>
      <c r="S79">
        <v>146.76</v>
      </c>
      <c r="T79">
        <v>0</v>
      </c>
      <c r="U79">
        <v>0</v>
      </c>
      <c r="V79">
        <v>148.31</v>
      </c>
      <c r="W79">
        <v>0</v>
      </c>
      <c r="X79">
        <v>0</v>
      </c>
    </row>
    <row r="80" spans="1:24" x14ac:dyDescent="0.55000000000000004">
      <c r="A80">
        <v>9.86</v>
      </c>
      <c r="B80">
        <v>0</v>
      </c>
      <c r="C80">
        <v>0</v>
      </c>
      <c r="D80">
        <v>18.190000000000001</v>
      </c>
      <c r="E80">
        <v>0</v>
      </c>
      <c r="F80">
        <v>0</v>
      </c>
      <c r="G80">
        <v>26.2</v>
      </c>
      <c r="H80">
        <v>0</v>
      </c>
      <c r="I80">
        <v>0</v>
      </c>
      <c r="J80">
        <v>29.13</v>
      </c>
      <c r="K80">
        <v>0</v>
      </c>
      <c r="L80">
        <v>0</v>
      </c>
      <c r="M80">
        <v>171.8</v>
      </c>
      <c r="N80">
        <v>0</v>
      </c>
      <c r="O80">
        <v>0</v>
      </c>
      <c r="P80">
        <v>160.66999999999999</v>
      </c>
      <c r="Q80">
        <v>0</v>
      </c>
      <c r="R80">
        <v>0</v>
      </c>
      <c r="S80">
        <v>146.68</v>
      </c>
      <c r="T80">
        <v>0</v>
      </c>
      <c r="U80">
        <v>0</v>
      </c>
      <c r="V80">
        <v>148.22</v>
      </c>
      <c r="W80">
        <v>0</v>
      </c>
      <c r="X80">
        <v>0</v>
      </c>
    </row>
    <row r="81" spans="1:24" x14ac:dyDescent="0.55000000000000004">
      <c r="A81">
        <v>9.9700000000000006</v>
      </c>
      <c r="B81">
        <v>0</v>
      </c>
      <c r="C81">
        <v>0</v>
      </c>
      <c r="D81">
        <v>18.29</v>
      </c>
      <c r="E81">
        <v>0</v>
      </c>
      <c r="F81">
        <v>0</v>
      </c>
      <c r="G81">
        <v>26.29</v>
      </c>
      <c r="H81">
        <v>0</v>
      </c>
      <c r="I81">
        <v>0</v>
      </c>
      <c r="J81">
        <v>29.22</v>
      </c>
      <c r="K81">
        <v>0</v>
      </c>
      <c r="L81">
        <v>0</v>
      </c>
      <c r="M81">
        <v>171.67</v>
      </c>
      <c r="N81">
        <v>0</v>
      </c>
      <c r="O81">
        <v>0</v>
      </c>
      <c r="P81">
        <v>160.56</v>
      </c>
      <c r="Q81">
        <v>0</v>
      </c>
      <c r="R81">
        <v>0</v>
      </c>
      <c r="S81">
        <v>146.59</v>
      </c>
      <c r="T81">
        <v>0</v>
      </c>
      <c r="U81">
        <v>0</v>
      </c>
      <c r="V81">
        <v>148.13</v>
      </c>
      <c r="W81">
        <v>0</v>
      </c>
      <c r="X81">
        <v>0</v>
      </c>
    </row>
    <row r="82" spans="1:24" x14ac:dyDescent="0.55000000000000004">
      <c r="A82">
        <v>10.08</v>
      </c>
      <c r="B82">
        <v>0</v>
      </c>
      <c r="C82">
        <v>0</v>
      </c>
      <c r="D82">
        <v>18.399999999999999</v>
      </c>
      <c r="E82">
        <v>0</v>
      </c>
      <c r="F82">
        <v>0</v>
      </c>
      <c r="G82">
        <v>26.4</v>
      </c>
      <c r="H82">
        <v>0</v>
      </c>
      <c r="I82">
        <v>0</v>
      </c>
      <c r="J82">
        <v>29.32</v>
      </c>
      <c r="K82">
        <v>0</v>
      </c>
      <c r="L82">
        <v>0</v>
      </c>
      <c r="M82">
        <v>171.55</v>
      </c>
      <c r="N82">
        <v>0</v>
      </c>
      <c r="O82">
        <v>0</v>
      </c>
      <c r="P82">
        <v>160.44</v>
      </c>
      <c r="Q82">
        <v>0</v>
      </c>
      <c r="R82">
        <v>0</v>
      </c>
      <c r="S82">
        <v>146.5</v>
      </c>
      <c r="T82">
        <v>0</v>
      </c>
      <c r="U82">
        <v>0</v>
      </c>
      <c r="V82">
        <v>148.04</v>
      </c>
      <c r="W82">
        <v>0</v>
      </c>
      <c r="X82">
        <v>0</v>
      </c>
    </row>
    <row r="83" spans="1:24" x14ac:dyDescent="0.55000000000000004">
      <c r="A83">
        <v>10.199999999999999</v>
      </c>
      <c r="B83">
        <v>0</v>
      </c>
      <c r="C83">
        <v>0</v>
      </c>
      <c r="D83">
        <v>18.510000000000002</v>
      </c>
      <c r="E83">
        <v>0</v>
      </c>
      <c r="F83">
        <v>0</v>
      </c>
      <c r="G83">
        <v>26.5</v>
      </c>
      <c r="H83">
        <v>0</v>
      </c>
      <c r="I83">
        <v>0</v>
      </c>
      <c r="J83">
        <v>29.41</v>
      </c>
      <c r="K83">
        <v>0</v>
      </c>
      <c r="L83">
        <v>0</v>
      </c>
      <c r="M83">
        <v>171.42</v>
      </c>
      <c r="N83">
        <v>0</v>
      </c>
      <c r="O83">
        <v>0</v>
      </c>
      <c r="P83">
        <v>160.33000000000001</v>
      </c>
      <c r="Q83">
        <v>0</v>
      </c>
      <c r="R83">
        <v>0</v>
      </c>
      <c r="S83">
        <v>146.41</v>
      </c>
      <c r="T83">
        <v>0</v>
      </c>
      <c r="U83">
        <v>0</v>
      </c>
      <c r="V83">
        <v>147.94999999999999</v>
      </c>
      <c r="W83">
        <v>0</v>
      </c>
      <c r="X83">
        <v>0</v>
      </c>
    </row>
    <row r="84" spans="1:24" x14ac:dyDescent="0.55000000000000004">
      <c r="A84">
        <v>10.31</v>
      </c>
      <c r="B84">
        <v>0</v>
      </c>
      <c r="C84">
        <v>0</v>
      </c>
      <c r="D84">
        <v>18.61</v>
      </c>
      <c r="E84">
        <v>0</v>
      </c>
      <c r="F84">
        <v>0</v>
      </c>
      <c r="G84">
        <v>26.6</v>
      </c>
      <c r="H84">
        <v>0</v>
      </c>
      <c r="I84">
        <v>0</v>
      </c>
      <c r="J84">
        <v>29.5</v>
      </c>
      <c r="K84">
        <v>0</v>
      </c>
      <c r="L84">
        <v>0</v>
      </c>
      <c r="M84">
        <v>171.29</v>
      </c>
      <c r="N84">
        <v>0</v>
      </c>
      <c r="O84">
        <v>0</v>
      </c>
      <c r="P84">
        <v>160.22</v>
      </c>
      <c r="Q84">
        <v>0</v>
      </c>
      <c r="R84">
        <v>0</v>
      </c>
      <c r="S84">
        <v>146.32</v>
      </c>
      <c r="T84">
        <v>0</v>
      </c>
      <c r="U84">
        <v>0</v>
      </c>
      <c r="V84">
        <v>147.85</v>
      </c>
      <c r="W84">
        <v>0</v>
      </c>
      <c r="X84">
        <v>0</v>
      </c>
    </row>
    <row r="85" spans="1:24" x14ac:dyDescent="0.55000000000000004">
      <c r="A85">
        <v>10.42</v>
      </c>
      <c r="B85">
        <v>0</v>
      </c>
      <c r="C85">
        <v>0</v>
      </c>
      <c r="D85">
        <v>18.72</v>
      </c>
      <c r="E85">
        <v>0</v>
      </c>
      <c r="F85">
        <v>0</v>
      </c>
      <c r="G85">
        <v>26.7</v>
      </c>
      <c r="H85">
        <v>0</v>
      </c>
      <c r="I85">
        <v>0</v>
      </c>
      <c r="J85">
        <v>29.59</v>
      </c>
      <c r="K85">
        <v>0</v>
      </c>
      <c r="L85">
        <v>0</v>
      </c>
      <c r="M85">
        <v>171.17</v>
      </c>
      <c r="N85">
        <v>0</v>
      </c>
      <c r="O85">
        <v>0</v>
      </c>
      <c r="P85">
        <v>160.1</v>
      </c>
      <c r="Q85">
        <v>0</v>
      </c>
      <c r="R85">
        <v>0</v>
      </c>
      <c r="S85">
        <v>146.24</v>
      </c>
      <c r="T85">
        <v>0</v>
      </c>
      <c r="U85">
        <v>0</v>
      </c>
      <c r="V85">
        <v>147.76</v>
      </c>
      <c r="W85">
        <v>0</v>
      </c>
      <c r="X85">
        <v>0</v>
      </c>
    </row>
    <row r="86" spans="1:24" x14ac:dyDescent="0.55000000000000004">
      <c r="A86">
        <v>10.54</v>
      </c>
      <c r="B86">
        <v>0</v>
      </c>
      <c r="C86">
        <v>0</v>
      </c>
      <c r="D86">
        <v>18.829999999999998</v>
      </c>
      <c r="E86">
        <v>0</v>
      </c>
      <c r="F86">
        <v>0</v>
      </c>
      <c r="G86">
        <v>26.79</v>
      </c>
      <c r="H86">
        <v>0</v>
      </c>
      <c r="I86">
        <v>0</v>
      </c>
      <c r="J86">
        <v>29.68</v>
      </c>
      <c r="K86">
        <v>0</v>
      </c>
      <c r="L86">
        <v>0</v>
      </c>
      <c r="M86">
        <v>171.04</v>
      </c>
      <c r="N86">
        <v>0</v>
      </c>
      <c r="O86">
        <v>0</v>
      </c>
      <c r="P86">
        <v>159.99</v>
      </c>
      <c r="Q86">
        <v>0</v>
      </c>
      <c r="R86">
        <v>0</v>
      </c>
      <c r="S86">
        <v>146.15</v>
      </c>
      <c r="T86">
        <v>0</v>
      </c>
      <c r="U86">
        <v>0</v>
      </c>
      <c r="V86">
        <v>147.66999999999999</v>
      </c>
      <c r="W86">
        <v>0</v>
      </c>
      <c r="X86">
        <v>0</v>
      </c>
    </row>
    <row r="87" spans="1:24" x14ac:dyDescent="0.55000000000000004">
      <c r="A87">
        <v>10.65</v>
      </c>
      <c r="B87">
        <v>0</v>
      </c>
      <c r="C87">
        <v>0</v>
      </c>
      <c r="D87">
        <v>18.93</v>
      </c>
      <c r="E87">
        <v>0</v>
      </c>
      <c r="F87">
        <v>0</v>
      </c>
      <c r="G87">
        <v>26.89</v>
      </c>
      <c r="H87">
        <v>0</v>
      </c>
      <c r="I87">
        <v>0</v>
      </c>
      <c r="J87">
        <v>29.77</v>
      </c>
      <c r="K87">
        <v>0</v>
      </c>
      <c r="L87">
        <v>0</v>
      </c>
      <c r="M87">
        <v>170.91</v>
      </c>
      <c r="N87">
        <v>0</v>
      </c>
      <c r="O87">
        <v>0</v>
      </c>
      <c r="P87">
        <v>159.88</v>
      </c>
      <c r="Q87">
        <v>0</v>
      </c>
      <c r="R87">
        <v>0</v>
      </c>
      <c r="S87">
        <v>146.06</v>
      </c>
      <c r="T87">
        <v>0</v>
      </c>
      <c r="U87">
        <v>0</v>
      </c>
      <c r="V87">
        <v>147.58000000000001</v>
      </c>
      <c r="W87">
        <v>0</v>
      </c>
      <c r="X87">
        <v>0</v>
      </c>
    </row>
    <row r="88" spans="1:24" x14ac:dyDescent="0.55000000000000004">
      <c r="A88">
        <v>10.76</v>
      </c>
      <c r="B88">
        <v>0</v>
      </c>
      <c r="C88">
        <v>0</v>
      </c>
      <c r="D88">
        <v>19.04</v>
      </c>
      <c r="E88">
        <v>0</v>
      </c>
      <c r="F88">
        <v>0</v>
      </c>
      <c r="G88">
        <v>26.98</v>
      </c>
      <c r="H88">
        <v>0</v>
      </c>
      <c r="I88">
        <v>0</v>
      </c>
      <c r="J88">
        <v>29.86</v>
      </c>
      <c r="K88">
        <v>0</v>
      </c>
      <c r="L88">
        <v>0</v>
      </c>
      <c r="M88">
        <v>170.79</v>
      </c>
      <c r="N88">
        <v>0</v>
      </c>
      <c r="O88">
        <v>0</v>
      </c>
      <c r="P88">
        <v>159.77000000000001</v>
      </c>
      <c r="Q88">
        <v>0</v>
      </c>
      <c r="R88">
        <v>0</v>
      </c>
      <c r="S88">
        <v>145.97</v>
      </c>
      <c r="T88">
        <v>0</v>
      </c>
      <c r="U88">
        <v>0</v>
      </c>
      <c r="V88">
        <v>147.49</v>
      </c>
      <c r="W88">
        <v>0</v>
      </c>
      <c r="X88">
        <v>0</v>
      </c>
    </row>
    <row r="89" spans="1:24" x14ac:dyDescent="0.55000000000000004">
      <c r="A89">
        <v>10.87</v>
      </c>
      <c r="B89">
        <v>0</v>
      </c>
      <c r="C89">
        <v>0</v>
      </c>
      <c r="D89">
        <v>19.14</v>
      </c>
      <c r="E89">
        <v>0</v>
      </c>
      <c r="F89">
        <v>0</v>
      </c>
      <c r="G89">
        <v>27.07</v>
      </c>
      <c r="H89">
        <v>0</v>
      </c>
      <c r="I89">
        <v>0</v>
      </c>
      <c r="J89">
        <v>29.95</v>
      </c>
      <c r="K89">
        <v>0</v>
      </c>
      <c r="L89">
        <v>0</v>
      </c>
      <c r="M89">
        <v>170.66</v>
      </c>
      <c r="N89">
        <v>0</v>
      </c>
      <c r="O89">
        <v>0</v>
      </c>
      <c r="P89">
        <v>159.65</v>
      </c>
      <c r="Q89">
        <v>0</v>
      </c>
      <c r="R89">
        <v>0</v>
      </c>
      <c r="S89">
        <v>145.88</v>
      </c>
      <c r="T89">
        <v>0</v>
      </c>
      <c r="U89">
        <v>0</v>
      </c>
      <c r="V89">
        <v>147.4</v>
      </c>
      <c r="W89">
        <v>0</v>
      </c>
      <c r="X89">
        <v>0</v>
      </c>
    </row>
    <row r="90" spans="1:24" x14ac:dyDescent="0.55000000000000004">
      <c r="A90">
        <v>10.99</v>
      </c>
      <c r="B90">
        <v>0</v>
      </c>
      <c r="C90">
        <v>0</v>
      </c>
      <c r="D90">
        <v>19.25</v>
      </c>
      <c r="E90">
        <v>0</v>
      </c>
      <c r="F90">
        <v>0</v>
      </c>
      <c r="G90">
        <v>27.17</v>
      </c>
      <c r="H90">
        <v>0</v>
      </c>
      <c r="I90">
        <v>0</v>
      </c>
      <c r="J90">
        <v>30.04</v>
      </c>
      <c r="K90">
        <v>0</v>
      </c>
      <c r="L90">
        <v>0</v>
      </c>
      <c r="M90">
        <v>170.54</v>
      </c>
      <c r="N90">
        <v>0</v>
      </c>
      <c r="O90">
        <v>0</v>
      </c>
      <c r="P90">
        <v>159.54</v>
      </c>
      <c r="Q90">
        <v>0</v>
      </c>
      <c r="R90">
        <v>0</v>
      </c>
      <c r="S90">
        <v>145.80000000000001</v>
      </c>
      <c r="T90">
        <v>0</v>
      </c>
      <c r="U90">
        <v>0</v>
      </c>
      <c r="V90">
        <v>147.30000000000001</v>
      </c>
      <c r="W90">
        <v>0</v>
      </c>
      <c r="X90">
        <v>0</v>
      </c>
    </row>
    <row r="91" spans="1:24" x14ac:dyDescent="0.55000000000000004">
      <c r="A91">
        <v>11.1</v>
      </c>
      <c r="B91">
        <v>0</v>
      </c>
      <c r="C91">
        <v>0</v>
      </c>
      <c r="D91">
        <v>19.36</v>
      </c>
      <c r="E91">
        <v>0</v>
      </c>
      <c r="F91">
        <v>0</v>
      </c>
      <c r="G91">
        <v>27.26</v>
      </c>
      <c r="H91">
        <v>0</v>
      </c>
      <c r="I91">
        <v>0</v>
      </c>
      <c r="J91">
        <v>30.13</v>
      </c>
      <c r="K91">
        <v>0</v>
      </c>
      <c r="L91">
        <v>0</v>
      </c>
      <c r="M91">
        <v>170.41</v>
      </c>
      <c r="N91">
        <v>0</v>
      </c>
      <c r="O91">
        <v>0</v>
      </c>
      <c r="P91">
        <v>159.43</v>
      </c>
      <c r="Q91">
        <v>0</v>
      </c>
      <c r="R91">
        <v>0</v>
      </c>
      <c r="S91">
        <v>145.71</v>
      </c>
      <c r="T91">
        <v>0</v>
      </c>
      <c r="U91">
        <v>0</v>
      </c>
      <c r="V91">
        <v>147.21</v>
      </c>
      <c r="W91">
        <v>0</v>
      </c>
      <c r="X91">
        <v>0</v>
      </c>
    </row>
    <row r="92" spans="1:24" x14ac:dyDescent="0.55000000000000004">
      <c r="A92">
        <v>11.22</v>
      </c>
      <c r="B92">
        <v>0</v>
      </c>
      <c r="C92">
        <v>0</v>
      </c>
      <c r="D92">
        <v>19.46</v>
      </c>
      <c r="E92">
        <v>0</v>
      </c>
      <c r="F92">
        <v>0</v>
      </c>
      <c r="G92">
        <v>27.36</v>
      </c>
      <c r="H92">
        <v>0</v>
      </c>
      <c r="I92">
        <v>0</v>
      </c>
      <c r="J92">
        <v>30.22</v>
      </c>
      <c r="K92">
        <v>0</v>
      </c>
      <c r="L92">
        <v>0</v>
      </c>
      <c r="M92">
        <v>170.28</v>
      </c>
      <c r="N92">
        <v>0</v>
      </c>
      <c r="O92">
        <v>0</v>
      </c>
      <c r="P92">
        <v>159.32</v>
      </c>
      <c r="Q92">
        <v>0</v>
      </c>
      <c r="R92">
        <v>0</v>
      </c>
      <c r="S92">
        <v>145.63</v>
      </c>
      <c r="T92">
        <v>0</v>
      </c>
      <c r="U92">
        <v>0</v>
      </c>
      <c r="V92">
        <v>147.13</v>
      </c>
      <c r="W92">
        <v>0</v>
      </c>
      <c r="X92">
        <v>0</v>
      </c>
    </row>
    <row r="93" spans="1:24" x14ac:dyDescent="0.55000000000000004">
      <c r="A93">
        <v>11.33</v>
      </c>
      <c r="B93">
        <v>0</v>
      </c>
      <c r="C93">
        <v>0</v>
      </c>
      <c r="D93">
        <v>19.57</v>
      </c>
      <c r="E93">
        <v>0</v>
      </c>
      <c r="F93">
        <v>0</v>
      </c>
      <c r="G93">
        <v>27.46</v>
      </c>
      <c r="H93">
        <v>0</v>
      </c>
      <c r="I93">
        <v>0</v>
      </c>
      <c r="J93">
        <v>30.31</v>
      </c>
      <c r="K93">
        <v>0</v>
      </c>
      <c r="L93">
        <v>0</v>
      </c>
      <c r="M93">
        <v>170.16</v>
      </c>
      <c r="N93">
        <v>0</v>
      </c>
      <c r="O93">
        <v>0</v>
      </c>
      <c r="P93">
        <v>159.21</v>
      </c>
      <c r="Q93">
        <v>0</v>
      </c>
      <c r="R93">
        <v>0</v>
      </c>
      <c r="S93">
        <v>145.55000000000001</v>
      </c>
      <c r="T93">
        <v>0</v>
      </c>
      <c r="U93">
        <v>0</v>
      </c>
      <c r="V93">
        <v>147.04</v>
      </c>
      <c r="W93">
        <v>0</v>
      </c>
      <c r="X93">
        <v>0</v>
      </c>
    </row>
    <row r="94" spans="1:24" x14ac:dyDescent="0.55000000000000004">
      <c r="A94">
        <v>11.43</v>
      </c>
      <c r="B94">
        <v>0</v>
      </c>
      <c r="C94">
        <v>0</v>
      </c>
      <c r="D94">
        <v>19.670000000000002</v>
      </c>
      <c r="E94">
        <v>0</v>
      </c>
      <c r="F94">
        <v>0</v>
      </c>
      <c r="G94">
        <v>27.55</v>
      </c>
      <c r="H94">
        <v>0</v>
      </c>
      <c r="I94">
        <v>0</v>
      </c>
      <c r="J94">
        <v>30.39</v>
      </c>
      <c r="K94">
        <v>0</v>
      </c>
      <c r="L94">
        <v>0</v>
      </c>
      <c r="M94">
        <v>170.04</v>
      </c>
      <c r="N94">
        <v>0</v>
      </c>
      <c r="O94">
        <v>0</v>
      </c>
      <c r="P94">
        <v>159.1</v>
      </c>
      <c r="Q94">
        <v>0</v>
      </c>
      <c r="R94">
        <v>0</v>
      </c>
      <c r="S94">
        <v>145.46</v>
      </c>
      <c r="T94">
        <v>0</v>
      </c>
      <c r="U94">
        <v>0</v>
      </c>
      <c r="V94">
        <v>146.94999999999999</v>
      </c>
      <c r="W94">
        <v>0</v>
      </c>
      <c r="X94">
        <v>0</v>
      </c>
    </row>
    <row r="95" spans="1:24" x14ac:dyDescent="0.55000000000000004">
      <c r="A95">
        <v>11.54</v>
      </c>
      <c r="B95">
        <v>0</v>
      </c>
      <c r="C95">
        <v>0</v>
      </c>
      <c r="D95">
        <v>19.78</v>
      </c>
      <c r="E95">
        <v>0</v>
      </c>
      <c r="F95">
        <v>0</v>
      </c>
      <c r="G95">
        <v>27.64</v>
      </c>
      <c r="H95">
        <v>0</v>
      </c>
      <c r="I95">
        <v>0</v>
      </c>
      <c r="J95">
        <v>30.48</v>
      </c>
      <c r="K95">
        <v>0</v>
      </c>
      <c r="L95">
        <v>0</v>
      </c>
      <c r="M95">
        <v>169.91</v>
      </c>
      <c r="N95">
        <v>0</v>
      </c>
      <c r="O95">
        <v>0</v>
      </c>
      <c r="P95">
        <v>158.99</v>
      </c>
      <c r="Q95">
        <v>0</v>
      </c>
      <c r="R95">
        <v>0</v>
      </c>
      <c r="S95">
        <v>145.38</v>
      </c>
      <c r="T95">
        <v>0</v>
      </c>
      <c r="U95">
        <v>0</v>
      </c>
      <c r="V95">
        <v>146.86000000000001</v>
      </c>
      <c r="W95">
        <v>0</v>
      </c>
      <c r="X95">
        <v>0</v>
      </c>
    </row>
    <row r="96" spans="1:24" x14ac:dyDescent="0.55000000000000004">
      <c r="A96">
        <v>11.66</v>
      </c>
      <c r="B96">
        <v>0</v>
      </c>
      <c r="C96">
        <v>0</v>
      </c>
      <c r="D96">
        <v>19.88</v>
      </c>
      <c r="E96">
        <v>0</v>
      </c>
      <c r="F96">
        <v>0</v>
      </c>
      <c r="G96">
        <v>27.74</v>
      </c>
      <c r="H96">
        <v>0</v>
      </c>
      <c r="I96">
        <v>0</v>
      </c>
      <c r="J96">
        <v>30.57</v>
      </c>
      <c r="K96">
        <v>0</v>
      </c>
      <c r="L96">
        <v>0</v>
      </c>
      <c r="M96">
        <v>169.79</v>
      </c>
      <c r="N96">
        <v>0</v>
      </c>
      <c r="O96">
        <v>0</v>
      </c>
      <c r="P96">
        <v>158.88</v>
      </c>
      <c r="Q96">
        <v>0</v>
      </c>
      <c r="R96">
        <v>0</v>
      </c>
      <c r="S96">
        <v>145.29</v>
      </c>
      <c r="T96">
        <v>0</v>
      </c>
      <c r="U96">
        <v>0</v>
      </c>
      <c r="V96">
        <v>146.77000000000001</v>
      </c>
      <c r="W96">
        <v>0</v>
      </c>
      <c r="X96">
        <v>0</v>
      </c>
    </row>
    <row r="97" spans="1:24" x14ac:dyDescent="0.55000000000000004">
      <c r="A97">
        <v>11.77</v>
      </c>
      <c r="B97">
        <v>0</v>
      </c>
      <c r="C97">
        <v>0</v>
      </c>
      <c r="D97">
        <v>19.989999999999998</v>
      </c>
      <c r="E97">
        <v>0</v>
      </c>
      <c r="F97">
        <v>0</v>
      </c>
      <c r="G97">
        <v>27.83</v>
      </c>
      <c r="H97">
        <v>0</v>
      </c>
      <c r="I97">
        <v>0</v>
      </c>
      <c r="J97">
        <v>30.65</v>
      </c>
      <c r="K97">
        <v>0</v>
      </c>
      <c r="L97">
        <v>0</v>
      </c>
      <c r="M97">
        <v>169.67</v>
      </c>
      <c r="N97">
        <v>0</v>
      </c>
      <c r="O97">
        <v>0</v>
      </c>
      <c r="P97">
        <v>158.77000000000001</v>
      </c>
      <c r="Q97">
        <v>0</v>
      </c>
      <c r="R97">
        <v>0</v>
      </c>
      <c r="S97">
        <v>145.21</v>
      </c>
      <c r="T97">
        <v>0</v>
      </c>
      <c r="U97">
        <v>0</v>
      </c>
      <c r="V97">
        <v>146.68</v>
      </c>
      <c r="W97">
        <v>0</v>
      </c>
      <c r="X97">
        <v>0</v>
      </c>
    </row>
    <row r="98" spans="1:24" x14ac:dyDescent="0.55000000000000004">
      <c r="A98">
        <v>11.88</v>
      </c>
      <c r="B98">
        <v>0</v>
      </c>
      <c r="C98">
        <v>0</v>
      </c>
      <c r="D98">
        <v>20.09</v>
      </c>
      <c r="E98">
        <v>0</v>
      </c>
      <c r="F98">
        <v>0</v>
      </c>
      <c r="G98">
        <v>27.92</v>
      </c>
      <c r="H98">
        <v>0</v>
      </c>
      <c r="I98">
        <v>0</v>
      </c>
      <c r="J98">
        <v>30.73</v>
      </c>
      <c r="K98">
        <v>0</v>
      </c>
      <c r="L98">
        <v>0</v>
      </c>
      <c r="M98">
        <v>169.55</v>
      </c>
      <c r="N98">
        <v>0</v>
      </c>
      <c r="O98">
        <v>0</v>
      </c>
      <c r="P98">
        <v>158.66</v>
      </c>
      <c r="Q98">
        <v>0</v>
      </c>
      <c r="R98">
        <v>0</v>
      </c>
      <c r="S98">
        <v>145.12</v>
      </c>
      <c r="T98">
        <v>0</v>
      </c>
      <c r="U98">
        <v>0</v>
      </c>
      <c r="V98">
        <v>146.6</v>
      </c>
      <c r="W98">
        <v>0</v>
      </c>
      <c r="X98">
        <v>0</v>
      </c>
    </row>
    <row r="99" spans="1:24" x14ac:dyDescent="0.55000000000000004">
      <c r="A99">
        <v>11.99</v>
      </c>
      <c r="B99">
        <v>0</v>
      </c>
      <c r="C99">
        <v>0</v>
      </c>
      <c r="D99">
        <v>20.2</v>
      </c>
      <c r="E99">
        <v>0</v>
      </c>
      <c r="F99">
        <v>0</v>
      </c>
      <c r="G99">
        <v>28.02</v>
      </c>
      <c r="H99">
        <v>0</v>
      </c>
      <c r="I99">
        <v>0</v>
      </c>
      <c r="J99">
        <v>30.82</v>
      </c>
      <c r="K99">
        <v>0</v>
      </c>
      <c r="L99">
        <v>0</v>
      </c>
      <c r="M99">
        <v>169.42</v>
      </c>
      <c r="N99">
        <v>0</v>
      </c>
      <c r="O99">
        <v>0</v>
      </c>
      <c r="P99">
        <v>158.55000000000001</v>
      </c>
      <c r="Q99">
        <v>0</v>
      </c>
      <c r="R99">
        <v>0</v>
      </c>
      <c r="S99">
        <v>145.04</v>
      </c>
      <c r="T99">
        <v>0</v>
      </c>
      <c r="U99">
        <v>0</v>
      </c>
      <c r="V99">
        <v>146.52000000000001</v>
      </c>
      <c r="W99">
        <v>0</v>
      </c>
      <c r="X99">
        <v>0</v>
      </c>
    </row>
    <row r="100" spans="1:24" x14ac:dyDescent="0.55000000000000004">
      <c r="A100">
        <v>12.11</v>
      </c>
      <c r="B100">
        <v>0</v>
      </c>
      <c r="C100">
        <v>0</v>
      </c>
      <c r="D100">
        <v>20.309999999999999</v>
      </c>
      <c r="E100">
        <v>0</v>
      </c>
      <c r="F100">
        <v>0</v>
      </c>
      <c r="G100">
        <v>28.11</v>
      </c>
      <c r="H100">
        <v>0</v>
      </c>
      <c r="I100">
        <v>0</v>
      </c>
      <c r="J100">
        <v>30.9</v>
      </c>
      <c r="K100">
        <v>0</v>
      </c>
      <c r="L100">
        <v>0</v>
      </c>
      <c r="M100">
        <v>169.3</v>
      </c>
      <c r="N100">
        <v>0</v>
      </c>
      <c r="O100">
        <v>0</v>
      </c>
      <c r="P100">
        <v>158.44</v>
      </c>
      <c r="Q100">
        <v>0</v>
      </c>
      <c r="R100">
        <v>0</v>
      </c>
      <c r="S100">
        <v>144.94999999999999</v>
      </c>
      <c r="T100">
        <v>0</v>
      </c>
      <c r="U100">
        <v>0</v>
      </c>
      <c r="V100">
        <v>146.43</v>
      </c>
      <c r="W100">
        <v>0</v>
      </c>
      <c r="X100">
        <v>0</v>
      </c>
    </row>
    <row r="101" spans="1:24" x14ac:dyDescent="0.55000000000000004">
      <c r="A101">
        <v>12.21</v>
      </c>
      <c r="B101">
        <v>0</v>
      </c>
      <c r="C101">
        <v>0</v>
      </c>
      <c r="D101">
        <v>20.41</v>
      </c>
      <c r="E101">
        <v>0</v>
      </c>
      <c r="F101">
        <v>0</v>
      </c>
      <c r="G101">
        <v>28.21</v>
      </c>
      <c r="H101">
        <v>0</v>
      </c>
      <c r="I101">
        <v>0</v>
      </c>
      <c r="J101">
        <v>30.99</v>
      </c>
      <c r="K101">
        <v>0</v>
      </c>
      <c r="L101">
        <v>0</v>
      </c>
      <c r="M101">
        <v>169.17</v>
      </c>
      <c r="N101">
        <v>0</v>
      </c>
      <c r="O101">
        <v>0</v>
      </c>
      <c r="P101">
        <v>158.33000000000001</v>
      </c>
      <c r="Q101">
        <v>0</v>
      </c>
      <c r="R101">
        <v>0</v>
      </c>
      <c r="S101">
        <v>144.87</v>
      </c>
      <c r="T101">
        <v>0</v>
      </c>
      <c r="U101">
        <v>0</v>
      </c>
      <c r="V101">
        <v>146.35</v>
      </c>
      <c r="W101">
        <v>0</v>
      </c>
      <c r="X101">
        <v>0</v>
      </c>
    </row>
    <row r="102" spans="1:24" x14ac:dyDescent="0.55000000000000004">
      <c r="A102">
        <v>12.33</v>
      </c>
      <c r="B102">
        <v>0</v>
      </c>
      <c r="C102">
        <v>0</v>
      </c>
      <c r="D102">
        <v>20.51</v>
      </c>
      <c r="E102">
        <v>0</v>
      </c>
      <c r="F102">
        <v>0</v>
      </c>
      <c r="G102">
        <v>28.3</v>
      </c>
      <c r="H102">
        <v>0</v>
      </c>
      <c r="I102">
        <v>0</v>
      </c>
      <c r="J102">
        <v>31.07</v>
      </c>
      <c r="K102">
        <v>0</v>
      </c>
      <c r="L102">
        <v>0</v>
      </c>
      <c r="M102">
        <v>169.05</v>
      </c>
      <c r="N102">
        <v>0</v>
      </c>
      <c r="O102">
        <v>0</v>
      </c>
      <c r="P102">
        <v>158.22</v>
      </c>
      <c r="Q102">
        <v>0</v>
      </c>
      <c r="R102">
        <v>0</v>
      </c>
      <c r="S102">
        <v>144.79</v>
      </c>
      <c r="T102">
        <v>0</v>
      </c>
      <c r="U102">
        <v>0</v>
      </c>
      <c r="V102">
        <v>146.26</v>
      </c>
      <c r="W102">
        <v>0</v>
      </c>
      <c r="X102">
        <v>0</v>
      </c>
    </row>
    <row r="103" spans="1:24" x14ac:dyDescent="0.55000000000000004">
      <c r="A103">
        <v>12.44</v>
      </c>
      <c r="B103">
        <v>0</v>
      </c>
      <c r="C103">
        <v>0</v>
      </c>
      <c r="D103">
        <v>20.62</v>
      </c>
      <c r="E103">
        <v>0</v>
      </c>
      <c r="F103">
        <v>0</v>
      </c>
      <c r="G103">
        <v>28.39</v>
      </c>
      <c r="H103">
        <v>0</v>
      </c>
      <c r="I103">
        <v>0</v>
      </c>
      <c r="J103">
        <v>31.16</v>
      </c>
      <c r="K103">
        <v>0</v>
      </c>
      <c r="L103">
        <v>0</v>
      </c>
      <c r="M103">
        <v>168.93</v>
      </c>
      <c r="N103">
        <v>0</v>
      </c>
      <c r="O103">
        <v>0</v>
      </c>
      <c r="P103">
        <v>158.11000000000001</v>
      </c>
      <c r="Q103">
        <v>0</v>
      </c>
      <c r="R103">
        <v>0</v>
      </c>
      <c r="S103">
        <v>144.71</v>
      </c>
      <c r="T103">
        <v>0</v>
      </c>
      <c r="U103">
        <v>0</v>
      </c>
      <c r="V103">
        <v>146.18</v>
      </c>
      <c r="W103">
        <v>0</v>
      </c>
      <c r="X103">
        <v>0</v>
      </c>
    </row>
    <row r="104" spans="1:24" x14ac:dyDescent="0.55000000000000004">
      <c r="A104">
        <v>12.55</v>
      </c>
      <c r="B104">
        <v>0</v>
      </c>
      <c r="C104">
        <v>0</v>
      </c>
      <c r="D104">
        <v>20.73</v>
      </c>
      <c r="E104">
        <v>0</v>
      </c>
      <c r="F104">
        <v>0</v>
      </c>
      <c r="G104">
        <v>28.48</v>
      </c>
      <c r="H104">
        <v>0</v>
      </c>
      <c r="I104">
        <v>0</v>
      </c>
      <c r="J104">
        <v>31.24</v>
      </c>
      <c r="K104">
        <v>0</v>
      </c>
      <c r="L104">
        <v>0</v>
      </c>
      <c r="M104">
        <v>168.8</v>
      </c>
      <c r="N104">
        <v>0</v>
      </c>
      <c r="O104">
        <v>0</v>
      </c>
      <c r="P104">
        <v>158</v>
      </c>
      <c r="Q104">
        <v>0</v>
      </c>
      <c r="R104">
        <v>0</v>
      </c>
      <c r="S104">
        <v>144.63</v>
      </c>
      <c r="T104">
        <v>0</v>
      </c>
      <c r="U104">
        <v>0</v>
      </c>
      <c r="V104">
        <v>146.09</v>
      </c>
      <c r="W104">
        <v>0</v>
      </c>
      <c r="X104">
        <v>0</v>
      </c>
    </row>
    <row r="105" spans="1:24" x14ac:dyDescent="0.55000000000000004">
      <c r="A105">
        <v>12.67</v>
      </c>
      <c r="B105">
        <v>0</v>
      </c>
      <c r="C105">
        <v>0</v>
      </c>
      <c r="D105">
        <v>20.83</v>
      </c>
      <c r="E105">
        <v>0</v>
      </c>
      <c r="F105">
        <v>0</v>
      </c>
      <c r="G105">
        <v>28.58</v>
      </c>
      <c r="H105">
        <v>0</v>
      </c>
      <c r="I105">
        <v>0</v>
      </c>
      <c r="J105">
        <v>31.33</v>
      </c>
      <c r="K105">
        <v>0</v>
      </c>
      <c r="L105">
        <v>0</v>
      </c>
      <c r="M105">
        <v>168.68</v>
      </c>
      <c r="N105">
        <v>0</v>
      </c>
      <c r="O105">
        <v>0</v>
      </c>
      <c r="P105">
        <v>157.88999999999999</v>
      </c>
      <c r="Q105">
        <v>0</v>
      </c>
      <c r="R105">
        <v>0</v>
      </c>
      <c r="S105">
        <v>144.54</v>
      </c>
      <c r="T105">
        <v>0</v>
      </c>
      <c r="U105">
        <v>0</v>
      </c>
      <c r="V105">
        <v>146.01</v>
      </c>
      <c r="W105">
        <v>0</v>
      </c>
      <c r="X105">
        <v>0</v>
      </c>
    </row>
    <row r="106" spans="1:24" x14ac:dyDescent="0.55000000000000004">
      <c r="A106">
        <v>12.78</v>
      </c>
      <c r="B106">
        <v>0</v>
      </c>
      <c r="C106">
        <v>0</v>
      </c>
      <c r="D106">
        <v>20.93</v>
      </c>
      <c r="E106">
        <v>0</v>
      </c>
      <c r="F106">
        <v>0</v>
      </c>
      <c r="G106">
        <v>28.67</v>
      </c>
      <c r="H106">
        <v>0</v>
      </c>
      <c r="I106">
        <v>0</v>
      </c>
      <c r="J106">
        <v>31.42</v>
      </c>
      <c r="K106">
        <v>0</v>
      </c>
      <c r="L106">
        <v>0</v>
      </c>
      <c r="M106">
        <v>168.55</v>
      </c>
      <c r="N106">
        <v>0</v>
      </c>
      <c r="O106">
        <v>0</v>
      </c>
      <c r="P106">
        <v>157.78</v>
      </c>
      <c r="Q106">
        <v>0</v>
      </c>
      <c r="R106">
        <v>0</v>
      </c>
      <c r="S106">
        <v>144.46</v>
      </c>
      <c r="T106">
        <v>0</v>
      </c>
      <c r="U106">
        <v>0</v>
      </c>
      <c r="V106">
        <v>145.91999999999999</v>
      </c>
      <c r="W106">
        <v>0</v>
      </c>
      <c r="X106">
        <v>0</v>
      </c>
    </row>
    <row r="107" spans="1:24" x14ac:dyDescent="0.55000000000000004">
      <c r="A107">
        <v>12.89</v>
      </c>
      <c r="B107">
        <v>0</v>
      </c>
      <c r="C107">
        <v>0</v>
      </c>
      <c r="D107">
        <v>21.03</v>
      </c>
      <c r="E107">
        <v>0</v>
      </c>
      <c r="F107">
        <v>0</v>
      </c>
      <c r="G107">
        <v>28.76</v>
      </c>
      <c r="H107">
        <v>0</v>
      </c>
      <c r="I107">
        <v>0</v>
      </c>
      <c r="J107">
        <v>31.5</v>
      </c>
      <c r="K107">
        <v>0</v>
      </c>
      <c r="L107">
        <v>0</v>
      </c>
      <c r="M107">
        <v>168.43</v>
      </c>
      <c r="N107">
        <v>0</v>
      </c>
      <c r="O107">
        <v>0</v>
      </c>
      <c r="P107">
        <v>157.66999999999999</v>
      </c>
      <c r="Q107">
        <v>0</v>
      </c>
      <c r="R107">
        <v>0</v>
      </c>
      <c r="S107">
        <v>144.37</v>
      </c>
      <c r="T107">
        <v>0</v>
      </c>
      <c r="U107">
        <v>0</v>
      </c>
      <c r="V107">
        <v>145.83000000000001</v>
      </c>
      <c r="W107">
        <v>0</v>
      </c>
      <c r="X107">
        <v>0</v>
      </c>
    </row>
    <row r="108" spans="1:24" x14ac:dyDescent="0.55000000000000004">
      <c r="A108">
        <v>13</v>
      </c>
      <c r="B108">
        <v>0</v>
      </c>
      <c r="C108">
        <v>0</v>
      </c>
      <c r="D108">
        <v>21.13</v>
      </c>
      <c r="E108">
        <v>0</v>
      </c>
      <c r="F108">
        <v>0</v>
      </c>
      <c r="G108">
        <v>28.85</v>
      </c>
      <c r="H108">
        <v>0</v>
      </c>
      <c r="I108">
        <v>0</v>
      </c>
      <c r="J108">
        <v>31.59</v>
      </c>
      <c r="K108">
        <v>0</v>
      </c>
      <c r="L108">
        <v>0</v>
      </c>
      <c r="M108">
        <v>168.31</v>
      </c>
      <c r="N108">
        <v>0</v>
      </c>
      <c r="O108">
        <v>0</v>
      </c>
      <c r="P108">
        <v>157.56</v>
      </c>
      <c r="Q108">
        <v>0</v>
      </c>
      <c r="R108">
        <v>0</v>
      </c>
      <c r="S108">
        <v>144.29</v>
      </c>
      <c r="T108">
        <v>0</v>
      </c>
      <c r="U108">
        <v>0</v>
      </c>
      <c r="V108">
        <v>145.75</v>
      </c>
      <c r="W108">
        <v>0</v>
      </c>
      <c r="X108">
        <v>0</v>
      </c>
    </row>
    <row r="109" spans="1:24" x14ac:dyDescent="0.55000000000000004">
      <c r="A109">
        <v>13.12</v>
      </c>
      <c r="B109">
        <v>0</v>
      </c>
      <c r="C109">
        <v>0</v>
      </c>
      <c r="D109">
        <v>21.23</v>
      </c>
      <c r="E109">
        <v>0</v>
      </c>
      <c r="F109">
        <v>0</v>
      </c>
      <c r="G109">
        <v>28.94</v>
      </c>
      <c r="H109">
        <v>0</v>
      </c>
      <c r="I109">
        <v>0</v>
      </c>
      <c r="J109">
        <v>31.68</v>
      </c>
      <c r="K109">
        <v>0</v>
      </c>
      <c r="L109">
        <v>0</v>
      </c>
      <c r="M109">
        <v>168.19</v>
      </c>
      <c r="N109">
        <v>0</v>
      </c>
      <c r="O109">
        <v>0</v>
      </c>
      <c r="P109">
        <v>157.44999999999999</v>
      </c>
      <c r="Q109">
        <v>0</v>
      </c>
      <c r="R109">
        <v>0</v>
      </c>
      <c r="S109">
        <v>144.21</v>
      </c>
      <c r="T109">
        <v>0</v>
      </c>
      <c r="U109">
        <v>0</v>
      </c>
      <c r="V109">
        <v>145.66</v>
      </c>
      <c r="W109">
        <v>0</v>
      </c>
      <c r="X109">
        <v>0</v>
      </c>
    </row>
    <row r="110" spans="1:24" x14ac:dyDescent="0.55000000000000004">
      <c r="A110">
        <v>13.22</v>
      </c>
      <c r="B110">
        <v>0</v>
      </c>
      <c r="C110">
        <v>0</v>
      </c>
      <c r="D110">
        <v>21.34</v>
      </c>
      <c r="E110">
        <v>0</v>
      </c>
      <c r="F110">
        <v>0</v>
      </c>
      <c r="G110">
        <v>29.03</v>
      </c>
      <c r="H110">
        <v>0</v>
      </c>
      <c r="I110">
        <v>0</v>
      </c>
      <c r="J110">
        <v>31.76</v>
      </c>
      <c r="K110">
        <v>0</v>
      </c>
      <c r="L110">
        <v>0</v>
      </c>
      <c r="M110">
        <v>168.07</v>
      </c>
      <c r="N110">
        <v>0</v>
      </c>
      <c r="O110">
        <v>0</v>
      </c>
      <c r="P110">
        <v>157.34</v>
      </c>
      <c r="Q110">
        <v>0</v>
      </c>
      <c r="R110">
        <v>0</v>
      </c>
      <c r="S110">
        <v>144.13</v>
      </c>
      <c r="T110">
        <v>0</v>
      </c>
      <c r="U110">
        <v>0</v>
      </c>
      <c r="V110">
        <v>145.57</v>
      </c>
      <c r="W110">
        <v>0</v>
      </c>
      <c r="X110">
        <v>0</v>
      </c>
    </row>
    <row r="111" spans="1:24" x14ac:dyDescent="0.55000000000000004">
      <c r="A111">
        <v>13.34</v>
      </c>
      <c r="B111">
        <v>0</v>
      </c>
      <c r="C111">
        <v>0</v>
      </c>
      <c r="D111">
        <v>21.44</v>
      </c>
      <c r="E111">
        <v>0</v>
      </c>
      <c r="F111">
        <v>0</v>
      </c>
      <c r="G111">
        <v>29.12</v>
      </c>
      <c r="H111">
        <v>0</v>
      </c>
      <c r="I111">
        <v>0</v>
      </c>
      <c r="J111">
        <v>31.85</v>
      </c>
      <c r="K111">
        <v>0</v>
      </c>
      <c r="L111">
        <v>0</v>
      </c>
      <c r="M111">
        <v>167.95</v>
      </c>
      <c r="N111">
        <v>0</v>
      </c>
      <c r="O111">
        <v>0</v>
      </c>
      <c r="P111">
        <v>157.24</v>
      </c>
      <c r="Q111">
        <v>0</v>
      </c>
      <c r="R111">
        <v>0</v>
      </c>
      <c r="S111">
        <v>144.05000000000001</v>
      </c>
      <c r="T111">
        <v>0</v>
      </c>
      <c r="U111">
        <v>0</v>
      </c>
      <c r="V111">
        <v>145.49</v>
      </c>
      <c r="W111">
        <v>0</v>
      </c>
      <c r="X111">
        <v>0</v>
      </c>
    </row>
    <row r="112" spans="1:24" x14ac:dyDescent="0.55000000000000004">
      <c r="A112">
        <v>13.45</v>
      </c>
      <c r="B112">
        <v>0</v>
      </c>
      <c r="C112">
        <v>0</v>
      </c>
      <c r="D112">
        <v>21.54</v>
      </c>
      <c r="E112">
        <v>0</v>
      </c>
      <c r="F112">
        <v>0</v>
      </c>
      <c r="G112">
        <v>29.21</v>
      </c>
      <c r="H112">
        <v>0</v>
      </c>
      <c r="I112">
        <v>0</v>
      </c>
      <c r="J112">
        <v>31.94</v>
      </c>
      <c r="K112">
        <v>0</v>
      </c>
      <c r="L112">
        <v>0</v>
      </c>
      <c r="M112">
        <v>167.83</v>
      </c>
      <c r="N112">
        <v>0</v>
      </c>
      <c r="O112">
        <v>0</v>
      </c>
      <c r="P112">
        <v>157.13</v>
      </c>
      <c r="Q112">
        <v>0</v>
      </c>
      <c r="R112">
        <v>0</v>
      </c>
      <c r="S112">
        <v>143.96</v>
      </c>
      <c r="T112">
        <v>0</v>
      </c>
      <c r="U112">
        <v>0</v>
      </c>
      <c r="V112">
        <v>145.41</v>
      </c>
      <c r="W112">
        <v>0</v>
      </c>
      <c r="X112">
        <v>0</v>
      </c>
    </row>
    <row r="113" spans="1:24" x14ac:dyDescent="0.55000000000000004">
      <c r="A113">
        <v>13.56</v>
      </c>
      <c r="B113">
        <v>0</v>
      </c>
      <c r="C113">
        <v>0</v>
      </c>
      <c r="D113">
        <v>21.64</v>
      </c>
      <c r="E113">
        <v>0</v>
      </c>
      <c r="F113">
        <v>0</v>
      </c>
      <c r="G113">
        <v>29.29</v>
      </c>
      <c r="H113">
        <v>0</v>
      </c>
      <c r="I113">
        <v>0</v>
      </c>
      <c r="J113">
        <v>32.03</v>
      </c>
      <c r="K113">
        <v>0</v>
      </c>
      <c r="L113">
        <v>0</v>
      </c>
      <c r="M113">
        <v>167.7</v>
      </c>
      <c r="N113">
        <v>0</v>
      </c>
      <c r="O113">
        <v>0</v>
      </c>
      <c r="P113">
        <v>157.02000000000001</v>
      </c>
      <c r="Q113">
        <v>0</v>
      </c>
      <c r="R113">
        <v>0</v>
      </c>
      <c r="S113">
        <v>143.88</v>
      </c>
      <c r="T113">
        <v>0</v>
      </c>
      <c r="U113">
        <v>0</v>
      </c>
      <c r="V113">
        <v>145.33000000000001</v>
      </c>
      <c r="W113">
        <v>0</v>
      </c>
      <c r="X113">
        <v>0</v>
      </c>
    </row>
    <row r="114" spans="1:24" x14ac:dyDescent="0.55000000000000004">
      <c r="A114">
        <v>13.67</v>
      </c>
      <c r="B114">
        <v>0</v>
      </c>
      <c r="C114">
        <v>0</v>
      </c>
      <c r="D114">
        <v>21.75</v>
      </c>
      <c r="E114">
        <v>0</v>
      </c>
      <c r="F114">
        <v>0</v>
      </c>
      <c r="G114">
        <v>29.38</v>
      </c>
      <c r="H114">
        <v>0</v>
      </c>
      <c r="I114">
        <v>0</v>
      </c>
      <c r="J114">
        <v>32.11</v>
      </c>
      <c r="K114">
        <v>0</v>
      </c>
      <c r="L114">
        <v>0</v>
      </c>
      <c r="M114">
        <v>167.58</v>
      </c>
      <c r="N114">
        <v>0</v>
      </c>
      <c r="O114">
        <v>0</v>
      </c>
      <c r="P114">
        <v>156.91999999999999</v>
      </c>
      <c r="Q114">
        <v>0</v>
      </c>
      <c r="R114">
        <v>0</v>
      </c>
      <c r="S114">
        <v>143.80000000000001</v>
      </c>
      <c r="T114">
        <v>0</v>
      </c>
      <c r="U114">
        <v>0</v>
      </c>
      <c r="V114">
        <v>145.24</v>
      </c>
      <c r="W114">
        <v>0</v>
      </c>
      <c r="X114">
        <v>0</v>
      </c>
    </row>
    <row r="115" spans="1:24" x14ac:dyDescent="0.55000000000000004">
      <c r="A115">
        <v>13.78</v>
      </c>
      <c r="B115">
        <v>0</v>
      </c>
      <c r="C115">
        <v>0</v>
      </c>
      <c r="D115">
        <v>21.85</v>
      </c>
      <c r="E115">
        <v>0</v>
      </c>
      <c r="F115">
        <v>0</v>
      </c>
      <c r="G115">
        <v>29.47</v>
      </c>
      <c r="H115">
        <v>0</v>
      </c>
      <c r="I115">
        <v>0</v>
      </c>
      <c r="J115">
        <v>32.19</v>
      </c>
      <c r="K115">
        <v>0</v>
      </c>
      <c r="L115">
        <v>0</v>
      </c>
      <c r="M115">
        <v>167.46</v>
      </c>
      <c r="N115">
        <v>0</v>
      </c>
      <c r="O115">
        <v>0</v>
      </c>
      <c r="P115">
        <v>156.81</v>
      </c>
      <c r="Q115">
        <v>0</v>
      </c>
      <c r="R115">
        <v>0</v>
      </c>
      <c r="S115">
        <v>143.72</v>
      </c>
      <c r="T115">
        <v>0</v>
      </c>
      <c r="U115">
        <v>0</v>
      </c>
      <c r="V115">
        <v>145.16</v>
      </c>
      <c r="W115">
        <v>0</v>
      </c>
      <c r="X115">
        <v>0</v>
      </c>
    </row>
    <row r="116" spans="1:24" x14ac:dyDescent="0.55000000000000004">
      <c r="A116">
        <v>13.89</v>
      </c>
      <c r="B116">
        <v>0</v>
      </c>
      <c r="C116">
        <v>0</v>
      </c>
      <c r="D116">
        <v>21.95</v>
      </c>
      <c r="E116">
        <v>0</v>
      </c>
      <c r="F116">
        <v>0</v>
      </c>
      <c r="G116">
        <v>29.56</v>
      </c>
      <c r="H116">
        <v>0</v>
      </c>
      <c r="I116">
        <v>0</v>
      </c>
      <c r="J116">
        <v>32.270000000000003</v>
      </c>
      <c r="K116">
        <v>0</v>
      </c>
      <c r="L116">
        <v>0</v>
      </c>
      <c r="M116">
        <v>167.34</v>
      </c>
      <c r="N116">
        <v>0</v>
      </c>
      <c r="O116">
        <v>0</v>
      </c>
      <c r="P116">
        <v>156.71</v>
      </c>
      <c r="Q116">
        <v>0</v>
      </c>
      <c r="R116">
        <v>0</v>
      </c>
      <c r="S116">
        <v>143.63999999999999</v>
      </c>
      <c r="T116">
        <v>0</v>
      </c>
      <c r="U116">
        <v>0</v>
      </c>
      <c r="V116">
        <v>145.08000000000001</v>
      </c>
      <c r="W116">
        <v>0</v>
      </c>
      <c r="X116">
        <v>0</v>
      </c>
    </row>
    <row r="117" spans="1:24" x14ac:dyDescent="0.55000000000000004">
      <c r="A117">
        <v>14</v>
      </c>
      <c r="B117">
        <v>0</v>
      </c>
      <c r="C117">
        <v>0</v>
      </c>
      <c r="D117">
        <v>22.05</v>
      </c>
      <c r="E117">
        <v>0</v>
      </c>
      <c r="F117">
        <v>0</v>
      </c>
      <c r="G117">
        <v>29.66</v>
      </c>
      <c r="H117">
        <v>0</v>
      </c>
      <c r="I117">
        <v>0</v>
      </c>
      <c r="J117">
        <v>32.36</v>
      </c>
      <c r="K117">
        <v>0</v>
      </c>
      <c r="L117">
        <v>0</v>
      </c>
      <c r="M117">
        <v>167.22</v>
      </c>
      <c r="N117">
        <v>0</v>
      </c>
      <c r="O117">
        <v>0</v>
      </c>
      <c r="P117">
        <v>156.6</v>
      </c>
      <c r="Q117">
        <v>0</v>
      </c>
      <c r="R117">
        <v>0</v>
      </c>
      <c r="S117">
        <v>143.56</v>
      </c>
      <c r="T117">
        <v>0</v>
      </c>
      <c r="U117">
        <v>0</v>
      </c>
      <c r="V117">
        <v>144.99</v>
      </c>
      <c r="W117">
        <v>0</v>
      </c>
      <c r="X117">
        <v>0</v>
      </c>
    </row>
    <row r="118" spans="1:24" x14ac:dyDescent="0.55000000000000004">
      <c r="A118">
        <v>14.12</v>
      </c>
      <c r="B118">
        <v>0</v>
      </c>
      <c r="C118">
        <v>0</v>
      </c>
      <c r="D118">
        <v>22.15</v>
      </c>
      <c r="E118">
        <v>0</v>
      </c>
      <c r="F118">
        <v>0</v>
      </c>
      <c r="G118">
        <v>29.74</v>
      </c>
      <c r="H118">
        <v>0</v>
      </c>
      <c r="I118">
        <v>0</v>
      </c>
      <c r="J118">
        <v>32.44</v>
      </c>
      <c r="K118">
        <v>0</v>
      </c>
      <c r="L118">
        <v>0</v>
      </c>
      <c r="M118">
        <v>167.1</v>
      </c>
      <c r="N118">
        <v>0</v>
      </c>
      <c r="O118">
        <v>0</v>
      </c>
      <c r="P118">
        <v>156.49</v>
      </c>
      <c r="Q118">
        <v>0</v>
      </c>
      <c r="R118">
        <v>0</v>
      </c>
      <c r="S118">
        <v>143.47999999999999</v>
      </c>
      <c r="T118">
        <v>0</v>
      </c>
      <c r="U118">
        <v>0</v>
      </c>
      <c r="V118">
        <v>144.9</v>
      </c>
      <c r="W118">
        <v>0</v>
      </c>
      <c r="X118">
        <v>0</v>
      </c>
    </row>
    <row r="119" spans="1:24" x14ac:dyDescent="0.55000000000000004">
      <c r="A119">
        <v>14.23</v>
      </c>
      <c r="B119">
        <v>0</v>
      </c>
      <c r="C119">
        <v>0</v>
      </c>
      <c r="D119">
        <v>22.26</v>
      </c>
      <c r="E119">
        <v>0</v>
      </c>
      <c r="F119">
        <v>0</v>
      </c>
      <c r="G119">
        <v>29.83</v>
      </c>
      <c r="H119">
        <v>0</v>
      </c>
      <c r="I119">
        <v>0</v>
      </c>
      <c r="J119">
        <v>32.53</v>
      </c>
      <c r="K119">
        <v>0</v>
      </c>
      <c r="L119">
        <v>0</v>
      </c>
      <c r="M119">
        <v>166.97</v>
      </c>
      <c r="N119">
        <v>0</v>
      </c>
      <c r="O119">
        <v>0</v>
      </c>
      <c r="P119">
        <v>156.38</v>
      </c>
      <c r="Q119">
        <v>0</v>
      </c>
      <c r="R119">
        <v>0</v>
      </c>
      <c r="S119">
        <v>143.4</v>
      </c>
      <c r="T119">
        <v>0</v>
      </c>
      <c r="U119">
        <v>0</v>
      </c>
      <c r="V119">
        <v>144.82</v>
      </c>
      <c r="W119">
        <v>0</v>
      </c>
      <c r="X119">
        <v>0</v>
      </c>
    </row>
    <row r="120" spans="1:24" x14ac:dyDescent="0.55000000000000004">
      <c r="A120">
        <v>14.33</v>
      </c>
      <c r="B120">
        <v>0</v>
      </c>
      <c r="C120">
        <v>0</v>
      </c>
      <c r="D120">
        <v>22.36</v>
      </c>
      <c r="E120">
        <v>0</v>
      </c>
      <c r="F120">
        <v>0</v>
      </c>
      <c r="G120">
        <v>29.92</v>
      </c>
      <c r="H120">
        <v>0</v>
      </c>
      <c r="I120">
        <v>0</v>
      </c>
      <c r="J120">
        <v>32.61</v>
      </c>
      <c r="K120">
        <v>0</v>
      </c>
      <c r="L120">
        <v>0</v>
      </c>
      <c r="M120">
        <v>166.85</v>
      </c>
      <c r="N120">
        <v>0</v>
      </c>
      <c r="O120">
        <v>0</v>
      </c>
      <c r="P120">
        <v>156.27000000000001</v>
      </c>
      <c r="Q120">
        <v>0</v>
      </c>
      <c r="R120">
        <v>0</v>
      </c>
      <c r="S120">
        <v>143.32</v>
      </c>
      <c r="T120">
        <v>0</v>
      </c>
      <c r="U120">
        <v>0</v>
      </c>
      <c r="V120">
        <v>144.74</v>
      </c>
      <c r="W120">
        <v>0</v>
      </c>
      <c r="X120">
        <v>0</v>
      </c>
    </row>
    <row r="121" spans="1:24" x14ac:dyDescent="0.55000000000000004">
      <c r="A121">
        <v>14.45</v>
      </c>
      <c r="B121">
        <v>0</v>
      </c>
      <c r="C121">
        <v>0</v>
      </c>
      <c r="D121">
        <v>22.46</v>
      </c>
      <c r="E121">
        <v>0</v>
      </c>
      <c r="F121">
        <v>0</v>
      </c>
      <c r="G121">
        <v>30.01</v>
      </c>
      <c r="H121">
        <v>0</v>
      </c>
      <c r="I121">
        <v>0</v>
      </c>
      <c r="J121">
        <v>32.700000000000003</v>
      </c>
      <c r="K121">
        <v>0</v>
      </c>
      <c r="L121">
        <v>0</v>
      </c>
      <c r="M121">
        <v>166.73</v>
      </c>
      <c r="N121">
        <v>0</v>
      </c>
      <c r="O121">
        <v>0</v>
      </c>
      <c r="P121">
        <v>156.16999999999999</v>
      </c>
      <c r="Q121">
        <v>0</v>
      </c>
      <c r="R121">
        <v>0</v>
      </c>
      <c r="S121">
        <v>143.24</v>
      </c>
      <c r="T121">
        <v>0</v>
      </c>
      <c r="U121">
        <v>0</v>
      </c>
      <c r="V121">
        <v>144.66</v>
      </c>
      <c r="W121">
        <v>0</v>
      </c>
      <c r="X121">
        <v>0</v>
      </c>
    </row>
    <row r="122" spans="1:24" x14ac:dyDescent="0.55000000000000004">
      <c r="A122">
        <v>14.56</v>
      </c>
      <c r="B122">
        <v>0</v>
      </c>
      <c r="C122">
        <v>0</v>
      </c>
      <c r="D122">
        <v>22.56</v>
      </c>
      <c r="E122">
        <v>0</v>
      </c>
      <c r="F122">
        <v>0</v>
      </c>
      <c r="G122">
        <v>30.1</v>
      </c>
      <c r="H122">
        <v>0</v>
      </c>
      <c r="I122">
        <v>0</v>
      </c>
      <c r="J122">
        <v>32.78</v>
      </c>
      <c r="K122">
        <v>0</v>
      </c>
      <c r="L122">
        <v>0</v>
      </c>
      <c r="M122">
        <v>166.61</v>
      </c>
      <c r="N122">
        <v>0</v>
      </c>
      <c r="O122">
        <v>0</v>
      </c>
      <c r="P122">
        <v>156.06</v>
      </c>
      <c r="Q122">
        <v>0</v>
      </c>
      <c r="R122">
        <v>0</v>
      </c>
      <c r="S122">
        <v>143.16</v>
      </c>
      <c r="T122">
        <v>0</v>
      </c>
      <c r="U122">
        <v>0</v>
      </c>
      <c r="V122">
        <v>144.58000000000001</v>
      </c>
      <c r="W122">
        <v>0</v>
      </c>
      <c r="X122">
        <v>0</v>
      </c>
    </row>
    <row r="123" spans="1:24" x14ac:dyDescent="0.55000000000000004">
      <c r="A123">
        <v>14.67</v>
      </c>
      <c r="B123">
        <v>0</v>
      </c>
      <c r="C123">
        <v>0</v>
      </c>
      <c r="D123">
        <v>22.66</v>
      </c>
      <c r="E123">
        <v>0</v>
      </c>
      <c r="F123">
        <v>0</v>
      </c>
      <c r="G123">
        <v>30.19</v>
      </c>
      <c r="H123">
        <v>0</v>
      </c>
      <c r="I123">
        <v>0</v>
      </c>
      <c r="J123">
        <v>32.86</v>
      </c>
      <c r="K123">
        <v>0</v>
      </c>
      <c r="L123">
        <v>0</v>
      </c>
      <c r="M123">
        <v>166.49</v>
      </c>
      <c r="N123">
        <v>0</v>
      </c>
      <c r="O123">
        <v>0</v>
      </c>
      <c r="P123">
        <v>155.96</v>
      </c>
      <c r="Q123">
        <v>0</v>
      </c>
      <c r="R123">
        <v>0</v>
      </c>
      <c r="S123">
        <v>143.08000000000001</v>
      </c>
      <c r="T123">
        <v>0</v>
      </c>
      <c r="U123">
        <v>0</v>
      </c>
      <c r="V123">
        <v>144.49</v>
      </c>
      <c r="W123">
        <v>0</v>
      </c>
      <c r="X123">
        <v>0</v>
      </c>
    </row>
    <row r="124" spans="1:24" x14ac:dyDescent="0.55000000000000004">
      <c r="A124">
        <v>14.78</v>
      </c>
      <c r="B124">
        <v>0</v>
      </c>
      <c r="C124">
        <v>0</v>
      </c>
      <c r="D124">
        <v>22.76</v>
      </c>
      <c r="E124">
        <v>0</v>
      </c>
      <c r="F124">
        <v>0</v>
      </c>
      <c r="G124">
        <v>30.28</v>
      </c>
      <c r="H124">
        <v>0</v>
      </c>
      <c r="I124">
        <v>0</v>
      </c>
      <c r="J124">
        <v>32.94</v>
      </c>
      <c r="K124">
        <v>0</v>
      </c>
      <c r="L124">
        <v>0</v>
      </c>
      <c r="M124">
        <v>166.37</v>
      </c>
      <c r="N124">
        <v>0</v>
      </c>
      <c r="O124">
        <v>0</v>
      </c>
      <c r="P124">
        <v>155.85</v>
      </c>
      <c r="Q124">
        <v>0</v>
      </c>
      <c r="R124">
        <v>0</v>
      </c>
      <c r="S124">
        <v>143</v>
      </c>
      <c r="T124">
        <v>0</v>
      </c>
      <c r="U124">
        <v>0</v>
      </c>
      <c r="V124">
        <v>144.41</v>
      </c>
      <c r="W124">
        <v>0</v>
      </c>
      <c r="X124">
        <v>0</v>
      </c>
    </row>
    <row r="125" spans="1:24" x14ac:dyDescent="0.55000000000000004">
      <c r="A125">
        <v>14.89</v>
      </c>
      <c r="B125">
        <v>0</v>
      </c>
      <c r="C125">
        <v>0</v>
      </c>
      <c r="D125">
        <v>22.86</v>
      </c>
      <c r="E125">
        <v>0</v>
      </c>
      <c r="F125">
        <v>0</v>
      </c>
      <c r="G125">
        <v>30.36</v>
      </c>
      <c r="H125">
        <v>0</v>
      </c>
      <c r="I125">
        <v>0</v>
      </c>
      <c r="J125">
        <v>33.03</v>
      </c>
      <c r="K125">
        <v>0</v>
      </c>
      <c r="L125">
        <v>0</v>
      </c>
      <c r="M125">
        <v>166.25</v>
      </c>
      <c r="N125">
        <v>0</v>
      </c>
      <c r="O125">
        <v>0</v>
      </c>
      <c r="P125">
        <v>155.74</v>
      </c>
      <c r="Q125">
        <v>0</v>
      </c>
      <c r="R125">
        <v>0</v>
      </c>
      <c r="S125">
        <v>142.93</v>
      </c>
      <c r="T125">
        <v>0</v>
      </c>
      <c r="U125">
        <v>0</v>
      </c>
      <c r="V125">
        <v>144.33000000000001</v>
      </c>
      <c r="W125">
        <v>0</v>
      </c>
      <c r="X125">
        <v>0</v>
      </c>
    </row>
    <row r="126" spans="1:24" x14ac:dyDescent="0.55000000000000004">
      <c r="A126">
        <v>15.01</v>
      </c>
      <c r="B126">
        <v>0</v>
      </c>
      <c r="C126">
        <v>0</v>
      </c>
      <c r="D126">
        <v>22.96</v>
      </c>
      <c r="E126">
        <v>0</v>
      </c>
      <c r="F126">
        <v>0</v>
      </c>
      <c r="G126">
        <v>30.45</v>
      </c>
      <c r="H126">
        <v>0</v>
      </c>
      <c r="I126">
        <v>0</v>
      </c>
      <c r="J126">
        <v>33.11</v>
      </c>
      <c r="K126">
        <v>0</v>
      </c>
      <c r="L126">
        <v>0</v>
      </c>
      <c r="M126">
        <v>166.13</v>
      </c>
      <c r="N126">
        <v>0</v>
      </c>
      <c r="O126">
        <v>0</v>
      </c>
      <c r="P126">
        <v>155.63999999999999</v>
      </c>
      <c r="Q126">
        <v>0</v>
      </c>
      <c r="R126">
        <v>0</v>
      </c>
      <c r="S126">
        <v>142.85</v>
      </c>
      <c r="T126">
        <v>0</v>
      </c>
      <c r="U126">
        <v>0</v>
      </c>
      <c r="V126">
        <v>144.24</v>
      </c>
      <c r="W126">
        <v>0</v>
      </c>
      <c r="X126">
        <v>0</v>
      </c>
    </row>
    <row r="127" spans="1:24" x14ac:dyDescent="0.55000000000000004">
      <c r="A127">
        <v>15.12</v>
      </c>
      <c r="B127">
        <v>0</v>
      </c>
      <c r="C127">
        <v>0</v>
      </c>
      <c r="D127">
        <v>23.06</v>
      </c>
      <c r="E127">
        <v>0</v>
      </c>
      <c r="F127">
        <v>0</v>
      </c>
      <c r="G127">
        <v>30.54</v>
      </c>
      <c r="H127">
        <v>0</v>
      </c>
      <c r="I127">
        <v>0</v>
      </c>
      <c r="J127">
        <v>33.19</v>
      </c>
      <c r="K127">
        <v>0</v>
      </c>
      <c r="L127">
        <v>0</v>
      </c>
      <c r="M127">
        <v>166.01</v>
      </c>
      <c r="N127">
        <v>0</v>
      </c>
      <c r="O127">
        <v>0</v>
      </c>
      <c r="P127">
        <v>155.53</v>
      </c>
      <c r="Q127">
        <v>0</v>
      </c>
      <c r="R127">
        <v>0</v>
      </c>
      <c r="S127">
        <v>142.77000000000001</v>
      </c>
      <c r="T127">
        <v>0</v>
      </c>
      <c r="U127">
        <v>0</v>
      </c>
      <c r="V127">
        <v>144.16</v>
      </c>
      <c r="W127">
        <v>0</v>
      </c>
      <c r="X127">
        <v>0</v>
      </c>
    </row>
    <row r="128" spans="1:24" x14ac:dyDescent="0.55000000000000004">
      <c r="A128">
        <v>15.22</v>
      </c>
      <c r="B128">
        <v>0</v>
      </c>
      <c r="C128">
        <v>0</v>
      </c>
      <c r="D128">
        <v>23.16</v>
      </c>
      <c r="E128">
        <v>0</v>
      </c>
      <c r="F128">
        <v>0</v>
      </c>
      <c r="G128">
        <v>30.62</v>
      </c>
      <c r="H128">
        <v>0</v>
      </c>
      <c r="I128">
        <v>0</v>
      </c>
      <c r="J128">
        <v>33.28</v>
      </c>
      <c r="K128">
        <v>0</v>
      </c>
      <c r="L128">
        <v>0</v>
      </c>
      <c r="M128">
        <v>165.89</v>
      </c>
      <c r="N128">
        <v>0</v>
      </c>
      <c r="O128">
        <v>0</v>
      </c>
      <c r="P128">
        <v>155.43</v>
      </c>
      <c r="Q128">
        <v>0</v>
      </c>
      <c r="R128">
        <v>0</v>
      </c>
      <c r="S128">
        <v>142.69</v>
      </c>
      <c r="T128">
        <v>0</v>
      </c>
      <c r="U128">
        <v>0</v>
      </c>
      <c r="V128">
        <v>144.08000000000001</v>
      </c>
      <c r="W128">
        <v>0</v>
      </c>
      <c r="X128">
        <v>0</v>
      </c>
    </row>
    <row r="129" spans="1:24" x14ac:dyDescent="0.55000000000000004">
      <c r="A129">
        <v>15.33</v>
      </c>
      <c r="B129">
        <v>0</v>
      </c>
      <c r="C129">
        <v>0</v>
      </c>
      <c r="D129">
        <v>23.26</v>
      </c>
      <c r="E129">
        <v>0</v>
      </c>
      <c r="F129">
        <v>0</v>
      </c>
      <c r="G129">
        <v>30.71</v>
      </c>
      <c r="H129">
        <v>0</v>
      </c>
      <c r="I129">
        <v>0</v>
      </c>
      <c r="J129">
        <v>33.36</v>
      </c>
      <c r="K129">
        <v>0</v>
      </c>
      <c r="L129">
        <v>0</v>
      </c>
      <c r="M129">
        <v>165.77</v>
      </c>
      <c r="N129">
        <v>0</v>
      </c>
      <c r="O129">
        <v>0</v>
      </c>
      <c r="P129">
        <v>155.32</v>
      </c>
      <c r="Q129">
        <v>0</v>
      </c>
      <c r="R129">
        <v>0</v>
      </c>
      <c r="S129">
        <v>142.61000000000001</v>
      </c>
      <c r="T129">
        <v>0</v>
      </c>
      <c r="U129">
        <v>0</v>
      </c>
      <c r="V129">
        <v>144</v>
      </c>
      <c r="W129">
        <v>0</v>
      </c>
      <c r="X129">
        <v>0</v>
      </c>
    </row>
    <row r="130" spans="1:24" x14ac:dyDescent="0.55000000000000004">
      <c r="A130">
        <v>15.44</v>
      </c>
      <c r="B130">
        <v>0</v>
      </c>
      <c r="C130">
        <v>0</v>
      </c>
      <c r="D130">
        <v>23.36</v>
      </c>
      <c r="E130">
        <v>0</v>
      </c>
      <c r="F130">
        <v>0</v>
      </c>
      <c r="G130">
        <v>30.8</v>
      </c>
      <c r="H130">
        <v>0</v>
      </c>
      <c r="I130">
        <v>0</v>
      </c>
      <c r="J130">
        <v>33.450000000000003</v>
      </c>
      <c r="K130">
        <v>0</v>
      </c>
      <c r="L130">
        <v>0</v>
      </c>
      <c r="M130">
        <v>165.64</v>
      </c>
      <c r="N130">
        <v>0</v>
      </c>
      <c r="O130">
        <v>0</v>
      </c>
      <c r="P130">
        <v>155.21</v>
      </c>
      <c r="Q130">
        <v>0</v>
      </c>
      <c r="R130">
        <v>0</v>
      </c>
      <c r="S130">
        <v>142.54</v>
      </c>
      <c r="T130">
        <v>0</v>
      </c>
      <c r="U130">
        <v>0</v>
      </c>
      <c r="V130">
        <v>143.91999999999999</v>
      </c>
      <c r="W130">
        <v>0</v>
      </c>
      <c r="X130">
        <v>0</v>
      </c>
    </row>
    <row r="131" spans="1:24" x14ac:dyDescent="0.55000000000000004">
      <c r="A131">
        <v>15.55</v>
      </c>
      <c r="B131">
        <v>0</v>
      </c>
      <c r="C131">
        <v>0</v>
      </c>
      <c r="D131">
        <v>23.46</v>
      </c>
      <c r="E131">
        <v>0</v>
      </c>
      <c r="F131">
        <v>0</v>
      </c>
      <c r="G131">
        <v>30.89</v>
      </c>
      <c r="H131">
        <v>0</v>
      </c>
      <c r="I131">
        <v>0</v>
      </c>
      <c r="J131">
        <v>33.53</v>
      </c>
      <c r="K131">
        <v>0</v>
      </c>
      <c r="L131">
        <v>0</v>
      </c>
      <c r="M131">
        <v>165.52</v>
      </c>
      <c r="N131">
        <v>0</v>
      </c>
      <c r="O131">
        <v>0</v>
      </c>
      <c r="P131">
        <v>155.11000000000001</v>
      </c>
      <c r="Q131">
        <v>0</v>
      </c>
      <c r="R131">
        <v>0</v>
      </c>
      <c r="S131">
        <v>142.46</v>
      </c>
      <c r="T131">
        <v>0</v>
      </c>
      <c r="U131">
        <v>0</v>
      </c>
      <c r="V131">
        <v>143.84</v>
      </c>
      <c r="W131">
        <v>0</v>
      </c>
      <c r="X131">
        <v>0</v>
      </c>
    </row>
    <row r="132" spans="1:24" x14ac:dyDescent="0.55000000000000004">
      <c r="A132">
        <v>15.66</v>
      </c>
      <c r="B132">
        <v>0</v>
      </c>
      <c r="C132">
        <v>0</v>
      </c>
      <c r="D132">
        <v>23.56</v>
      </c>
      <c r="E132">
        <v>0</v>
      </c>
      <c r="F132">
        <v>0</v>
      </c>
      <c r="G132">
        <v>30.97</v>
      </c>
      <c r="H132">
        <v>0</v>
      </c>
      <c r="I132">
        <v>0</v>
      </c>
      <c r="J132">
        <v>33.61</v>
      </c>
      <c r="K132">
        <v>0</v>
      </c>
      <c r="L132">
        <v>0</v>
      </c>
      <c r="M132">
        <v>165.4</v>
      </c>
      <c r="N132">
        <v>0</v>
      </c>
      <c r="O132">
        <v>0</v>
      </c>
      <c r="P132">
        <v>155.01</v>
      </c>
      <c r="Q132">
        <v>0</v>
      </c>
      <c r="R132">
        <v>0</v>
      </c>
      <c r="S132">
        <v>142.38</v>
      </c>
      <c r="T132">
        <v>0</v>
      </c>
      <c r="U132">
        <v>0</v>
      </c>
      <c r="V132">
        <v>143.75</v>
      </c>
      <c r="W132">
        <v>0</v>
      </c>
      <c r="X132">
        <v>0</v>
      </c>
    </row>
    <row r="133" spans="1:24" x14ac:dyDescent="0.55000000000000004">
      <c r="A133">
        <v>15.77</v>
      </c>
      <c r="B133">
        <v>0</v>
      </c>
      <c r="C133">
        <v>0</v>
      </c>
      <c r="D133">
        <v>23.66</v>
      </c>
      <c r="E133">
        <v>0</v>
      </c>
      <c r="F133">
        <v>0</v>
      </c>
      <c r="G133">
        <v>31.06</v>
      </c>
      <c r="H133">
        <v>0</v>
      </c>
      <c r="I133">
        <v>0</v>
      </c>
      <c r="J133">
        <v>33.69</v>
      </c>
      <c r="K133">
        <v>0</v>
      </c>
      <c r="L133">
        <v>0</v>
      </c>
      <c r="M133">
        <v>165.28</v>
      </c>
      <c r="N133">
        <v>0</v>
      </c>
      <c r="O133">
        <v>0</v>
      </c>
      <c r="P133">
        <v>154.91</v>
      </c>
      <c r="Q133">
        <v>0</v>
      </c>
      <c r="R133">
        <v>0</v>
      </c>
      <c r="S133">
        <v>142.30000000000001</v>
      </c>
      <c r="T133">
        <v>0</v>
      </c>
      <c r="U133">
        <v>0</v>
      </c>
      <c r="V133">
        <v>143.66999999999999</v>
      </c>
      <c r="W133">
        <v>0</v>
      </c>
      <c r="X133">
        <v>0</v>
      </c>
    </row>
    <row r="134" spans="1:24" x14ac:dyDescent="0.55000000000000004">
      <c r="A134">
        <v>15.87</v>
      </c>
      <c r="B134">
        <v>0</v>
      </c>
      <c r="C134">
        <v>0</v>
      </c>
      <c r="D134">
        <v>23.76</v>
      </c>
      <c r="E134">
        <v>0</v>
      </c>
      <c r="F134">
        <v>0</v>
      </c>
      <c r="G134">
        <v>31.15</v>
      </c>
      <c r="H134">
        <v>0</v>
      </c>
      <c r="I134">
        <v>0</v>
      </c>
      <c r="J134">
        <v>33.770000000000003</v>
      </c>
      <c r="K134">
        <v>0</v>
      </c>
      <c r="L134">
        <v>0</v>
      </c>
      <c r="M134">
        <v>165.17</v>
      </c>
      <c r="N134">
        <v>0</v>
      </c>
      <c r="O134">
        <v>0</v>
      </c>
      <c r="P134">
        <v>154.80000000000001</v>
      </c>
      <c r="Q134">
        <v>0</v>
      </c>
      <c r="R134">
        <v>0</v>
      </c>
      <c r="S134">
        <v>142.22999999999999</v>
      </c>
      <c r="T134">
        <v>0</v>
      </c>
      <c r="U134">
        <v>0</v>
      </c>
      <c r="V134">
        <v>143.59</v>
      </c>
      <c r="W134">
        <v>0</v>
      </c>
      <c r="X134">
        <v>0</v>
      </c>
    </row>
    <row r="135" spans="1:24" x14ac:dyDescent="0.55000000000000004">
      <c r="A135">
        <v>15.98</v>
      </c>
      <c r="B135">
        <v>0</v>
      </c>
      <c r="C135">
        <v>0</v>
      </c>
      <c r="D135">
        <v>23.86</v>
      </c>
      <c r="E135">
        <v>0</v>
      </c>
      <c r="F135">
        <v>0</v>
      </c>
      <c r="G135">
        <v>31.24</v>
      </c>
      <c r="H135">
        <v>0</v>
      </c>
      <c r="I135">
        <v>0</v>
      </c>
      <c r="J135">
        <v>33.85</v>
      </c>
      <c r="K135">
        <v>0</v>
      </c>
      <c r="L135">
        <v>0</v>
      </c>
      <c r="M135">
        <v>165.05</v>
      </c>
      <c r="N135">
        <v>0</v>
      </c>
      <c r="O135">
        <v>0</v>
      </c>
      <c r="P135">
        <v>154.69999999999999</v>
      </c>
      <c r="Q135">
        <v>0</v>
      </c>
      <c r="R135">
        <v>0</v>
      </c>
      <c r="S135">
        <v>142.15</v>
      </c>
      <c r="T135">
        <v>0</v>
      </c>
      <c r="U135">
        <v>0</v>
      </c>
      <c r="V135">
        <v>143.51</v>
      </c>
      <c r="W135">
        <v>0</v>
      </c>
      <c r="X135">
        <v>0</v>
      </c>
    </row>
    <row r="136" spans="1:24" x14ac:dyDescent="0.55000000000000004">
      <c r="A136">
        <v>16.09</v>
      </c>
      <c r="B136">
        <v>0</v>
      </c>
      <c r="C136">
        <v>0</v>
      </c>
      <c r="D136">
        <v>23.96</v>
      </c>
      <c r="E136">
        <v>0</v>
      </c>
      <c r="F136">
        <v>0</v>
      </c>
      <c r="G136">
        <v>31.32</v>
      </c>
      <c r="H136">
        <v>0</v>
      </c>
      <c r="I136">
        <v>0</v>
      </c>
      <c r="J136">
        <v>33.94</v>
      </c>
      <c r="K136">
        <v>0</v>
      </c>
      <c r="L136">
        <v>0</v>
      </c>
      <c r="M136">
        <v>164.93</v>
      </c>
      <c r="N136">
        <v>0</v>
      </c>
      <c r="O136">
        <v>0</v>
      </c>
      <c r="P136">
        <v>154.59</v>
      </c>
      <c r="Q136">
        <v>0</v>
      </c>
      <c r="R136">
        <v>0</v>
      </c>
      <c r="S136">
        <v>142.07</v>
      </c>
      <c r="T136">
        <v>0</v>
      </c>
      <c r="U136">
        <v>0</v>
      </c>
      <c r="V136">
        <v>143.43</v>
      </c>
      <c r="W136">
        <v>0</v>
      </c>
      <c r="X136">
        <v>0</v>
      </c>
    </row>
    <row r="137" spans="1:24" x14ac:dyDescent="0.55000000000000004">
      <c r="A137">
        <v>16.2</v>
      </c>
      <c r="B137">
        <v>0</v>
      </c>
      <c r="C137">
        <v>0</v>
      </c>
      <c r="D137">
        <v>24.06</v>
      </c>
      <c r="E137">
        <v>0</v>
      </c>
      <c r="F137">
        <v>0</v>
      </c>
      <c r="G137">
        <v>31.41</v>
      </c>
      <c r="H137">
        <v>0</v>
      </c>
      <c r="I137">
        <v>0</v>
      </c>
      <c r="J137">
        <v>34.020000000000003</v>
      </c>
      <c r="K137">
        <v>0</v>
      </c>
      <c r="L137">
        <v>0</v>
      </c>
      <c r="M137">
        <v>164.8</v>
      </c>
      <c r="N137">
        <v>0</v>
      </c>
      <c r="O137">
        <v>0</v>
      </c>
      <c r="P137">
        <v>154.49</v>
      </c>
      <c r="Q137">
        <v>0</v>
      </c>
      <c r="R137">
        <v>0</v>
      </c>
      <c r="S137">
        <v>142</v>
      </c>
      <c r="T137">
        <v>0</v>
      </c>
      <c r="U137">
        <v>0</v>
      </c>
      <c r="V137">
        <v>143.35</v>
      </c>
      <c r="W137">
        <v>0</v>
      </c>
      <c r="X137">
        <v>0</v>
      </c>
    </row>
    <row r="138" spans="1:24" x14ac:dyDescent="0.55000000000000004">
      <c r="A138">
        <v>16.309999999999999</v>
      </c>
      <c r="B138">
        <v>0</v>
      </c>
      <c r="C138">
        <v>0</v>
      </c>
      <c r="D138">
        <v>24.15</v>
      </c>
      <c r="E138">
        <v>0</v>
      </c>
      <c r="F138">
        <v>0</v>
      </c>
      <c r="G138">
        <v>31.5</v>
      </c>
      <c r="H138">
        <v>0</v>
      </c>
      <c r="I138">
        <v>0</v>
      </c>
      <c r="J138">
        <v>34.090000000000003</v>
      </c>
      <c r="K138">
        <v>0</v>
      </c>
      <c r="L138">
        <v>0</v>
      </c>
      <c r="M138">
        <v>164.69</v>
      </c>
      <c r="N138">
        <v>0</v>
      </c>
      <c r="O138">
        <v>0</v>
      </c>
      <c r="P138">
        <v>154.38</v>
      </c>
      <c r="Q138">
        <v>0</v>
      </c>
      <c r="R138">
        <v>0</v>
      </c>
      <c r="S138">
        <v>141.91999999999999</v>
      </c>
      <c r="T138">
        <v>0</v>
      </c>
      <c r="U138">
        <v>0</v>
      </c>
      <c r="V138">
        <v>143.27000000000001</v>
      </c>
      <c r="W138">
        <v>0</v>
      </c>
      <c r="X138">
        <v>0</v>
      </c>
    </row>
    <row r="139" spans="1:24" x14ac:dyDescent="0.55000000000000004">
      <c r="A139">
        <v>16.420000000000002</v>
      </c>
      <c r="B139">
        <v>0</v>
      </c>
      <c r="C139">
        <v>0</v>
      </c>
      <c r="D139">
        <v>24.25</v>
      </c>
      <c r="E139">
        <v>0</v>
      </c>
      <c r="F139">
        <v>0</v>
      </c>
      <c r="G139">
        <v>31.59</v>
      </c>
      <c r="H139">
        <v>0</v>
      </c>
      <c r="I139">
        <v>0</v>
      </c>
      <c r="J139">
        <v>34.18</v>
      </c>
      <c r="K139">
        <v>0</v>
      </c>
      <c r="L139">
        <v>0</v>
      </c>
      <c r="M139">
        <v>164.57</v>
      </c>
      <c r="N139">
        <v>0</v>
      </c>
      <c r="O139">
        <v>0</v>
      </c>
      <c r="P139">
        <v>154.28</v>
      </c>
      <c r="Q139">
        <v>0</v>
      </c>
      <c r="R139">
        <v>0</v>
      </c>
      <c r="S139">
        <v>141.84</v>
      </c>
      <c r="T139">
        <v>0</v>
      </c>
      <c r="U139">
        <v>0</v>
      </c>
      <c r="V139">
        <v>143.19</v>
      </c>
      <c r="W139">
        <v>0</v>
      </c>
      <c r="X139">
        <v>0</v>
      </c>
    </row>
    <row r="140" spans="1:24" x14ac:dyDescent="0.55000000000000004">
      <c r="A140">
        <v>16.53</v>
      </c>
      <c r="B140">
        <v>0</v>
      </c>
      <c r="C140">
        <v>0</v>
      </c>
      <c r="D140">
        <v>24.35</v>
      </c>
      <c r="E140">
        <v>0</v>
      </c>
      <c r="F140">
        <v>0</v>
      </c>
      <c r="G140">
        <v>31.67</v>
      </c>
      <c r="H140">
        <v>0</v>
      </c>
      <c r="I140">
        <v>0</v>
      </c>
      <c r="J140">
        <v>34.26</v>
      </c>
      <c r="K140">
        <v>0</v>
      </c>
      <c r="L140">
        <v>0</v>
      </c>
      <c r="M140">
        <v>164.45</v>
      </c>
      <c r="N140">
        <v>0</v>
      </c>
      <c r="O140">
        <v>0</v>
      </c>
      <c r="P140">
        <v>154.18</v>
      </c>
      <c r="Q140">
        <v>0</v>
      </c>
      <c r="R140">
        <v>0</v>
      </c>
      <c r="S140">
        <v>141.76</v>
      </c>
      <c r="T140">
        <v>0</v>
      </c>
      <c r="U140">
        <v>0</v>
      </c>
      <c r="V140">
        <v>143.11000000000001</v>
      </c>
      <c r="W140">
        <v>0</v>
      </c>
      <c r="X140">
        <v>0</v>
      </c>
    </row>
    <row r="141" spans="1:24" x14ac:dyDescent="0.55000000000000004">
      <c r="A141">
        <v>16.64</v>
      </c>
      <c r="B141">
        <v>0</v>
      </c>
      <c r="C141">
        <v>0</v>
      </c>
      <c r="D141">
        <v>24.45</v>
      </c>
      <c r="E141">
        <v>0</v>
      </c>
      <c r="F141">
        <v>0</v>
      </c>
      <c r="G141">
        <v>31.76</v>
      </c>
      <c r="H141">
        <v>0</v>
      </c>
      <c r="I141">
        <v>0</v>
      </c>
      <c r="J141">
        <v>34.340000000000003</v>
      </c>
      <c r="K141">
        <v>0</v>
      </c>
      <c r="L141">
        <v>0</v>
      </c>
      <c r="M141">
        <v>164.33</v>
      </c>
      <c r="N141">
        <v>0</v>
      </c>
      <c r="O141">
        <v>0</v>
      </c>
      <c r="P141">
        <v>154.07</v>
      </c>
      <c r="Q141">
        <v>0</v>
      </c>
      <c r="R141">
        <v>0</v>
      </c>
      <c r="S141">
        <v>141.69</v>
      </c>
      <c r="T141">
        <v>0</v>
      </c>
      <c r="U141">
        <v>0</v>
      </c>
      <c r="V141">
        <v>143.03</v>
      </c>
      <c r="W141">
        <v>0</v>
      </c>
      <c r="X141">
        <v>0</v>
      </c>
    </row>
    <row r="142" spans="1:24" x14ac:dyDescent="0.55000000000000004">
      <c r="A142">
        <v>16.75</v>
      </c>
      <c r="B142">
        <v>0</v>
      </c>
      <c r="C142">
        <v>0</v>
      </c>
      <c r="D142">
        <v>24.55</v>
      </c>
      <c r="E142">
        <v>0</v>
      </c>
      <c r="F142">
        <v>0</v>
      </c>
      <c r="G142">
        <v>31.85</v>
      </c>
      <c r="H142">
        <v>0</v>
      </c>
      <c r="I142">
        <v>0</v>
      </c>
      <c r="J142">
        <v>34.42</v>
      </c>
      <c r="K142">
        <v>0</v>
      </c>
      <c r="L142">
        <v>0</v>
      </c>
      <c r="M142">
        <v>164.21</v>
      </c>
      <c r="N142">
        <v>0</v>
      </c>
      <c r="O142">
        <v>0</v>
      </c>
      <c r="P142">
        <v>153.97</v>
      </c>
      <c r="Q142">
        <v>0</v>
      </c>
      <c r="R142">
        <v>0</v>
      </c>
      <c r="S142">
        <v>141.61000000000001</v>
      </c>
      <c r="T142">
        <v>0</v>
      </c>
      <c r="U142">
        <v>0</v>
      </c>
      <c r="V142">
        <v>142.94999999999999</v>
      </c>
      <c r="W142">
        <v>0</v>
      </c>
      <c r="X142">
        <v>0</v>
      </c>
    </row>
    <row r="143" spans="1:24" x14ac:dyDescent="0.55000000000000004">
      <c r="A143">
        <v>16.86</v>
      </c>
      <c r="B143">
        <v>0</v>
      </c>
      <c r="C143">
        <v>0</v>
      </c>
      <c r="D143">
        <v>24.65</v>
      </c>
      <c r="E143">
        <v>0</v>
      </c>
      <c r="F143">
        <v>0</v>
      </c>
      <c r="G143">
        <v>31.94</v>
      </c>
      <c r="H143">
        <v>0</v>
      </c>
      <c r="I143">
        <v>0</v>
      </c>
      <c r="J143">
        <v>34.5</v>
      </c>
      <c r="K143">
        <v>0</v>
      </c>
      <c r="L143">
        <v>0</v>
      </c>
      <c r="M143">
        <v>164.09</v>
      </c>
      <c r="N143">
        <v>0</v>
      </c>
      <c r="O143">
        <v>0</v>
      </c>
      <c r="P143">
        <v>153.87</v>
      </c>
      <c r="Q143">
        <v>0</v>
      </c>
      <c r="R143">
        <v>0</v>
      </c>
      <c r="S143">
        <v>141.54</v>
      </c>
      <c r="T143">
        <v>0</v>
      </c>
      <c r="U143">
        <v>0</v>
      </c>
      <c r="V143">
        <v>142.87</v>
      </c>
      <c r="W143">
        <v>0</v>
      </c>
      <c r="X143">
        <v>0</v>
      </c>
    </row>
    <row r="144" spans="1:24" x14ac:dyDescent="0.55000000000000004">
      <c r="A144">
        <v>16.97</v>
      </c>
      <c r="B144">
        <v>0</v>
      </c>
      <c r="C144">
        <v>0</v>
      </c>
      <c r="D144">
        <v>24.75</v>
      </c>
      <c r="E144">
        <v>0</v>
      </c>
      <c r="F144">
        <v>0</v>
      </c>
      <c r="G144">
        <v>32.03</v>
      </c>
      <c r="H144">
        <v>0</v>
      </c>
      <c r="I144">
        <v>0</v>
      </c>
      <c r="J144">
        <v>34.58</v>
      </c>
      <c r="K144">
        <v>0</v>
      </c>
      <c r="L144">
        <v>0</v>
      </c>
      <c r="M144">
        <v>163.97</v>
      </c>
      <c r="N144">
        <v>0</v>
      </c>
      <c r="O144">
        <v>0</v>
      </c>
      <c r="P144">
        <v>153.77000000000001</v>
      </c>
      <c r="Q144">
        <v>0</v>
      </c>
      <c r="R144">
        <v>0</v>
      </c>
      <c r="S144">
        <v>141.46</v>
      </c>
      <c r="T144">
        <v>0</v>
      </c>
      <c r="U144">
        <v>0</v>
      </c>
      <c r="V144">
        <v>142.80000000000001</v>
      </c>
      <c r="W144">
        <v>0</v>
      </c>
      <c r="X144">
        <v>0</v>
      </c>
    </row>
    <row r="145" spans="1:24" x14ac:dyDescent="0.55000000000000004">
      <c r="A145">
        <v>17.079999999999998</v>
      </c>
      <c r="B145">
        <v>0</v>
      </c>
      <c r="C145">
        <v>0</v>
      </c>
      <c r="D145">
        <v>24.85</v>
      </c>
      <c r="E145">
        <v>0</v>
      </c>
      <c r="F145">
        <v>0</v>
      </c>
      <c r="G145">
        <v>32.11</v>
      </c>
      <c r="H145">
        <v>0</v>
      </c>
      <c r="I145">
        <v>0</v>
      </c>
      <c r="J145">
        <v>34.659999999999997</v>
      </c>
      <c r="K145">
        <v>0</v>
      </c>
      <c r="L145">
        <v>0</v>
      </c>
      <c r="M145">
        <v>163.85</v>
      </c>
      <c r="N145">
        <v>0</v>
      </c>
      <c r="O145">
        <v>0</v>
      </c>
      <c r="P145">
        <v>153.66999999999999</v>
      </c>
      <c r="Q145">
        <v>0</v>
      </c>
      <c r="R145">
        <v>0</v>
      </c>
      <c r="S145">
        <v>141.38</v>
      </c>
      <c r="T145">
        <v>0</v>
      </c>
      <c r="U145">
        <v>0</v>
      </c>
      <c r="V145">
        <v>142.72</v>
      </c>
      <c r="W145">
        <v>0</v>
      </c>
      <c r="X145">
        <v>0</v>
      </c>
    </row>
    <row r="146" spans="1:24" x14ac:dyDescent="0.55000000000000004">
      <c r="A146">
        <v>17.190000000000001</v>
      </c>
      <c r="B146">
        <v>0</v>
      </c>
      <c r="C146">
        <v>0</v>
      </c>
      <c r="D146">
        <v>24.94</v>
      </c>
      <c r="E146">
        <v>0</v>
      </c>
      <c r="F146">
        <v>0</v>
      </c>
      <c r="G146">
        <v>32.19</v>
      </c>
      <c r="H146">
        <v>0</v>
      </c>
      <c r="I146">
        <v>0</v>
      </c>
      <c r="J146">
        <v>34.74</v>
      </c>
      <c r="K146">
        <v>0</v>
      </c>
      <c r="L146">
        <v>0</v>
      </c>
      <c r="M146">
        <v>163.72999999999999</v>
      </c>
      <c r="N146">
        <v>0</v>
      </c>
      <c r="O146">
        <v>0</v>
      </c>
      <c r="P146">
        <v>153.56</v>
      </c>
      <c r="Q146">
        <v>0</v>
      </c>
      <c r="R146">
        <v>0</v>
      </c>
      <c r="S146">
        <v>141.31</v>
      </c>
      <c r="T146">
        <v>0</v>
      </c>
      <c r="U146">
        <v>0</v>
      </c>
      <c r="V146">
        <v>142.63999999999999</v>
      </c>
      <c r="W146">
        <v>0</v>
      </c>
      <c r="X146">
        <v>0</v>
      </c>
    </row>
    <row r="147" spans="1:24" x14ac:dyDescent="0.55000000000000004">
      <c r="A147">
        <v>17.3</v>
      </c>
      <c r="B147">
        <v>0</v>
      </c>
      <c r="C147">
        <v>0</v>
      </c>
      <c r="D147">
        <v>25.04</v>
      </c>
      <c r="E147">
        <v>0</v>
      </c>
      <c r="F147">
        <v>0</v>
      </c>
      <c r="G147">
        <v>32.270000000000003</v>
      </c>
      <c r="H147">
        <v>0</v>
      </c>
      <c r="I147">
        <v>0</v>
      </c>
      <c r="J147">
        <v>34.82</v>
      </c>
      <c r="K147">
        <v>0</v>
      </c>
      <c r="L147">
        <v>0</v>
      </c>
      <c r="M147">
        <v>163.61000000000001</v>
      </c>
      <c r="N147">
        <v>0</v>
      </c>
      <c r="O147">
        <v>0</v>
      </c>
      <c r="P147">
        <v>153.47</v>
      </c>
      <c r="Q147">
        <v>0</v>
      </c>
      <c r="R147">
        <v>0</v>
      </c>
      <c r="S147">
        <v>141.24</v>
      </c>
      <c r="T147">
        <v>0</v>
      </c>
      <c r="U147">
        <v>0</v>
      </c>
      <c r="V147">
        <v>142.55000000000001</v>
      </c>
      <c r="W147">
        <v>0</v>
      </c>
      <c r="X147">
        <v>0</v>
      </c>
    </row>
    <row r="148" spans="1:24" x14ac:dyDescent="0.55000000000000004">
      <c r="A148">
        <v>17.41</v>
      </c>
      <c r="B148">
        <v>0</v>
      </c>
      <c r="C148">
        <v>0</v>
      </c>
      <c r="D148">
        <v>25.14</v>
      </c>
      <c r="E148">
        <v>0</v>
      </c>
      <c r="F148">
        <v>0</v>
      </c>
      <c r="G148">
        <v>32.36</v>
      </c>
      <c r="H148">
        <v>0</v>
      </c>
      <c r="I148">
        <v>0</v>
      </c>
      <c r="J148">
        <v>34.909999999999997</v>
      </c>
      <c r="K148">
        <v>0</v>
      </c>
      <c r="L148">
        <v>0</v>
      </c>
      <c r="M148">
        <v>163.49</v>
      </c>
      <c r="N148">
        <v>0</v>
      </c>
      <c r="O148">
        <v>0</v>
      </c>
      <c r="P148">
        <v>153.36000000000001</v>
      </c>
      <c r="Q148">
        <v>0</v>
      </c>
      <c r="R148">
        <v>0</v>
      </c>
      <c r="S148">
        <v>141.16</v>
      </c>
      <c r="T148">
        <v>0</v>
      </c>
      <c r="U148">
        <v>0</v>
      </c>
      <c r="V148">
        <v>142.47999999999999</v>
      </c>
      <c r="W148">
        <v>0</v>
      </c>
      <c r="X148">
        <v>0</v>
      </c>
    </row>
    <row r="149" spans="1:24" x14ac:dyDescent="0.55000000000000004">
      <c r="A149">
        <v>17.510000000000002</v>
      </c>
      <c r="B149">
        <v>0</v>
      </c>
      <c r="C149">
        <v>0</v>
      </c>
      <c r="D149">
        <v>25.24</v>
      </c>
      <c r="E149">
        <v>0</v>
      </c>
      <c r="F149">
        <v>0</v>
      </c>
      <c r="G149">
        <v>32.44</v>
      </c>
      <c r="H149">
        <v>0</v>
      </c>
      <c r="I149">
        <v>0</v>
      </c>
      <c r="J149">
        <v>34.99</v>
      </c>
      <c r="K149">
        <v>0</v>
      </c>
      <c r="L149">
        <v>0</v>
      </c>
      <c r="M149">
        <v>163.37</v>
      </c>
      <c r="N149">
        <v>0</v>
      </c>
      <c r="O149">
        <v>0</v>
      </c>
      <c r="P149">
        <v>153.26</v>
      </c>
      <c r="Q149">
        <v>0</v>
      </c>
      <c r="R149">
        <v>0</v>
      </c>
      <c r="S149">
        <v>141.08000000000001</v>
      </c>
      <c r="T149">
        <v>0</v>
      </c>
      <c r="U149">
        <v>0</v>
      </c>
      <c r="V149">
        <v>142.4</v>
      </c>
      <c r="W149">
        <v>0</v>
      </c>
      <c r="X149">
        <v>0</v>
      </c>
    </row>
    <row r="150" spans="1:24" x14ac:dyDescent="0.55000000000000004">
      <c r="A150">
        <v>17.62</v>
      </c>
      <c r="B150">
        <v>0</v>
      </c>
      <c r="C150">
        <v>0</v>
      </c>
      <c r="D150">
        <v>25.34</v>
      </c>
      <c r="E150">
        <v>0</v>
      </c>
      <c r="F150">
        <v>0</v>
      </c>
      <c r="G150">
        <v>32.53</v>
      </c>
      <c r="H150">
        <v>0</v>
      </c>
      <c r="I150">
        <v>0</v>
      </c>
      <c r="J150">
        <v>35.06</v>
      </c>
      <c r="K150">
        <v>0</v>
      </c>
      <c r="L150">
        <v>0</v>
      </c>
      <c r="M150">
        <v>163.25</v>
      </c>
      <c r="N150">
        <v>0</v>
      </c>
      <c r="O150">
        <v>0</v>
      </c>
      <c r="P150">
        <v>153.16</v>
      </c>
      <c r="Q150">
        <v>0</v>
      </c>
      <c r="R150">
        <v>0</v>
      </c>
      <c r="S150">
        <v>141.01</v>
      </c>
      <c r="T150">
        <v>0</v>
      </c>
      <c r="U150">
        <v>0</v>
      </c>
      <c r="V150">
        <v>142.32</v>
      </c>
      <c r="W150">
        <v>0</v>
      </c>
      <c r="X150">
        <v>0</v>
      </c>
    </row>
    <row r="151" spans="1:24" x14ac:dyDescent="0.55000000000000004">
      <c r="A151">
        <v>17.73</v>
      </c>
      <c r="B151">
        <v>0</v>
      </c>
      <c r="C151">
        <v>0</v>
      </c>
      <c r="D151">
        <v>25.43</v>
      </c>
      <c r="E151">
        <v>0</v>
      </c>
      <c r="F151">
        <v>0</v>
      </c>
      <c r="G151">
        <v>32.61</v>
      </c>
      <c r="H151">
        <v>0</v>
      </c>
      <c r="I151">
        <v>0</v>
      </c>
      <c r="J151">
        <v>35.14</v>
      </c>
      <c r="K151">
        <v>0</v>
      </c>
      <c r="L151">
        <v>0</v>
      </c>
      <c r="M151">
        <v>163.13999999999999</v>
      </c>
      <c r="N151">
        <v>0</v>
      </c>
      <c r="O151">
        <v>0</v>
      </c>
      <c r="P151">
        <v>153.06</v>
      </c>
      <c r="Q151">
        <v>0</v>
      </c>
      <c r="R151">
        <v>0</v>
      </c>
      <c r="S151">
        <v>140.93</v>
      </c>
      <c r="T151">
        <v>0</v>
      </c>
      <c r="U151">
        <v>0</v>
      </c>
      <c r="V151">
        <v>142.25</v>
      </c>
      <c r="W151">
        <v>0</v>
      </c>
      <c r="X151">
        <v>0</v>
      </c>
    </row>
    <row r="152" spans="1:24" x14ac:dyDescent="0.55000000000000004">
      <c r="A152">
        <v>17.84</v>
      </c>
      <c r="B152">
        <v>0</v>
      </c>
      <c r="C152">
        <v>0</v>
      </c>
      <c r="D152">
        <v>25.53</v>
      </c>
      <c r="E152">
        <v>0</v>
      </c>
      <c r="F152">
        <v>0</v>
      </c>
      <c r="G152">
        <v>32.700000000000003</v>
      </c>
      <c r="H152">
        <v>0</v>
      </c>
      <c r="I152">
        <v>0</v>
      </c>
      <c r="J152">
        <v>35.229999999999997</v>
      </c>
      <c r="K152">
        <v>0</v>
      </c>
      <c r="L152">
        <v>0</v>
      </c>
      <c r="M152">
        <v>163.02000000000001</v>
      </c>
      <c r="N152">
        <v>0</v>
      </c>
      <c r="O152">
        <v>0</v>
      </c>
      <c r="P152">
        <v>152.94999999999999</v>
      </c>
      <c r="Q152">
        <v>0</v>
      </c>
      <c r="R152">
        <v>0</v>
      </c>
      <c r="S152">
        <v>140.86000000000001</v>
      </c>
      <c r="T152">
        <v>0</v>
      </c>
      <c r="U152">
        <v>0</v>
      </c>
      <c r="V152">
        <v>142.16999999999999</v>
      </c>
      <c r="W152">
        <v>0</v>
      </c>
      <c r="X152">
        <v>0</v>
      </c>
    </row>
    <row r="153" spans="1:24" x14ac:dyDescent="0.55000000000000004">
      <c r="A153">
        <v>17.940000000000001</v>
      </c>
      <c r="B153">
        <v>0</v>
      </c>
      <c r="C153">
        <v>0</v>
      </c>
      <c r="D153">
        <v>25.63</v>
      </c>
      <c r="E153">
        <v>0</v>
      </c>
      <c r="F153">
        <v>0</v>
      </c>
      <c r="G153">
        <v>32.78</v>
      </c>
      <c r="H153">
        <v>0</v>
      </c>
      <c r="I153">
        <v>0</v>
      </c>
      <c r="J153">
        <v>35.31</v>
      </c>
      <c r="K153">
        <v>0</v>
      </c>
      <c r="L153">
        <v>0</v>
      </c>
      <c r="M153">
        <v>162.9</v>
      </c>
      <c r="N153">
        <v>0</v>
      </c>
      <c r="O153">
        <v>0</v>
      </c>
      <c r="P153">
        <v>152.85</v>
      </c>
      <c r="Q153">
        <v>0</v>
      </c>
      <c r="R153">
        <v>0</v>
      </c>
      <c r="S153">
        <v>140.79</v>
      </c>
      <c r="T153">
        <v>0</v>
      </c>
      <c r="U153">
        <v>0</v>
      </c>
      <c r="V153">
        <v>142.09</v>
      </c>
      <c r="W153">
        <v>0</v>
      </c>
      <c r="X153">
        <v>0</v>
      </c>
    </row>
    <row r="154" spans="1:24" x14ac:dyDescent="0.55000000000000004">
      <c r="A154">
        <v>18.05</v>
      </c>
      <c r="B154">
        <v>0</v>
      </c>
      <c r="C154">
        <v>0</v>
      </c>
      <c r="D154">
        <v>25.72</v>
      </c>
      <c r="E154">
        <v>0</v>
      </c>
      <c r="F154">
        <v>0</v>
      </c>
      <c r="G154">
        <v>32.869999999999997</v>
      </c>
      <c r="H154">
        <v>0</v>
      </c>
      <c r="I154">
        <v>0</v>
      </c>
      <c r="J154">
        <v>35.380000000000003</v>
      </c>
      <c r="K154">
        <v>0</v>
      </c>
      <c r="L154">
        <v>0</v>
      </c>
      <c r="M154">
        <v>162.79</v>
      </c>
      <c r="N154">
        <v>0</v>
      </c>
      <c r="O154">
        <v>0</v>
      </c>
      <c r="P154">
        <v>152.75</v>
      </c>
      <c r="Q154">
        <v>0</v>
      </c>
      <c r="R154">
        <v>0</v>
      </c>
      <c r="S154">
        <v>140.71</v>
      </c>
      <c r="T154">
        <v>0</v>
      </c>
      <c r="U154">
        <v>0</v>
      </c>
      <c r="V154">
        <v>142.01</v>
      </c>
      <c r="W154">
        <v>0</v>
      </c>
      <c r="X154">
        <v>0</v>
      </c>
    </row>
    <row r="155" spans="1:24" x14ac:dyDescent="0.55000000000000004">
      <c r="A155">
        <v>18.16</v>
      </c>
      <c r="B155">
        <v>0</v>
      </c>
      <c r="C155">
        <v>0</v>
      </c>
      <c r="D155">
        <v>25.82</v>
      </c>
      <c r="E155">
        <v>0</v>
      </c>
      <c r="F155">
        <v>0</v>
      </c>
      <c r="G155">
        <v>32.96</v>
      </c>
      <c r="H155">
        <v>0</v>
      </c>
      <c r="I155">
        <v>0</v>
      </c>
      <c r="J155">
        <v>35.46</v>
      </c>
      <c r="K155">
        <v>0</v>
      </c>
      <c r="L155">
        <v>0</v>
      </c>
      <c r="M155">
        <v>162.66999999999999</v>
      </c>
      <c r="N155">
        <v>0</v>
      </c>
      <c r="O155">
        <v>0</v>
      </c>
      <c r="P155">
        <v>152.65</v>
      </c>
      <c r="Q155">
        <v>0</v>
      </c>
      <c r="R155">
        <v>0</v>
      </c>
      <c r="S155">
        <v>140.63</v>
      </c>
      <c r="T155">
        <v>0</v>
      </c>
      <c r="U155">
        <v>0</v>
      </c>
      <c r="V155">
        <v>141.93</v>
      </c>
      <c r="W155">
        <v>0</v>
      </c>
      <c r="X155">
        <v>0</v>
      </c>
    </row>
    <row r="156" spans="1:24" x14ac:dyDescent="0.55000000000000004">
      <c r="A156">
        <v>18.260000000000002</v>
      </c>
      <c r="B156">
        <v>0</v>
      </c>
      <c r="C156">
        <v>0</v>
      </c>
      <c r="D156">
        <v>25.92</v>
      </c>
      <c r="E156">
        <v>0</v>
      </c>
      <c r="F156">
        <v>0</v>
      </c>
      <c r="G156">
        <v>33.04</v>
      </c>
      <c r="H156">
        <v>0</v>
      </c>
      <c r="I156">
        <v>0</v>
      </c>
      <c r="J156">
        <v>35.54</v>
      </c>
      <c r="K156">
        <v>0</v>
      </c>
      <c r="L156">
        <v>0</v>
      </c>
      <c r="M156">
        <v>162.55000000000001</v>
      </c>
      <c r="N156">
        <v>0</v>
      </c>
      <c r="O156">
        <v>0</v>
      </c>
      <c r="P156">
        <v>152.55000000000001</v>
      </c>
      <c r="Q156">
        <v>0</v>
      </c>
      <c r="R156">
        <v>0</v>
      </c>
      <c r="S156">
        <v>140.56</v>
      </c>
      <c r="T156">
        <v>0</v>
      </c>
      <c r="U156">
        <v>0</v>
      </c>
      <c r="V156">
        <v>141.86000000000001</v>
      </c>
      <c r="W156">
        <v>0</v>
      </c>
      <c r="X156">
        <v>0</v>
      </c>
    </row>
    <row r="157" spans="1:24" x14ac:dyDescent="0.55000000000000004">
      <c r="A157">
        <v>18.36</v>
      </c>
      <c r="B157">
        <v>0</v>
      </c>
      <c r="C157">
        <v>0</v>
      </c>
      <c r="D157">
        <v>26.01</v>
      </c>
      <c r="E157">
        <v>0</v>
      </c>
      <c r="F157">
        <v>0</v>
      </c>
      <c r="G157">
        <v>33.119999999999997</v>
      </c>
      <c r="H157">
        <v>0</v>
      </c>
      <c r="I157">
        <v>0</v>
      </c>
      <c r="J157">
        <v>35.619999999999997</v>
      </c>
      <c r="K157">
        <v>0</v>
      </c>
      <c r="L157">
        <v>0</v>
      </c>
      <c r="M157">
        <v>162.43</v>
      </c>
      <c r="N157">
        <v>0</v>
      </c>
      <c r="O157">
        <v>0</v>
      </c>
      <c r="P157">
        <v>152.44999999999999</v>
      </c>
      <c r="Q157">
        <v>0</v>
      </c>
      <c r="R157">
        <v>0</v>
      </c>
      <c r="S157">
        <v>140.49</v>
      </c>
      <c r="T157">
        <v>0</v>
      </c>
      <c r="U157">
        <v>0</v>
      </c>
      <c r="V157">
        <v>141.78</v>
      </c>
      <c r="W157">
        <v>0</v>
      </c>
      <c r="X157">
        <v>0</v>
      </c>
    </row>
    <row r="158" spans="1:24" x14ac:dyDescent="0.55000000000000004">
      <c r="A158">
        <v>18.47</v>
      </c>
      <c r="B158">
        <v>0</v>
      </c>
      <c r="C158">
        <v>0</v>
      </c>
      <c r="D158">
        <v>26.11</v>
      </c>
      <c r="E158">
        <v>0</v>
      </c>
      <c r="F158">
        <v>0</v>
      </c>
      <c r="G158">
        <v>33.200000000000003</v>
      </c>
      <c r="H158">
        <v>0</v>
      </c>
      <c r="I158">
        <v>0</v>
      </c>
      <c r="J158">
        <v>35.71</v>
      </c>
      <c r="K158">
        <v>0</v>
      </c>
      <c r="L158">
        <v>0</v>
      </c>
      <c r="M158">
        <v>162.30000000000001</v>
      </c>
      <c r="N158">
        <v>0</v>
      </c>
      <c r="O158">
        <v>0</v>
      </c>
      <c r="P158">
        <v>152.35</v>
      </c>
      <c r="Q158">
        <v>0</v>
      </c>
      <c r="R158">
        <v>0</v>
      </c>
      <c r="S158">
        <v>140.41</v>
      </c>
      <c r="T158">
        <v>0</v>
      </c>
      <c r="U158">
        <v>0</v>
      </c>
      <c r="V158">
        <v>141.69999999999999</v>
      </c>
      <c r="W158">
        <v>0</v>
      </c>
      <c r="X158">
        <v>0</v>
      </c>
    </row>
    <row r="159" spans="1:24" x14ac:dyDescent="0.55000000000000004">
      <c r="A159">
        <v>18.57</v>
      </c>
      <c r="B159">
        <v>0</v>
      </c>
      <c r="C159">
        <v>0</v>
      </c>
      <c r="D159">
        <v>26.21</v>
      </c>
      <c r="E159">
        <v>0</v>
      </c>
      <c r="F159">
        <v>0</v>
      </c>
      <c r="G159">
        <v>33.29</v>
      </c>
      <c r="H159">
        <v>0</v>
      </c>
      <c r="I159">
        <v>0</v>
      </c>
      <c r="J159">
        <v>35.78</v>
      </c>
      <c r="K159">
        <v>0</v>
      </c>
      <c r="L159">
        <v>0</v>
      </c>
      <c r="M159">
        <v>162.18</v>
      </c>
      <c r="N159">
        <v>0</v>
      </c>
      <c r="O159">
        <v>0</v>
      </c>
      <c r="P159">
        <v>152.25</v>
      </c>
      <c r="Q159">
        <v>0</v>
      </c>
      <c r="R159">
        <v>0</v>
      </c>
      <c r="S159">
        <v>140.34</v>
      </c>
      <c r="T159">
        <v>0</v>
      </c>
      <c r="U159">
        <v>0</v>
      </c>
      <c r="V159">
        <v>141.63</v>
      </c>
      <c r="W159">
        <v>0</v>
      </c>
      <c r="X159">
        <v>0</v>
      </c>
    </row>
    <row r="160" spans="1:24" x14ac:dyDescent="0.55000000000000004">
      <c r="A160">
        <v>18.68</v>
      </c>
      <c r="B160">
        <v>0</v>
      </c>
      <c r="C160">
        <v>0</v>
      </c>
      <c r="D160">
        <v>26.31</v>
      </c>
      <c r="E160">
        <v>0</v>
      </c>
      <c r="F160">
        <v>0</v>
      </c>
      <c r="G160">
        <v>33.369999999999997</v>
      </c>
      <c r="H160">
        <v>0</v>
      </c>
      <c r="I160">
        <v>0</v>
      </c>
      <c r="J160">
        <v>35.86</v>
      </c>
      <c r="K160">
        <v>0</v>
      </c>
      <c r="L160">
        <v>0</v>
      </c>
      <c r="M160">
        <v>162.06</v>
      </c>
      <c r="N160">
        <v>0</v>
      </c>
      <c r="O160">
        <v>0</v>
      </c>
      <c r="P160">
        <v>152.15</v>
      </c>
      <c r="Q160">
        <v>0</v>
      </c>
      <c r="R160">
        <v>0</v>
      </c>
      <c r="S160">
        <v>140.27000000000001</v>
      </c>
      <c r="T160">
        <v>0</v>
      </c>
      <c r="U160">
        <v>0</v>
      </c>
      <c r="V160">
        <v>141.55000000000001</v>
      </c>
      <c r="W160">
        <v>0</v>
      </c>
      <c r="X160">
        <v>0</v>
      </c>
    </row>
    <row r="161" spans="1:24" x14ac:dyDescent="0.55000000000000004">
      <c r="A161">
        <v>18.79</v>
      </c>
      <c r="B161">
        <v>0</v>
      </c>
      <c r="C161">
        <v>0</v>
      </c>
      <c r="D161">
        <v>26.41</v>
      </c>
      <c r="E161">
        <v>0</v>
      </c>
      <c r="F161">
        <v>0</v>
      </c>
      <c r="G161">
        <v>33.450000000000003</v>
      </c>
      <c r="H161">
        <v>0</v>
      </c>
      <c r="I161">
        <v>0</v>
      </c>
      <c r="J161">
        <v>35.94</v>
      </c>
      <c r="K161">
        <v>0</v>
      </c>
      <c r="L161">
        <v>0</v>
      </c>
      <c r="M161">
        <v>161.94</v>
      </c>
      <c r="N161">
        <v>0</v>
      </c>
      <c r="O161">
        <v>0</v>
      </c>
      <c r="P161">
        <v>152.05000000000001</v>
      </c>
      <c r="Q161">
        <v>0</v>
      </c>
      <c r="R161">
        <v>0</v>
      </c>
      <c r="S161">
        <v>140.19999999999999</v>
      </c>
      <c r="T161">
        <v>0</v>
      </c>
      <c r="U161">
        <v>0</v>
      </c>
      <c r="V161">
        <v>141.47</v>
      </c>
      <c r="W161">
        <v>0</v>
      </c>
      <c r="X161">
        <v>0</v>
      </c>
    </row>
    <row r="162" spans="1:24" x14ac:dyDescent="0.55000000000000004">
      <c r="A162">
        <v>18.899999999999999</v>
      </c>
      <c r="B162">
        <v>0</v>
      </c>
      <c r="C162">
        <v>0</v>
      </c>
      <c r="D162">
        <v>26.51</v>
      </c>
      <c r="E162">
        <v>0</v>
      </c>
      <c r="F162">
        <v>0</v>
      </c>
      <c r="G162">
        <v>33.54</v>
      </c>
      <c r="H162">
        <v>0</v>
      </c>
      <c r="I162">
        <v>0</v>
      </c>
      <c r="J162">
        <v>36.020000000000003</v>
      </c>
      <c r="K162">
        <v>0</v>
      </c>
      <c r="L162">
        <v>0</v>
      </c>
      <c r="M162">
        <v>161.82</v>
      </c>
      <c r="N162">
        <v>0</v>
      </c>
      <c r="O162">
        <v>0</v>
      </c>
      <c r="P162">
        <v>151.94999999999999</v>
      </c>
      <c r="Q162">
        <v>0</v>
      </c>
      <c r="R162">
        <v>0</v>
      </c>
      <c r="S162">
        <v>140.13</v>
      </c>
      <c r="T162">
        <v>0</v>
      </c>
      <c r="U162">
        <v>0</v>
      </c>
      <c r="V162">
        <v>141.4</v>
      </c>
      <c r="W162">
        <v>0</v>
      </c>
      <c r="X162">
        <v>0</v>
      </c>
    </row>
    <row r="163" spans="1:24" x14ac:dyDescent="0.55000000000000004">
      <c r="A163">
        <v>19</v>
      </c>
      <c r="B163">
        <v>0</v>
      </c>
      <c r="C163">
        <v>0</v>
      </c>
      <c r="D163">
        <v>26.61</v>
      </c>
      <c r="E163">
        <v>0</v>
      </c>
      <c r="F163">
        <v>0</v>
      </c>
      <c r="G163">
        <v>33.619999999999997</v>
      </c>
      <c r="H163">
        <v>0</v>
      </c>
      <c r="I163">
        <v>0</v>
      </c>
      <c r="J163">
        <v>36.1</v>
      </c>
      <c r="K163">
        <v>0</v>
      </c>
      <c r="L163">
        <v>0</v>
      </c>
      <c r="M163">
        <v>161.69999999999999</v>
      </c>
      <c r="N163">
        <v>0</v>
      </c>
      <c r="O163">
        <v>0</v>
      </c>
      <c r="P163">
        <v>151.85</v>
      </c>
      <c r="Q163">
        <v>0</v>
      </c>
      <c r="R163">
        <v>0</v>
      </c>
      <c r="S163">
        <v>140.05000000000001</v>
      </c>
      <c r="T163">
        <v>0</v>
      </c>
      <c r="U163">
        <v>0</v>
      </c>
      <c r="V163">
        <v>141.32</v>
      </c>
      <c r="W163">
        <v>0</v>
      </c>
      <c r="X163">
        <v>0</v>
      </c>
    </row>
    <row r="164" spans="1:24" x14ac:dyDescent="0.55000000000000004">
      <c r="A164">
        <v>19.100000000000001</v>
      </c>
      <c r="B164">
        <v>0</v>
      </c>
      <c r="C164">
        <v>0</v>
      </c>
      <c r="D164">
        <v>26.71</v>
      </c>
      <c r="E164">
        <v>0</v>
      </c>
      <c r="F164">
        <v>0</v>
      </c>
      <c r="G164">
        <v>33.71</v>
      </c>
      <c r="H164">
        <v>0</v>
      </c>
      <c r="I164">
        <v>0</v>
      </c>
      <c r="J164">
        <v>36.17</v>
      </c>
      <c r="K164">
        <v>0</v>
      </c>
      <c r="L164">
        <v>0</v>
      </c>
      <c r="M164">
        <v>161.58000000000001</v>
      </c>
      <c r="N164">
        <v>0</v>
      </c>
      <c r="O164">
        <v>0</v>
      </c>
      <c r="P164">
        <v>151.75</v>
      </c>
      <c r="Q164">
        <v>0</v>
      </c>
      <c r="R164">
        <v>0</v>
      </c>
      <c r="S164">
        <v>139.97999999999999</v>
      </c>
      <c r="T164">
        <v>0</v>
      </c>
      <c r="U164">
        <v>0</v>
      </c>
      <c r="V164">
        <v>141.25</v>
      </c>
      <c r="W164">
        <v>0</v>
      </c>
      <c r="X164">
        <v>0</v>
      </c>
    </row>
    <row r="165" spans="1:24" x14ac:dyDescent="0.55000000000000004">
      <c r="A165">
        <v>19.21</v>
      </c>
      <c r="B165">
        <v>0</v>
      </c>
      <c r="C165">
        <v>0</v>
      </c>
      <c r="D165">
        <v>26.8</v>
      </c>
      <c r="E165">
        <v>0</v>
      </c>
      <c r="F165">
        <v>0</v>
      </c>
      <c r="G165">
        <v>33.79</v>
      </c>
      <c r="H165">
        <v>0</v>
      </c>
      <c r="I165">
        <v>0</v>
      </c>
      <c r="J165">
        <v>36.25</v>
      </c>
      <c r="K165">
        <v>0</v>
      </c>
      <c r="L165">
        <v>0</v>
      </c>
      <c r="M165">
        <v>161.47</v>
      </c>
      <c r="N165">
        <v>0</v>
      </c>
      <c r="O165">
        <v>0</v>
      </c>
      <c r="P165">
        <v>151.65</v>
      </c>
      <c r="Q165">
        <v>0</v>
      </c>
      <c r="R165">
        <v>0</v>
      </c>
      <c r="S165">
        <v>139.91</v>
      </c>
      <c r="T165">
        <v>0</v>
      </c>
      <c r="U165">
        <v>0</v>
      </c>
      <c r="V165">
        <v>141.16999999999999</v>
      </c>
      <c r="W165">
        <v>0</v>
      </c>
      <c r="X165">
        <v>0</v>
      </c>
    </row>
    <row r="166" spans="1:24" x14ac:dyDescent="0.55000000000000004">
      <c r="A166">
        <v>19.32</v>
      </c>
      <c r="B166">
        <v>0</v>
      </c>
      <c r="C166">
        <v>0</v>
      </c>
      <c r="D166">
        <v>26.9</v>
      </c>
      <c r="E166">
        <v>0</v>
      </c>
      <c r="F166">
        <v>0</v>
      </c>
      <c r="G166">
        <v>33.869999999999997</v>
      </c>
      <c r="H166">
        <v>0</v>
      </c>
      <c r="I166">
        <v>0</v>
      </c>
      <c r="J166">
        <v>36.33</v>
      </c>
      <c r="K166">
        <v>0</v>
      </c>
      <c r="L166">
        <v>0</v>
      </c>
      <c r="M166">
        <v>161.35</v>
      </c>
      <c r="N166">
        <v>0</v>
      </c>
      <c r="O166">
        <v>0</v>
      </c>
      <c r="P166">
        <v>151.55000000000001</v>
      </c>
      <c r="Q166">
        <v>0</v>
      </c>
      <c r="R166">
        <v>0</v>
      </c>
      <c r="S166">
        <v>139.83000000000001</v>
      </c>
      <c r="T166">
        <v>0</v>
      </c>
      <c r="U166">
        <v>0</v>
      </c>
      <c r="V166">
        <v>141.09</v>
      </c>
      <c r="W166">
        <v>0</v>
      </c>
      <c r="X166">
        <v>0</v>
      </c>
    </row>
    <row r="167" spans="1:24" x14ac:dyDescent="0.55000000000000004">
      <c r="A167">
        <v>19.420000000000002</v>
      </c>
      <c r="B167">
        <v>0</v>
      </c>
      <c r="C167">
        <v>0</v>
      </c>
      <c r="D167">
        <v>27</v>
      </c>
      <c r="E167">
        <v>0</v>
      </c>
      <c r="F167">
        <v>0</v>
      </c>
      <c r="G167">
        <v>33.950000000000003</v>
      </c>
      <c r="H167">
        <v>0</v>
      </c>
      <c r="I167">
        <v>0</v>
      </c>
      <c r="J167">
        <v>36.409999999999997</v>
      </c>
      <c r="K167">
        <v>0</v>
      </c>
      <c r="L167">
        <v>0</v>
      </c>
      <c r="M167">
        <v>161.22999999999999</v>
      </c>
      <c r="N167">
        <v>0</v>
      </c>
      <c r="O167">
        <v>0</v>
      </c>
      <c r="P167">
        <v>151.44999999999999</v>
      </c>
      <c r="Q167">
        <v>0</v>
      </c>
      <c r="R167">
        <v>0</v>
      </c>
      <c r="S167">
        <v>139.76</v>
      </c>
      <c r="T167">
        <v>0</v>
      </c>
      <c r="U167">
        <v>0</v>
      </c>
      <c r="V167">
        <v>141.02000000000001</v>
      </c>
      <c r="W167">
        <v>0</v>
      </c>
      <c r="X167">
        <v>0</v>
      </c>
    </row>
    <row r="168" spans="1:24" x14ac:dyDescent="0.55000000000000004">
      <c r="A168">
        <v>19.53</v>
      </c>
      <c r="B168">
        <v>0</v>
      </c>
      <c r="C168">
        <v>0</v>
      </c>
      <c r="D168">
        <v>27.1</v>
      </c>
      <c r="E168">
        <v>0</v>
      </c>
      <c r="F168">
        <v>0</v>
      </c>
      <c r="G168">
        <v>34.03</v>
      </c>
      <c r="H168">
        <v>0</v>
      </c>
      <c r="I168">
        <v>0</v>
      </c>
      <c r="J168">
        <v>36.479999999999997</v>
      </c>
      <c r="K168">
        <v>0</v>
      </c>
      <c r="L168">
        <v>0</v>
      </c>
      <c r="M168">
        <v>161.11000000000001</v>
      </c>
      <c r="N168">
        <v>0</v>
      </c>
      <c r="O168">
        <v>0</v>
      </c>
      <c r="P168">
        <v>151.35</v>
      </c>
      <c r="Q168">
        <v>0</v>
      </c>
      <c r="R168">
        <v>0</v>
      </c>
      <c r="S168">
        <v>139.69999999999999</v>
      </c>
      <c r="T168">
        <v>0</v>
      </c>
      <c r="U168">
        <v>0</v>
      </c>
      <c r="V168">
        <v>140.94</v>
      </c>
      <c r="W168">
        <v>0</v>
      </c>
      <c r="X168">
        <v>0</v>
      </c>
    </row>
    <row r="169" spans="1:24" x14ac:dyDescent="0.55000000000000004">
      <c r="A169">
        <v>19.63</v>
      </c>
      <c r="B169">
        <v>0</v>
      </c>
      <c r="C169">
        <v>0</v>
      </c>
      <c r="D169">
        <v>27.19</v>
      </c>
      <c r="E169">
        <v>0</v>
      </c>
      <c r="F169">
        <v>0</v>
      </c>
      <c r="G169">
        <v>34.119999999999997</v>
      </c>
      <c r="H169">
        <v>0</v>
      </c>
      <c r="I169">
        <v>0</v>
      </c>
      <c r="J169">
        <v>36.56</v>
      </c>
      <c r="K169">
        <v>0</v>
      </c>
      <c r="L169">
        <v>0</v>
      </c>
      <c r="M169">
        <v>161</v>
      </c>
      <c r="N169">
        <v>0</v>
      </c>
      <c r="O169">
        <v>0</v>
      </c>
      <c r="P169">
        <v>151.25</v>
      </c>
      <c r="Q169">
        <v>0</v>
      </c>
      <c r="R169">
        <v>0</v>
      </c>
      <c r="S169">
        <v>139.63</v>
      </c>
      <c r="T169">
        <v>0</v>
      </c>
      <c r="U169">
        <v>0</v>
      </c>
      <c r="V169">
        <v>140.86000000000001</v>
      </c>
      <c r="W169">
        <v>0</v>
      </c>
      <c r="X169">
        <v>0</v>
      </c>
    </row>
    <row r="170" spans="1:24" x14ac:dyDescent="0.55000000000000004">
      <c r="A170">
        <v>19.739999999999998</v>
      </c>
      <c r="B170">
        <v>0</v>
      </c>
      <c r="C170">
        <v>0</v>
      </c>
      <c r="D170">
        <v>27.29</v>
      </c>
      <c r="E170">
        <v>0</v>
      </c>
      <c r="F170">
        <v>0</v>
      </c>
      <c r="G170">
        <v>34.200000000000003</v>
      </c>
      <c r="H170">
        <v>0</v>
      </c>
      <c r="I170">
        <v>0</v>
      </c>
      <c r="J170">
        <v>36.64</v>
      </c>
      <c r="K170">
        <v>0</v>
      </c>
      <c r="L170">
        <v>0</v>
      </c>
      <c r="M170">
        <v>160.88</v>
      </c>
      <c r="N170">
        <v>0</v>
      </c>
      <c r="O170">
        <v>0</v>
      </c>
      <c r="P170">
        <v>151.15</v>
      </c>
      <c r="Q170">
        <v>0</v>
      </c>
      <c r="R170">
        <v>0</v>
      </c>
      <c r="S170">
        <v>139.56</v>
      </c>
      <c r="T170">
        <v>0</v>
      </c>
      <c r="U170">
        <v>0</v>
      </c>
      <c r="V170">
        <v>140.79</v>
      </c>
      <c r="W170">
        <v>0</v>
      </c>
      <c r="X170">
        <v>0</v>
      </c>
    </row>
    <row r="171" spans="1:24" x14ac:dyDescent="0.55000000000000004">
      <c r="A171">
        <v>19.84</v>
      </c>
      <c r="B171">
        <v>0</v>
      </c>
      <c r="C171">
        <v>0</v>
      </c>
      <c r="D171">
        <v>27.38</v>
      </c>
      <c r="E171">
        <v>0</v>
      </c>
      <c r="F171">
        <v>0</v>
      </c>
      <c r="G171">
        <v>34.28</v>
      </c>
      <c r="H171">
        <v>0</v>
      </c>
      <c r="I171">
        <v>0</v>
      </c>
      <c r="J171">
        <v>36.72</v>
      </c>
      <c r="K171">
        <v>0</v>
      </c>
      <c r="L171">
        <v>0</v>
      </c>
      <c r="M171">
        <v>160.76</v>
      </c>
      <c r="N171">
        <v>0</v>
      </c>
      <c r="O171">
        <v>0</v>
      </c>
      <c r="P171">
        <v>151.05000000000001</v>
      </c>
      <c r="Q171">
        <v>0</v>
      </c>
      <c r="R171">
        <v>0</v>
      </c>
      <c r="S171">
        <v>139.49</v>
      </c>
      <c r="T171">
        <v>0</v>
      </c>
      <c r="U171">
        <v>0</v>
      </c>
      <c r="V171">
        <v>140.71</v>
      </c>
      <c r="W171">
        <v>0</v>
      </c>
      <c r="X171">
        <v>0</v>
      </c>
    </row>
    <row r="172" spans="1:24" x14ac:dyDescent="0.55000000000000004">
      <c r="A172">
        <v>19.940000000000001</v>
      </c>
      <c r="B172">
        <v>0</v>
      </c>
      <c r="C172">
        <v>0</v>
      </c>
      <c r="D172">
        <v>27.47</v>
      </c>
      <c r="E172">
        <v>0</v>
      </c>
      <c r="F172">
        <v>0</v>
      </c>
      <c r="G172">
        <v>34.36</v>
      </c>
      <c r="H172">
        <v>0</v>
      </c>
      <c r="I172">
        <v>0</v>
      </c>
      <c r="J172">
        <v>36.79</v>
      </c>
      <c r="K172">
        <v>0</v>
      </c>
      <c r="L172">
        <v>0</v>
      </c>
      <c r="M172">
        <v>160.63999999999999</v>
      </c>
      <c r="N172">
        <v>0</v>
      </c>
      <c r="O172">
        <v>0</v>
      </c>
      <c r="P172">
        <v>150.94999999999999</v>
      </c>
      <c r="Q172">
        <v>0</v>
      </c>
      <c r="R172">
        <v>0</v>
      </c>
      <c r="S172">
        <v>139.43</v>
      </c>
      <c r="T172">
        <v>0</v>
      </c>
      <c r="U172">
        <v>0</v>
      </c>
      <c r="V172">
        <v>140.63999999999999</v>
      </c>
      <c r="W172">
        <v>0</v>
      </c>
      <c r="X172">
        <v>0</v>
      </c>
    </row>
    <row r="173" spans="1:24" x14ac:dyDescent="0.55000000000000004">
      <c r="A173">
        <v>20.05</v>
      </c>
      <c r="B173">
        <v>0</v>
      </c>
      <c r="C173">
        <v>0</v>
      </c>
      <c r="D173">
        <v>27.57</v>
      </c>
      <c r="E173">
        <v>0</v>
      </c>
      <c r="F173">
        <v>0</v>
      </c>
      <c r="G173">
        <v>34.44</v>
      </c>
      <c r="H173">
        <v>0</v>
      </c>
      <c r="I173">
        <v>0</v>
      </c>
      <c r="J173">
        <v>36.869999999999997</v>
      </c>
      <c r="K173">
        <v>0</v>
      </c>
      <c r="L173">
        <v>0</v>
      </c>
      <c r="M173">
        <v>160.52000000000001</v>
      </c>
      <c r="N173">
        <v>0</v>
      </c>
      <c r="O173">
        <v>0</v>
      </c>
      <c r="P173">
        <v>150.86000000000001</v>
      </c>
      <c r="Q173">
        <v>0</v>
      </c>
      <c r="R173">
        <v>0</v>
      </c>
      <c r="S173">
        <v>139.36000000000001</v>
      </c>
      <c r="T173">
        <v>0</v>
      </c>
      <c r="U173">
        <v>0</v>
      </c>
      <c r="V173">
        <v>140.56</v>
      </c>
      <c r="W173">
        <v>0</v>
      </c>
      <c r="X173">
        <v>0</v>
      </c>
    </row>
    <row r="174" spans="1:24" x14ac:dyDescent="0.55000000000000004">
      <c r="A174">
        <v>20.16</v>
      </c>
      <c r="B174">
        <v>0</v>
      </c>
      <c r="C174">
        <v>0</v>
      </c>
      <c r="D174">
        <v>27.67</v>
      </c>
      <c r="E174">
        <v>0</v>
      </c>
      <c r="F174">
        <v>0</v>
      </c>
      <c r="G174">
        <v>34.520000000000003</v>
      </c>
      <c r="H174">
        <v>0</v>
      </c>
      <c r="I174">
        <v>0</v>
      </c>
      <c r="J174">
        <v>36.94</v>
      </c>
      <c r="K174">
        <v>0</v>
      </c>
      <c r="L174">
        <v>0</v>
      </c>
      <c r="M174">
        <v>160.41</v>
      </c>
      <c r="N174">
        <v>0</v>
      </c>
      <c r="O174">
        <v>0</v>
      </c>
      <c r="P174">
        <v>150.76</v>
      </c>
      <c r="Q174">
        <v>0</v>
      </c>
      <c r="R174">
        <v>0</v>
      </c>
      <c r="S174">
        <v>139.29</v>
      </c>
      <c r="T174">
        <v>0</v>
      </c>
      <c r="U174">
        <v>0</v>
      </c>
      <c r="V174">
        <v>140.49</v>
      </c>
      <c r="W174">
        <v>0</v>
      </c>
      <c r="X174">
        <v>0</v>
      </c>
    </row>
    <row r="175" spans="1:24" x14ac:dyDescent="0.55000000000000004">
      <c r="A175">
        <v>20.260000000000002</v>
      </c>
      <c r="B175">
        <v>0</v>
      </c>
      <c r="C175">
        <v>0</v>
      </c>
      <c r="D175">
        <v>27.76</v>
      </c>
      <c r="E175">
        <v>0</v>
      </c>
      <c r="F175">
        <v>0</v>
      </c>
      <c r="G175">
        <v>34.61</v>
      </c>
      <c r="H175">
        <v>0</v>
      </c>
      <c r="I175">
        <v>0</v>
      </c>
      <c r="J175">
        <v>37.020000000000003</v>
      </c>
      <c r="K175">
        <v>0</v>
      </c>
      <c r="L175">
        <v>0</v>
      </c>
      <c r="M175">
        <v>160.29</v>
      </c>
      <c r="N175">
        <v>0</v>
      </c>
      <c r="O175">
        <v>0</v>
      </c>
      <c r="P175">
        <v>150.66</v>
      </c>
      <c r="Q175">
        <v>0</v>
      </c>
      <c r="R175">
        <v>0</v>
      </c>
      <c r="S175">
        <v>139.22</v>
      </c>
      <c r="T175">
        <v>0</v>
      </c>
      <c r="U175">
        <v>0</v>
      </c>
      <c r="V175">
        <v>140.41</v>
      </c>
      <c r="W175">
        <v>0</v>
      </c>
      <c r="X175">
        <v>0</v>
      </c>
    </row>
    <row r="176" spans="1:24" x14ac:dyDescent="0.55000000000000004">
      <c r="A176">
        <v>20.36</v>
      </c>
      <c r="B176">
        <v>0</v>
      </c>
      <c r="C176">
        <v>0</v>
      </c>
      <c r="D176">
        <v>27.86</v>
      </c>
      <c r="E176">
        <v>0</v>
      </c>
      <c r="F176">
        <v>0</v>
      </c>
      <c r="G176">
        <v>34.69</v>
      </c>
      <c r="H176">
        <v>0</v>
      </c>
      <c r="I176">
        <v>0</v>
      </c>
      <c r="J176">
        <v>37.1</v>
      </c>
      <c r="K176">
        <v>0</v>
      </c>
      <c r="L176">
        <v>0</v>
      </c>
      <c r="M176">
        <v>160.18</v>
      </c>
      <c r="N176">
        <v>0</v>
      </c>
      <c r="O176">
        <v>0</v>
      </c>
      <c r="P176">
        <v>150.56</v>
      </c>
      <c r="Q176">
        <v>0</v>
      </c>
      <c r="R176">
        <v>0</v>
      </c>
      <c r="S176">
        <v>139.15</v>
      </c>
      <c r="T176">
        <v>0</v>
      </c>
      <c r="U176">
        <v>0</v>
      </c>
      <c r="V176">
        <v>140.34</v>
      </c>
      <c r="W176">
        <v>0</v>
      </c>
      <c r="X176">
        <v>0</v>
      </c>
    </row>
    <row r="177" spans="1:24" x14ac:dyDescent="0.55000000000000004">
      <c r="A177">
        <v>20.47</v>
      </c>
      <c r="B177">
        <v>0</v>
      </c>
      <c r="C177">
        <v>0</v>
      </c>
      <c r="D177">
        <v>27.95</v>
      </c>
      <c r="E177">
        <v>0</v>
      </c>
      <c r="F177">
        <v>0</v>
      </c>
      <c r="G177">
        <v>34.770000000000003</v>
      </c>
      <c r="H177">
        <v>0</v>
      </c>
      <c r="I177">
        <v>0</v>
      </c>
      <c r="J177">
        <v>37.17</v>
      </c>
      <c r="K177">
        <v>0</v>
      </c>
      <c r="L177">
        <v>0</v>
      </c>
      <c r="M177">
        <v>160.06</v>
      </c>
      <c r="N177">
        <v>0</v>
      </c>
      <c r="O177">
        <v>0</v>
      </c>
      <c r="P177">
        <v>150.46</v>
      </c>
      <c r="Q177">
        <v>0</v>
      </c>
      <c r="R177">
        <v>0</v>
      </c>
      <c r="S177">
        <v>139.08000000000001</v>
      </c>
      <c r="T177">
        <v>0</v>
      </c>
      <c r="U177">
        <v>0</v>
      </c>
      <c r="V177">
        <v>140.27000000000001</v>
      </c>
      <c r="W177">
        <v>0</v>
      </c>
      <c r="X177">
        <v>0</v>
      </c>
    </row>
    <row r="178" spans="1:24" x14ac:dyDescent="0.55000000000000004">
      <c r="A178">
        <v>20.57</v>
      </c>
      <c r="B178">
        <v>0</v>
      </c>
      <c r="C178">
        <v>0</v>
      </c>
      <c r="D178">
        <v>28.04</v>
      </c>
      <c r="E178">
        <v>0</v>
      </c>
      <c r="F178">
        <v>0</v>
      </c>
      <c r="G178">
        <v>34.85</v>
      </c>
      <c r="H178">
        <v>0</v>
      </c>
      <c r="I178">
        <v>0</v>
      </c>
      <c r="J178">
        <v>37.25</v>
      </c>
      <c r="K178">
        <v>0</v>
      </c>
      <c r="L178">
        <v>0</v>
      </c>
      <c r="M178">
        <v>159.94999999999999</v>
      </c>
      <c r="N178">
        <v>0</v>
      </c>
      <c r="O178">
        <v>0</v>
      </c>
      <c r="P178">
        <v>150.37</v>
      </c>
      <c r="Q178">
        <v>0</v>
      </c>
      <c r="R178">
        <v>0</v>
      </c>
      <c r="S178">
        <v>139.01</v>
      </c>
      <c r="T178">
        <v>0</v>
      </c>
      <c r="U178">
        <v>0</v>
      </c>
      <c r="V178">
        <v>140.19</v>
      </c>
      <c r="W178">
        <v>0</v>
      </c>
      <c r="X178">
        <v>0</v>
      </c>
    </row>
    <row r="179" spans="1:24" x14ac:dyDescent="0.55000000000000004">
      <c r="A179">
        <v>20.67</v>
      </c>
      <c r="B179">
        <v>0</v>
      </c>
      <c r="C179">
        <v>0</v>
      </c>
      <c r="D179">
        <v>28.13</v>
      </c>
      <c r="E179">
        <v>0</v>
      </c>
      <c r="F179">
        <v>0</v>
      </c>
      <c r="G179">
        <v>34.93</v>
      </c>
      <c r="H179">
        <v>0</v>
      </c>
      <c r="I179">
        <v>0</v>
      </c>
      <c r="J179">
        <v>37.32</v>
      </c>
      <c r="K179">
        <v>0</v>
      </c>
      <c r="L179">
        <v>0</v>
      </c>
      <c r="M179">
        <v>159.84</v>
      </c>
      <c r="N179">
        <v>0</v>
      </c>
      <c r="O179">
        <v>0</v>
      </c>
      <c r="P179">
        <v>150.27000000000001</v>
      </c>
      <c r="Q179">
        <v>0</v>
      </c>
      <c r="R179">
        <v>0</v>
      </c>
      <c r="S179">
        <v>138.94</v>
      </c>
      <c r="T179">
        <v>0</v>
      </c>
      <c r="U179">
        <v>0</v>
      </c>
      <c r="V179">
        <v>140.12</v>
      </c>
      <c r="W179">
        <v>0</v>
      </c>
      <c r="X179">
        <v>0</v>
      </c>
    </row>
    <row r="180" spans="1:24" x14ac:dyDescent="0.55000000000000004">
      <c r="A180">
        <v>20.78</v>
      </c>
      <c r="B180">
        <v>0</v>
      </c>
      <c r="C180">
        <v>0</v>
      </c>
      <c r="D180">
        <v>28.23</v>
      </c>
      <c r="E180">
        <v>0</v>
      </c>
      <c r="F180">
        <v>0</v>
      </c>
      <c r="G180">
        <v>35.01</v>
      </c>
      <c r="H180">
        <v>0</v>
      </c>
      <c r="I180">
        <v>0</v>
      </c>
      <c r="J180">
        <v>37.4</v>
      </c>
      <c r="K180">
        <v>0</v>
      </c>
      <c r="L180">
        <v>0</v>
      </c>
      <c r="M180">
        <v>159.72</v>
      </c>
      <c r="N180">
        <v>0</v>
      </c>
      <c r="O180">
        <v>0</v>
      </c>
      <c r="P180">
        <v>150.16999999999999</v>
      </c>
      <c r="Q180">
        <v>0</v>
      </c>
      <c r="R180">
        <v>0</v>
      </c>
      <c r="S180">
        <v>138.87</v>
      </c>
      <c r="T180">
        <v>0</v>
      </c>
      <c r="U180">
        <v>0</v>
      </c>
      <c r="V180">
        <v>140.05000000000001</v>
      </c>
      <c r="W180">
        <v>0</v>
      </c>
      <c r="X180">
        <v>0</v>
      </c>
    </row>
    <row r="181" spans="1:24" x14ac:dyDescent="0.55000000000000004">
      <c r="A181">
        <v>20.88</v>
      </c>
      <c r="B181">
        <v>0</v>
      </c>
      <c r="C181">
        <v>0</v>
      </c>
      <c r="D181">
        <v>28.32</v>
      </c>
      <c r="E181">
        <v>0</v>
      </c>
      <c r="F181">
        <v>0</v>
      </c>
      <c r="G181">
        <v>35.090000000000003</v>
      </c>
      <c r="H181">
        <v>0</v>
      </c>
      <c r="I181">
        <v>0</v>
      </c>
      <c r="J181">
        <v>37.47</v>
      </c>
      <c r="K181">
        <v>0</v>
      </c>
      <c r="L181">
        <v>0</v>
      </c>
      <c r="M181">
        <v>159.61000000000001</v>
      </c>
      <c r="N181">
        <v>0</v>
      </c>
      <c r="O181">
        <v>0</v>
      </c>
      <c r="P181">
        <v>150.08000000000001</v>
      </c>
      <c r="Q181">
        <v>0</v>
      </c>
      <c r="R181">
        <v>0</v>
      </c>
      <c r="S181">
        <v>138.80000000000001</v>
      </c>
      <c r="T181">
        <v>0</v>
      </c>
      <c r="U181">
        <v>0</v>
      </c>
      <c r="V181">
        <v>139.97</v>
      </c>
      <c r="W181">
        <v>0</v>
      </c>
      <c r="X181">
        <v>0</v>
      </c>
    </row>
    <row r="182" spans="1:24" x14ac:dyDescent="0.55000000000000004">
      <c r="A182">
        <v>20.98</v>
      </c>
      <c r="B182">
        <v>0</v>
      </c>
      <c r="C182">
        <v>0</v>
      </c>
      <c r="D182">
        <v>28.42</v>
      </c>
      <c r="E182">
        <v>0</v>
      </c>
      <c r="F182">
        <v>0</v>
      </c>
      <c r="G182">
        <v>35.17</v>
      </c>
      <c r="H182">
        <v>0</v>
      </c>
      <c r="I182">
        <v>0</v>
      </c>
      <c r="J182">
        <v>37.549999999999997</v>
      </c>
      <c r="K182">
        <v>0</v>
      </c>
      <c r="L182">
        <v>0</v>
      </c>
      <c r="M182">
        <v>159.49</v>
      </c>
      <c r="N182">
        <v>0</v>
      </c>
      <c r="O182">
        <v>0</v>
      </c>
      <c r="P182">
        <v>149.97999999999999</v>
      </c>
      <c r="Q182">
        <v>0</v>
      </c>
      <c r="R182">
        <v>0</v>
      </c>
      <c r="S182">
        <v>138.72999999999999</v>
      </c>
      <c r="T182">
        <v>0</v>
      </c>
      <c r="U182">
        <v>0</v>
      </c>
      <c r="V182">
        <v>139.9</v>
      </c>
      <c r="W182">
        <v>0</v>
      </c>
      <c r="X182">
        <v>0</v>
      </c>
    </row>
    <row r="183" spans="1:24" x14ac:dyDescent="0.55000000000000004">
      <c r="A183">
        <v>21.08</v>
      </c>
      <c r="B183">
        <v>0</v>
      </c>
      <c r="C183">
        <v>0</v>
      </c>
      <c r="D183">
        <v>28.51</v>
      </c>
      <c r="E183">
        <v>0</v>
      </c>
      <c r="F183">
        <v>0</v>
      </c>
      <c r="G183">
        <v>35.25</v>
      </c>
      <c r="H183">
        <v>0</v>
      </c>
      <c r="I183">
        <v>0</v>
      </c>
      <c r="J183">
        <v>37.630000000000003</v>
      </c>
      <c r="K183">
        <v>0</v>
      </c>
      <c r="L183">
        <v>0</v>
      </c>
      <c r="M183">
        <v>159.38</v>
      </c>
      <c r="N183">
        <v>0</v>
      </c>
      <c r="O183">
        <v>0</v>
      </c>
      <c r="P183">
        <v>149.88</v>
      </c>
      <c r="Q183">
        <v>0</v>
      </c>
      <c r="R183">
        <v>0</v>
      </c>
      <c r="S183">
        <v>138.66</v>
      </c>
      <c r="T183">
        <v>0</v>
      </c>
      <c r="U183">
        <v>0</v>
      </c>
      <c r="V183">
        <v>139.83000000000001</v>
      </c>
      <c r="W183">
        <v>0</v>
      </c>
      <c r="X183">
        <v>0</v>
      </c>
    </row>
    <row r="184" spans="1:24" x14ac:dyDescent="0.55000000000000004">
      <c r="A184">
        <v>21.19</v>
      </c>
      <c r="B184">
        <v>0</v>
      </c>
      <c r="C184">
        <v>0</v>
      </c>
      <c r="D184">
        <v>28.61</v>
      </c>
      <c r="E184">
        <v>0</v>
      </c>
      <c r="F184">
        <v>0</v>
      </c>
      <c r="G184">
        <v>35.33</v>
      </c>
      <c r="H184">
        <v>0</v>
      </c>
      <c r="I184">
        <v>0</v>
      </c>
      <c r="J184">
        <v>37.700000000000003</v>
      </c>
      <c r="K184">
        <v>0</v>
      </c>
      <c r="L184">
        <v>0</v>
      </c>
      <c r="M184">
        <v>159.26</v>
      </c>
      <c r="N184">
        <v>0</v>
      </c>
      <c r="O184">
        <v>0</v>
      </c>
      <c r="P184">
        <v>149.79</v>
      </c>
      <c r="Q184">
        <v>0</v>
      </c>
      <c r="R184">
        <v>0</v>
      </c>
      <c r="S184">
        <v>138.6</v>
      </c>
      <c r="T184">
        <v>0</v>
      </c>
      <c r="U184">
        <v>0</v>
      </c>
      <c r="V184">
        <v>139.75</v>
      </c>
      <c r="W184">
        <v>0</v>
      </c>
      <c r="X184">
        <v>0</v>
      </c>
    </row>
    <row r="185" spans="1:24" x14ac:dyDescent="0.55000000000000004">
      <c r="A185">
        <v>21.28</v>
      </c>
      <c r="B185">
        <v>0</v>
      </c>
      <c r="C185">
        <v>0</v>
      </c>
      <c r="D185">
        <v>28.7</v>
      </c>
      <c r="E185">
        <v>0</v>
      </c>
      <c r="F185">
        <v>0</v>
      </c>
      <c r="G185">
        <v>35.409999999999997</v>
      </c>
      <c r="H185">
        <v>0</v>
      </c>
      <c r="I185">
        <v>0</v>
      </c>
      <c r="J185">
        <v>37.770000000000003</v>
      </c>
      <c r="K185">
        <v>0</v>
      </c>
      <c r="L185">
        <v>0</v>
      </c>
      <c r="M185">
        <v>159.15</v>
      </c>
      <c r="N185">
        <v>0</v>
      </c>
      <c r="O185">
        <v>0</v>
      </c>
      <c r="P185">
        <v>149.69999999999999</v>
      </c>
      <c r="Q185">
        <v>0</v>
      </c>
      <c r="R185">
        <v>0</v>
      </c>
      <c r="S185">
        <v>138.53</v>
      </c>
      <c r="T185">
        <v>0</v>
      </c>
      <c r="U185">
        <v>0</v>
      </c>
      <c r="V185">
        <v>139.69</v>
      </c>
      <c r="W185">
        <v>0</v>
      </c>
      <c r="X185">
        <v>0</v>
      </c>
    </row>
    <row r="186" spans="1:24" x14ac:dyDescent="0.55000000000000004">
      <c r="A186">
        <v>21.39</v>
      </c>
      <c r="B186">
        <v>0</v>
      </c>
      <c r="C186">
        <v>0</v>
      </c>
      <c r="D186">
        <v>28.79</v>
      </c>
      <c r="E186">
        <v>0</v>
      </c>
      <c r="F186">
        <v>0</v>
      </c>
      <c r="G186">
        <v>35.49</v>
      </c>
      <c r="H186">
        <v>0</v>
      </c>
      <c r="I186">
        <v>0</v>
      </c>
      <c r="J186">
        <v>37.85</v>
      </c>
      <c r="K186">
        <v>0</v>
      </c>
      <c r="L186">
        <v>0</v>
      </c>
      <c r="M186">
        <v>159.04</v>
      </c>
      <c r="N186">
        <v>0</v>
      </c>
      <c r="O186">
        <v>0</v>
      </c>
      <c r="P186">
        <v>149.6</v>
      </c>
      <c r="Q186">
        <v>0</v>
      </c>
      <c r="R186">
        <v>0</v>
      </c>
      <c r="S186">
        <v>138.46</v>
      </c>
      <c r="T186">
        <v>0</v>
      </c>
      <c r="U186">
        <v>0</v>
      </c>
      <c r="V186">
        <v>139.62</v>
      </c>
      <c r="W186">
        <v>0</v>
      </c>
      <c r="X186">
        <v>0</v>
      </c>
    </row>
    <row r="187" spans="1:24" x14ac:dyDescent="0.55000000000000004">
      <c r="A187">
        <v>21.49</v>
      </c>
      <c r="B187">
        <v>0</v>
      </c>
      <c r="C187">
        <v>0</v>
      </c>
      <c r="D187">
        <v>28.88</v>
      </c>
      <c r="E187">
        <v>0</v>
      </c>
      <c r="F187">
        <v>0</v>
      </c>
      <c r="G187">
        <v>35.57</v>
      </c>
      <c r="H187">
        <v>0</v>
      </c>
      <c r="I187">
        <v>0</v>
      </c>
      <c r="J187">
        <v>37.92</v>
      </c>
      <c r="K187">
        <v>0</v>
      </c>
      <c r="L187">
        <v>0</v>
      </c>
      <c r="M187">
        <v>158.91999999999999</v>
      </c>
      <c r="N187">
        <v>0</v>
      </c>
      <c r="O187">
        <v>0</v>
      </c>
      <c r="P187">
        <v>149.5</v>
      </c>
      <c r="Q187">
        <v>0</v>
      </c>
      <c r="R187">
        <v>0</v>
      </c>
      <c r="S187">
        <v>138.38999999999999</v>
      </c>
      <c r="T187">
        <v>0</v>
      </c>
      <c r="U187">
        <v>0</v>
      </c>
      <c r="V187">
        <v>139.55000000000001</v>
      </c>
      <c r="W187">
        <v>0</v>
      </c>
      <c r="X187">
        <v>0</v>
      </c>
    </row>
    <row r="188" spans="1:24" x14ac:dyDescent="0.55000000000000004">
      <c r="A188">
        <v>21.59</v>
      </c>
      <c r="B188">
        <v>0</v>
      </c>
      <c r="C188">
        <v>0</v>
      </c>
      <c r="D188">
        <v>28.98</v>
      </c>
      <c r="E188">
        <v>0</v>
      </c>
      <c r="F188">
        <v>0</v>
      </c>
      <c r="G188">
        <v>35.65</v>
      </c>
      <c r="H188">
        <v>0</v>
      </c>
      <c r="I188">
        <v>0</v>
      </c>
      <c r="J188">
        <v>37.99</v>
      </c>
      <c r="K188">
        <v>0</v>
      </c>
      <c r="L188">
        <v>0</v>
      </c>
      <c r="M188">
        <v>158.81</v>
      </c>
      <c r="N188">
        <v>0</v>
      </c>
      <c r="O188">
        <v>0</v>
      </c>
      <c r="P188">
        <v>149.4</v>
      </c>
      <c r="Q188">
        <v>0</v>
      </c>
      <c r="R188">
        <v>0</v>
      </c>
      <c r="S188">
        <v>138.32</v>
      </c>
      <c r="T188">
        <v>0</v>
      </c>
      <c r="U188">
        <v>0</v>
      </c>
      <c r="V188">
        <v>139.47999999999999</v>
      </c>
      <c r="W188">
        <v>0</v>
      </c>
      <c r="X188">
        <v>0</v>
      </c>
    </row>
    <row r="189" spans="1:24" x14ac:dyDescent="0.55000000000000004">
      <c r="A189">
        <v>21.7</v>
      </c>
      <c r="B189">
        <v>0</v>
      </c>
      <c r="C189">
        <v>0</v>
      </c>
      <c r="D189">
        <v>29.07</v>
      </c>
      <c r="E189">
        <v>0</v>
      </c>
      <c r="F189">
        <v>0</v>
      </c>
      <c r="G189">
        <v>35.729999999999997</v>
      </c>
      <c r="H189">
        <v>0</v>
      </c>
      <c r="I189">
        <v>0</v>
      </c>
      <c r="J189">
        <v>38.07</v>
      </c>
      <c r="K189">
        <v>0</v>
      </c>
      <c r="L189">
        <v>0</v>
      </c>
      <c r="M189">
        <v>158.69999999999999</v>
      </c>
      <c r="N189">
        <v>0</v>
      </c>
      <c r="O189">
        <v>0</v>
      </c>
      <c r="P189">
        <v>149.31</v>
      </c>
      <c r="Q189">
        <v>0</v>
      </c>
      <c r="R189">
        <v>0</v>
      </c>
      <c r="S189">
        <v>138.25</v>
      </c>
      <c r="T189">
        <v>0</v>
      </c>
      <c r="U189">
        <v>0</v>
      </c>
      <c r="V189">
        <v>139.41</v>
      </c>
      <c r="W189">
        <v>0</v>
      </c>
      <c r="X189">
        <v>0</v>
      </c>
    </row>
    <row r="190" spans="1:24" x14ac:dyDescent="0.55000000000000004">
      <c r="A190">
        <v>21.8</v>
      </c>
      <c r="B190">
        <v>0</v>
      </c>
      <c r="C190">
        <v>0</v>
      </c>
      <c r="D190">
        <v>29.16</v>
      </c>
      <c r="E190">
        <v>0</v>
      </c>
      <c r="F190">
        <v>0</v>
      </c>
      <c r="G190">
        <v>35.81</v>
      </c>
      <c r="H190">
        <v>0</v>
      </c>
      <c r="I190">
        <v>0</v>
      </c>
      <c r="J190">
        <v>38.14</v>
      </c>
      <c r="K190">
        <v>0</v>
      </c>
      <c r="L190">
        <v>0</v>
      </c>
      <c r="M190">
        <v>158.59</v>
      </c>
      <c r="N190">
        <v>0</v>
      </c>
      <c r="O190">
        <v>0</v>
      </c>
      <c r="P190">
        <v>149.21</v>
      </c>
      <c r="Q190">
        <v>0</v>
      </c>
      <c r="R190">
        <v>0</v>
      </c>
      <c r="S190">
        <v>138.18</v>
      </c>
      <c r="T190">
        <v>0</v>
      </c>
      <c r="U190">
        <v>0</v>
      </c>
      <c r="V190">
        <v>139.34</v>
      </c>
      <c r="W190">
        <v>0</v>
      </c>
      <c r="X190">
        <v>0</v>
      </c>
    </row>
    <row r="191" spans="1:24" x14ac:dyDescent="0.55000000000000004">
      <c r="A191">
        <v>21.9</v>
      </c>
      <c r="B191">
        <v>0</v>
      </c>
      <c r="C191">
        <v>0</v>
      </c>
      <c r="D191">
        <v>29.25</v>
      </c>
      <c r="E191">
        <v>0</v>
      </c>
      <c r="F191">
        <v>0</v>
      </c>
      <c r="G191">
        <v>35.89</v>
      </c>
      <c r="H191">
        <v>0</v>
      </c>
      <c r="I191">
        <v>0</v>
      </c>
      <c r="J191">
        <v>38.21</v>
      </c>
      <c r="K191">
        <v>0</v>
      </c>
      <c r="L191">
        <v>0</v>
      </c>
      <c r="M191">
        <v>158.47999999999999</v>
      </c>
      <c r="N191">
        <v>0</v>
      </c>
      <c r="O191">
        <v>0</v>
      </c>
      <c r="P191">
        <v>149.12</v>
      </c>
      <c r="Q191">
        <v>0</v>
      </c>
      <c r="R191">
        <v>0</v>
      </c>
      <c r="S191">
        <v>138.11000000000001</v>
      </c>
      <c r="T191">
        <v>0</v>
      </c>
      <c r="U191">
        <v>0</v>
      </c>
      <c r="V191">
        <v>139.28</v>
      </c>
      <c r="W191">
        <v>0</v>
      </c>
      <c r="X191">
        <v>0</v>
      </c>
    </row>
    <row r="192" spans="1:24" x14ac:dyDescent="0.55000000000000004">
      <c r="A192">
        <v>22</v>
      </c>
      <c r="B192">
        <v>0</v>
      </c>
      <c r="C192">
        <v>0</v>
      </c>
      <c r="D192">
        <v>29.33</v>
      </c>
      <c r="E192">
        <v>0</v>
      </c>
      <c r="F192">
        <v>0</v>
      </c>
      <c r="G192">
        <v>35.97</v>
      </c>
      <c r="H192">
        <v>0</v>
      </c>
      <c r="I192">
        <v>0</v>
      </c>
      <c r="J192">
        <v>38.29</v>
      </c>
      <c r="K192">
        <v>0</v>
      </c>
      <c r="L192">
        <v>0</v>
      </c>
      <c r="M192">
        <v>158.37</v>
      </c>
      <c r="N192">
        <v>0</v>
      </c>
      <c r="O192">
        <v>0</v>
      </c>
      <c r="P192">
        <v>149.03</v>
      </c>
      <c r="Q192">
        <v>0</v>
      </c>
      <c r="R192">
        <v>0</v>
      </c>
      <c r="S192">
        <v>138.04</v>
      </c>
      <c r="T192">
        <v>0</v>
      </c>
      <c r="U192">
        <v>0</v>
      </c>
      <c r="V192">
        <v>139.19999999999999</v>
      </c>
      <c r="W192">
        <v>0</v>
      </c>
      <c r="X192">
        <v>0</v>
      </c>
    </row>
    <row r="193" spans="1:24" x14ac:dyDescent="0.55000000000000004">
      <c r="A193">
        <v>22.1</v>
      </c>
      <c r="B193">
        <v>0</v>
      </c>
      <c r="C193">
        <v>0</v>
      </c>
      <c r="D193">
        <v>29.42</v>
      </c>
      <c r="E193">
        <v>0</v>
      </c>
      <c r="F193">
        <v>0</v>
      </c>
      <c r="G193">
        <v>36.049999999999997</v>
      </c>
      <c r="H193">
        <v>0</v>
      </c>
      <c r="I193">
        <v>0</v>
      </c>
      <c r="J193">
        <v>38.36</v>
      </c>
      <c r="K193">
        <v>0</v>
      </c>
      <c r="L193">
        <v>0</v>
      </c>
      <c r="M193">
        <v>158.25</v>
      </c>
      <c r="N193">
        <v>0</v>
      </c>
      <c r="O193">
        <v>0</v>
      </c>
      <c r="P193">
        <v>148.93</v>
      </c>
      <c r="Q193">
        <v>0</v>
      </c>
      <c r="R193">
        <v>0</v>
      </c>
      <c r="S193">
        <v>137.97999999999999</v>
      </c>
      <c r="T193">
        <v>0</v>
      </c>
      <c r="U193">
        <v>0</v>
      </c>
      <c r="V193">
        <v>139.13999999999999</v>
      </c>
      <c r="W193">
        <v>0</v>
      </c>
      <c r="X193">
        <v>0</v>
      </c>
    </row>
    <row r="194" spans="1:24" x14ac:dyDescent="0.55000000000000004">
      <c r="A194">
        <v>22.2</v>
      </c>
      <c r="B194">
        <v>0</v>
      </c>
      <c r="C194">
        <v>0</v>
      </c>
      <c r="D194">
        <v>29.51</v>
      </c>
      <c r="E194">
        <v>0</v>
      </c>
      <c r="F194">
        <v>0</v>
      </c>
      <c r="G194">
        <v>36.119999999999997</v>
      </c>
      <c r="H194">
        <v>0</v>
      </c>
      <c r="I194">
        <v>0</v>
      </c>
      <c r="J194">
        <v>38.43</v>
      </c>
      <c r="K194">
        <v>0</v>
      </c>
      <c r="L194">
        <v>0</v>
      </c>
      <c r="M194">
        <v>158.13999999999999</v>
      </c>
      <c r="N194">
        <v>0</v>
      </c>
      <c r="O194">
        <v>0</v>
      </c>
      <c r="P194">
        <v>148.83000000000001</v>
      </c>
      <c r="Q194">
        <v>0</v>
      </c>
      <c r="R194">
        <v>0</v>
      </c>
      <c r="S194">
        <v>137.91</v>
      </c>
      <c r="T194">
        <v>0</v>
      </c>
      <c r="U194">
        <v>0</v>
      </c>
      <c r="V194">
        <v>139.06</v>
      </c>
      <c r="W194">
        <v>0</v>
      </c>
      <c r="X194">
        <v>0</v>
      </c>
    </row>
    <row r="195" spans="1:24" x14ac:dyDescent="0.55000000000000004">
      <c r="A195">
        <v>22.3</v>
      </c>
      <c r="B195">
        <v>0</v>
      </c>
      <c r="C195">
        <v>0</v>
      </c>
      <c r="D195">
        <v>29.6</v>
      </c>
      <c r="E195">
        <v>0</v>
      </c>
      <c r="F195">
        <v>0</v>
      </c>
      <c r="G195">
        <v>36.200000000000003</v>
      </c>
      <c r="H195">
        <v>0</v>
      </c>
      <c r="I195">
        <v>0</v>
      </c>
      <c r="J195">
        <v>38.51</v>
      </c>
      <c r="K195">
        <v>0</v>
      </c>
      <c r="L195">
        <v>0</v>
      </c>
      <c r="M195">
        <v>158.03</v>
      </c>
      <c r="N195">
        <v>0</v>
      </c>
      <c r="O195">
        <v>0</v>
      </c>
      <c r="P195">
        <v>148.74</v>
      </c>
      <c r="Q195">
        <v>0</v>
      </c>
      <c r="R195">
        <v>0</v>
      </c>
      <c r="S195">
        <v>137.85</v>
      </c>
      <c r="T195">
        <v>0</v>
      </c>
      <c r="U195">
        <v>0</v>
      </c>
      <c r="V195">
        <v>139</v>
      </c>
      <c r="W195">
        <v>0</v>
      </c>
      <c r="X195">
        <v>0</v>
      </c>
    </row>
    <row r="196" spans="1:24" x14ac:dyDescent="0.55000000000000004">
      <c r="A196">
        <v>22.4</v>
      </c>
      <c r="B196">
        <v>0</v>
      </c>
      <c r="C196">
        <v>0</v>
      </c>
      <c r="D196">
        <v>29.69</v>
      </c>
      <c r="E196">
        <v>0</v>
      </c>
      <c r="F196">
        <v>0</v>
      </c>
      <c r="G196">
        <v>36.28</v>
      </c>
      <c r="H196">
        <v>0</v>
      </c>
      <c r="I196">
        <v>0</v>
      </c>
      <c r="J196">
        <v>38.58</v>
      </c>
      <c r="K196">
        <v>0</v>
      </c>
      <c r="L196">
        <v>0</v>
      </c>
      <c r="M196">
        <v>157.91999999999999</v>
      </c>
      <c r="N196">
        <v>0</v>
      </c>
      <c r="O196">
        <v>0</v>
      </c>
      <c r="P196">
        <v>148.65</v>
      </c>
      <c r="Q196">
        <v>0</v>
      </c>
      <c r="R196">
        <v>0</v>
      </c>
      <c r="S196">
        <v>137.78</v>
      </c>
      <c r="T196">
        <v>0</v>
      </c>
      <c r="U196">
        <v>0</v>
      </c>
      <c r="V196">
        <v>138.93</v>
      </c>
      <c r="W196">
        <v>0</v>
      </c>
      <c r="X196">
        <v>0</v>
      </c>
    </row>
    <row r="197" spans="1:24" x14ac:dyDescent="0.55000000000000004">
      <c r="A197">
        <v>22.5</v>
      </c>
      <c r="B197">
        <v>0</v>
      </c>
      <c r="C197">
        <v>0</v>
      </c>
      <c r="D197">
        <v>29.78</v>
      </c>
      <c r="E197">
        <v>0</v>
      </c>
      <c r="F197">
        <v>0</v>
      </c>
      <c r="G197">
        <v>36.36</v>
      </c>
      <c r="H197">
        <v>0</v>
      </c>
      <c r="I197">
        <v>0</v>
      </c>
      <c r="J197">
        <v>38.659999999999997</v>
      </c>
      <c r="K197">
        <v>0</v>
      </c>
      <c r="L197">
        <v>0</v>
      </c>
      <c r="M197">
        <v>157.81</v>
      </c>
      <c r="N197">
        <v>0</v>
      </c>
      <c r="O197">
        <v>0</v>
      </c>
      <c r="P197">
        <v>148.55000000000001</v>
      </c>
      <c r="Q197">
        <v>0</v>
      </c>
      <c r="R197">
        <v>0</v>
      </c>
      <c r="S197">
        <v>137.71</v>
      </c>
      <c r="T197">
        <v>0</v>
      </c>
      <c r="U197">
        <v>0</v>
      </c>
      <c r="V197">
        <v>138.85</v>
      </c>
      <c r="W197">
        <v>0</v>
      </c>
      <c r="X197">
        <v>0</v>
      </c>
    </row>
    <row r="198" spans="1:24" x14ac:dyDescent="0.55000000000000004">
      <c r="A198">
        <v>22.6</v>
      </c>
      <c r="B198">
        <v>0</v>
      </c>
      <c r="C198">
        <v>0</v>
      </c>
      <c r="D198">
        <v>29.87</v>
      </c>
      <c r="E198">
        <v>0</v>
      </c>
      <c r="F198">
        <v>0</v>
      </c>
      <c r="G198">
        <v>36.44</v>
      </c>
      <c r="H198">
        <v>0</v>
      </c>
      <c r="I198">
        <v>0</v>
      </c>
      <c r="J198">
        <v>38.72</v>
      </c>
      <c r="K198">
        <v>0</v>
      </c>
      <c r="L198">
        <v>0</v>
      </c>
      <c r="M198">
        <v>157.69999999999999</v>
      </c>
      <c r="N198">
        <v>0</v>
      </c>
      <c r="O198">
        <v>0</v>
      </c>
      <c r="P198">
        <v>148.46</v>
      </c>
      <c r="Q198">
        <v>0</v>
      </c>
      <c r="R198">
        <v>0</v>
      </c>
      <c r="S198">
        <v>137.63999999999999</v>
      </c>
      <c r="T198">
        <v>0</v>
      </c>
      <c r="U198">
        <v>0</v>
      </c>
      <c r="V198">
        <v>138.79</v>
      </c>
      <c r="W198">
        <v>0</v>
      </c>
      <c r="X198">
        <v>0</v>
      </c>
    </row>
    <row r="199" spans="1:24" x14ac:dyDescent="0.55000000000000004">
      <c r="A199">
        <v>22.71</v>
      </c>
      <c r="B199">
        <v>0</v>
      </c>
      <c r="C199">
        <v>0</v>
      </c>
      <c r="D199">
        <v>29.96</v>
      </c>
      <c r="E199">
        <v>0</v>
      </c>
      <c r="F199">
        <v>0</v>
      </c>
      <c r="G199">
        <v>36.520000000000003</v>
      </c>
      <c r="H199">
        <v>0</v>
      </c>
      <c r="I199">
        <v>0</v>
      </c>
      <c r="J199">
        <v>38.799999999999997</v>
      </c>
      <c r="K199">
        <v>0</v>
      </c>
      <c r="L199">
        <v>0</v>
      </c>
      <c r="M199">
        <v>157.59</v>
      </c>
      <c r="N199">
        <v>0</v>
      </c>
      <c r="O199">
        <v>0</v>
      </c>
      <c r="P199">
        <v>148.37</v>
      </c>
      <c r="Q199">
        <v>0</v>
      </c>
      <c r="R199">
        <v>0</v>
      </c>
      <c r="S199">
        <v>137.58000000000001</v>
      </c>
      <c r="T199">
        <v>0</v>
      </c>
      <c r="U199">
        <v>0</v>
      </c>
      <c r="V199">
        <v>138.71</v>
      </c>
      <c r="W199">
        <v>0</v>
      </c>
      <c r="X199">
        <v>0</v>
      </c>
    </row>
    <row r="200" spans="1:24" x14ac:dyDescent="0.55000000000000004">
      <c r="A200">
        <v>22.81</v>
      </c>
      <c r="B200">
        <v>0</v>
      </c>
      <c r="C200">
        <v>0</v>
      </c>
      <c r="D200">
        <v>30.06</v>
      </c>
      <c r="E200">
        <v>0</v>
      </c>
      <c r="F200">
        <v>0</v>
      </c>
      <c r="G200">
        <v>36.6</v>
      </c>
      <c r="H200">
        <v>0</v>
      </c>
      <c r="I200">
        <v>0</v>
      </c>
      <c r="J200">
        <v>38.869999999999997</v>
      </c>
      <c r="K200">
        <v>0</v>
      </c>
      <c r="L200">
        <v>0</v>
      </c>
      <c r="M200">
        <v>157.47999999999999</v>
      </c>
      <c r="N200">
        <v>0</v>
      </c>
      <c r="O200">
        <v>0</v>
      </c>
      <c r="P200">
        <v>148.28</v>
      </c>
      <c r="Q200">
        <v>0</v>
      </c>
      <c r="R200">
        <v>0</v>
      </c>
      <c r="S200">
        <v>137.51</v>
      </c>
      <c r="T200">
        <v>0</v>
      </c>
      <c r="U200">
        <v>0</v>
      </c>
      <c r="V200">
        <v>138.65</v>
      </c>
      <c r="W200">
        <v>0</v>
      </c>
      <c r="X200">
        <v>0</v>
      </c>
    </row>
    <row r="201" spans="1:24" x14ac:dyDescent="0.55000000000000004">
      <c r="A201">
        <v>22.91</v>
      </c>
      <c r="B201">
        <v>0</v>
      </c>
      <c r="C201">
        <v>0</v>
      </c>
      <c r="D201">
        <v>30.15</v>
      </c>
      <c r="E201">
        <v>0</v>
      </c>
      <c r="F201">
        <v>0</v>
      </c>
      <c r="G201">
        <v>36.67</v>
      </c>
      <c r="H201">
        <v>0</v>
      </c>
      <c r="I201">
        <v>0</v>
      </c>
      <c r="J201">
        <v>38.94</v>
      </c>
      <c r="K201">
        <v>0</v>
      </c>
      <c r="L201">
        <v>0</v>
      </c>
      <c r="M201">
        <v>157.37</v>
      </c>
      <c r="N201">
        <v>0</v>
      </c>
      <c r="O201">
        <v>0</v>
      </c>
      <c r="P201">
        <v>148.19</v>
      </c>
      <c r="Q201">
        <v>0</v>
      </c>
      <c r="R201">
        <v>0</v>
      </c>
      <c r="S201">
        <v>137.44999999999999</v>
      </c>
      <c r="T201">
        <v>0</v>
      </c>
      <c r="U201">
        <v>0</v>
      </c>
      <c r="V201">
        <v>138.58000000000001</v>
      </c>
      <c r="W201">
        <v>0</v>
      </c>
      <c r="X201">
        <v>0</v>
      </c>
    </row>
    <row r="202" spans="1:24" x14ac:dyDescent="0.55000000000000004">
      <c r="A202">
        <v>23</v>
      </c>
      <c r="B202">
        <v>0</v>
      </c>
      <c r="C202">
        <v>0</v>
      </c>
      <c r="D202">
        <v>30.24</v>
      </c>
      <c r="E202">
        <v>0</v>
      </c>
      <c r="F202">
        <v>0</v>
      </c>
      <c r="G202">
        <v>36.75</v>
      </c>
      <c r="H202">
        <v>0</v>
      </c>
      <c r="I202">
        <v>0</v>
      </c>
      <c r="J202">
        <v>39.01</v>
      </c>
      <c r="K202">
        <v>0</v>
      </c>
      <c r="L202">
        <v>0</v>
      </c>
      <c r="M202">
        <v>157.26</v>
      </c>
      <c r="N202">
        <v>0</v>
      </c>
      <c r="O202">
        <v>0</v>
      </c>
      <c r="P202">
        <v>148.1</v>
      </c>
      <c r="Q202">
        <v>0</v>
      </c>
      <c r="R202">
        <v>0</v>
      </c>
      <c r="S202">
        <v>137.38</v>
      </c>
      <c r="T202">
        <v>0</v>
      </c>
      <c r="U202">
        <v>0</v>
      </c>
      <c r="V202">
        <v>138.5</v>
      </c>
      <c r="W202">
        <v>0</v>
      </c>
      <c r="X202">
        <v>0</v>
      </c>
    </row>
    <row r="203" spans="1:24" x14ac:dyDescent="0.55000000000000004">
      <c r="A203">
        <v>23.11</v>
      </c>
      <c r="B203">
        <v>0</v>
      </c>
      <c r="C203">
        <v>0</v>
      </c>
      <c r="D203">
        <v>30.33</v>
      </c>
      <c r="E203">
        <v>0</v>
      </c>
      <c r="F203">
        <v>0</v>
      </c>
      <c r="G203">
        <v>36.83</v>
      </c>
      <c r="H203">
        <v>0</v>
      </c>
      <c r="I203">
        <v>0</v>
      </c>
      <c r="J203">
        <v>39.08</v>
      </c>
      <c r="K203">
        <v>0</v>
      </c>
      <c r="L203">
        <v>0</v>
      </c>
      <c r="M203">
        <v>157.16</v>
      </c>
      <c r="N203">
        <v>0</v>
      </c>
      <c r="O203">
        <v>0</v>
      </c>
      <c r="P203">
        <v>148</v>
      </c>
      <c r="Q203">
        <v>0</v>
      </c>
      <c r="R203">
        <v>0</v>
      </c>
      <c r="S203">
        <v>137.31</v>
      </c>
      <c r="T203">
        <v>0</v>
      </c>
      <c r="U203">
        <v>0</v>
      </c>
      <c r="V203">
        <v>138.44</v>
      </c>
      <c r="W203">
        <v>0</v>
      </c>
      <c r="X203">
        <v>0</v>
      </c>
    </row>
    <row r="204" spans="1:24" x14ac:dyDescent="0.55000000000000004">
      <c r="A204">
        <v>23.21</v>
      </c>
      <c r="B204">
        <v>0</v>
      </c>
      <c r="C204">
        <v>0</v>
      </c>
      <c r="D204">
        <v>30.42</v>
      </c>
      <c r="E204">
        <v>0</v>
      </c>
      <c r="F204">
        <v>0</v>
      </c>
      <c r="G204">
        <v>36.909999999999997</v>
      </c>
      <c r="H204">
        <v>0</v>
      </c>
      <c r="I204">
        <v>0</v>
      </c>
      <c r="J204">
        <v>39.15</v>
      </c>
      <c r="K204">
        <v>0</v>
      </c>
      <c r="L204">
        <v>0</v>
      </c>
      <c r="M204">
        <v>157.04</v>
      </c>
      <c r="N204">
        <v>0</v>
      </c>
      <c r="O204">
        <v>0</v>
      </c>
      <c r="P204">
        <v>147.91</v>
      </c>
      <c r="Q204">
        <v>0</v>
      </c>
      <c r="R204">
        <v>0</v>
      </c>
      <c r="S204">
        <v>137.25</v>
      </c>
      <c r="T204">
        <v>0</v>
      </c>
      <c r="U204">
        <v>0</v>
      </c>
      <c r="V204">
        <v>138.36000000000001</v>
      </c>
      <c r="W204">
        <v>0</v>
      </c>
      <c r="X204">
        <v>0</v>
      </c>
    </row>
    <row r="205" spans="1:24" x14ac:dyDescent="0.55000000000000004">
      <c r="A205">
        <v>23.31</v>
      </c>
      <c r="B205">
        <v>0</v>
      </c>
      <c r="C205">
        <v>0</v>
      </c>
      <c r="D205">
        <v>30.51</v>
      </c>
      <c r="E205">
        <v>0</v>
      </c>
      <c r="F205">
        <v>0</v>
      </c>
      <c r="G205">
        <v>36.979999999999997</v>
      </c>
      <c r="H205">
        <v>0</v>
      </c>
      <c r="I205">
        <v>0</v>
      </c>
      <c r="J205">
        <v>39.229999999999997</v>
      </c>
      <c r="K205">
        <v>0</v>
      </c>
      <c r="L205">
        <v>0</v>
      </c>
      <c r="M205">
        <v>156.94</v>
      </c>
      <c r="N205">
        <v>0</v>
      </c>
      <c r="O205">
        <v>0</v>
      </c>
      <c r="P205">
        <v>147.82</v>
      </c>
      <c r="Q205">
        <v>0</v>
      </c>
      <c r="R205">
        <v>0</v>
      </c>
      <c r="S205">
        <v>137.18</v>
      </c>
      <c r="T205">
        <v>0</v>
      </c>
      <c r="U205">
        <v>0</v>
      </c>
      <c r="V205">
        <v>138.30000000000001</v>
      </c>
      <c r="W205">
        <v>0</v>
      </c>
      <c r="X205">
        <v>0</v>
      </c>
    </row>
    <row r="206" spans="1:24" x14ac:dyDescent="0.55000000000000004">
      <c r="A206">
        <v>23.4</v>
      </c>
      <c r="B206">
        <v>0</v>
      </c>
      <c r="C206">
        <v>0</v>
      </c>
      <c r="D206">
        <v>30.6</v>
      </c>
      <c r="E206">
        <v>0</v>
      </c>
      <c r="F206">
        <v>0</v>
      </c>
      <c r="G206">
        <v>37.06</v>
      </c>
      <c r="H206">
        <v>0</v>
      </c>
      <c r="I206">
        <v>0</v>
      </c>
      <c r="J206">
        <v>39.29</v>
      </c>
      <c r="K206">
        <v>0</v>
      </c>
      <c r="L206">
        <v>0</v>
      </c>
      <c r="M206">
        <v>156.83000000000001</v>
      </c>
      <c r="N206">
        <v>0</v>
      </c>
      <c r="O206">
        <v>0</v>
      </c>
      <c r="P206">
        <v>147.72999999999999</v>
      </c>
      <c r="Q206">
        <v>0</v>
      </c>
      <c r="R206">
        <v>0</v>
      </c>
      <c r="S206">
        <v>137.11000000000001</v>
      </c>
      <c r="T206">
        <v>0</v>
      </c>
      <c r="U206">
        <v>0</v>
      </c>
      <c r="V206">
        <v>138.22999999999999</v>
      </c>
      <c r="W206">
        <v>0</v>
      </c>
      <c r="X206">
        <v>0</v>
      </c>
    </row>
    <row r="207" spans="1:24" x14ac:dyDescent="0.55000000000000004">
      <c r="A207">
        <v>23.51</v>
      </c>
      <c r="B207">
        <v>0</v>
      </c>
      <c r="C207">
        <v>0</v>
      </c>
      <c r="D207">
        <v>30.69</v>
      </c>
      <c r="E207">
        <v>0</v>
      </c>
      <c r="F207">
        <v>0</v>
      </c>
      <c r="G207">
        <v>37.130000000000003</v>
      </c>
      <c r="H207">
        <v>0</v>
      </c>
      <c r="I207">
        <v>0</v>
      </c>
      <c r="J207">
        <v>39.369999999999997</v>
      </c>
      <c r="K207">
        <v>0</v>
      </c>
      <c r="L207">
        <v>0</v>
      </c>
      <c r="M207">
        <v>156.72</v>
      </c>
      <c r="N207">
        <v>0</v>
      </c>
      <c r="O207">
        <v>0</v>
      </c>
      <c r="P207">
        <v>147.63</v>
      </c>
      <c r="Q207">
        <v>0</v>
      </c>
      <c r="R207">
        <v>0</v>
      </c>
      <c r="S207">
        <v>137.05000000000001</v>
      </c>
      <c r="T207">
        <v>0</v>
      </c>
      <c r="U207">
        <v>0</v>
      </c>
      <c r="V207">
        <v>138.16</v>
      </c>
      <c r="W207">
        <v>0</v>
      </c>
      <c r="X207">
        <v>0</v>
      </c>
    </row>
    <row r="208" spans="1:24" x14ac:dyDescent="0.55000000000000004">
      <c r="A208">
        <v>23.61</v>
      </c>
      <c r="B208">
        <v>0</v>
      </c>
      <c r="C208">
        <v>0</v>
      </c>
      <c r="D208">
        <v>30.77</v>
      </c>
      <c r="E208">
        <v>0</v>
      </c>
      <c r="F208">
        <v>0</v>
      </c>
      <c r="G208">
        <v>37.21</v>
      </c>
      <c r="H208">
        <v>0</v>
      </c>
      <c r="I208">
        <v>0</v>
      </c>
      <c r="J208">
        <v>39.44</v>
      </c>
      <c r="K208">
        <v>0</v>
      </c>
      <c r="L208">
        <v>0</v>
      </c>
      <c r="M208">
        <v>156.61000000000001</v>
      </c>
      <c r="N208">
        <v>0</v>
      </c>
      <c r="O208">
        <v>0</v>
      </c>
      <c r="P208">
        <v>147.54</v>
      </c>
      <c r="Q208">
        <v>0</v>
      </c>
      <c r="R208">
        <v>0</v>
      </c>
      <c r="S208">
        <v>136.97999999999999</v>
      </c>
      <c r="T208">
        <v>0</v>
      </c>
      <c r="U208">
        <v>0</v>
      </c>
      <c r="V208">
        <v>138.09</v>
      </c>
      <c r="W208">
        <v>0</v>
      </c>
      <c r="X208">
        <v>0</v>
      </c>
    </row>
    <row r="209" spans="1:24" x14ac:dyDescent="0.55000000000000004">
      <c r="A209">
        <v>23.7</v>
      </c>
      <c r="B209">
        <v>0</v>
      </c>
      <c r="C209">
        <v>0</v>
      </c>
      <c r="D209">
        <v>30.86</v>
      </c>
      <c r="E209">
        <v>0</v>
      </c>
      <c r="F209">
        <v>0</v>
      </c>
      <c r="G209">
        <v>37.29</v>
      </c>
      <c r="H209">
        <v>0</v>
      </c>
      <c r="I209">
        <v>0</v>
      </c>
      <c r="J209">
        <v>39.51</v>
      </c>
      <c r="K209">
        <v>0</v>
      </c>
      <c r="L209">
        <v>0</v>
      </c>
      <c r="M209">
        <v>156.51</v>
      </c>
      <c r="N209">
        <v>0</v>
      </c>
      <c r="O209">
        <v>0</v>
      </c>
      <c r="P209">
        <v>147.44999999999999</v>
      </c>
      <c r="Q209">
        <v>0</v>
      </c>
      <c r="R209">
        <v>0</v>
      </c>
      <c r="S209">
        <v>136.91999999999999</v>
      </c>
      <c r="T209">
        <v>0</v>
      </c>
      <c r="U209">
        <v>0</v>
      </c>
      <c r="V209">
        <v>138.02000000000001</v>
      </c>
      <c r="W209">
        <v>0</v>
      </c>
      <c r="X209">
        <v>0</v>
      </c>
    </row>
    <row r="210" spans="1:24" x14ac:dyDescent="0.55000000000000004">
      <c r="A210">
        <v>23.8</v>
      </c>
      <c r="B210">
        <v>0</v>
      </c>
      <c r="C210">
        <v>0</v>
      </c>
      <c r="D210">
        <v>30.94</v>
      </c>
      <c r="E210">
        <v>0</v>
      </c>
      <c r="F210">
        <v>0</v>
      </c>
      <c r="G210">
        <v>37.36</v>
      </c>
      <c r="H210">
        <v>0</v>
      </c>
      <c r="I210">
        <v>0</v>
      </c>
      <c r="J210">
        <v>39.58</v>
      </c>
      <c r="K210">
        <v>0</v>
      </c>
      <c r="L210">
        <v>0</v>
      </c>
      <c r="M210">
        <v>156.4</v>
      </c>
      <c r="N210">
        <v>0</v>
      </c>
      <c r="O210">
        <v>0</v>
      </c>
      <c r="P210">
        <v>147.36000000000001</v>
      </c>
      <c r="Q210">
        <v>0</v>
      </c>
      <c r="R210">
        <v>0</v>
      </c>
      <c r="S210">
        <v>136.85</v>
      </c>
      <c r="T210">
        <v>0</v>
      </c>
      <c r="U210">
        <v>0</v>
      </c>
      <c r="V210">
        <v>137.96</v>
      </c>
      <c r="W210">
        <v>0</v>
      </c>
      <c r="X210">
        <v>0</v>
      </c>
    </row>
    <row r="211" spans="1:24" x14ac:dyDescent="0.55000000000000004">
      <c r="A211">
        <v>23.9</v>
      </c>
      <c r="B211">
        <v>0</v>
      </c>
      <c r="C211">
        <v>0</v>
      </c>
      <c r="D211">
        <v>31.04</v>
      </c>
      <c r="E211">
        <v>0</v>
      </c>
      <c r="F211">
        <v>0</v>
      </c>
      <c r="G211">
        <v>37.44</v>
      </c>
      <c r="H211">
        <v>0</v>
      </c>
      <c r="I211">
        <v>0</v>
      </c>
      <c r="J211">
        <v>39.65</v>
      </c>
      <c r="K211">
        <v>0</v>
      </c>
      <c r="L211">
        <v>0</v>
      </c>
      <c r="M211">
        <v>156.29</v>
      </c>
      <c r="N211">
        <v>0</v>
      </c>
      <c r="O211">
        <v>0</v>
      </c>
      <c r="P211">
        <v>147.27000000000001</v>
      </c>
      <c r="Q211">
        <v>0</v>
      </c>
      <c r="R211">
        <v>0</v>
      </c>
      <c r="S211">
        <v>136.78</v>
      </c>
      <c r="T211">
        <v>0</v>
      </c>
      <c r="U211">
        <v>0</v>
      </c>
      <c r="V211">
        <v>137.88</v>
      </c>
      <c r="W211">
        <v>0</v>
      </c>
      <c r="X211">
        <v>0</v>
      </c>
    </row>
    <row r="212" spans="1:24" x14ac:dyDescent="0.55000000000000004">
      <c r="A212">
        <v>24</v>
      </c>
      <c r="B212">
        <v>0</v>
      </c>
      <c r="C212">
        <v>0</v>
      </c>
      <c r="D212">
        <v>31.12</v>
      </c>
      <c r="E212">
        <v>0</v>
      </c>
      <c r="F212">
        <v>0</v>
      </c>
      <c r="G212">
        <v>37.520000000000003</v>
      </c>
      <c r="H212">
        <v>0</v>
      </c>
      <c r="I212">
        <v>0</v>
      </c>
      <c r="J212">
        <v>39.72</v>
      </c>
      <c r="K212">
        <v>0</v>
      </c>
      <c r="L212">
        <v>0</v>
      </c>
      <c r="M212">
        <v>156.18</v>
      </c>
      <c r="N212">
        <v>0</v>
      </c>
      <c r="O212">
        <v>0</v>
      </c>
      <c r="P212">
        <v>147.16999999999999</v>
      </c>
      <c r="Q212">
        <v>0</v>
      </c>
      <c r="R212">
        <v>0</v>
      </c>
      <c r="S212">
        <v>136.72</v>
      </c>
      <c r="T212">
        <v>0</v>
      </c>
      <c r="U212">
        <v>0</v>
      </c>
      <c r="V212">
        <v>137.82</v>
      </c>
      <c r="W212">
        <v>0</v>
      </c>
      <c r="X212">
        <v>0</v>
      </c>
    </row>
    <row r="213" spans="1:24" x14ac:dyDescent="0.55000000000000004">
      <c r="A213">
        <v>24.1</v>
      </c>
      <c r="B213">
        <v>0</v>
      </c>
      <c r="C213">
        <v>0</v>
      </c>
      <c r="D213">
        <v>31.21</v>
      </c>
      <c r="E213">
        <v>0</v>
      </c>
      <c r="F213">
        <v>0</v>
      </c>
      <c r="G213">
        <v>37.590000000000003</v>
      </c>
      <c r="H213">
        <v>0</v>
      </c>
      <c r="I213">
        <v>0</v>
      </c>
      <c r="J213">
        <v>39.79</v>
      </c>
      <c r="K213">
        <v>0</v>
      </c>
      <c r="L213">
        <v>0</v>
      </c>
      <c r="M213">
        <v>156.07</v>
      </c>
      <c r="N213">
        <v>0</v>
      </c>
      <c r="O213">
        <v>0</v>
      </c>
      <c r="P213">
        <v>147.08000000000001</v>
      </c>
      <c r="Q213">
        <v>0</v>
      </c>
      <c r="R213">
        <v>0</v>
      </c>
      <c r="S213">
        <v>136.65</v>
      </c>
      <c r="T213">
        <v>0</v>
      </c>
      <c r="U213">
        <v>0</v>
      </c>
      <c r="V213">
        <v>137.74</v>
      </c>
      <c r="W213">
        <v>0</v>
      </c>
      <c r="X213">
        <v>0</v>
      </c>
    </row>
    <row r="214" spans="1:24" x14ac:dyDescent="0.55000000000000004">
      <c r="A214">
        <v>24.2</v>
      </c>
      <c r="B214">
        <v>0</v>
      </c>
      <c r="C214">
        <v>0</v>
      </c>
      <c r="D214">
        <v>31.29</v>
      </c>
      <c r="E214">
        <v>0</v>
      </c>
      <c r="F214">
        <v>0</v>
      </c>
      <c r="G214">
        <v>37.67</v>
      </c>
      <c r="H214">
        <v>0</v>
      </c>
      <c r="I214">
        <v>0</v>
      </c>
      <c r="J214">
        <v>39.86</v>
      </c>
      <c r="K214">
        <v>0</v>
      </c>
      <c r="L214">
        <v>0</v>
      </c>
      <c r="M214">
        <v>155.97</v>
      </c>
      <c r="N214">
        <v>0</v>
      </c>
      <c r="O214">
        <v>0</v>
      </c>
      <c r="P214">
        <v>146.99</v>
      </c>
      <c r="Q214">
        <v>0</v>
      </c>
      <c r="R214">
        <v>0</v>
      </c>
      <c r="S214">
        <v>136.59</v>
      </c>
      <c r="T214">
        <v>0</v>
      </c>
      <c r="U214">
        <v>0</v>
      </c>
      <c r="V214">
        <v>137.68</v>
      </c>
      <c r="W214">
        <v>0</v>
      </c>
      <c r="X214">
        <v>0</v>
      </c>
    </row>
    <row r="215" spans="1:24" x14ac:dyDescent="0.55000000000000004">
      <c r="A215">
        <v>24.3</v>
      </c>
      <c r="B215">
        <v>0</v>
      </c>
      <c r="C215">
        <v>0</v>
      </c>
      <c r="D215">
        <v>31.38</v>
      </c>
      <c r="E215">
        <v>0</v>
      </c>
      <c r="F215">
        <v>0</v>
      </c>
      <c r="G215">
        <v>37.74</v>
      </c>
      <c r="H215">
        <v>0</v>
      </c>
      <c r="I215">
        <v>0</v>
      </c>
      <c r="J215">
        <v>39.93</v>
      </c>
      <c r="K215">
        <v>0</v>
      </c>
      <c r="L215">
        <v>0</v>
      </c>
      <c r="M215">
        <v>155.86000000000001</v>
      </c>
      <c r="N215">
        <v>0</v>
      </c>
      <c r="O215">
        <v>0</v>
      </c>
      <c r="P215">
        <v>146.91</v>
      </c>
      <c r="Q215">
        <v>0</v>
      </c>
      <c r="R215">
        <v>0</v>
      </c>
      <c r="S215">
        <v>136.52000000000001</v>
      </c>
      <c r="T215">
        <v>0</v>
      </c>
      <c r="U215">
        <v>0</v>
      </c>
      <c r="V215">
        <v>137.61000000000001</v>
      </c>
      <c r="W215">
        <v>0</v>
      </c>
      <c r="X215">
        <v>0</v>
      </c>
    </row>
    <row r="216" spans="1:24" x14ac:dyDescent="0.55000000000000004">
      <c r="A216">
        <v>24.4</v>
      </c>
      <c r="B216">
        <v>0</v>
      </c>
      <c r="C216">
        <v>0</v>
      </c>
      <c r="D216">
        <v>31.46</v>
      </c>
      <c r="E216">
        <v>0</v>
      </c>
      <c r="F216">
        <v>0</v>
      </c>
      <c r="G216">
        <v>37.81</v>
      </c>
      <c r="H216">
        <v>0</v>
      </c>
      <c r="I216">
        <v>0</v>
      </c>
      <c r="J216">
        <v>40</v>
      </c>
      <c r="K216">
        <v>0</v>
      </c>
      <c r="L216">
        <v>0</v>
      </c>
      <c r="M216">
        <v>155.75</v>
      </c>
      <c r="N216">
        <v>0</v>
      </c>
      <c r="O216">
        <v>0</v>
      </c>
      <c r="P216">
        <v>146.82</v>
      </c>
      <c r="Q216">
        <v>0</v>
      </c>
      <c r="R216">
        <v>0</v>
      </c>
      <c r="S216">
        <v>136.46</v>
      </c>
      <c r="T216">
        <v>0</v>
      </c>
      <c r="U216">
        <v>0</v>
      </c>
      <c r="V216">
        <v>137.54</v>
      </c>
      <c r="W216">
        <v>0</v>
      </c>
      <c r="X216">
        <v>0</v>
      </c>
    </row>
    <row r="217" spans="1:24" x14ac:dyDescent="0.55000000000000004">
      <c r="A217">
        <v>24.5</v>
      </c>
      <c r="B217">
        <v>0</v>
      </c>
      <c r="C217">
        <v>0</v>
      </c>
      <c r="D217">
        <v>31.55</v>
      </c>
      <c r="E217">
        <v>0</v>
      </c>
      <c r="F217">
        <v>0</v>
      </c>
      <c r="G217">
        <v>37.89</v>
      </c>
      <c r="H217">
        <v>0</v>
      </c>
      <c r="I217">
        <v>0</v>
      </c>
      <c r="J217">
        <v>40.07</v>
      </c>
      <c r="K217">
        <v>0</v>
      </c>
      <c r="L217">
        <v>0</v>
      </c>
      <c r="M217">
        <v>155.65</v>
      </c>
      <c r="N217">
        <v>0</v>
      </c>
      <c r="O217">
        <v>0</v>
      </c>
      <c r="P217">
        <v>146.72999999999999</v>
      </c>
      <c r="Q217">
        <v>0</v>
      </c>
      <c r="R217">
        <v>0</v>
      </c>
      <c r="S217">
        <v>136.38999999999999</v>
      </c>
      <c r="T217">
        <v>0</v>
      </c>
      <c r="U217">
        <v>0</v>
      </c>
      <c r="V217">
        <v>137.47</v>
      </c>
      <c r="W217">
        <v>0</v>
      </c>
      <c r="X217">
        <v>0</v>
      </c>
    </row>
    <row r="218" spans="1:24" x14ac:dyDescent="0.55000000000000004">
      <c r="A218">
        <v>24.59</v>
      </c>
      <c r="B218">
        <v>0</v>
      </c>
      <c r="C218">
        <v>0</v>
      </c>
      <c r="D218">
        <v>31.64</v>
      </c>
      <c r="E218">
        <v>0</v>
      </c>
      <c r="F218">
        <v>0</v>
      </c>
      <c r="G218">
        <v>37.96</v>
      </c>
      <c r="H218">
        <v>0</v>
      </c>
      <c r="I218">
        <v>0</v>
      </c>
      <c r="J218">
        <v>40.14</v>
      </c>
      <c r="K218">
        <v>0</v>
      </c>
      <c r="L218">
        <v>0</v>
      </c>
      <c r="M218">
        <v>155.54</v>
      </c>
      <c r="N218">
        <v>0</v>
      </c>
      <c r="O218">
        <v>0</v>
      </c>
      <c r="P218">
        <v>146.65</v>
      </c>
      <c r="Q218">
        <v>0</v>
      </c>
      <c r="R218">
        <v>0</v>
      </c>
      <c r="S218">
        <v>136.33000000000001</v>
      </c>
      <c r="T218">
        <v>0</v>
      </c>
      <c r="U218">
        <v>0</v>
      </c>
      <c r="V218">
        <v>137.41</v>
      </c>
      <c r="W218">
        <v>0</v>
      </c>
      <c r="X218">
        <v>0</v>
      </c>
    </row>
    <row r="219" spans="1:24" x14ac:dyDescent="0.55000000000000004">
      <c r="A219">
        <v>24.69</v>
      </c>
      <c r="B219">
        <v>0</v>
      </c>
      <c r="C219">
        <v>0</v>
      </c>
      <c r="D219">
        <v>31.72</v>
      </c>
      <c r="E219">
        <v>0</v>
      </c>
      <c r="F219">
        <v>0</v>
      </c>
      <c r="G219">
        <v>38.04</v>
      </c>
      <c r="H219">
        <v>0</v>
      </c>
      <c r="I219">
        <v>0</v>
      </c>
      <c r="J219">
        <v>40.21</v>
      </c>
      <c r="K219">
        <v>0</v>
      </c>
      <c r="L219">
        <v>0</v>
      </c>
      <c r="M219">
        <v>155.43</v>
      </c>
      <c r="N219">
        <v>0</v>
      </c>
      <c r="O219">
        <v>0</v>
      </c>
      <c r="P219">
        <v>146.56</v>
      </c>
      <c r="Q219">
        <v>0</v>
      </c>
      <c r="R219">
        <v>0</v>
      </c>
      <c r="S219">
        <v>136.27000000000001</v>
      </c>
      <c r="T219">
        <v>0</v>
      </c>
      <c r="U219">
        <v>0</v>
      </c>
      <c r="V219">
        <v>137.34</v>
      </c>
      <c r="W219">
        <v>0</v>
      </c>
      <c r="X219">
        <v>0</v>
      </c>
    </row>
    <row r="220" spans="1:24" x14ac:dyDescent="0.55000000000000004">
      <c r="A220">
        <v>24.79</v>
      </c>
      <c r="B220">
        <v>0</v>
      </c>
      <c r="C220">
        <v>0</v>
      </c>
      <c r="D220">
        <v>31.81</v>
      </c>
      <c r="E220">
        <v>0</v>
      </c>
      <c r="F220">
        <v>0</v>
      </c>
      <c r="G220">
        <v>38.11</v>
      </c>
      <c r="H220">
        <v>0</v>
      </c>
      <c r="I220">
        <v>0</v>
      </c>
      <c r="J220">
        <v>40.28</v>
      </c>
      <c r="K220">
        <v>0</v>
      </c>
      <c r="L220">
        <v>0</v>
      </c>
      <c r="M220">
        <v>155.32</v>
      </c>
      <c r="N220">
        <v>0</v>
      </c>
      <c r="O220">
        <v>0</v>
      </c>
      <c r="P220">
        <v>146.47999999999999</v>
      </c>
      <c r="Q220">
        <v>0</v>
      </c>
      <c r="R220">
        <v>0</v>
      </c>
      <c r="S220">
        <v>136.19999999999999</v>
      </c>
      <c r="T220">
        <v>0</v>
      </c>
      <c r="U220">
        <v>0</v>
      </c>
      <c r="V220">
        <v>137.27000000000001</v>
      </c>
      <c r="W220">
        <v>0</v>
      </c>
      <c r="X220">
        <v>0</v>
      </c>
    </row>
    <row r="221" spans="1:24" x14ac:dyDescent="0.55000000000000004">
      <c r="A221">
        <v>24.89</v>
      </c>
      <c r="B221">
        <v>0</v>
      </c>
      <c r="C221">
        <v>0</v>
      </c>
      <c r="D221">
        <v>31.9</v>
      </c>
      <c r="E221">
        <v>0</v>
      </c>
      <c r="F221">
        <v>0</v>
      </c>
      <c r="G221">
        <v>38.18</v>
      </c>
      <c r="H221">
        <v>0</v>
      </c>
      <c r="I221">
        <v>0</v>
      </c>
      <c r="J221">
        <v>40.35</v>
      </c>
      <c r="K221">
        <v>0</v>
      </c>
      <c r="L221">
        <v>0</v>
      </c>
      <c r="M221">
        <v>155.22</v>
      </c>
      <c r="N221">
        <v>0</v>
      </c>
      <c r="O221">
        <v>0</v>
      </c>
      <c r="P221">
        <v>146.4</v>
      </c>
      <c r="Q221">
        <v>0</v>
      </c>
      <c r="R221">
        <v>0</v>
      </c>
      <c r="S221">
        <v>136.13999999999999</v>
      </c>
      <c r="T221">
        <v>0</v>
      </c>
      <c r="U221">
        <v>0</v>
      </c>
      <c r="V221">
        <v>137.19999999999999</v>
      </c>
      <c r="W221">
        <v>0</v>
      </c>
      <c r="X221">
        <v>0</v>
      </c>
    </row>
    <row r="222" spans="1:24" x14ac:dyDescent="0.55000000000000004">
      <c r="A222">
        <v>24.98</v>
      </c>
      <c r="B222">
        <v>0</v>
      </c>
      <c r="C222">
        <v>0</v>
      </c>
      <c r="D222">
        <v>31.98</v>
      </c>
      <c r="E222">
        <v>0</v>
      </c>
      <c r="F222">
        <v>0</v>
      </c>
      <c r="G222">
        <v>38.26</v>
      </c>
      <c r="H222">
        <v>0</v>
      </c>
      <c r="I222">
        <v>0</v>
      </c>
      <c r="J222">
        <v>40.409999999999997</v>
      </c>
      <c r="K222">
        <v>0</v>
      </c>
      <c r="L222">
        <v>0</v>
      </c>
      <c r="M222">
        <v>155.11000000000001</v>
      </c>
      <c r="N222">
        <v>0</v>
      </c>
      <c r="O222">
        <v>0</v>
      </c>
      <c r="P222">
        <v>146.31</v>
      </c>
      <c r="Q222">
        <v>0</v>
      </c>
      <c r="R222">
        <v>0</v>
      </c>
      <c r="S222">
        <v>136.07</v>
      </c>
      <c r="T222">
        <v>0</v>
      </c>
      <c r="U222">
        <v>0</v>
      </c>
      <c r="V222">
        <v>137.13999999999999</v>
      </c>
      <c r="W222">
        <v>0</v>
      </c>
      <c r="X222">
        <v>0</v>
      </c>
    </row>
    <row r="223" spans="1:24" x14ac:dyDescent="0.55000000000000004">
      <c r="A223">
        <v>25.08</v>
      </c>
      <c r="B223">
        <v>0</v>
      </c>
      <c r="C223">
        <v>0</v>
      </c>
      <c r="D223">
        <v>32.07</v>
      </c>
      <c r="E223">
        <v>0</v>
      </c>
      <c r="F223">
        <v>0</v>
      </c>
      <c r="G223">
        <v>38.33</v>
      </c>
      <c r="H223">
        <v>0</v>
      </c>
      <c r="I223">
        <v>0</v>
      </c>
      <c r="J223">
        <v>40.479999999999997</v>
      </c>
      <c r="K223">
        <v>0</v>
      </c>
      <c r="L223">
        <v>0</v>
      </c>
      <c r="M223">
        <v>155.01</v>
      </c>
      <c r="N223">
        <v>0</v>
      </c>
      <c r="O223">
        <v>0</v>
      </c>
      <c r="P223">
        <v>146.22</v>
      </c>
      <c r="Q223">
        <v>0</v>
      </c>
      <c r="R223">
        <v>0</v>
      </c>
      <c r="S223">
        <v>136.01</v>
      </c>
      <c r="T223">
        <v>0</v>
      </c>
      <c r="U223">
        <v>0</v>
      </c>
      <c r="V223">
        <v>137.07</v>
      </c>
      <c r="W223">
        <v>0</v>
      </c>
      <c r="X223">
        <v>0</v>
      </c>
    </row>
    <row r="224" spans="1:24" x14ac:dyDescent="0.55000000000000004">
      <c r="A224">
        <v>25.17</v>
      </c>
      <c r="B224">
        <v>0</v>
      </c>
      <c r="C224">
        <v>0</v>
      </c>
      <c r="D224">
        <v>32.159999999999997</v>
      </c>
      <c r="E224">
        <v>0</v>
      </c>
      <c r="F224">
        <v>0</v>
      </c>
      <c r="G224">
        <v>38.4</v>
      </c>
      <c r="H224">
        <v>0</v>
      </c>
      <c r="I224">
        <v>0</v>
      </c>
      <c r="J224">
        <v>40.549999999999997</v>
      </c>
      <c r="K224">
        <v>0</v>
      </c>
      <c r="L224">
        <v>0</v>
      </c>
      <c r="M224">
        <v>154.9</v>
      </c>
      <c r="N224">
        <v>0</v>
      </c>
      <c r="O224">
        <v>0</v>
      </c>
      <c r="P224">
        <v>146.13999999999999</v>
      </c>
      <c r="Q224">
        <v>0</v>
      </c>
      <c r="R224">
        <v>0</v>
      </c>
      <c r="S224">
        <v>135.94999999999999</v>
      </c>
      <c r="T224">
        <v>0</v>
      </c>
      <c r="U224">
        <v>0</v>
      </c>
      <c r="V224">
        <v>137.01</v>
      </c>
      <c r="W224">
        <v>0</v>
      </c>
      <c r="X224">
        <v>0</v>
      </c>
    </row>
    <row r="225" spans="1:24" x14ac:dyDescent="0.55000000000000004">
      <c r="A225">
        <v>25.28</v>
      </c>
      <c r="B225">
        <v>0</v>
      </c>
      <c r="C225">
        <v>0</v>
      </c>
      <c r="D225">
        <v>32.25</v>
      </c>
      <c r="E225">
        <v>0</v>
      </c>
      <c r="F225">
        <v>0</v>
      </c>
      <c r="G225">
        <v>38.479999999999997</v>
      </c>
      <c r="H225">
        <v>0</v>
      </c>
      <c r="I225">
        <v>0</v>
      </c>
      <c r="J225">
        <v>40.619999999999997</v>
      </c>
      <c r="K225">
        <v>0</v>
      </c>
      <c r="L225">
        <v>0</v>
      </c>
      <c r="M225">
        <v>154.80000000000001</v>
      </c>
      <c r="N225">
        <v>0</v>
      </c>
      <c r="O225">
        <v>0</v>
      </c>
      <c r="P225">
        <v>146.05000000000001</v>
      </c>
      <c r="Q225">
        <v>0</v>
      </c>
      <c r="R225">
        <v>0</v>
      </c>
      <c r="S225">
        <v>135.88999999999999</v>
      </c>
      <c r="T225">
        <v>0</v>
      </c>
      <c r="U225">
        <v>0</v>
      </c>
      <c r="V225">
        <v>136.94</v>
      </c>
      <c r="W225">
        <v>0</v>
      </c>
      <c r="X225">
        <v>0</v>
      </c>
    </row>
    <row r="226" spans="1:24" x14ac:dyDescent="0.55000000000000004">
      <c r="A226">
        <v>25.37</v>
      </c>
      <c r="B226">
        <v>0</v>
      </c>
      <c r="C226">
        <v>0</v>
      </c>
      <c r="D226">
        <v>32.33</v>
      </c>
      <c r="E226">
        <v>0</v>
      </c>
      <c r="F226">
        <v>0</v>
      </c>
      <c r="G226">
        <v>38.549999999999997</v>
      </c>
      <c r="H226">
        <v>0</v>
      </c>
      <c r="I226">
        <v>0</v>
      </c>
      <c r="J226">
        <v>40.69</v>
      </c>
      <c r="K226">
        <v>0</v>
      </c>
      <c r="L226">
        <v>0</v>
      </c>
      <c r="M226">
        <v>154.69</v>
      </c>
      <c r="N226">
        <v>0</v>
      </c>
      <c r="O226">
        <v>0</v>
      </c>
      <c r="P226">
        <v>145.97</v>
      </c>
      <c r="Q226">
        <v>0</v>
      </c>
      <c r="R226">
        <v>0</v>
      </c>
      <c r="S226">
        <v>135.83000000000001</v>
      </c>
      <c r="T226">
        <v>0</v>
      </c>
      <c r="U226">
        <v>0</v>
      </c>
      <c r="V226">
        <v>136.87</v>
      </c>
      <c r="W226">
        <v>0</v>
      </c>
      <c r="X226">
        <v>0</v>
      </c>
    </row>
    <row r="227" spans="1:24" x14ac:dyDescent="0.55000000000000004">
      <c r="A227">
        <v>25.47</v>
      </c>
      <c r="B227">
        <v>0</v>
      </c>
      <c r="C227">
        <v>0</v>
      </c>
      <c r="D227">
        <v>32.42</v>
      </c>
      <c r="E227">
        <v>0</v>
      </c>
      <c r="F227">
        <v>0</v>
      </c>
      <c r="G227">
        <v>38.630000000000003</v>
      </c>
      <c r="H227">
        <v>0</v>
      </c>
      <c r="I227">
        <v>0</v>
      </c>
      <c r="J227">
        <v>40.75</v>
      </c>
      <c r="K227">
        <v>0</v>
      </c>
      <c r="L227">
        <v>0</v>
      </c>
      <c r="M227">
        <v>154.59</v>
      </c>
      <c r="N227">
        <v>0</v>
      </c>
      <c r="O227">
        <v>0</v>
      </c>
      <c r="P227">
        <v>145.88</v>
      </c>
      <c r="Q227">
        <v>0</v>
      </c>
      <c r="R227">
        <v>0</v>
      </c>
      <c r="S227">
        <v>135.77000000000001</v>
      </c>
      <c r="T227">
        <v>0</v>
      </c>
      <c r="U227">
        <v>0</v>
      </c>
      <c r="V227">
        <v>136.81</v>
      </c>
      <c r="W227">
        <v>0</v>
      </c>
      <c r="X227">
        <v>0</v>
      </c>
    </row>
    <row r="228" spans="1:24" x14ac:dyDescent="0.55000000000000004">
      <c r="A228">
        <v>25.57</v>
      </c>
      <c r="B228">
        <v>0</v>
      </c>
      <c r="C228">
        <v>0</v>
      </c>
      <c r="D228">
        <v>32.51</v>
      </c>
      <c r="E228">
        <v>0</v>
      </c>
      <c r="F228">
        <v>0</v>
      </c>
      <c r="G228">
        <v>38.700000000000003</v>
      </c>
      <c r="H228">
        <v>0</v>
      </c>
      <c r="I228">
        <v>0</v>
      </c>
      <c r="J228">
        <v>40.83</v>
      </c>
      <c r="K228">
        <v>0</v>
      </c>
      <c r="L228">
        <v>0</v>
      </c>
      <c r="M228">
        <v>154.47999999999999</v>
      </c>
      <c r="N228">
        <v>0</v>
      </c>
      <c r="O228">
        <v>0</v>
      </c>
      <c r="P228">
        <v>145.79</v>
      </c>
      <c r="Q228">
        <v>0</v>
      </c>
      <c r="R228">
        <v>0</v>
      </c>
      <c r="S228">
        <v>135.71</v>
      </c>
      <c r="T228">
        <v>0</v>
      </c>
      <c r="U228">
        <v>0</v>
      </c>
      <c r="V228">
        <v>136.74</v>
      </c>
      <c r="W228">
        <v>0</v>
      </c>
      <c r="X228">
        <v>0</v>
      </c>
    </row>
    <row r="229" spans="1:24" x14ac:dyDescent="0.55000000000000004">
      <c r="A229">
        <v>25.66</v>
      </c>
      <c r="B229">
        <v>0</v>
      </c>
      <c r="C229">
        <v>0</v>
      </c>
      <c r="D229">
        <v>32.6</v>
      </c>
      <c r="E229">
        <v>0</v>
      </c>
      <c r="F229">
        <v>0</v>
      </c>
      <c r="G229">
        <v>38.770000000000003</v>
      </c>
      <c r="H229">
        <v>0</v>
      </c>
      <c r="I229">
        <v>0</v>
      </c>
      <c r="J229">
        <v>40.89</v>
      </c>
      <c r="K229">
        <v>0</v>
      </c>
      <c r="L229">
        <v>0</v>
      </c>
      <c r="M229">
        <v>154.38</v>
      </c>
      <c r="N229">
        <v>0</v>
      </c>
      <c r="O229">
        <v>0</v>
      </c>
      <c r="P229">
        <v>145.69999999999999</v>
      </c>
      <c r="Q229">
        <v>0</v>
      </c>
      <c r="R229">
        <v>0</v>
      </c>
      <c r="S229">
        <v>135.63999999999999</v>
      </c>
      <c r="T229">
        <v>0</v>
      </c>
      <c r="U229">
        <v>0</v>
      </c>
      <c r="V229">
        <v>136.66999999999999</v>
      </c>
      <c r="W229">
        <v>0</v>
      </c>
      <c r="X229">
        <v>0</v>
      </c>
    </row>
    <row r="230" spans="1:24" x14ac:dyDescent="0.55000000000000004">
      <c r="A230">
        <v>25.76</v>
      </c>
      <c r="B230">
        <v>0</v>
      </c>
      <c r="C230">
        <v>0</v>
      </c>
      <c r="D230">
        <v>32.68</v>
      </c>
      <c r="E230">
        <v>0</v>
      </c>
      <c r="F230">
        <v>0</v>
      </c>
      <c r="G230">
        <v>38.85</v>
      </c>
      <c r="H230">
        <v>0</v>
      </c>
      <c r="I230">
        <v>0</v>
      </c>
      <c r="J230">
        <v>40.96</v>
      </c>
      <c r="K230">
        <v>0</v>
      </c>
      <c r="L230">
        <v>0</v>
      </c>
      <c r="M230">
        <v>154.27000000000001</v>
      </c>
      <c r="N230">
        <v>0</v>
      </c>
      <c r="O230">
        <v>0</v>
      </c>
      <c r="P230">
        <v>145.62</v>
      </c>
      <c r="Q230">
        <v>0</v>
      </c>
      <c r="R230">
        <v>0</v>
      </c>
      <c r="S230">
        <v>135.58000000000001</v>
      </c>
      <c r="T230">
        <v>0</v>
      </c>
      <c r="U230">
        <v>0</v>
      </c>
      <c r="V230">
        <v>136.61000000000001</v>
      </c>
      <c r="W230">
        <v>0</v>
      </c>
      <c r="X230">
        <v>0</v>
      </c>
    </row>
    <row r="231" spans="1:24" x14ac:dyDescent="0.55000000000000004">
      <c r="A231">
        <v>25.86</v>
      </c>
      <c r="B231">
        <v>0</v>
      </c>
      <c r="C231">
        <v>0</v>
      </c>
      <c r="D231">
        <v>32.76</v>
      </c>
      <c r="E231">
        <v>0</v>
      </c>
      <c r="F231">
        <v>0</v>
      </c>
      <c r="G231">
        <v>38.92</v>
      </c>
      <c r="H231">
        <v>0</v>
      </c>
      <c r="I231">
        <v>0</v>
      </c>
      <c r="J231">
        <v>41.03</v>
      </c>
      <c r="K231">
        <v>0</v>
      </c>
      <c r="L231">
        <v>0</v>
      </c>
      <c r="M231">
        <v>154.16999999999999</v>
      </c>
      <c r="N231">
        <v>0</v>
      </c>
      <c r="O231">
        <v>0</v>
      </c>
      <c r="P231">
        <v>145.53</v>
      </c>
      <c r="Q231">
        <v>0</v>
      </c>
      <c r="R231">
        <v>0</v>
      </c>
      <c r="S231">
        <v>135.52000000000001</v>
      </c>
      <c r="T231">
        <v>0</v>
      </c>
      <c r="U231">
        <v>0</v>
      </c>
      <c r="V231">
        <v>136.54</v>
      </c>
      <c r="W231">
        <v>0</v>
      </c>
      <c r="X231">
        <v>0</v>
      </c>
    </row>
    <row r="232" spans="1:24" x14ac:dyDescent="0.55000000000000004">
      <c r="A232">
        <v>25.95</v>
      </c>
      <c r="B232">
        <v>0</v>
      </c>
      <c r="C232">
        <v>0</v>
      </c>
      <c r="D232">
        <v>32.840000000000003</v>
      </c>
      <c r="E232">
        <v>0</v>
      </c>
      <c r="F232">
        <v>0</v>
      </c>
      <c r="G232">
        <v>38.99</v>
      </c>
      <c r="H232">
        <v>0</v>
      </c>
      <c r="I232">
        <v>0</v>
      </c>
      <c r="J232">
        <v>41.1</v>
      </c>
      <c r="K232">
        <v>0</v>
      </c>
      <c r="L232">
        <v>0</v>
      </c>
      <c r="M232">
        <v>154.06</v>
      </c>
      <c r="N232">
        <v>0</v>
      </c>
      <c r="O232">
        <v>0</v>
      </c>
      <c r="P232">
        <v>145.44</v>
      </c>
      <c r="Q232">
        <v>0</v>
      </c>
      <c r="R232">
        <v>0</v>
      </c>
      <c r="S232">
        <v>135.44999999999999</v>
      </c>
      <c r="T232">
        <v>0</v>
      </c>
      <c r="U232">
        <v>0</v>
      </c>
      <c r="V232">
        <v>136.47999999999999</v>
      </c>
      <c r="W232">
        <v>0</v>
      </c>
      <c r="X232">
        <v>0</v>
      </c>
    </row>
    <row r="233" spans="1:24" x14ac:dyDescent="0.55000000000000004">
      <c r="A233">
        <v>26.05</v>
      </c>
      <c r="B233">
        <v>0</v>
      </c>
      <c r="C233">
        <v>0</v>
      </c>
      <c r="D233">
        <v>32.93</v>
      </c>
      <c r="E233">
        <v>0</v>
      </c>
      <c r="F233">
        <v>0</v>
      </c>
      <c r="G233">
        <v>39.06</v>
      </c>
      <c r="H233">
        <v>0</v>
      </c>
      <c r="I233">
        <v>0</v>
      </c>
      <c r="J233">
        <v>41.16</v>
      </c>
      <c r="K233">
        <v>0</v>
      </c>
      <c r="L233">
        <v>0</v>
      </c>
      <c r="M233">
        <v>153.96</v>
      </c>
      <c r="N233">
        <v>0</v>
      </c>
      <c r="O233">
        <v>0</v>
      </c>
      <c r="P233">
        <v>145.35</v>
      </c>
      <c r="Q233">
        <v>0</v>
      </c>
      <c r="R233">
        <v>0</v>
      </c>
      <c r="S233">
        <v>135.38999999999999</v>
      </c>
      <c r="T233">
        <v>0</v>
      </c>
      <c r="U233">
        <v>0</v>
      </c>
      <c r="V233">
        <v>136.41</v>
      </c>
      <c r="W233">
        <v>0</v>
      </c>
      <c r="X233">
        <v>0</v>
      </c>
    </row>
    <row r="234" spans="1:24" x14ac:dyDescent="0.55000000000000004">
      <c r="A234">
        <v>26.14</v>
      </c>
      <c r="B234">
        <v>0</v>
      </c>
      <c r="C234">
        <v>0</v>
      </c>
      <c r="D234">
        <v>33.01</v>
      </c>
      <c r="E234">
        <v>0</v>
      </c>
      <c r="F234">
        <v>0</v>
      </c>
      <c r="G234">
        <v>39.130000000000003</v>
      </c>
      <c r="H234">
        <v>0</v>
      </c>
      <c r="I234">
        <v>0</v>
      </c>
      <c r="J234">
        <v>41.23</v>
      </c>
      <c r="K234">
        <v>0</v>
      </c>
      <c r="L234">
        <v>0</v>
      </c>
      <c r="M234">
        <v>153.86000000000001</v>
      </c>
      <c r="N234">
        <v>0</v>
      </c>
      <c r="O234">
        <v>0</v>
      </c>
      <c r="P234">
        <v>145.27000000000001</v>
      </c>
      <c r="Q234">
        <v>0</v>
      </c>
      <c r="R234">
        <v>0</v>
      </c>
      <c r="S234">
        <v>135.33000000000001</v>
      </c>
      <c r="T234">
        <v>0</v>
      </c>
      <c r="U234">
        <v>0</v>
      </c>
      <c r="V234">
        <v>136.35</v>
      </c>
      <c r="W234">
        <v>0</v>
      </c>
      <c r="X234">
        <v>0</v>
      </c>
    </row>
    <row r="235" spans="1:24" x14ac:dyDescent="0.55000000000000004">
      <c r="A235">
        <v>26.24</v>
      </c>
      <c r="B235">
        <v>0</v>
      </c>
      <c r="C235">
        <v>0</v>
      </c>
      <c r="D235">
        <v>33.1</v>
      </c>
      <c r="E235">
        <v>0</v>
      </c>
      <c r="F235">
        <v>0</v>
      </c>
      <c r="G235">
        <v>39.200000000000003</v>
      </c>
      <c r="H235">
        <v>0</v>
      </c>
      <c r="I235">
        <v>0</v>
      </c>
      <c r="J235">
        <v>41.3</v>
      </c>
      <c r="K235">
        <v>0</v>
      </c>
      <c r="L235">
        <v>0</v>
      </c>
      <c r="M235">
        <v>153.75</v>
      </c>
      <c r="N235">
        <v>0</v>
      </c>
      <c r="O235">
        <v>0</v>
      </c>
      <c r="P235">
        <v>145.19</v>
      </c>
      <c r="Q235">
        <v>0</v>
      </c>
      <c r="R235">
        <v>0</v>
      </c>
      <c r="S235">
        <v>135.27000000000001</v>
      </c>
      <c r="T235">
        <v>0</v>
      </c>
      <c r="U235">
        <v>0</v>
      </c>
      <c r="V235">
        <v>136.28</v>
      </c>
      <c r="W235">
        <v>0</v>
      </c>
      <c r="X235">
        <v>0</v>
      </c>
    </row>
    <row r="236" spans="1:24" x14ac:dyDescent="0.55000000000000004">
      <c r="A236">
        <v>26.34</v>
      </c>
      <c r="B236">
        <v>0</v>
      </c>
      <c r="C236">
        <v>0</v>
      </c>
      <c r="D236">
        <v>33.18</v>
      </c>
      <c r="E236">
        <v>0</v>
      </c>
      <c r="F236">
        <v>0</v>
      </c>
      <c r="G236">
        <v>39.28</v>
      </c>
      <c r="H236">
        <v>0</v>
      </c>
      <c r="I236">
        <v>0</v>
      </c>
      <c r="J236">
        <v>41.36</v>
      </c>
      <c r="K236">
        <v>0</v>
      </c>
      <c r="L236">
        <v>0</v>
      </c>
      <c r="M236">
        <v>153.65</v>
      </c>
      <c r="N236">
        <v>0</v>
      </c>
      <c r="O236">
        <v>0</v>
      </c>
      <c r="P236">
        <v>145.11000000000001</v>
      </c>
      <c r="Q236">
        <v>0</v>
      </c>
      <c r="R236">
        <v>0</v>
      </c>
      <c r="S236">
        <v>135.21</v>
      </c>
      <c r="T236">
        <v>0</v>
      </c>
      <c r="U236">
        <v>0</v>
      </c>
      <c r="V236">
        <v>136.22</v>
      </c>
      <c r="W236">
        <v>0</v>
      </c>
      <c r="X236">
        <v>0</v>
      </c>
    </row>
    <row r="237" spans="1:24" x14ac:dyDescent="0.55000000000000004">
      <c r="A237">
        <v>26.44</v>
      </c>
      <c r="B237">
        <v>0</v>
      </c>
      <c r="C237">
        <v>0</v>
      </c>
      <c r="D237">
        <v>33.270000000000003</v>
      </c>
      <c r="E237">
        <v>0</v>
      </c>
      <c r="F237">
        <v>0</v>
      </c>
      <c r="G237">
        <v>39.35</v>
      </c>
      <c r="H237">
        <v>0</v>
      </c>
      <c r="I237">
        <v>0</v>
      </c>
      <c r="J237">
        <v>41.43</v>
      </c>
      <c r="K237">
        <v>0</v>
      </c>
      <c r="L237">
        <v>0</v>
      </c>
      <c r="M237">
        <v>153.54</v>
      </c>
      <c r="N237">
        <v>0</v>
      </c>
      <c r="O237">
        <v>0</v>
      </c>
      <c r="P237">
        <v>145.03</v>
      </c>
      <c r="Q237">
        <v>0</v>
      </c>
      <c r="R237">
        <v>0</v>
      </c>
      <c r="S237">
        <v>135.15</v>
      </c>
      <c r="T237">
        <v>0</v>
      </c>
      <c r="U237">
        <v>0</v>
      </c>
      <c r="V237">
        <v>136.16</v>
      </c>
      <c r="W237">
        <v>0</v>
      </c>
      <c r="X237">
        <v>0</v>
      </c>
    </row>
    <row r="238" spans="1:24" x14ac:dyDescent="0.55000000000000004">
      <c r="A238">
        <v>26.54</v>
      </c>
      <c r="B238">
        <v>0</v>
      </c>
      <c r="C238">
        <v>0</v>
      </c>
      <c r="D238">
        <v>33.35</v>
      </c>
      <c r="E238">
        <v>0</v>
      </c>
      <c r="F238">
        <v>0</v>
      </c>
      <c r="G238">
        <v>39.42</v>
      </c>
      <c r="H238">
        <v>0</v>
      </c>
      <c r="I238">
        <v>0</v>
      </c>
      <c r="J238">
        <v>41.5</v>
      </c>
      <c r="K238">
        <v>0</v>
      </c>
      <c r="L238">
        <v>0</v>
      </c>
      <c r="M238">
        <v>153.44</v>
      </c>
      <c r="N238">
        <v>0</v>
      </c>
      <c r="O238">
        <v>0</v>
      </c>
      <c r="P238">
        <v>144.94</v>
      </c>
      <c r="Q238">
        <v>0</v>
      </c>
      <c r="R238">
        <v>0</v>
      </c>
      <c r="S238">
        <v>135.09</v>
      </c>
      <c r="T238">
        <v>0</v>
      </c>
      <c r="U238">
        <v>0</v>
      </c>
      <c r="V238">
        <v>136.09</v>
      </c>
      <c r="W238">
        <v>0</v>
      </c>
      <c r="X238">
        <v>0</v>
      </c>
    </row>
    <row r="239" spans="1:24" x14ac:dyDescent="0.55000000000000004">
      <c r="A239">
        <v>26.64</v>
      </c>
      <c r="B239">
        <v>0</v>
      </c>
      <c r="C239">
        <v>0</v>
      </c>
      <c r="D239">
        <v>33.44</v>
      </c>
      <c r="E239">
        <v>0</v>
      </c>
      <c r="F239">
        <v>0</v>
      </c>
      <c r="G239">
        <v>39.49</v>
      </c>
      <c r="H239">
        <v>0</v>
      </c>
      <c r="I239">
        <v>0</v>
      </c>
      <c r="J239">
        <v>41.56</v>
      </c>
      <c r="K239">
        <v>0</v>
      </c>
      <c r="L239">
        <v>0</v>
      </c>
      <c r="M239">
        <v>153.34</v>
      </c>
      <c r="N239">
        <v>0</v>
      </c>
      <c r="O239">
        <v>0</v>
      </c>
      <c r="P239">
        <v>144.86000000000001</v>
      </c>
      <c r="Q239">
        <v>0</v>
      </c>
      <c r="R239">
        <v>0</v>
      </c>
      <c r="S239">
        <v>135.03</v>
      </c>
      <c r="T239">
        <v>0</v>
      </c>
      <c r="U239">
        <v>0</v>
      </c>
      <c r="V239">
        <v>136.03</v>
      </c>
      <c r="W239">
        <v>0</v>
      </c>
      <c r="X239">
        <v>0</v>
      </c>
    </row>
    <row r="240" spans="1:24" x14ac:dyDescent="0.55000000000000004">
      <c r="A240">
        <v>26.74</v>
      </c>
      <c r="B240">
        <v>0</v>
      </c>
      <c r="C240">
        <v>0</v>
      </c>
      <c r="D240">
        <v>33.53</v>
      </c>
      <c r="E240">
        <v>0</v>
      </c>
      <c r="F240">
        <v>0</v>
      </c>
      <c r="G240">
        <v>39.56</v>
      </c>
      <c r="H240">
        <v>0</v>
      </c>
      <c r="I240">
        <v>0</v>
      </c>
      <c r="J240">
        <v>41.62</v>
      </c>
      <c r="K240">
        <v>0</v>
      </c>
      <c r="L240">
        <v>0</v>
      </c>
      <c r="M240">
        <v>153.24</v>
      </c>
      <c r="N240">
        <v>0</v>
      </c>
      <c r="O240">
        <v>0</v>
      </c>
      <c r="P240">
        <v>144.77000000000001</v>
      </c>
      <c r="Q240">
        <v>0</v>
      </c>
      <c r="R240">
        <v>0</v>
      </c>
      <c r="S240">
        <v>134.97</v>
      </c>
      <c r="T240">
        <v>0</v>
      </c>
      <c r="U240">
        <v>0</v>
      </c>
      <c r="V240">
        <v>135.96</v>
      </c>
      <c r="W240">
        <v>0</v>
      </c>
      <c r="X240">
        <v>0</v>
      </c>
    </row>
    <row r="241" spans="1:24" x14ac:dyDescent="0.55000000000000004">
      <c r="A241">
        <v>26.84</v>
      </c>
      <c r="B241">
        <v>0</v>
      </c>
      <c r="C241">
        <v>0</v>
      </c>
      <c r="D241">
        <v>33.61</v>
      </c>
      <c r="E241">
        <v>0</v>
      </c>
      <c r="F241">
        <v>0</v>
      </c>
      <c r="G241">
        <v>39.630000000000003</v>
      </c>
      <c r="H241">
        <v>0</v>
      </c>
      <c r="I241">
        <v>0</v>
      </c>
      <c r="J241">
        <v>41.69</v>
      </c>
      <c r="K241">
        <v>0</v>
      </c>
      <c r="L241">
        <v>0</v>
      </c>
      <c r="M241">
        <v>153.13</v>
      </c>
      <c r="N241">
        <v>0</v>
      </c>
      <c r="O241">
        <v>0</v>
      </c>
      <c r="P241">
        <v>144.69</v>
      </c>
      <c r="Q241">
        <v>0</v>
      </c>
      <c r="R241">
        <v>0</v>
      </c>
      <c r="S241">
        <v>134.91</v>
      </c>
      <c r="T241">
        <v>0</v>
      </c>
      <c r="U241">
        <v>0</v>
      </c>
      <c r="V241">
        <v>135.9</v>
      </c>
      <c r="W241">
        <v>0</v>
      </c>
      <c r="X241">
        <v>0</v>
      </c>
    </row>
    <row r="242" spans="1:24" x14ac:dyDescent="0.55000000000000004">
      <c r="A242">
        <v>26.93</v>
      </c>
      <c r="B242">
        <v>0</v>
      </c>
      <c r="C242">
        <v>0</v>
      </c>
      <c r="D242">
        <v>33.69</v>
      </c>
      <c r="E242">
        <v>0</v>
      </c>
      <c r="F242">
        <v>0</v>
      </c>
      <c r="G242">
        <v>39.71</v>
      </c>
      <c r="H242">
        <v>0</v>
      </c>
      <c r="I242">
        <v>0</v>
      </c>
      <c r="J242">
        <v>41.75</v>
      </c>
      <c r="K242">
        <v>0</v>
      </c>
      <c r="L242">
        <v>0</v>
      </c>
      <c r="M242">
        <v>153.03</v>
      </c>
      <c r="N242">
        <v>0</v>
      </c>
      <c r="O242">
        <v>0</v>
      </c>
      <c r="P242">
        <v>144.61000000000001</v>
      </c>
      <c r="Q242">
        <v>0</v>
      </c>
      <c r="R242">
        <v>0</v>
      </c>
      <c r="S242">
        <v>134.85</v>
      </c>
      <c r="T242">
        <v>0</v>
      </c>
      <c r="U242">
        <v>0</v>
      </c>
      <c r="V242">
        <v>135.84</v>
      </c>
      <c r="W242">
        <v>0</v>
      </c>
      <c r="X242">
        <v>0</v>
      </c>
    </row>
    <row r="243" spans="1:24" x14ac:dyDescent="0.55000000000000004">
      <c r="A243">
        <v>27.02</v>
      </c>
      <c r="B243">
        <v>0</v>
      </c>
      <c r="C243">
        <v>0</v>
      </c>
      <c r="D243">
        <v>33.770000000000003</v>
      </c>
      <c r="E243">
        <v>0</v>
      </c>
      <c r="F243">
        <v>0</v>
      </c>
      <c r="G243">
        <v>39.78</v>
      </c>
      <c r="H243">
        <v>0</v>
      </c>
      <c r="I243">
        <v>0</v>
      </c>
      <c r="J243">
        <v>41.82</v>
      </c>
      <c r="K243">
        <v>0</v>
      </c>
      <c r="L243">
        <v>0</v>
      </c>
      <c r="M243">
        <v>152.93</v>
      </c>
      <c r="N243">
        <v>0</v>
      </c>
      <c r="O243">
        <v>0</v>
      </c>
      <c r="P243">
        <v>144.53</v>
      </c>
      <c r="Q243">
        <v>0</v>
      </c>
      <c r="R243">
        <v>0</v>
      </c>
      <c r="S243">
        <v>134.79</v>
      </c>
      <c r="T243">
        <v>0</v>
      </c>
      <c r="U243">
        <v>0</v>
      </c>
      <c r="V243">
        <v>135.77000000000001</v>
      </c>
      <c r="W243">
        <v>0</v>
      </c>
      <c r="X243">
        <v>0</v>
      </c>
    </row>
    <row r="244" spans="1:24" x14ac:dyDescent="0.55000000000000004">
      <c r="A244">
        <v>27.12</v>
      </c>
      <c r="B244">
        <v>0</v>
      </c>
      <c r="C244">
        <v>0</v>
      </c>
      <c r="D244">
        <v>33.85</v>
      </c>
      <c r="E244">
        <v>0</v>
      </c>
      <c r="F244">
        <v>0</v>
      </c>
      <c r="G244">
        <v>39.85</v>
      </c>
      <c r="H244">
        <v>0</v>
      </c>
      <c r="I244">
        <v>0</v>
      </c>
      <c r="J244">
        <v>41.88</v>
      </c>
      <c r="K244">
        <v>0</v>
      </c>
      <c r="L244">
        <v>0</v>
      </c>
      <c r="M244">
        <v>152.82</v>
      </c>
      <c r="N244">
        <v>0</v>
      </c>
      <c r="O244">
        <v>0</v>
      </c>
      <c r="P244">
        <v>144.44999999999999</v>
      </c>
      <c r="Q244">
        <v>0</v>
      </c>
      <c r="R244">
        <v>0</v>
      </c>
      <c r="S244">
        <v>134.72999999999999</v>
      </c>
      <c r="T244">
        <v>0</v>
      </c>
      <c r="U244">
        <v>0</v>
      </c>
      <c r="V244">
        <v>135.71</v>
      </c>
      <c r="W244">
        <v>0</v>
      </c>
      <c r="X244">
        <v>0</v>
      </c>
    </row>
    <row r="245" spans="1:24" x14ac:dyDescent="0.55000000000000004">
      <c r="A245">
        <v>27.22</v>
      </c>
      <c r="B245">
        <v>0</v>
      </c>
      <c r="C245">
        <v>0</v>
      </c>
      <c r="D245">
        <v>33.94</v>
      </c>
      <c r="E245">
        <v>0</v>
      </c>
      <c r="F245">
        <v>0</v>
      </c>
      <c r="G245">
        <v>39.92</v>
      </c>
      <c r="H245">
        <v>0</v>
      </c>
      <c r="I245">
        <v>0</v>
      </c>
      <c r="J245">
        <v>41.95</v>
      </c>
      <c r="K245">
        <v>0</v>
      </c>
      <c r="L245">
        <v>0</v>
      </c>
      <c r="M245">
        <v>152.72</v>
      </c>
      <c r="N245">
        <v>0</v>
      </c>
      <c r="O245">
        <v>0</v>
      </c>
      <c r="P245">
        <v>144.36000000000001</v>
      </c>
      <c r="Q245">
        <v>0</v>
      </c>
      <c r="R245">
        <v>0</v>
      </c>
      <c r="S245">
        <v>134.66999999999999</v>
      </c>
      <c r="T245">
        <v>0</v>
      </c>
      <c r="U245">
        <v>0</v>
      </c>
      <c r="V245">
        <v>135.65</v>
      </c>
      <c r="W245">
        <v>0</v>
      </c>
      <c r="X245">
        <v>0</v>
      </c>
    </row>
    <row r="246" spans="1:24" x14ac:dyDescent="0.55000000000000004">
      <c r="A246">
        <v>27.32</v>
      </c>
      <c r="B246">
        <v>0</v>
      </c>
      <c r="C246">
        <v>0</v>
      </c>
      <c r="D246">
        <v>34.020000000000003</v>
      </c>
      <c r="E246">
        <v>0</v>
      </c>
      <c r="F246">
        <v>0</v>
      </c>
      <c r="G246">
        <v>39.99</v>
      </c>
      <c r="H246">
        <v>0</v>
      </c>
      <c r="I246">
        <v>0</v>
      </c>
      <c r="J246">
        <v>42.01</v>
      </c>
      <c r="K246">
        <v>0</v>
      </c>
      <c r="L246">
        <v>0</v>
      </c>
      <c r="M246">
        <v>152.62</v>
      </c>
      <c r="N246">
        <v>0</v>
      </c>
      <c r="O246">
        <v>0</v>
      </c>
      <c r="P246">
        <v>144.28</v>
      </c>
      <c r="Q246">
        <v>0</v>
      </c>
      <c r="R246">
        <v>0</v>
      </c>
      <c r="S246">
        <v>134.61000000000001</v>
      </c>
      <c r="T246">
        <v>0</v>
      </c>
      <c r="U246">
        <v>0</v>
      </c>
      <c r="V246">
        <v>135.59</v>
      </c>
      <c r="W246">
        <v>0</v>
      </c>
      <c r="X246">
        <v>0</v>
      </c>
    </row>
    <row r="247" spans="1:24" x14ac:dyDescent="0.55000000000000004">
      <c r="A247">
        <v>27.41</v>
      </c>
      <c r="B247">
        <v>0</v>
      </c>
      <c r="C247">
        <v>0</v>
      </c>
      <c r="D247">
        <v>34.1</v>
      </c>
      <c r="E247">
        <v>0</v>
      </c>
      <c r="F247">
        <v>0</v>
      </c>
      <c r="G247">
        <v>40.06</v>
      </c>
      <c r="H247">
        <v>0</v>
      </c>
      <c r="I247">
        <v>0</v>
      </c>
      <c r="J247">
        <v>42.08</v>
      </c>
      <c r="K247">
        <v>0</v>
      </c>
      <c r="L247">
        <v>0</v>
      </c>
      <c r="M247">
        <v>152.52000000000001</v>
      </c>
      <c r="N247">
        <v>0</v>
      </c>
      <c r="O247">
        <v>0</v>
      </c>
      <c r="P247">
        <v>144.19999999999999</v>
      </c>
      <c r="Q247">
        <v>0</v>
      </c>
      <c r="R247">
        <v>0</v>
      </c>
      <c r="S247">
        <v>134.55000000000001</v>
      </c>
      <c r="T247">
        <v>0</v>
      </c>
      <c r="U247">
        <v>0</v>
      </c>
      <c r="V247">
        <v>135.52000000000001</v>
      </c>
      <c r="W247">
        <v>0</v>
      </c>
      <c r="X247">
        <v>0</v>
      </c>
    </row>
    <row r="248" spans="1:24" x14ac:dyDescent="0.55000000000000004">
      <c r="A248">
        <v>27.51</v>
      </c>
      <c r="B248">
        <v>0</v>
      </c>
      <c r="C248">
        <v>0</v>
      </c>
      <c r="D248">
        <v>34.18</v>
      </c>
      <c r="E248">
        <v>0</v>
      </c>
      <c r="F248">
        <v>0</v>
      </c>
      <c r="G248">
        <v>40.130000000000003</v>
      </c>
      <c r="H248">
        <v>0</v>
      </c>
      <c r="I248">
        <v>0</v>
      </c>
      <c r="J248">
        <v>42.14</v>
      </c>
      <c r="K248">
        <v>0</v>
      </c>
      <c r="L248">
        <v>0</v>
      </c>
      <c r="M248">
        <v>152.41999999999999</v>
      </c>
      <c r="N248">
        <v>0</v>
      </c>
      <c r="O248">
        <v>0</v>
      </c>
      <c r="P248">
        <v>144.12</v>
      </c>
      <c r="Q248">
        <v>0</v>
      </c>
      <c r="R248">
        <v>0</v>
      </c>
      <c r="S248">
        <v>134.49</v>
      </c>
      <c r="T248">
        <v>0</v>
      </c>
      <c r="U248">
        <v>0</v>
      </c>
      <c r="V248">
        <v>135.46</v>
      </c>
      <c r="W248">
        <v>0</v>
      </c>
      <c r="X248">
        <v>0</v>
      </c>
    </row>
    <row r="249" spans="1:24" x14ac:dyDescent="0.55000000000000004">
      <c r="A249">
        <v>27.6</v>
      </c>
      <c r="B249">
        <v>0</v>
      </c>
      <c r="C249">
        <v>0</v>
      </c>
      <c r="D249">
        <v>34.26</v>
      </c>
      <c r="E249">
        <v>0</v>
      </c>
      <c r="F249">
        <v>0</v>
      </c>
      <c r="G249">
        <v>40.200000000000003</v>
      </c>
      <c r="H249">
        <v>0</v>
      </c>
      <c r="I249">
        <v>0</v>
      </c>
      <c r="J249">
        <v>42.2</v>
      </c>
      <c r="K249">
        <v>0</v>
      </c>
      <c r="L249">
        <v>0</v>
      </c>
      <c r="M249">
        <v>152.31</v>
      </c>
      <c r="N249">
        <v>0</v>
      </c>
      <c r="O249">
        <v>0</v>
      </c>
      <c r="P249">
        <v>144.04</v>
      </c>
      <c r="Q249">
        <v>0</v>
      </c>
      <c r="R249">
        <v>0</v>
      </c>
      <c r="S249">
        <v>134.43</v>
      </c>
      <c r="T249">
        <v>0</v>
      </c>
      <c r="U249">
        <v>0</v>
      </c>
      <c r="V249">
        <v>135.4</v>
      </c>
      <c r="W249">
        <v>0</v>
      </c>
      <c r="X249">
        <v>0</v>
      </c>
    </row>
    <row r="250" spans="1:24" x14ac:dyDescent="0.55000000000000004">
      <c r="A250">
        <v>27.69</v>
      </c>
      <c r="B250">
        <v>0</v>
      </c>
      <c r="C250">
        <v>0</v>
      </c>
      <c r="D250">
        <v>34.340000000000003</v>
      </c>
      <c r="E250">
        <v>0</v>
      </c>
      <c r="F250">
        <v>0</v>
      </c>
      <c r="G250">
        <v>40.270000000000003</v>
      </c>
      <c r="H250">
        <v>0</v>
      </c>
      <c r="I250">
        <v>0</v>
      </c>
      <c r="J250">
        <v>42.27</v>
      </c>
      <c r="K250">
        <v>0</v>
      </c>
      <c r="L250">
        <v>0</v>
      </c>
      <c r="M250">
        <v>152.21</v>
      </c>
      <c r="N250">
        <v>0</v>
      </c>
      <c r="O250">
        <v>0</v>
      </c>
      <c r="P250">
        <v>143.96</v>
      </c>
      <c r="Q250">
        <v>0</v>
      </c>
      <c r="R250">
        <v>0</v>
      </c>
      <c r="S250">
        <v>134.37</v>
      </c>
      <c r="T250">
        <v>0</v>
      </c>
      <c r="U250">
        <v>0</v>
      </c>
      <c r="V250">
        <v>135.33000000000001</v>
      </c>
      <c r="W250">
        <v>0</v>
      </c>
      <c r="X250">
        <v>0</v>
      </c>
    </row>
    <row r="251" spans="1:24" x14ac:dyDescent="0.55000000000000004">
      <c r="A251">
        <v>27.78</v>
      </c>
      <c r="B251">
        <v>0</v>
      </c>
      <c r="C251">
        <v>0</v>
      </c>
      <c r="D251">
        <v>34.43</v>
      </c>
      <c r="E251">
        <v>0</v>
      </c>
      <c r="F251">
        <v>0</v>
      </c>
      <c r="G251">
        <v>40.340000000000003</v>
      </c>
      <c r="H251">
        <v>0</v>
      </c>
      <c r="I251">
        <v>0</v>
      </c>
      <c r="J251">
        <v>42.33</v>
      </c>
      <c r="K251">
        <v>0</v>
      </c>
      <c r="L251">
        <v>0</v>
      </c>
      <c r="M251">
        <v>152.11000000000001</v>
      </c>
      <c r="N251">
        <v>0</v>
      </c>
      <c r="O251">
        <v>0</v>
      </c>
      <c r="P251">
        <v>143.87</v>
      </c>
      <c r="Q251">
        <v>0</v>
      </c>
      <c r="R251">
        <v>0</v>
      </c>
      <c r="S251">
        <v>134.31</v>
      </c>
      <c r="T251">
        <v>0</v>
      </c>
      <c r="U251">
        <v>0</v>
      </c>
      <c r="V251">
        <v>135.27000000000001</v>
      </c>
      <c r="W251">
        <v>0</v>
      </c>
      <c r="X251">
        <v>0</v>
      </c>
    </row>
    <row r="252" spans="1:24" x14ac:dyDescent="0.55000000000000004">
      <c r="A252">
        <v>27.88</v>
      </c>
      <c r="B252">
        <v>0</v>
      </c>
      <c r="C252">
        <v>0</v>
      </c>
      <c r="D252">
        <v>34.51</v>
      </c>
      <c r="E252">
        <v>0</v>
      </c>
      <c r="F252">
        <v>0</v>
      </c>
      <c r="G252">
        <v>40.4</v>
      </c>
      <c r="H252">
        <v>0</v>
      </c>
      <c r="I252">
        <v>0</v>
      </c>
      <c r="J252">
        <v>42.39</v>
      </c>
      <c r="K252">
        <v>0</v>
      </c>
      <c r="L252">
        <v>0</v>
      </c>
      <c r="M252">
        <v>152.01</v>
      </c>
      <c r="N252">
        <v>0</v>
      </c>
      <c r="O252">
        <v>0</v>
      </c>
      <c r="P252">
        <v>143.79</v>
      </c>
      <c r="Q252">
        <v>0</v>
      </c>
      <c r="R252">
        <v>0</v>
      </c>
      <c r="S252">
        <v>134.25</v>
      </c>
      <c r="T252">
        <v>0</v>
      </c>
      <c r="U252">
        <v>0</v>
      </c>
      <c r="V252">
        <v>135.21</v>
      </c>
      <c r="W252">
        <v>0</v>
      </c>
      <c r="X252">
        <v>0</v>
      </c>
    </row>
    <row r="253" spans="1:24" x14ac:dyDescent="0.55000000000000004">
      <c r="A253">
        <v>27.97</v>
      </c>
      <c r="B253">
        <v>0</v>
      </c>
      <c r="C253">
        <v>0</v>
      </c>
      <c r="D253">
        <v>34.590000000000003</v>
      </c>
      <c r="E253">
        <v>0</v>
      </c>
      <c r="F253">
        <v>0</v>
      </c>
      <c r="G253">
        <v>40.479999999999997</v>
      </c>
      <c r="H253">
        <v>0</v>
      </c>
      <c r="I253">
        <v>0</v>
      </c>
      <c r="J253">
        <v>42.45</v>
      </c>
      <c r="K253">
        <v>0</v>
      </c>
      <c r="L253">
        <v>0</v>
      </c>
      <c r="M253">
        <v>151.91</v>
      </c>
      <c r="N253">
        <v>0</v>
      </c>
      <c r="O253">
        <v>0</v>
      </c>
      <c r="P253">
        <v>143.71</v>
      </c>
      <c r="Q253">
        <v>0</v>
      </c>
      <c r="R253">
        <v>0</v>
      </c>
      <c r="S253">
        <v>134.19</v>
      </c>
      <c r="T253">
        <v>0</v>
      </c>
      <c r="U253">
        <v>0</v>
      </c>
      <c r="V253">
        <v>135.15</v>
      </c>
      <c r="W253">
        <v>0</v>
      </c>
      <c r="X253">
        <v>0</v>
      </c>
    </row>
    <row r="254" spans="1:24" x14ac:dyDescent="0.55000000000000004">
      <c r="A254">
        <v>28.07</v>
      </c>
      <c r="B254">
        <v>0</v>
      </c>
      <c r="C254">
        <v>0</v>
      </c>
      <c r="D254">
        <v>34.68</v>
      </c>
      <c r="E254">
        <v>0</v>
      </c>
      <c r="F254">
        <v>0</v>
      </c>
      <c r="G254">
        <v>40.54</v>
      </c>
      <c r="H254">
        <v>0</v>
      </c>
      <c r="I254">
        <v>0</v>
      </c>
      <c r="J254">
        <v>42.52</v>
      </c>
      <c r="K254">
        <v>0</v>
      </c>
      <c r="L254">
        <v>0</v>
      </c>
      <c r="M254">
        <v>151.81</v>
      </c>
      <c r="N254">
        <v>0</v>
      </c>
      <c r="O254">
        <v>0</v>
      </c>
      <c r="P254">
        <v>143.63999999999999</v>
      </c>
      <c r="Q254">
        <v>0</v>
      </c>
      <c r="R254">
        <v>0</v>
      </c>
      <c r="S254">
        <v>134.13</v>
      </c>
      <c r="T254">
        <v>0</v>
      </c>
      <c r="U254">
        <v>0</v>
      </c>
      <c r="V254">
        <v>135.09</v>
      </c>
      <c r="W254">
        <v>0</v>
      </c>
      <c r="X254">
        <v>0</v>
      </c>
    </row>
    <row r="255" spans="1:24" x14ac:dyDescent="0.55000000000000004">
      <c r="A255">
        <v>28.16</v>
      </c>
      <c r="B255">
        <v>0</v>
      </c>
      <c r="C255">
        <v>0</v>
      </c>
      <c r="D255">
        <v>34.76</v>
      </c>
      <c r="E255">
        <v>0</v>
      </c>
      <c r="F255">
        <v>0</v>
      </c>
      <c r="G255">
        <v>40.61</v>
      </c>
      <c r="H255">
        <v>0</v>
      </c>
      <c r="I255">
        <v>0</v>
      </c>
      <c r="J255">
        <v>42.58</v>
      </c>
      <c r="K255">
        <v>0</v>
      </c>
      <c r="L255">
        <v>0</v>
      </c>
      <c r="M255">
        <v>151.71</v>
      </c>
      <c r="N255">
        <v>0</v>
      </c>
      <c r="O255">
        <v>0</v>
      </c>
      <c r="P255">
        <v>143.56</v>
      </c>
      <c r="Q255">
        <v>0</v>
      </c>
      <c r="R255">
        <v>0</v>
      </c>
      <c r="S255">
        <v>134.07</v>
      </c>
      <c r="T255">
        <v>0</v>
      </c>
      <c r="U255">
        <v>0</v>
      </c>
      <c r="V255">
        <v>135.03</v>
      </c>
      <c r="W255">
        <v>0</v>
      </c>
      <c r="X255">
        <v>0</v>
      </c>
    </row>
    <row r="256" spans="1:24" x14ac:dyDescent="0.55000000000000004">
      <c r="A256">
        <v>28.26</v>
      </c>
      <c r="B256">
        <v>0</v>
      </c>
      <c r="C256">
        <v>0</v>
      </c>
      <c r="D256">
        <v>34.840000000000003</v>
      </c>
      <c r="E256">
        <v>0</v>
      </c>
      <c r="F256">
        <v>0</v>
      </c>
      <c r="G256">
        <v>40.68</v>
      </c>
      <c r="H256">
        <v>0</v>
      </c>
      <c r="I256">
        <v>0</v>
      </c>
      <c r="J256">
        <v>42.65</v>
      </c>
      <c r="K256">
        <v>0</v>
      </c>
      <c r="L256">
        <v>0</v>
      </c>
      <c r="M256">
        <v>151.6</v>
      </c>
      <c r="N256">
        <v>0</v>
      </c>
      <c r="O256">
        <v>0</v>
      </c>
      <c r="P256">
        <v>143.47</v>
      </c>
      <c r="Q256">
        <v>0</v>
      </c>
      <c r="R256">
        <v>0</v>
      </c>
      <c r="S256">
        <v>134.02000000000001</v>
      </c>
      <c r="T256">
        <v>0</v>
      </c>
      <c r="U256">
        <v>0</v>
      </c>
      <c r="V256">
        <v>134.97</v>
      </c>
      <c r="W256">
        <v>0</v>
      </c>
      <c r="X256">
        <v>0</v>
      </c>
    </row>
    <row r="257" spans="1:24" x14ac:dyDescent="0.55000000000000004">
      <c r="A257">
        <v>28.35</v>
      </c>
      <c r="B257">
        <v>0</v>
      </c>
      <c r="C257">
        <v>0</v>
      </c>
      <c r="D257">
        <v>34.92</v>
      </c>
      <c r="E257">
        <v>0</v>
      </c>
      <c r="F257">
        <v>0</v>
      </c>
      <c r="G257">
        <v>40.75</v>
      </c>
      <c r="H257">
        <v>0</v>
      </c>
      <c r="I257">
        <v>0</v>
      </c>
      <c r="J257">
        <v>42.71</v>
      </c>
      <c r="K257">
        <v>0</v>
      </c>
      <c r="L257">
        <v>0</v>
      </c>
      <c r="M257">
        <v>151.5</v>
      </c>
      <c r="N257">
        <v>0</v>
      </c>
      <c r="O257">
        <v>0</v>
      </c>
      <c r="P257">
        <v>143.38999999999999</v>
      </c>
      <c r="Q257">
        <v>0</v>
      </c>
      <c r="R257">
        <v>0</v>
      </c>
      <c r="S257">
        <v>133.96</v>
      </c>
      <c r="T257">
        <v>0</v>
      </c>
      <c r="U257">
        <v>0</v>
      </c>
      <c r="V257">
        <v>134.91</v>
      </c>
      <c r="W257">
        <v>0</v>
      </c>
      <c r="X257">
        <v>0</v>
      </c>
    </row>
    <row r="258" spans="1:24" x14ac:dyDescent="0.55000000000000004">
      <c r="A258">
        <v>28.44</v>
      </c>
      <c r="B258">
        <v>0</v>
      </c>
      <c r="C258">
        <v>0</v>
      </c>
      <c r="D258">
        <v>35</v>
      </c>
      <c r="E258">
        <v>0</v>
      </c>
      <c r="F258">
        <v>0</v>
      </c>
      <c r="G258">
        <v>40.82</v>
      </c>
      <c r="H258">
        <v>0</v>
      </c>
      <c r="I258">
        <v>0</v>
      </c>
      <c r="J258">
        <v>42.78</v>
      </c>
      <c r="K258">
        <v>0</v>
      </c>
      <c r="L258">
        <v>0</v>
      </c>
      <c r="M258">
        <v>151.4</v>
      </c>
      <c r="N258">
        <v>0</v>
      </c>
      <c r="O258">
        <v>0</v>
      </c>
      <c r="P258">
        <v>143.31</v>
      </c>
      <c r="Q258">
        <v>0</v>
      </c>
      <c r="R258">
        <v>0</v>
      </c>
      <c r="S258">
        <v>133.9</v>
      </c>
      <c r="T258">
        <v>0</v>
      </c>
      <c r="U258">
        <v>0</v>
      </c>
      <c r="V258">
        <v>134.84</v>
      </c>
      <c r="W258">
        <v>0</v>
      </c>
      <c r="X258">
        <v>0</v>
      </c>
    </row>
    <row r="259" spans="1:24" x14ac:dyDescent="0.55000000000000004">
      <c r="A259">
        <v>28.53</v>
      </c>
      <c r="B259">
        <v>0</v>
      </c>
      <c r="C259">
        <v>0</v>
      </c>
      <c r="D259">
        <v>35.08</v>
      </c>
      <c r="E259">
        <v>0</v>
      </c>
      <c r="F259">
        <v>0</v>
      </c>
      <c r="G259">
        <v>40.89</v>
      </c>
      <c r="H259">
        <v>0</v>
      </c>
      <c r="I259">
        <v>0</v>
      </c>
      <c r="J259">
        <v>42.84</v>
      </c>
      <c r="K259">
        <v>0</v>
      </c>
      <c r="L259">
        <v>0</v>
      </c>
      <c r="M259">
        <v>151.30000000000001</v>
      </c>
      <c r="N259">
        <v>0</v>
      </c>
      <c r="O259">
        <v>0</v>
      </c>
      <c r="P259">
        <v>143.22999999999999</v>
      </c>
      <c r="Q259">
        <v>0</v>
      </c>
      <c r="R259">
        <v>0</v>
      </c>
      <c r="S259">
        <v>133.84</v>
      </c>
      <c r="T259">
        <v>0</v>
      </c>
      <c r="U259">
        <v>0</v>
      </c>
      <c r="V259">
        <v>134.78</v>
      </c>
      <c r="W259">
        <v>0</v>
      </c>
      <c r="X259">
        <v>0</v>
      </c>
    </row>
    <row r="260" spans="1:24" x14ac:dyDescent="0.55000000000000004">
      <c r="A260">
        <v>28.62</v>
      </c>
      <c r="B260">
        <v>0</v>
      </c>
      <c r="C260">
        <v>0</v>
      </c>
      <c r="D260">
        <v>35.17</v>
      </c>
      <c r="E260">
        <v>0</v>
      </c>
      <c r="F260">
        <v>0</v>
      </c>
      <c r="G260">
        <v>40.96</v>
      </c>
      <c r="H260">
        <v>0</v>
      </c>
      <c r="I260">
        <v>0</v>
      </c>
      <c r="J260">
        <v>42.9</v>
      </c>
      <c r="K260">
        <v>0</v>
      </c>
      <c r="L260">
        <v>0</v>
      </c>
      <c r="M260">
        <v>151.21</v>
      </c>
      <c r="N260">
        <v>0</v>
      </c>
      <c r="O260">
        <v>0</v>
      </c>
      <c r="P260">
        <v>143.15</v>
      </c>
      <c r="Q260">
        <v>0</v>
      </c>
      <c r="R260">
        <v>0</v>
      </c>
      <c r="S260">
        <v>133.78</v>
      </c>
      <c r="T260">
        <v>0</v>
      </c>
      <c r="U260">
        <v>0</v>
      </c>
      <c r="V260">
        <v>134.72999999999999</v>
      </c>
      <c r="W260">
        <v>0</v>
      </c>
      <c r="X260">
        <v>0</v>
      </c>
    </row>
    <row r="261" spans="1:24" x14ac:dyDescent="0.55000000000000004">
      <c r="A261">
        <v>28.71</v>
      </c>
      <c r="B261">
        <v>0</v>
      </c>
      <c r="C261">
        <v>0</v>
      </c>
      <c r="D261">
        <v>35.25</v>
      </c>
      <c r="E261">
        <v>0</v>
      </c>
      <c r="F261">
        <v>0</v>
      </c>
      <c r="G261">
        <v>41.02</v>
      </c>
      <c r="H261">
        <v>0</v>
      </c>
      <c r="I261">
        <v>0</v>
      </c>
      <c r="J261">
        <v>42.97</v>
      </c>
      <c r="K261">
        <v>0</v>
      </c>
      <c r="L261">
        <v>0</v>
      </c>
      <c r="M261">
        <v>151.1</v>
      </c>
      <c r="N261">
        <v>0</v>
      </c>
      <c r="O261">
        <v>0</v>
      </c>
      <c r="P261">
        <v>143.07</v>
      </c>
      <c r="Q261">
        <v>0</v>
      </c>
      <c r="R261">
        <v>0</v>
      </c>
      <c r="S261">
        <v>133.72</v>
      </c>
      <c r="T261">
        <v>0</v>
      </c>
      <c r="U261">
        <v>0</v>
      </c>
      <c r="V261">
        <v>134.66</v>
      </c>
      <c r="W261">
        <v>0</v>
      </c>
      <c r="X261">
        <v>0</v>
      </c>
    </row>
    <row r="262" spans="1:24" x14ac:dyDescent="0.55000000000000004">
      <c r="A262">
        <v>28.8</v>
      </c>
      <c r="B262">
        <v>0</v>
      </c>
      <c r="C262">
        <v>0</v>
      </c>
      <c r="D262">
        <v>35.33</v>
      </c>
      <c r="E262">
        <v>0</v>
      </c>
      <c r="F262">
        <v>0</v>
      </c>
      <c r="G262">
        <v>41.09</v>
      </c>
      <c r="H262">
        <v>0</v>
      </c>
      <c r="I262">
        <v>0</v>
      </c>
      <c r="J262">
        <v>43.03</v>
      </c>
      <c r="K262">
        <v>0</v>
      </c>
      <c r="L262">
        <v>0</v>
      </c>
      <c r="M262">
        <v>151.01</v>
      </c>
      <c r="N262">
        <v>0</v>
      </c>
      <c r="O262">
        <v>0</v>
      </c>
      <c r="P262">
        <v>142.99</v>
      </c>
      <c r="Q262">
        <v>0</v>
      </c>
      <c r="R262">
        <v>0</v>
      </c>
      <c r="S262">
        <v>133.66</v>
      </c>
      <c r="T262">
        <v>0</v>
      </c>
      <c r="U262">
        <v>0</v>
      </c>
      <c r="V262">
        <v>134.6</v>
      </c>
      <c r="W262">
        <v>0</v>
      </c>
      <c r="X262">
        <v>0</v>
      </c>
    </row>
    <row r="263" spans="1:24" x14ac:dyDescent="0.55000000000000004">
      <c r="A263">
        <v>28.89</v>
      </c>
      <c r="B263">
        <v>0</v>
      </c>
      <c r="C263">
        <v>0</v>
      </c>
      <c r="D263">
        <v>35.409999999999997</v>
      </c>
      <c r="E263">
        <v>0</v>
      </c>
      <c r="F263">
        <v>0</v>
      </c>
      <c r="G263">
        <v>41.15</v>
      </c>
      <c r="H263">
        <v>0</v>
      </c>
      <c r="I263">
        <v>0</v>
      </c>
      <c r="J263">
        <v>43.1</v>
      </c>
      <c r="K263">
        <v>0</v>
      </c>
      <c r="L263">
        <v>0</v>
      </c>
      <c r="M263">
        <v>150.91</v>
      </c>
      <c r="N263">
        <v>0</v>
      </c>
      <c r="O263">
        <v>0</v>
      </c>
      <c r="P263">
        <v>142.91999999999999</v>
      </c>
      <c r="Q263">
        <v>0</v>
      </c>
      <c r="R263">
        <v>0</v>
      </c>
      <c r="S263">
        <v>133.61000000000001</v>
      </c>
      <c r="T263">
        <v>0</v>
      </c>
      <c r="U263">
        <v>0</v>
      </c>
      <c r="V263">
        <v>134.55000000000001</v>
      </c>
      <c r="W263">
        <v>0</v>
      </c>
      <c r="X263">
        <v>0</v>
      </c>
    </row>
    <row r="264" spans="1:24" x14ac:dyDescent="0.55000000000000004">
      <c r="A264">
        <v>28.98</v>
      </c>
      <c r="B264">
        <v>0</v>
      </c>
      <c r="C264">
        <v>0</v>
      </c>
      <c r="D264">
        <v>35.49</v>
      </c>
      <c r="E264">
        <v>0</v>
      </c>
      <c r="F264">
        <v>0</v>
      </c>
      <c r="G264">
        <v>41.22</v>
      </c>
      <c r="H264">
        <v>0</v>
      </c>
      <c r="I264">
        <v>0</v>
      </c>
      <c r="J264">
        <v>43.16</v>
      </c>
      <c r="K264">
        <v>0</v>
      </c>
      <c r="L264">
        <v>0</v>
      </c>
      <c r="M264">
        <v>150.81</v>
      </c>
      <c r="N264">
        <v>0</v>
      </c>
      <c r="O264">
        <v>0</v>
      </c>
      <c r="P264">
        <v>142.84</v>
      </c>
      <c r="Q264">
        <v>0</v>
      </c>
      <c r="R264">
        <v>0</v>
      </c>
      <c r="S264">
        <v>133.55000000000001</v>
      </c>
      <c r="T264">
        <v>0</v>
      </c>
      <c r="U264">
        <v>0</v>
      </c>
      <c r="V264">
        <v>134.49</v>
      </c>
      <c r="W264">
        <v>0</v>
      </c>
      <c r="X264">
        <v>0</v>
      </c>
    </row>
    <row r="265" spans="1:24" x14ac:dyDescent="0.55000000000000004">
      <c r="A265">
        <v>29.07</v>
      </c>
      <c r="B265">
        <v>0</v>
      </c>
      <c r="C265">
        <v>0</v>
      </c>
      <c r="D265">
        <v>35.57</v>
      </c>
      <c r="E265">
        <v>0</v>
      </c>
      <c r="F265">
        <v>0</v>
      </c>
      <c r="G265">
        <v>41.29</v>
      </c>
      <c r="H265">
        <v>0</v>
      </c>
      <c r="I265">
        <v>0</v>
      </c>
      <c r="J265">
        <v>43.22</v>
      </c>
      <c r="K265">
        <v>0</v>
      </c>
      <c r="L265">
        <v>0</v>
      </c>
      <c r="M265">
        <v>150.71</v>
      </c>
      <c r="N265">
        <v>0</v>
      </c>
      <c r="O265">
        <v>0</v>
      </c>
      <c r="P265">
        <v>142.76</v>
      </c>
      <c r="Q265">
        <v>0</v>
      </c>
      <c r="R265">
        <v>0</v>
      </c>
      <c r="S265">
        <v>133.49</v>
      </c>
      <c r="T265">
        <v>0</v>
      </c>
      <c r="U265">
        <v>0</v>
      </c>
      <c r="V265">
        <v>134.43</v>
      </c>
      <c r="W265">
        <v>0</v>
      </c>
      <c r="X265">
        <v>0</v>
      </c>
    </row>
    <row r="266" spans="1:24" x14ac:dyDescent="0.55000000000000004">
      <c r="A266">
        <v>29.16</v>
      </c>
      <c r="B266">
        <v>0</v>
      </c>
      <c r="C266">
        <v>0</v>
      </c>
      <c r="D266">
        <v>35.65</v>
      </c>
      <c r="E266">
        <v>0</v>
      </c>
      <c r="F266">
        <v>0</v>
      </c>
      <c r="G266">
        <v>41.36</v>
      </c>
      <c r="H266">
        <v>0</v>
      </c>
      <c r="I266">
        <v>0</v>
      </c>
      <c r="J266">
        <v>43.28</v>
      </c>
      <c r="K266">
        <v>0</v>
      </c>
      <c r="L266">
        <v>0</v>
      </c>
      <c r="M266">
        <v>150.61000000000001</v>
      </c>
      <c r="N266">
        <v>0</v>
      </c>
      <c r="O266">
        <v>0</v>
      </c>
      <c r="P266">
        <v>142.68</v>
      </c>
      <c r="Q266">
        <v>0</v>
      </c>
      <c r="R266">
        <v>0</v>
      </c>
      <c r="S266">
        <v>133.44</v>
      </c>
      <c r="T266">
        <v>0</v>
      </c>
      <c r="U266">
        <v>0</v>
      </c>
      <c r="V266">
        <v>134.36000000000001</v>
      </c>
      <c r="W266">
        <v>0</v>
      </c>
      <c r="X266">
        <v>0</v>
      </c>
    </row>
    <row r="267" spans="1:24" x14ac:dyDescent="0.55000000000000004">
      <c r="A267">
        <v>29.25</v>
      </c>
      <c r="B267">
        <v>0</v>
      </c>
      <c r="C267">
        <v>0</v>
      </c>
      <c r="D267">
        <v>35.729999999999997</v>
      </c>
      <c r="E267">
        <v>0</v>
      </c>
      <c r="F267">
        <v>0</v>
      </c>
      <c r="G267">
        <v>41.42</v>
      </c>
      <c r="H267">
        <v>0</v>
      </c>
      <c r="I267">
        <v>0</v>
      </c>
      <c r="J267">
        <v>43.34</v>
      </c>
      <c r="K267">
        <v>0</v>
      </c>
      <c r="L267">
        <v>0</v>
      </c>
      <c r="M267">
        <v>150.51</v>
      </c>
      <c r="N267">
        <v>0</v>
      </c>
      <c r="O267">
        <v>0</v>
      </c>
      <c r="P267">
        <v>142.6</v>
      </c>
      <c r="Q267">
        <v>0</v>
      </c>
      <c r="R267">
        <v>0</v>
      </c>
      <c r="S267">
        <v>133.38</v>
      </c>
      <c r="T267">
        <v>0</v>
      </c>
      <c r="U267">
        <v>0</v>
      </c>
      <c r="V267">
        <v>134.30000000000001</v>
      </c>
      <c r="W267">
        <v>0</v>
      </c>
      <c r="X267">
        <v>0</v>
      </c>
    </row>
    <row r="268" spans="1:24" x14ac:dyDescent="0.55000000000000004">
      <c r="A268">
        <v>29.34</v>
      </c>
      <c r="B268">
        <v>0</v>
      </c>
      <c r="C268">
        <v>0</v>
      </c>
      <c r="D268">
        <v>35.81</v>
      </c>
      <c r="E268">
        <v>0</v>
      </c>
      <c r="F268">
        <v>0</v>
      </c>
      <c r="G268">
        <v>41.49</v>
      </c>
      <c r="H268">
        <v>0</v>
      </c>
      <c r="I268">
        <v>0</v>
      </c>
      <c r="J268">
        <v>43.41</v>
      </c>
      <c r="K268">
        <v>0</v>
      </c>
      <c r="L268">
        <v>0</v>
      </c>
      <c r="M268">
        <v>150.41999999999999</v>
      </c>
      <c r="N268">
        <v>0</v>
      </c>
      <c r="O268">
        <v>0</v>
      </c>
      <c r="P268">
        <v>142.52000000000001</v>
      </c>
      <c r="Q268">
        <v>0</v>
      </c>
      <c r="R268">
        <v>0</v>
      </c>
      <c r="S268">
        <v>133.32</v>
      </c>
      <c r="T268">
        <v>0</v>
      </c>
      <c r="U268">
        <v>0</v>
      </c>
      <c r="V268">
        <v>134.24</v>
      </c>
      <c r="W268">
        <v>0</v>
      </c>
      <c r="X268">
        <v>0</v>
      </c>
    </row>
    <row r="269" spans="1:24" x14ac:dyDescent="0.55000000000000004">
      <c r="A269">
        <v>29.43</v>
      </c>
      <c r="B269">
        <v>0</v>
      </c>
      <c r="C269">
        <v>0</v>
      </c>
      <c r="D269">
        <v>35.89</v>
      </c>
      <c r="E269">
        <v>0</v>
      </c>
      <c r="F269">
        <v>0</v>
      </c>
      <c r="G269">
        <v>41.56</v>
      </c>
      <c r="H269">
        <v>0</v>
      </c>
      <c r="I269">
        <v>0</v>
      </c>
      <c r="J269">
        <v>43.47</v>
      </c>
      <c r="K269">
        <v>0</v>
      </c>
      <c r="L269">
        <v>0</v>
      </c>
      <c r="M269">
        <v>150.31</v>
      </c>
      <c r="N269">
        <v>0</v>
      </c>
      <c r="O269">
        <v>0</v>
      </c>
      <c r="P269">
        <v>142.44</v>
      </c>
      <c r="Q269">
        <v>0</v>
      </c>
      <c r="R269">
        <v>0</v>
      </c>
      <c r="S269">
        <v>133.26</v>
      </c>
      <c r="T269">
        <v>0</v>
      </c>
      <c r="U269">
        <v>0</v>
      </c>
      <c r="V269">
        <v>134.18</v>
      </c>
      <c r="W269">
        <v>0</v>
      </c>
      <c r="X269">
        <v>0</v>
      </c>
    </row>
    <row r="270" spans="1:24" x14ac:dyDescent="0.55000000000000004">
      <c r="A270">
        <v>29.52</v>
      </c>
      <c r="B270">
        <v>0</v>
      </c>
      <c r="C270">
        <v>0</v>
      </c>
      <c r="D270">
        <v>35.97</v>
      </c>
      <c r="E270">
        <v>0</v>
      </c>
      <c r="F270">
        <v>0</v>
      </c>
      <c r="G270">
        <v>41.62</v>
      </c>
      <c r="H270">
        <v>0</v>
      </c>
      <c r="I270">
        <v>0</v>
      </c>
      <c r="J270">
        <v>43.53</v>
      </c>
      <c r="K270">
        <v>0</v>
      </c>
      <c r="L270">
        <v>0</v>
      </c>
      <c r="M270">
        <v>150.21</v>
      </c>
      <c r="N270">
        <v>0</v>
      </c>
      <c r="O270">
        <v>0</v>
      </c>
      <c r="P270">
        <v>142.36000000000001</v>
      </c>
      <c r="Q270">
        <v>0</v>
      </c>
      <c r="R270">
        <v>0</v>
      </c>
      <c r="S270">
        <v>133.21</v>
      </c>
      <c r="T270">
        <v>0</v>
      </c>
      <c r="U270">
        <v>0</v>
      </c>
      <c r="V270">
        <v>134.12</v>
      </c>
      <c r="W270">
        <v>0</v>
      </c>
      <c r="X270">
        <v>0</v>
      </c>
    </row>
    <row r="271" spans="1:24" x14ac:dyDescent="0.55000000000000004">
      <c r="A271">
        <v>29.61</v>
      </c>
      <c r="B271">
        <v>0</v>
      </c>
      <c r="C271">
        <v>0</v>
      </c>
      <c r="D271">
        <v>36.049999999999997</v>
      </c>
      <c r="E271">
        <v>0</v>
      </c>
      <c r="F271">
        <v>0</v>
      </c>
      <c r="G271">
        <v>41.69</v>
      </c>
      <c r="H271">
        <v>0</v>
      </c>
      <c r="I271">
        <v>0</v>
      </c>
      <c r="J271">
        <v>43.58</v>
      </c>
      <c r="K271">
        <v>0</v>
      </c>
      <c r="L271">
        <v>0</v>
      </c>
      <c r="M271">
        <v>150.12</v>
      </c>
      <c r="N271">
        <v>0</v>
      </c>
      <c r="O271">
        <v>0</v>
      </c>
      <c r="P271">
        <v>142.28</v>
      </c>
      <c r="Q271">
        <v>0</v>
      </c>
      <c r="R271">
        <v>0</v>
      </c>
      <c r="S271">
        <v>133.15</v>
      </c>
      <c r="T271">
        <v>0</v>
      </c>
      <c r="U271">
        <v>0</v>
      </c>
      <c r="V271">
        <v>134.06</v>
      </c>
      <c r="W271">
        <v>0</v>
      </c>
      <c r="X271">
        <v>0</v>
      </c>
    </row>
    <row r="272" spans="1:24" x14ac:dyDescent="0.55000000000000004">
      <c r="A272">
        <v>29.71</v>
      </c>
      <c r="B272">
        <v>0</v>
      </c>
      <c r="C272">
        <v>0</v>
      </c>
      <c r="D272">
        <v>36.119999999999997</v>
      </c>
      <c r="E272">
        <v>0</v>
      </c>
      <c r="F272">
        <v>0</v>
      </c>
      <c r="G272">
        <v>41.75</v>
      </c>
      <c r="H272">
        <v>0</v>
      </c>
      <c r="I272">
        <v>0</v>
      </c>
      <c r="J272">
        <v>43.65</v>
      </c>
      <c r="K272">
        <v>0</v>
      </c>
      <c r="L272">
        <v>0</v>
      </c>
      <c r="M272">
        <v>150.02000000000001</v>
      </c>
      <c r="N272">
        <v>0</v>
      </c>
      <c r="O272">
        <v>0</v>
      </c>
      <c r="P272">
        <v>142.21</v>
      </c>
      <c r="Q272">
        <v>0</v>
      </c>
      <c r="R272">
        <v>0</v>
      </c>
      <c r="S272">
        <v>133.09</v>
      </c>
      <c r="T272">
        <v>0</v>
      </c>
      <c r="U272">
        <v>0</v>
      </c>
      <c r="V272">
        <v>134</v>
      </c>
      <c r="W272">
        <v>0</v>
      </c>
      <c r="X272">
        <v>0</v>
      </c>
    </row>
    <row r="273" spans="1:24" x14ac:dyDescent="0.55000000000000004">
      <c r="A273">
        <v>29.8</v>
      </c>
      <c r="B273">
        <v>0</v>
      </c>
      <c r="C273">
        <v>0</v>
      </c>
      <c r="D273">
        <v>36.200000000000003</v>
      </c>
      <c r="E273">
        <v>0</v>
      </c>
      <c r="F273">
        <v>0</v>
      </c>
      <c r="G273">
        <v>41.82</v>
      </c>
      <c r="H273">
        <v>0</v>
      </c>
      <c r="I273">
        <v>0</v>
      </c>
      <c r="J273">
        <v>43.7</v>
      </c>
      <c r="K273">
        <v>0</v>
      </c>
      <c r="L273">
        <v>0</v>
      </c>
      <c r="M273">
        <v>149.91999999999999</v>
      </c>
      <c r="N273">
        <v>0</v>
      </c>
      <c r="O273">
        <v>0</v>
      </c>
      <c r="P273">
        <v>142.13</v>
      </c>
      <c r="Q273">
        <v>0</v>
      </c>
      <c r="R273">
        <v>0</v>
      </c>
      <c r="S273">
        <v>133.04</v>
      </c>
      <c r="T273">
        <v>0</v>
      </c>
      <c r="U273">
        <v>0</v>
      </c>
      <c r="V273">
        <v>133.94</v>
      </c>
      <c r="W273">
        <v>0</v>
      </c>
      <c r="X273">
        <v>0</v>
      </c>
    </row>
    <row r="274" spans="1:24" x14ac:dyDescent="0.55000000000000004">
      <c r="A274">
        <v>29.88</v>
      </c>
      <c r="B274">
        <v>0</v>
      </c>
      <c r="C274">
        <v>0</v>
      </c>
      <c r="D274">
        <v>36.28</v>
      </c>
      <c r="E274">
        <v>0</v>
      </c>
      <c r="F274">
        <v>0</v>
      </c>
      <c r="G274">
        <v>41.88</v>
      </c>
      <c r="H274">
        <v>0</v>
      </c>
      <c r="I274">
        <v>0</v>
      </c>
      <c r="J274">
        <v>43.77</v>
      </c>
      <c r="K274">
        <v>0</v>
      </c>
      <c r="L274">
        <v>0</v>
      </c>
      <c r="M274">
        <v>149.82</v>
      </c>
      <c r="N274">
        <v>0</v>
      </c>
      <c r="O274">
        <v>0</v>
      </c>
      <c r="P274">
        <v>142.05000000000001</v>
      </c>
      <c r="Q274">
        <v>0</v>
      </c>
      <c r="R274">
        <v>0</v>
      </c>
      <c r="S274">
        <v>132.97999999999999</v>
      </c>
      <c r="T274">
        <v>0</v>
      </c>
      <c r="U274">
        <v>0</v>
      </c>
      <c r="V274">
        <v>133.88999999999999</v>
      </c>
      <c r="W274">
        <v>0</v>
      </c>
      <c r="X274">
        <v>0</v>
      </c>
    </row>
    <row r="275" spans="1:24" x14ac:dyDescent="0.55000000000000004">
      <c r="A275">
        <v>29.98</v>
      </c>
      <c r="B275">
        <v>0</v>
      </c>
      <c r="C275">
        <v>0</v>
      </c>
      <c r="D275">
        <v>36.369999999999997</v>
      </c>
      <c r="E275">
        <v>0</v>
      </c>
      <c r="F275">
        <v>0</v>
      </c>
      <c r="G275">
        <v>41.95</v>
      </c>
      <c r="H275">
        <v>0</v>
      </c>
      <c r="I275">
        <v>0</v>
      </c>
      <c r="J275">
        <v>43.83</v>
      </c>
      <c r="K275">
        <v>0</v>
      </c>
      <c r="L275">
        <v>0</v>
      </c>
      <c r="M275">
        <v>149.72999999999999</v>
      </c>
      <c r="N275">
        <v>0</v>
      </c>
      <c r="O275">
        <v>0</v>
      </c>
      <c r="P275">
        <v>141.97999999999999</v>
      </c>
      <c r="Q275">
        <v>0</v>
      </c>
      <c r="R275">
        <v>0</v>
      </c>
      <c r="S275">
        <v>132.91999999999999</v>
      </c>
      <c r="T275">
        <v>0</v>
      </c>
      <c r="U275">
        <v>0</v>
      </c>
      <c r="V275">
        <v>133.83000000000001</v>
      </c>
      <c r="W275">
        <v>0</v>
      </c>
      <c r="X275">
        <v>0</v>
      </c>
    </row>
    <row r="276" spans="1:24" x14ac:dyDescent="0.55000000000000004">
      <c r="A276">
        <v>30.07</v>
      </c>
      <c r="B276">
        <v>0</v>
      </c>
      <c r="C276">
        <v>0</v>
      </c>
      <c r="D276">
        <v>36.44</v>
      </c>
      <c r="E276">
        <v>0</v>
      </c>
      <c r="F276">
        <v>0</v>
      </c>
      <c r="G276">
        <v>42.01</v>
      </c>
      <c r="H276">
        <v>0</v>
      </c>
      <c r="I276">
        <v>0</v>
      </c>
      <c r="J276">
        <v>43.89</v>
      </c>
      <c r="K276">
        <v>0</v>
      </c>
      <c r="L276">
        <v>0</v>
      </c>
      <c r="M276">
        <v>149.63</v>
      </c>
      <c r="N276">
        <v>0</v>
      </c>
      <c r="O276">
        <v>0</v>
      </c>
      <c r="P276">
        <v>141.9</v>
      </c>
      <c r="Q276">
        <v>0</v>
      </c>
      <c r="R276">
        <v>0</v>
      </c>
      <c r="S276">
        <v>132.87</v>
      </c>
      <c r="T276">
        <v>0</v>
      </c>
      <c r="U276">
        <v>0</v>
      </c>
      <c r="V276">
        <v>133.77000000000001</v>
      </c>
      <c r="W276">
        <v>0</v>
      </c>
      <c r="X276">
        <v>0</v>
      </c>
    </row>
    <row r="277" spans="1:24" x14ac:dyDescent="0.55000000000000004">
      <c r="A277">
        <v>30.16</v>
      </c>
      <c r="B277">
        <v>0</v>
      </c>
      <c r="C277">
        <v>0</v>
      </c>
      <c r="D277">
        <v>36.520000000000003</v>
      </c>
      <c r="E277">
        <v>0</v>
      </c>
      <c r="F277">
        <v>0</v>
      </c>
      <c r="G277">
        <v>42.08</v>
      </c>
      <c r="H277">
        <v>0</v>
      </c>
      <c r="I277">
        <v>0</v>
      </c>
      <c r="J277">
        <v>43.95</v>
      </c>
      <c r="K277">
        <v>0</v>
      </c>
      <c r="L277">
        <v>0</v>
      </c>
      <c r="M277">
        <v>149.53</v>
      </c>
      <c r="N277">
        <v>0</v>
      </c>
      <c r="O277">
        <v>0</v>
      </c>
      <c r="P277">
        <v>141.83000000000001</v>
      </c>
      <c r="Q277">
        <v>0</v>
      </c>
      <c r="R277">
        <v>0</v>
      </c>
      <c r="S277">
        <v>132.81</v>
      </c>
      <c r="T277">
        <v>0</v>
      </c>
      <c r="U277">
        <v>0</v>
      </c>
      <c r="V277">
        <v>133.71</v>
      </c>
      <c r="W277">
        <v>0</v>
      </c>
      <c r="X277">
        <v>0</v>
      </c>
    </row>
    <row r="278" spans="1:24" x14ac:dyDescent="0.55000000000000004">
      <c r="A278">
        <v>30.25</v>
      </c>
      <c r="B278">
        <v>0</v>
      </c>
      <c r="C278">
        <v>0</v>
      </c>
      <c r="D278">
        <v>36.6</v>
      </c>
      <c r="E278">
        <v>0</v>
      </c>
      <c r="F278">
        <v>0</v>
      </c>
      <c r="G278">
        <v>42.14</v>
      </c>
      <c r="H278">
        <v>0</v>
      </c>
      <c r="I278">
        <v>0</v>
      </c>
      <c r="J278">
        <v>44.01</v>
      </c>
      <c r="K278">
        <v>0</v>
      </c>
      <c r="L278">
        <v>0</v>
      </c>
      <c r="M278">
        <v>149.44</v>
      </c>
      <c r="N278">
        <v>0</v>
      </c>
      <c r="O278">
        <v>0</v>
      </c>
      <c r="P278">
        <v>141.75</v>
      </c>
      <c r="Q278">
        <v>0</v>
      </c>
      <c r="R278">
        <v>0</v>
      </c>
      <c r="S278">
        <v>132.75</v>
      </c>
      <c r="T278">
        <v>0</v>
      </c>
      <c r="U278">
        <v>0</v>
      </c>
      <c r="V278">
        <v>133.65</v>
      </c>
      <c r="W278">
        <v>0</v>
      </c>
      <c r="X278">
        <v>0</v>
      </c>
    </row>
    <row r="279" spans="1:24" x14ac:dyDescent="0.55000000000000004">
      <c r="A279">
        <v>30.33</v>
      </c>
      <c r="B279">
        <v>0</v>
      </c>
      <c r="C279">
        <v>0</v>
      </c>
      <c r="D279">
        <v>36.68</v>
      </c>
      <c r="E279">
        <v>0</v>
      </c>
      <c r="F279">
        <v>0</v>
      </c>
      <c r="G279">
        <v>42.21</v>
      </c>
      <c r="H279">
        <v>0</v>
      </c>
      <c r="I279">
        <v>0</v>
      </c>
      <c r="J279">
        <v>44.07</v>
      </c>
      <c r="K279">
        <v>0</v>
      </c>
      <c r="L279">
        <v>0</v>
      </c>
      <c r="M279">
        <v>149.34</v>
      </c>
      <c r="N279">
        <v>0</v>
      </c>
      <c r="O279">
        <v>0</v>
      </c>
      <c r="P279">
        <v>141.66999999999999</v>
      </c>
      <c r="Q279">
        <v>0</v>
      </c>
      <c r="R279">
        <v>0</v>
      </c>
      <c r="S279">
        <v>132.69999999999999</v>
      </c>
      <c r="T279">
        <v>0</v>
      </c>
      <c r="U279">
        <v>0</v>
      </c>
      <c r="V279">
        <v>133.59</v>
      </c>
      <c r="W279">
        <v>0</v>
      </c>
      <c r="X279">
        <v>0</v>
      </c>
    </row>
    <row r="280" spans="1:24" x14ac:dyDescent="0.55000000000000004">
      <c r="A280">
        <v>30.42</v>
      </c>
      <c r="B280">
        <v>0</v>
      </c>
      <c r="C280">
        <v>0</v>
      </c>
      <c r="D280">
        <v>36.76</v>
      </c>
      <c r="E280">
        <v>0</v>
      </c>
      <c r="F280">
        <v>0</v>
      </c>
      <c r="G280">
        <v>42.27</v>
      </c>
      <c r="H280">
        <v>0</v>
      </c>
      <c r="I280">
        <v>0</v>
      </c>
      <c r="J280">
        <v>44.13</v>
      </c>
      <c r="K280">
        <v>0</v>
      </c>
      <c r="L280">
        <v>0</v>
      </c>
      <c r="M280">
        <v>149.25</v>
      </c>
      <c r="N280">
        <v>0</v>
      </c>
      <c r="O280">
        <v>0</v>
      </c>
      <c r="P280">
        <v>141.6</v>
      </c>
      <c r="Q280">
        <v>0</v>
      </c>
      <c r="R280">
        <v>0</v>
      </c>
      <c r="S280">
        <v>132.63999999999999</v>
      </c>
      <c r="T280">
        <v>0</v>
      </c>
      <c r="U280">
        <v>0</v>
      </c>
      <c r="V280">
        <v>133.53</v>
      </c>
      <c r="W280">
        <v>0</v>
      </c>
      <c r="X280">
        <v>0</v>
      </c>
    </row>
    <row r="281" spans="1:24" x14ac:dyDescent="0.55000000000000004">
      <c r="A281">
        <v>30.51</v>
      </c>
      <c r="B281">
        <v>0</v>
      </c>
      <c r="C281">
        <v>0</v>
      </c>
      <c r="D281">
        <v>36.83</v>
      </c>
      <c r="E281">
        <v>0</v>
      </c>
      <c r="F281">
        <v>0</v>
      </c>
      <c r="G281">
        <v>42.34</v>
      </c>
      <c r="H281">
        <v>0</v>
      </c>
      <c r="I281">
        <v>0</v>
      </c>
      <c r="J281">
        <v>44.19</v>
      </c>
      <c r="K281">
        <v>0</v>
      </c>
      <c r="L281">
        <v>0</v>
      </c>
      <c r="M281">
        <v>149.15</v>
      </c>
      <c r="N281">
        <v>0</v>
      </c>
      <c r="O281">
        <v>0</v>
      </c>
      <c r="P281">
        <v>141.52000000000001</v>
      </c>
      <c r="Q281">
        <v>0</v>
      </c>
      <c r="R281">
        <v>0</v>
      </c>
      <c r="S281">
        <v>132.59</v>
      </c>
      <c r="T281">
        <v>0</v>
      </c>
      <c r="U281">
        <v>0</v>
      </c>
      <c r="V281">
        <v>133.47</v>
      </c>
      <c r="W281">
        <v>0</v>
      </c>
      <c r="X281">
        <v>0</v>
      </c>
    </row>
    <row r="282" spans="1:24" x14ac:dyDescent="0.55000000000000004">
      <c r="A282">
        <v>30.6</v>
      </c>
      <c r="B282">
        <v>0</v>
      </c>
      <c r="C282">
        <v>0</v>
      </c>
      <c r="D282">
        <v>36.909999999999997</v>
      </c>
      <c r="E282">
        <v>0</v>
      </c>
      <c r="F282">
        <v>0</v>
      </c>
      <c r="G282">
        <v>42.4</v>
      </c>
      <c r="H282">
        <v>0</v>
      </c>
      <c r="I282">
        <v>0</v>
      </c>
      <c r="J282">
        <v>44.25</v>
      </c>
      <c r="K282">
        <v>0</v>
      </c>
      <c r="L282">
        <v>0</v>
      </c>
      <c r="M282">
        <v>149.05000000000001</v>
      </c>
      <c r="N282">
        <v>0</v>
      </c>
      <c r="O282">
        <v>0</v>
      </c>
      <c r="P282">
        <v>141.44999999999999</v>
      </c>
      <c r="Q282">
        <v>0</v>
      </c>
      <c r="R282">
        <v>0</v>
      </c>
      <c r="S282">
        <v>132.53</v>
      </c>
      <c r="T282">
        <v>0</v>
      </c>
      <c r="U282">
        <v>0</v>
      </c>
      <c r="V282">
        <v>133.41</v>
      </c>
      <c r="W282">
        <v>0</v>
      </c>
      <c r="X282">
        <v>0</v>
      </c>
    </row>
    <row r="283" spans="1:24" x14ac:dyDescent="0.55000000000000004">
      <c r="A283">
        <v>30.69</v>
      </c>
      <c r="B283">
        <v>0</v>
      </c>
      <c r="C283">
        <v>0</v>
      </c>
      <c r="D283">
        <v>36.99</v>
      </c>
      <c r="E283">
        <v>0</v>
      </c>
      <c r="F283">
        <v>0</v>
      </c>
      <c r="G283">
        <v>42.47</v>
      </c>
      <c r="H283">
        <v>0</v>
      </c>
      <c r="I283">
        <v>0</v>
      </c>
      <c r="J283">
        <v>44.31</v>
      </c>
      <c r="K283">
        <v>0</v>
      </c>
      <c r="L283">
        <v>0</v>
      </c>
      <c r="M283">
        <v>148.96</v>
      </c>
      <c r="N283">
        <v>0</v>
      </c>
      <c r="O283">
        <v>0</v>
      </c>
      <c r="P283">
        <v>141.37</v>
      </c>
      <c r="Q283">
        <v>0</v>
      </c>
      <c r="R283">
        <v>0</v>
      </c>
      <c r="S283">
        <v>132.47999999999999</v>
      </c>
      <c r="T283">
        <v>0</v>
      </c>
      <c r="U283">
        <v>0</v>
      </c>
      <c r="V283">
        <v>133.36000000000001</v>
      </c>
      <c r="W283">
        <v>0</v>
      </c>
      <c r="X283">
        <v>0</v>
      </c>
    </row>
    <row r="284" spans="1:24" x14ac:dyDescent="0.55000000000000004">
      <c r="A284">
        <v>30.78</v>
      </c>
      <c r="B284">
        <v>0</v>
      </c>
      <c r="C284">
        <v>0</v>
      </c>
      <c r="D284">
        <v>37.07</v>
      </c>
      <c r="E284">
        <v>0</v>
      </c>
      <c r="F284">
        <v>0</v>
      </c>
      <c r="G284">
        <v>42.53</v>
      </c>
      <c r="H284">
        <v>0</v>
      </c>
      <c r="I284">
        <v>0</v>
      </c>
      <c r="J284">
        <v>44.37</v>
      </c>
      <c r="K284">
        <v>0</v>
      </c>
      <c r="L284">
        <v>0</v>
      </c>
      <c r="M284">
        <v>148.86000000000001</v>
      </c>
      <c r="N284">
        <v>0</v>
      </c>
      <c r="O284">
        <v>0</v>
      </c>
      <c r="P284">
        <v>141.30000000000001</v>
      </c>
      <c r="Q284">
        <v>0</v>
      </c>
      <c r="R284">
        <v>0</v>
      </c>
      <c r="S284">
        <v>132.41999999999999</v>
      </c>
      <c r="T284">
        <v>0</v>
      </c>
      <c r="U284">
        <v>0</v>
      </c>
      <c r="V284">
        <v>133.30000000000001</v>
      </c>
      <c r="W284">
        <v>0</v>
      </c>
      <c r="X284">
        <v>0</v>
      </c>
    </row>
    <row r="285" spans="1:24" x14ac:dyDescent="0.55000000000000004">
      <c r="A285">
        <v>30.86</v>
      </c>
      <c r="B285">
        <v>0</v>
      </c>
      <c r="C285">
        <v>0</v>
      </c>
      <c r="D285">
        <v>37.14</v>
      </c>
      <c r="E285">
        <v>0</v>
      </c>
      <c r="F285">
        <v>0</v>
      </c>
      <c r="G285">
        <v>42.59</v>
      </c>
      <c r="H285">
        <v>0</v>
      </c>
      <c r="I285">
        <v>0</v>
      </c>
      <c r="J285">
        <v>44.43</v>
      </c>
      <c r="K285">
        <v>0</v>
      </c>
      <c r="L285">
        <v>0</v>
      </c>
      <c r="M285">
        <v>148.77000000000001</v>
      </c>
      <c r="N285">
        <v>0</v>
      </c>
      <c r="O285">
        <v>0</v>
      </c>
      <c r="P285">
        <v>141.22</v>
      </c>
      <c r="Q285">
        <v>0</v>
      </c>
      <c r="R285">
        <v>0</v>
      </c>
      <c r="S285">
        <v>132.37</v>
      </c>
      <c r="T285">
        <v>0</v>
      </c>
      <c r="U285">
        <v>0</v>
      </c>
      <c r="V285">
        <v>133.24</v>
      </c>
      <c r="W285">
        <v>0</v>
      </c>
      <c r="X285">
        <v>0</v>
      </c>
    </row>
    <row r="286" spans="1:24" x14ac:dyDescent="0.55000000000000004">
      <c r="A286">
        <v>30.94</v>
      </c>
      <c r="B286">
        <v>0</v>
      </c>
      <c r="C286">
        <v>0</v>
      </c>
      <c r="D286">
        <v>37.22</v>
      </c>
      <c r="E286">
        <v>0</v>
      </c>
      <c r="F286">
        <v>0</v>
      </c>
      <c r="G286">
        <v>42.66</v>
      </c>
      <c r="H286">
        <v>0</v>
      </c>
      <c r="I286">
        <v>0</v>
      </c>
      <c r="J286">
        <v>44.49</v>
      </c>
      <c r="K286">
        <v>0</v>
      </c>
      <c r="L286">
        <v>0</v>
      </c>
      <c r="M286">
        <v>148.68</v>
      </c>
      <c r="N286">
        <v>0</v>
      </c>
      <c r="O286">
        <v>0</v>
      </c>
      <c r="P286">
        <v>141.15</v>
      </c>
      <c r="Q286">
        <v>0</v>
      </c>
      <c r="R286">
        <v>0</v>
      </c>
      <c r="S286">
        <v>132.32</v>
      </c>
      <c r="T286">
        <v>0</v>
      </c>
      <c r="U286">
        <v>0</v>
      </c>
      <c r="V286">
        <v>133.19</v>
      </c>
      <c r="W286">
        <v>0</v>
      </c>
      <c r="X286">
        <v>0</v>
      </c>
    </row>
    <row r="287" spans="1:24" x14ac:dyDescent="0.55000000000000004">
      <c r="A287">
        <v>31.03</v>
      </c>
      <c r="B287">
        <v>0</v>
      </c>
      <c r="C287">
        <v>0</v>
      </c>
      <c r="D287">
        <v>37.29</v>
      </c>
      <c r="E287">
        <v>0</v>
      </c>
      <c r="F287">
        <v>0</v>
      </c>
      <c r="G287">
        <v>42.72</v>
      </c>
      <c r="H287">
        <v>0</v>
      </c>
      <c r="I287">
        <v>0</v>
      </c>
      <c r="J287">
        <v>44.55</v>
      </c>
      <c r="K287">
        <v>0</v>
      </c>
      <c r="L287">
        <v>0</v>
      </c>
      <c r="M287">
        <v>148.58000000000001</v>
      </c>
      <c r="N287">
        <v>0</v>
      </c>
      <c r="O287">
        <v>0</v>
      </c>
      <c r="P287">
        <v>141.07</v>
      </c>
      <c r="Q287">
        <v>0</v>
      </c>
      <c r="R287">
        <v>0</v>
      </c>
      <c r="S287">
        <v>132.26</v>
      </c>
      <c r="T287">
        <v>0</v>
      </c>
      <c r="U287">
        <v>0</v>
      </c>
      <c r="V287">
        <v>133.13</v>
      </c>
      <c r="W287">
        <v>0</v>
      </c>
      <c r="X287">
        <v>0</v>
      </c>
    </row>
    <row r="288" spans="1:24" x14ac:dyDescent="0.55000000000000004">
      <c r="A288">
        <v>31.11</v>
      </c>
      <c r="B288">
        <v>0</v>
      </c>
      <c r="C288">
        <v>0</v>
      </c>
      <c r="D288">
        <v>37.369999999999997</v>
      </c>
      <c r="E288">
        <v>0</v>
      </c>
      <c r="F288">
        <v>0</v>
      </c>
      <c r="G288">
        <v>42.79</v>
      </c>
      <c r="H288">
        <v>0</v>
      </c>
      <c r="I288">
        <v>0</v>
      </c>
      <c r="J288">
        <v>44.6</v>
      </c>
      <c r="K288">
        <v>0</v>
      </c>
      <c r="L288">
        <v>0</v>
      </c>
      <c r="M288">
        <v>148.47999999999999</v>
      </c>
      <c r="N288">
        <v>0</v>
      </c>
      <c r="O288">
        <v>0</v>
      </c>
      <c r="P288">
        <v>140.99</v>
      </c>
      <c r="Q288">
        <v>0</v>
      </c>
      <c r="R288">
        <v>0</v>
      </c>
      <c r="S288">
        <v>132.21</v>
      </c>
      <c r="T288">
        <v>0</v>
      </c>
      <c r="U288">
        <v>0</v>
      </c>
      <c r="V288">
        <v>133.07</v>
      </c>
      <c r="W288">
        <v>0</v>
      </c>
      <c r="X288">
        <v>0</v>
      </c>
    </row>
    <row r="289" spans="1:24" x14ac:dyDescent="0.55000000000000004">
      <c r="A289">
        <v>31.2</v>
      </c>
      <c r="B289">
        <v>0</v>
      </c>
      <c r="C289">
        <v>0</v>
      </c>
      <c r="D289">
        <v>37.450000000000003</v>
      </c>
      <c r="E289">
        <v>0</v>
      </c>
      <c r="F289">
        <v>0</v>
      </c>
      <c r="G289">
        <v>42.85</v>
      </c>
      <c r="H289">
        <v>0</v>
      </c>
      <c r="I289">
        <v>0</v>
      </c>
      <c r="J289">
        <v>44.66</v>
      </c>
      <c r="K289">
        <v>0</v>
      </c>
      <c r="L289">
        <v>0</v>
      </c>
      <c r="M289">
        <v>148.38999999999999</v>
      </c>
      <c r="N289">
        <v>0</v>
      </c>
      <c r="O289">
        <v>0</v>
      </c>
      <c r="P289">
        <v>140.91999999999999</v>
      </c>
      <c r="Q289">
        <v>0</v>
      </c>
      <c r="R289">
        <v>0</v>
      </c>
      <c r="S289">
        <v>132.15</v>
      </c>
      <c r="T289">
        <v>0</v>
      </c>
      <c r="U289">
        <v>0</v>
      </c>
      <c r="V289">
        <v>133.01</v>
      </c>
      <c r="W289">
        <v>0</v>
      </c>
      <c r="X289">
        <v>0</v>
      </c>
    </row>
    <row r="290" spans="1:24" x14ac:dyDescent="0.55000000000000004">
      <c r="A290">
        <v>31.29</v>
      </c>
      <c r="B290">
        <v>0</v>
      </c>
      <c r="C290">
        <v>0</v>
      </c>
      <c r="D290">
        <v>37.53</v>
      </c>
      <c r="E290">
        <v>0</v>
      </c>
      <c r="F290">
        <v>0</v>
      </c>
      <c r="G290">
        <v>42.91</v>
      </c>
      <c r="H290">
        <v>0</v>
      </c>
      <c r="I290">
        <v>0</v>
      </c>
      <c r="J290">
        <v>44.72</v>
      </c>
      <c r="K290">
        <v>0</v>
      </c>
      <c r="L290">
        <v>0</v>
      </c>
      <c r="M290">
        <v>148.29</v>
      </c>
      <c r="N290">
        <v>0</v>
      </c>
      <c r="O290">
        <v>0</v>
      </c>
      <c r="P290">
        <v>140.85</v>
      </c>
      <c r="Q290">
        <v>0</v>
      </c>
      <c r="R290">
        <v>0</v>
      </c>
      <c r="S290">
        <v>132.1</v>
      </c>
      <c r="T290">
        <v>0</v>
      </c>
      <c r="U290">
        <v>0</v>
      </c>
      <c r="V290">
        <v>132.96</v>
      </c>
      <c r="W290">
        <v>0</v>
      </c>
      <c r="X290">
        <v>0</v>
      </c>
    </row>
    <row r="291" spans="1:24" x14ac:dyDescent="0.55000000000000004">
      <c r="A291">
        <v>31.37</v>
      </c>
      <c r="B291">
        <v>0</v>
      </c>
      <c r="C291">
        <v>0</v>
      </c>
      <c r="D291">
        <v>37.6</v>
      </c>
      <c r="E291">
        <v>0</v>
      </c>
      <c r="F291">
        <v>0</v>
      </c>
      <c r="G291">
        <v>42.97</v>
      </c>
      <c r="H291">
        <v>0</v>
      </c>
      <c r="I291">
        <v>0</v>
      </c>
      <c r="J291">
        <v>44.78</v>
      </c>
      <c r="K291">
        <v>0</v>
      </c>
      <c r="L291">
        <v>0</v>
      </c>
      <c r="M291">
        <v>148.19999999999999</v>
      </c>
      <c r="N291">
        <v>0</v>
      </c>
      <c r="O291">
        <v>0</v>
      </c>
      <c r="P291">
        <v>140.77000000000001</v>
      </c>
      <c r="Q291">
        <v>0</v>
      </c>
      <c r="R291">
        <v>0</v>
      </c>
      <c r="S291">
        <v>132.04</v>
      </c>
      <c r="T291">
        <v>0</v>
      </c>
      <c r="U291">
        <v>0</v>
      </c>
      <c r="V291">
        <v>132.9</v>
      </c>
      <c r="W291">
        <v>0</v>
      </c>
      <c r="X291">
        <v>0</v>
      </c>
    </row>
    <row r="292" spans="1:24" x14ac:dyDescent="0.55000000000000004">
      <c r="A292">
        <v>31.46</v>
      </c>
      <c r="B292">
        <v>0</v>
      </c>
      <c r="C292">
        <v>0</v>
      </c>
      <c r="D292">
        <v>37.68</v>
      </c>
      <c r="E292">
        <v>0</v>
      </c>
      <c r="F292">
        <v>0</v>
      </c>
      <c r="G292">
        <v>43.03</v>
      </c>
      <c r="H292">
        <v>0</v>
      </c>
      <c r="I292">
        <v>0</v>
      </c>
      <c r="J292">
        <v>44.84</v>
      </c>
      <c r="K292">
        <v>0</v>
      </c>
      <c r="L292">
        <v>0</v>
      </c>
      <c r="M292">
        <v>148.11000000000001</v>
      </c>
      <c r="N292">
        <v>0</v>
      </c>
      <c r="O292">
        <v>0</v>
      </c>
      <c r="P292">
        <v>140.69999999999999</v>
      </c>
      <c r="Q292">
        <v>0</v>
      </c>
      <c r="R292">
        <v>0</v>
      </c>
      <c r="S292">
        <v>131.99</v>
      </c>
      <c r="T292">
        <v>0</v>
      </c>
      <c r="U292">
        <v>0</v>
      </c>
      <c r="V292">
        <v>132.84</v>
      </c>
      <c r="W292">
        <v>0</v>
      </c>
      <c r="X292">
        <v>0</v>
      </c>
    </row>
    <row r="293" spans="1:24" x14ac:dyDescent="0.55000000000000004">
      <c r="A293">
        <v>31.55</v>
      </c>
      <c r="B293">
        <v>0</v>
      </c>
      <c r="C293">
        <v>0</v>
      </c>
      <c r="D293">
        <v>37.75</v>
      </c>
      <c r="E293">
        <v>0</v>
      </c>
      <c r="F293">
        <v>0</v>
      </c>
      <c r="G293">
        <v>43.1</v>
      </c>
      <c r="H293">
        <v>0</v>
      </c>
      <c r="I293">
        <v>0</v>
      </c>
      <c r="J293">
        <v>44.9</v>
      </c>
      <c r="K293">
        <v>0</v>
      </c>
      <c r="L293">
        <v>0</v>
      </c>
      <c r="M293">
        <v>148.02000000000001</v>
      </c>
      <c r="N293">
        <v>0</v>
      </c>
      <c r="O293">
        <v>0</v>
      </c>
      <c r="P293">
        <v>140.62</v>
      </c>
      <c r="Q293">
        <v>0</v>
      </c>
      <c r="R293">
        <v>0</v>
      </c>
      <c r="S293">
        <v>131.93</v>
      </c>
      <c r="T293">
        <v>0</v>
      </c>
      <c r="U293">
        <v>0</v>
      </c>
      <c r="V293">
        <v>132.79</v>
      </c>
      <c r="W293">
        <v>0</v>
      </c>
      <c r="X293">
        <v>0</v>
      </c>
    </row>
    <row r="294" spans="1:24" x14ac:dyDescent="0.55000000000000004">
      <c r="A294">
        <v>31.63</v>
      </c>
      <c r="B294">
        <v>0</v>
      </c>
      <c r="C294">
        <v>0</v>
      </c>
      <c r="D294">
        <v>37.83</v>
      </c>
      <c r="E294">
        <v>0</v>
      </c>
      <c r="F294">
        <v>0</v>
      </c>
      <c r="G294">
        <v>43.16</v>
      </c>
      <c r="H294">
        <v>0</v>
      </c>
      <c r="I294">
        <v>0</v>
      </c>
      <c r="J294">
        <v>44.95</v>
      </c>
      <c r="K294">
        <v>0</v>
      </c>
      <c r="L294">
        <v>0</v>
      </c>
      <c r="M294">
        <v>147.93</v>
      </c>
      <c r="N294">
        <v>0</v>
      </c>
      <c r="O294">
        <v>0</v>
      </c>
      <c r="P294">
        <v>140.55000000000001</v>
      </c>
      <c r="Q294">
        <v>0</v>
      </c>
      <c r="R294">
        <v>0</v>
      </c>
      <c r="S294">
        <v>131.88</v>
      </c>
      <c r="T294">
        <v>0</v>
      </c>
      <c r="U294">
        <v>0</v>
      </c>
      <c r="V294">
        <v>132.72999999999999</v>
      </c>
      <c r="W294">
        <v>0</v>
      </c>
      <c r="X294">
        <v>0</v>
      </c>
    </row>
    <row r="295" spans="1:24" x14ac:dyDescent="0.55000000000000004">
      <c r="A295">
        <v>31.72</v>
      </c>
      <c r="B295">
        <v>0</v>
      </c>
      <c r="C295">
        <v>0</v>
      </c>
      <c r="D295">
        <v>37.9</v>
      </c>
      <c r="E295">
        <v>0</v>
      </c>
      <c r="F295">
        <v>0</v>
      </c>
      <c r="G295">
        <v>43.22</v>
      </c>
      <c r="H295">
        <v>0</v>
      </c>
      <c r="I295">
        <v>0</v>
      </c>
      <c r="J295">
        <v>45.01</v>
      </c>
      <c r="K295">
        <v>0</v>
      </c>
      <c r="L295">
        <v>0</v>
      </c>
      <c r="M295">
        <v>147.83000000000001</v>
      </c>
      <c r="N295">
        <v>0</v>
      </c>
      <c r="O295">
        <v>0</v>
      </c>
      <c r="P295">
        <v>140.47</v>
      </c>
      <c r="Q295">
        <v>0</v>
      </c>
      <c r="R295">
        <v>0</v>
      </c>
      <c r="S295">
        <v>131.83000000000001</v>
      </c>
      <c r="T295">
        <v>0</v>
      </c>
      <c r="U295">
        <v>0</v>
      </c>
      <c r="V295">
        <v>132.66999999999999</v>
      </c>
      <c r="W295">
        <v>0</v>
      </c>
      <c r="X295">
        <v>0</v>
      </c>
    </row>
    <row r="296" spans="1:24" x14ac:dyDescent="0.55000000000000004">
      <c r="A296">
        <v>31.81</v>
      </c>
      <c r="B296">
        <v>0</v>
      </c>
      <c r="C296">
        <v>0</v>
      </c>
      <c r="D296">
        <v>37.979999999999997</v>
      </c>
      <c r="E296">
        <v>0</v>
      </c>
      <c r="F296">
        <v>0</v>
      </c>
      <c r="G296">
        <v>43.28</v>
      </c>
      <c r="H296">
        <v>0</v>
      </c>
      <c r="I296">
        <v>0</v>
      </c>
      <c r="J296">
        <v>45.07</v>
      </c>
      <c r="K296">
        <v>0</v>
      </c>
      <c r="L296">
        <v>0</v>
      </c>
      <c r="M296">
        <v>147.74</v>
      </c>
      <c r="N296">
        <v>0</v>
      </c>
      <c r="O296">
        <v>0</v>
      </c>
      <c r="P296">
        <v>140.4</v>
      </c>
      <c r="Q296">
        <v>0</v>
      </c>
      <c r="R296">
        <v>0</v>
      </c>
      <c r="S296">
        <v>131.77000000000001</v>
      </c>
      <c r="T296">
        <v>0</v>
      </c>
      <c r="U296">
        <v>0</v>
      </c>
      <c r="V296">
        <v>132.61000000000001</v>
      </c>
      <c r="W296">
        <v>0</v>
      </c>
      <c r="X296">
        <v>0</v>
      </c>
    </row>
    <row r="297" spans="1:24" x14ac:dyDescent="0.55000000000000004">
      <c r="A297">
        <v>31.9</v>
      </c>
      <c r="B297">
        <v>0</v>
      </c>
      <c r="C297">
        <v>0</v>
      </c>
      <c r="D297">
        <v>38.049999999999997</v>
      </c>
      <c r="E297">
        <v>0</v>
      </c>
      <c r="F297">
        <v>0</v>
      </c>
      <c r="G297">
        <v>43.34</v>
      </c>
      <c r="H297">
        <v>0</v>
      </c>
      <c r="I297">
        <v>0</v>
      </c>
      <c r="J297">
        <v>45.13</v>
      </c>
      <c r="K297">
        <v>0</v>
      </c>
      <c r="L297">
        <v>0</v>
      </c>
      <c r="M297">
        <v>147.65</v>
      </c>
      <c r="N297">
        <v>0</v>
      </c>
      <c r="O297">
        <v>0</v>
      </c>
      <c r="P297">
        <v>140.32</v>
      </c>
      <c r="Q297">
        <v>0</v>
      </c>
      <c r="R297">
        <v>0</v>
      </c>
      <c r="S297">
        <v>131.72</v>
      </c>
      <c r="T297">
        <v>0</v>
      </c>
      <c r="U297">
        <v>0</v>
      </c>
      <c r="V297">
        <v>132.56</v>
      </c>
      <c r="W297">
        <v>0</v>
      </c>
      <c r="X297">
        <v>0</v>
      </c>
    </row>
    <row r="298" spans="1:24" x14ac:dyDescent="0.55000000000000004">
      <c r="A298">
        <v>31.98</v>
      </c>
      <c r="B298">
        <v>0</v>
      </c>
      <c r="C298">
        <v>0</v>
      </c>
      <c r="D298">
        <v>38.119999999999997</v>
      </c>
      <c r="E298">
        <v>0</v>
      </c>
      <c r="F298">
        <v>0</v>
      </c>
      <c r="G298">
        <v>43.41</v>
      </c>
      <c r="H298">
        <v>0</v>
      </c>
      <c r="I298">
        <v>0</v>
      </c>
      <c r="J298">
        <v>45.18</v>
      </c>
      <c r="K298">
        <v>0</v>
      </c>
      <c r="L298">
        <v>0</v>
      </c>
      <c r="M298">
        <v>147.56</v>
      </c>
      <c r="N298">
        <v>0</v>
      </c>
      <c r="O298">
        <v>0</v>
      </c>
      <c r="P298">
        <v>140.25</v>
      </c>
      <c r="Q298">
        <v>0</v>
      </c>
      <c r="R298">
        <v>0</v>
      </c>
      <c r="S298">
        <v>131.66999999999999</v>
      </c>
      <c r="T298">
        <v>0</v>
      </c>
      <c r="U298">
        <v>0</v>
      </c>
      <c r="V298">
        <v>132.51</v>
      </c>
      <c r="W298">
        <v>0</v>
      </c>
      <c r="X298">
        <v>0</v>
      </c>
    </row>
    <row r="299" spans="1:24" x14ac:dyDescent="0.55000000000000004">
      <c r="A299">
        <v>32.07</v>
      </c>
      <c r="B299">
        <v>0</v>
      </c>
      <c r="C299">
        <v>0</v>
      </c>
      <c r="D299">
        <v>38.200000000000003</v>
      </c>
      <c r="E299">
        <v>0</v>
      </c>
      <c r="F299">
        <v>0</v>
      </c>
      <c r="G299">
        <v>43.47</v>
      </c>
      <c r="H299">
        <v>0</v>
      </c>
      <c r="I299">
        <v>0</v>
      </c>
      <c r="J299">
        <v>45.24</v>
      </c>
      <c r="K299">
        <v>0</v>
      </c>
      <c r="L299">
        <v>0</v>
      </c>
      <c r="M299">
        <v>147.47999999999999</v>
      </c>
      <c r="N299">
        <v>0</v>
      </c>
      <c r="O299">
        <v>0</v>
      </c>
      <c r="P299">
        <v>140.18</v>
      </c>
      <c r="Q299">
        <v>0</v>
      </c>
      <c r="R299">
        <v>0</v>
      </c>
      <c r="S299">
        <v>131.62</v>
      </c>
      <c r="T299">
        <v>0</v>
      </c>
      <c r="U299">
        <v>0</v>
      </c>
      <c r="V299">
        <v>132.44999999999999</v>
      </c>
      <c r="W299">
        <v>0</v>
      </c>
      <c r="X299">
        <v>0</v>
      </c>
    </row>
    <row r="300" spans="1:24" x14ac:dyDescent="0.55000000000000004">
      <c r="A300">
        <v>32.159999999999997</v>
      </c>
      <c r="B300">
        <v>0</v>
      </c>
      <c r="C300">
        <v>0</v>
      </c>
      <c r="D300">
        <v>38.270000000000003</v>
      </c>
      <c r="E300">
        <v>0</v>
      </c>
      <c r="F300">
        <v>0</v>
      </c>
      <c r="G300">
        <v>43.53</v>
      </c>
      <c r="H300">
        <v>0</v>
      </c>
      <c r="I300">
        <v>0</v>
      </c>
      <c r="J300">
        <v>45.3</v>
      </c>
      <c r="K300">
        <v>0</v>
      </c>
      <c r="L300">
        <v>0</v>
      </c>
      <c r="M300">
        <v>147.38999999999999</v>
      </c>
      <c r="N300">
        <v>0</v>
      </c>
      <c r="O300">
        <v>0</v>
      </c>
      <c r="P300">
        <v>140.11000000000001</v>
      </c>
      <c r="Q300">
        <v>0</v>
      </c>
      <c r="R300">
        <v>0</v>
      </c>
      <c r="S300">
        <v>131.56</v>
      </c>
      <c r="T300">
        <v>0</v>
      </c>
      <c r="U300">
        <v>0</v>
      </c>
      <c r="V300">
        <v>132.38999999999999</v>
      </c>
      <c r="W300">
        <v>0</v>
      </c>
      <c r="X300">
        <v>0</v>
      </c>
    </row>
    <row r="301" spans="1:24" x14ac:dyDescent="0.55000000000000004">
      <c r="A301">
        <v>32.25</v>
      </c>
      <c r="B301">
        <v>0</v>
      </c>
      <c r="C301">
        <v>0</v>
      </c>
      <c r="D301">
        <v>38.340000000000003</v>
      </c>
      <c r="E301">
        <v>0</v>
      </c>
      <c r="F301">
        <v>0</v>
      </c>
      <c r="G301">
        <v>43.59</v>
      </c>
      <c r="H301">
        <v>0</v>
      </c>
      <c r="I301">
        <v>0</v>
      </c>
      <c r="J301">
        <v>45.35</v>
      </c>
      <c r="K301">
        <v>0</v>
      </c>
      <c r="L301">
        <v>0</v>
      </c>
      <c r="M301">
        <v>147.30000000000001</v>
      </c>
      <c r="N301">
        <v>0</v>
      </c>
      <c r="O301">
        <v>0</v>
      </c>
      <c r="P301">
        <v>140.04</v>
      </c>
      <c r="Q301">
        <v>0</v>
      </c>
      <c r="R301">
        <v>0</v>
      </c>
      <c r="S301">
        <v>131.51</v>
      </c>
      <c r="T301">
        <v>0</v>
      </c>
      <c r="U301">
        <v>0</v>
      </c>
      <c r="V301">
        <v>132.34</v>
      </c>
      <c r="W301">
        <v>0</v>
      </c>
      <c r="X301">
        <v>0</v>
      </c>
    </row>
    <row r="302" spans="1:24" x14ac:dyDescent="0.55000000000000004">
      <c r="A302">
        <v>32.33</v>
      </c>
      <c r="B302">
        <v>0</v>
      </c>
      <c r="C302">
        <v>0</v>
      </c>
      <c r="D302">
        <v>38.42</v>
      </c>
      <c r="E302">
        <v>0</v>
      </c>
      <c r="F302">
        <v>0</v>
      </c>
      <c r="G302">
        <v>43.65</v>
      </c>
      <c r="H302">
        <v>0</v>
      </c>
      <c r="I302">
        <v>0</v>
      </c>
      <c r="J302">
        <v>45.41</v>
      </c>
      <c r="K302">
        <v>0</v>
      </c>
      <c r="L302">
        <v>0</v>
      </c>
      <c r="M302">
        <v>147.21</v>
      </c>
      <c r="N302">
        <v>0</v>
      </c>
      <c r="O302">
        <v>0</v>
      </c>
      <c r="P302">
        <v>139.96</v>
      </c>
      <c r="Q302">
        <v>0</v>
      </c>
      <c r="R302">
        <v>0</v>
      </c>
      <c r="S302">
        <v>131.44999999999999</v>
      </c>
      <c r="T302">
        <v>0</v>
      </c>
      <c r="U302">
        <v>0</v>
      </c>
      <c r="V302">
        <v>132.28</v>
      </c>
      <c r="W302">
        <v>0</v>
      </c>
      <c r="X302">
        <v>0</v>
      </c>
    </row>
    <row r="303" spans="1:24" x14ac:dyDescent="0.55000000000000004">
      <c r="A303">
        <v>32.42</v>
      </c>
      <c r="B303">
        <v>0</v>
      </c>
      <c r="C303">
        <v>0</v>
      </c>
      <c r="D303">
        <v>38.49</v>
      </c>
      <c r="E303">
        <v>0</v>
      </c>
      <c r="F303">
        <v>0</v>
      </c>
      <c r="G303">
        <v>43.71</v>
      </c>
      <c r="H303">
        <v>0</v>
      </c>
      <c r="I303">
        <v>0</v>
      </c>
      <c r="J303">
        <v>45.46</v>
      </c>
      <c r="K303">
        <v>0</v>
      </c>
      <c r="L303">
        <v>0</v>
      </c>
      <c r="M303">
        <v>147.12</v>
      </c>
      <c r="N303">
        <v>0</v>
      </c>
      <c r="O303">
        <v>0</v>
      </c>
      <c r="P303">
        <v>139.88999999999999</v>
      </c>
      <c r="Q303">
        <v>0</v>
      </c>
      <c r="R303">
        <v>0</v>
      </c>
      <c r="S303">
        <v>131.4</v>
      </c>
      <c r="T303">
        <v>0</v>
      </c>
      <c r="U303">
        <v>0</v>
      </c>
      <c r="V303">
        <v>132.22999999999999</v>
      </c>
      <c r="W303">
        <v>0</v>
      </c>
      <c r="X303">
        <v>0</v>
      </c>
    </row>
    <row r="304" spans="1:24" x14ac:dyDescent="0.55000000000000004">
      <c r="A304">
        <v>32.51</v>
      </c>
      <c r="B304">
        <v>0</v>
      </c>
      <c r="C304">
        <v>0</v>
      </c>
      <c r="D304">
        <v>38.57</v>
      </c>
      <c r="E304">
        <v>0</v>
      </c>
      <c r="F304">
        <v>0</v>
      </c>
      <c r="G304">
        <v>43.77</v>
      </c>
      <c r="H304">
        <v>0</v>
      </c>
      <c r="I304">
        <v>0</v>
      </c>
      <c r="J304">
        <v>45.52</v>
      </c>
      <c r="K304">
        <v>0</v>
      </c>
      <c r="L304">
        <v>0</v>
      </c>
      <c r="M304">
        <v>147.03</v>
      </c>
      <c r="N304">
        <v>0</v>
      </c>
      <c r="O304">
        <v>0</v>
      </c>
      <c r="P304">
        <v>139.82</v>
      </c>
      <c r="Q304">
        <v>0</v>
      </c>
      <c r="R304">
        <v>0</v>
      </c>
      <c r="S304">
        <v>131.35</v>
      </c>
      <c r="T304">
        <v>0</v>
      </c>
      <c r="U304">
        <v>0</v>
      </c>
      <c r="V304">
        <v>132.16999999999999</v>
      </c>
      <c r="W304">
        <v>0</v>
      </c>
      <c r="X304">
        <v>0</v>
      </c>
    </row>
    <row r="305" spans="1:24" x14ac:dyDescent="0.55000000000000004">
      <c r="A305">
        <v>32.590000000000003</v>
      </c>
      <c r="B305">
        <v>0</v>
      </c>
      <c r="C305">
        <v>0</v>
      </c>
      <c r="D305">
        <v>38.64</v>
      </c>
      <c r="E305">
        <v>0</v>
      </c>
      <c r="F305">
        <v>0</v>
      </c>
      <c r="G305">
        <v>43.83</v>
      </c>
      <c r="H305">
        <v>0</v>
      </c>
      <c r="I305">
        <v>0</v>
      </c>
      <c r="J305">
        <v>45.57</v>
      </c>
      <c r="K305">
        <v>0</v>
      </c>
      <c r="L305">
        <v>0</v>
      </c>
      <c r="M305">
        <v>146.94</v>
      </c>
      <c r="N305">
        <v>0</v>
      </c>
      <c r="O305">
        <v>0</v>
      </c>
      <c r="P305">
        <v>139.75</v>
      </c>
      <c r="Q305">
        <v>0</v>
      </c>
      <c r="R305">
        <v>0</v>
      </c>
      <c r="S305">
        <v>131.30000000000001</v>
      </c>
      <c r="T305">
        <v>0</v>
      </c>
      <c r="U305">
        <v>0</v>
      </c>
      <c r="V305">
        <v>132.12</v>
      </c>
      <c r="W305">
        <v>0</v>
      </c>
      <c r="X305">
        <v>0</v>
      </c>
    </row>
    <row r="306" spans="1:24" x14ac:dyDescent="0.55000000000000004">
      <c r="A306">
        <v>32.67</v>
      </c>
      <c r="B306">
        <v>0</v>
      </c>
      <c r="C306">
        <v>0</v>
      </c>
      <c r="D306">
        <v>38.71</v>
      </c>
      <c r="E306">
        <v>0</v>
      </c>
      <c r="F306">
        <v>0</v>
      </c>
      <c r="G306">
        <v>43.9</v>
      </c>
      <c r="H306">
        <v>0</v>
      </c>
      <c r="I306">
        <v>0</v>
      </c>
      <c r="J306">
        <v>45.63</v>
      </c>
      <c r="K306">
        <v>0</v>
      </c>
      <c r="L306">
        <v>0</v>
      </c>
      <c r="M306">
        <v>146.85</v>
      </c>
      <c r="N306">
        <v>0</v>
      </c>
      <c r="O306">
        <v>0</v>
      </c>
      <c r="P306">
        <v>139.68</v>
      </c>
      <c r="Q306">
        <v>0</v>
      </c>
      <c r="R306">
        <v>0</v>
      </c>
      <c r="S306">
        <v>131.24</v>
      </c>
      <c r="T306">
        <v>0</v>
      </c>
      <c r="U306">
        <v>0</v>
      </c>
      <c r="V306">
        <v>132.07</v>
      </c>
      <c r="W306">
        <v>0</v>
      </c>
      <c r="X306">
        <v>0</v>
      </c>
    </row>
    <row r="307" spans="1:24" x14ac:dyDescent="0.55000000000000004">
      <c r="A307">
        <v>32.76</v>
      </c>
      <c r="B307">
        <v>0</v>
      </c>
      <c r="C307">
        <v>0</v>
      </c>
      <c r="D307">
        <v>38.79</v>
      </c>
      <c r="E307">
        <v>0</v>
      </c>
      <c r="F307">
        <v>0</v>
      </c>
      <c r="G307">
        <v>43.96</v>
      </c>
      <c r="H307">
        <v>0</v>
      </c>
      <c r="I307">
        <v>0</v>
      </c>
      <c r="J307">
        <v>45.69</v>
      </c>
      <c r="K307">
        <v>0</v>
      </c>
      <c r="L307">
        <v>0</v>
      </c>
      <c r="M307">
        <v>146.75</v>
      </c>
      <c r="N307">
        <v>0</v>
      </c>
      <c r="O307">
        <v>0</v>
      </c>
      <c r="P307">
        <v>139.61000000000001</v>
      </c>
      <c r="Q307">
        <v>0</v>
      </c>
      <c r="R307">
        <v>0</v>
      </c>
      <c r="S307">
        <v>131.19</v>
      </c>
      <c r="T307">
        <v>0</v>
      </c>
      <c r="U307">
        <v>0</v>
      </c>
      <c r="V307">
        <v>132.01</v>
      </c>
      <c r="W307">
        <v>0</v>
      </c>
      <c r="X307">
        <v>0</v>
      </c>
    </row>
    <row r="308" spans="1:24" x14ac:dyDescent="0.55000000000000004">
      <c r="A308">
        <v>32.840000000000003</v>
      </c>
      <c r="B308">
        <v>0</v>
      </c>
      <c r="C308">
        <v>0</v>
      </c>
      <c r="D308">
        <v>38.86</v>
      </c>
      <c r="E308">
        <v>0</v>
      </c>
      <c r="F308">
        <v>0</v>
      </c>
      <c r="G308">
        <v>44.01</v>
      </c>
      <c r="H308">
        <v>0</v>
      </c>
      <c r="I308">
        <v>0</v>
      </c>
      <c r="J308">
        <v>45.75</v>
      </c>
      <c r="K308">
        <v>0</v>
      </c>
      <c r="L308">
        <v>0</v>
      </c>
      <c r="M308">
        <v>146.66999999999999</v>
      </c>
      <c r="N308">
        <v>0</v>
      </c>
      <c r="O308">
        <v>0</v>
      </c>
      <c r="P308">
        <v>139.54</v>
      </c>
      <c r="Q308">
        <v>0</v>
      </c>
      <c r="R308">
        <v>0</v>
      </c>
      <c r="S308">
        <v>131.13999999999999</v>
      </c>
      <c r="T308">
        <v>0</v>
      </c>
      <c r="U308">
        <v>0</v>
      </c>
      <c r="V308">
        <v>131.96</v>
      </c>
      <c r="W308">
        <v>0</v>
      </c>
      <c r="X308">
        <v>0</v>
      </c>
    </row>
    <row r="309" spans="1:24" x14ac:dyDescent="0.55000000000000004">
      <c r="A309">
        <v>32.92</v>
      </c>
      <c r="B309">
        <v>0</v>
      </c>
      <c r="C309">
        <v>0</v>
      </c>
      <c r="D309">
        <v>38.93</v>
      </c>
      <c r="E309">
        <v>0</v>
      </c>
      <c r="F309">
        <v>0</v>
      </c>
      <c r="G309">
        <v>44.08</v>
      </c>
      <c r="H309">
        <v>0</v>
      </c>
      <c r="I309">
        <v>0</v>
      </c>
      <c r="J309">
        <v>45.8</v>
      </c>
      <c r="K309">
        <v>0</v>
      </c>
      <c r="L309">
        <v>0</v>
      </c>
      <c r="M309">
        <v>146.58000000000001</v>
      </c>
      <c r="N309">
        <v>0</v>
      </c>
      <c r="O309">
        <v>0</v>
      </c>
      <c r="P309">
        <v>139.47999999999999</v>
      </c>
      <c r="Q309">
        <v>0</v>
      </c>
      <c r="R309">
        <v>0</v>
      </c>
      <c r="S309">
        <v>131.09</v>
      </c>
      <c r="T309">
        <v>0</v>
      </c>
      <c r="U309">
        <v>0</v>
      </c>
      <c r="V309">
        <v>131.9</v>
      </c>
      <c r="W309">
        <v>0</v>
      </c>
      <c r="X309">
        <v>0</v>
      </c>
    </row>
    <row r="310" spans="1:24" x14ac:dyDescent="0.55000000000000004">
      <c r="A310">
        <v>33.01</v>
      </c>
      <c r="B310">
        <v>0</v>
      </c>
      <c r="C310">
        <v>0</v>
      </c>
      <c r="D310">
        <v>39.01</v>
      </c>
      <c r="E310">
        <v>0</v>
      </c>
      <c r="F310">
        <v>0</v>
      </c>
      <c r="G310">
        <v>44.14</v>
      </c>
      <c r="H310">
        <v>0</v>
      </c>
      <c r="I310">
        <v>0</v>
      </c>
      <c r="J310">
        <v>45.86</v>
      </c>
      <c r="K310">
        <v>0</v>
      </c>
      <c r="L310">
        <v>0</v>
      </c>
      <c r="M310">
        <v>146.49</v>
      </c>
      <c r="N310">
        <v>0</v>
      </c>
      <c r="O310">
        <v>0</v>
      </c>
      <c r="P310">
        <v>139.41</v>
      </c>
      <c r="Q310">
        <v>0</v>
      </c>
      <c r="R310">
        <v>0</v>
      </c>
      <c r="S310">
        <v>131.04</v>
      </c>
      <c r="T310">
        <v>0</v>
      </c>
      <c r="U310">
        <v>0</v>
      </c>
      <c r="V310">
        <v>131.85</v>
      </c>
      <c r="W310">
        <v>0</v>
      </c>
      <c r="X310">
        <v>0</v>
      </c>
    </row>
    <row r="311" spans="1:24" x14ac:dyDescent="0.55000000000000004">
      <c r="A311">
        <v>33.090000000000003</v>
      </c>
      <c r="B311">
        <v>0</v>
      </c>
      <c r="C311">
        <v>0</v>
      </c>
      <c r="D311">
        <v>39.08</v>
      </c>
      <c r="E311">
        <v>0</v>
      </c>
      <c r="F311">
        <v>0</v>
      </c>
      <c r="G311">
        <v>44.2</v>
      </c>
      <c r="H311">
        <v>0</v>
      </c>
      <c r="I311">
        <v>0</v>
      </c>
      <c r="J311">
        <v>45.92</v>
      </c>
      <c r="K311">
        <v>0</v>
      </c>
      <c r="L311">
        <v>0</v>
      </c>
      <c r="M311">
        <v>146.41</v>
      </c>
      <c r="N311">
        <v>0</v>
      </c>
      <c r="O311">
        <v>0</v>
      </c>
      <c r="P311">
        <v>139.34</v>
      </c>
      <c r="Q311">
        <v>0</v>
      </c>
      <c r="R311">
        <v>0</v>
      </c>
      <c r="S311">
        <v>130.99</v>
      </c>
      <c r="T311">
        <v>0</v>
      </c>
      <c r="U311">
        <v>0</v>
      </c>
      <c r="V311">
        <v>131.79</v>
      </c>
      <c r="W311">
        <v>0</v>
      </c>
      <c r="X311">
        <v>0</v>
      </c>
    </row>
    <row r="312" spans="1:24" x14ac:dyDescent="0.55000000000000004">
      <c r="A312">
        <v>33.18</v>
      </c>
      <c r="B312">
        <v>0</v>
      </c>
      <c r="C312">
        <v>0</v>
      </c>
      <c r="D312">
        <v>39.15</v>
      </c>
      <c r="E312">
        <v>0</v>
      </c>
      <c r="F312">
        <v>0</v>
      </c>
      <c r="G312">
        <v>44.26</v>
      </c>
      <c r="H312">
        <v>0</v>
      </c>
      <c r="I312">
        <v>0</v>
      </c>
      <c r="J312">
        <v>45.97</v>
      </c>
      <c r="K312">
        <v>0</v>
      </c>
      <c r="L312">
        <v>0</v>
      </c>
      <c r="M312">
        <v>146.32</v>
      </c>
      <c r="N312">
        <v>0</v>
      </c>
      <c r="O312">
        <v>0</v>
      </c>
      <c r="P312">
        <v>139.27000000000001</v>
      </c>
      <c r="Q312">
        <v>0</v>
      </c>
      <c r="R312">
        <v>0</v>
      </c>
      <c r="S312">
        <v>130.93</v>
      </c>
      <c r="T312">
        <v>0</v>
      </c>
      <c r="U312">
        <v>0</v>
      </c>
      <c r="V312">
        <v>131.74</v>
      </c>
      <c r="W312">
        <v>0</v>
      </c>
      <c r="X312">
        <v>0</v>
      </c>
    </row>
    <row r="313" spans="1:24" x14ac:dyDescent="0.55000000000000004">
      <c r="A313">
        <v>33.26</v>
      </c>
      <c r="B313">
        <v>0</v>
      </c>
      <c r="C313">
        <v>0</v>
      </c>
      <c r="D313">
        <v>39.229999999999997</v>
      </c>
      <c r="E313">
        <v>0</v>
      </c>
      <c r="F313">
        <v>0</v>
      </c>
      <c r="G313">
        <v>44.32</v>
      </c>
      <c r="H313">
        <v>0</v>
      </c>
      <c r="I313">
        <v>0</v>
      </c>
      <c r="J313">
        <v>46.02</v>
      </c>
      <c r="K313">
        <v>0</v>
      </c>
      <c r="L313">
        <v>0</v>
      </c>
      <c r="M313">
        <v>146.22999999999999</v>
      </c>
      <c r="N313">
        <v>0</v>
      </c>
      <c r="O313">
        <v>0</v>
      </c>
      <c r="P313">
        <v>139.21</v>
      </c>
      <c r="Q313">
        <v>0</v>
      </c>
      <c r="R313">
        <v>0</v>
      </c>
      <c r="S313">
        <v>130.88</v>
      </c>
      <c r="T313">
        <v>0</v>
      </c>
      <c r="U313">
        <v>0</v>
      </c>
      <c r="V313">
        <v>131.68</v>
      </c>
      <c r="W313">
        <v>0</v>
      </c>
      <c r="X313">
        <v>0</v>
      </c>
    </row>
    <row r="314" spans="1:24" x14ac:dyDescent="0.55000000000000004">
      <c r="A314">
        <v>33.340000000000003</v>
      </c>
      <c r="B314">
        <v>0</v>
      </c>
      <c r="C314">
        <v>0</v>
      </c>
      <c r="D314">
        <v>39.299999999999997</v>
      </c>
      <c r="E314">
        <v>0</v>
      </c>
      <c r="F314">
        <v>0</v>
      </c>
      <c r="G314">
        <v>44.37</v>
      </c>
      <c r="H314">
        <v>0</v>
      </c>
      <c r="I314">
        <v>0</v>
      </c>
      <c r="J314">
        <v>46.08</v>
      </c>
      <c r="K314">
        <v>0</v>
      </c>
      <c r="L314">
        <v>0</v>
      </c>
      <c r="M314">
        <v>146.15</v>
      </c>
      <c r="N314">
        <v>0</v>
      </c>
      <c r="O314">
        <v>0</v>
      </c>
      <c r="P314">
        <v>139.13999999999999</v>
      </c>
      <c r="Q314">
        <v>0</v>
      </c>
      <c r="R314">
        <v>0</v>
      </c>
      <c r="S314">
        <v>130.83000000000001</v>
      </c>
      <c r="T314">
        <v>0</v>
      </c>
      <c r="U314">
        <v>0</v>
      </c>
      <c r="V314">
        <v>131.63</v>
      </c>
      <c r="W314">
        <v>0</v>
      </c>
      <c r="X314">
        <v>0</v>
      </c>
    </row>
    <row r="315" spans="1:24" x14ac:dyDescent="0.55000000000000004">
      <c r="A315">
        <v>33.42</v>
      </c>
      <c r="B315">
        <v>0</v>
      </c>
      <c r="C315">
        <v>0</v>
      </c>
      <c r="D315">
        <v>39.369999999999997</v>
      </c>
      <c r="E315">
        <v>0</v>
      </c>
      <c r="F315">
        <v>0</v>
      </c>
      <c r="G315">
        <v>44.44</v>
      </c>
      <c r="H315">
        <v>0</v>
      </c>
      <c r="I315">
        <v>0</v>
      </c>
      <c r="J315">
        <v>46.14</v>
      </c>
      <c r="K315">
        <v>0</v>
      </c>
      <c r="L315">
        <v>0</v>
      </c>
      <c r="M315">
        <v>146.06</v>
      </c>
      <c r="N315">
        <v>0</v>
      </c>
      <c r="O315">
        <v>0</v>
      </c>
      <c r="P315">
        <v>139.07</v>
      </c>
      <c r="Q315">
        <v>0</v>
      </c>
      <c r="R315">
        <v>0</v>
      </c>
      <c r="S315">
        <v>130.78</v>
      </c>
      <c r="T315">
        <v>0</v>
      </c>
      <c r="U315">
        <v>0</v>
      </c>
      <c r="V315">
        <v>131.58000000000001</v>
      </c>
      <c r="W315">
        <v>0</v>
      </c>
      <c r="X315">
        <v>0</v>
      </c>
    </row>
    <row r="316" spans="1:24" x14ac:dyDescent="0.55000000000000004">
      <c r="A316">
        <v>33.5</v>
      </c>
      <c r="B316">
        <v>0</v>
      </c>
      <c r="C316">
        <v>0</v>
      </c>
      <c r="D316">
        <v>39.44</v>
      </c>
      <c r="E316">
        <v>0</v>
      </c>
      <c r="F316">
        <v>0</v>
      </c>
      <c r="G316">
        <v>44.49</v>
      </c>
      <c r="H316">
        <v>0</v>
      </c>
      <c r="I316">
        <v>0</v>
      </c>
      <c r="J316">
        <v>46.19</v>
      </c>
      <c r="K316">
        <v>0</v>
      </c>
      <c r="L316">
        <v>0</v>
      </c>
      <c r="M316">
        <v>145.97</v>
      </c>
      <c r="N316">
        <v>0</v>
      </c>
      <c r="O316">
        <v>0</v>
      </c>
      <c r="P316">
        <v>139</v>
      </c>
      <c r="Q316">
        <v>0</v>
      </c>
      <c r="R316">
        <v>0</v>
      </c>
      <c r="S316">
        <v>130.72999999999999</v>
      </c>
      <c r="T316">
        <v>0</v>
      </c>
      <c r="U316">
        <v>0</v>
      </c>
      <c r="V316">
        <v>131.52000000000001</v>
      </c>
      <c r="W316">
        <v>0</v>
      </c>
      <c r="X316">
        <v>0</v>
      </c>
    </row>
    <row r="317" spans="1:24" x14ac:dyDescent="0.55000000000000004">
      <c r="A317">
        <v>33.590000000000003</v>
      </c>
      <c r="B317">
        <v>0</v>
      </c>
      <c r="C317">
        <v>0</v>
      </c>
      <c r="D317">
        <v>39.51</v>
      </c>
      <c r="E317">
        <v>0</v>
      </c>
      <c r="F317">
        <v>0</v>
      </c>
      <c r="G317">
        <v>44.55</v>
      </c>
      <c r="H317">
        <v>0</v>
      </c>
      <c r="I317">
        <v>0</v>
      </c>
      <c r="J317">
        <v>46.24</v>
      </c>
      <c r="K317">
        <v>0</v>
      </c>
      <c r="L317">
        <v>0</v>
      </c>
      <c r="M317">
        <v>145.88</v>
      </c>
      <c r="N317">
        <v>0</v>
      </c>
      <c r="O317">
        <v>0</v>
      </c>
      <c r="P317">
        <v>138.93</v>
      </c>
      <c r="Q317">
        <v>0</v>
      </c>
      <c r="R317">
        <v>0</v>
      </c>
      <c r="S317">
        <v>130.68</v>
      </c>
      <c r="T317">
        <v>0</v>
      </c>
      <c r="U317">
        <v>0</v>
      </c>
      <c r="V317">
        <v>131.47</v>
      </c>
      <c r="W317">
        <v>0</v>
      </c>
      <c r="X317">
        <v>0</v>
      </c>
    </row>
    <row r="318" spans="1:24" x14ac:dyDescent="0.55000000000000004">
      <c r="A318">
        <v>33.67</v>
      </c>
      <c r="B318">
        <v>0</v>
      </c>
      <c r="C318">
        <v>0</v>
      </c>
      <c r="D318">
        <v>39.58</v>
      </c>
      <c r="E318">
        <v>0</v>
      </c>
      <c r="F318">
        <v>0</v>
      </c>
      <c r="G318">
        <v>44.61</v>
      </c>
      <c r="H318">
        <v>0</v>
      </c>
      <c r="I318">
        <v>0</v>
      </c>
      <c r="J318">
        <v>46.3</v>
      </c>
      <c r="K318">
        <v>0</v>
      </c>
      <c r="L318">
        <v>0</v>
      </c>
      <c r="M318">
        <v>145.80000000000001</v>
      </c>
      <c r="N318">
        <v>0</v>
      </c>
      <c r="O318">
        <v>0</v>
      </c>
      <c r="P318">
        <v>138.86000000000001</v>
      </c>
      <c r="Q318">
        <v>0</v>
      </c>
      <c r="R318">
        <v>0</v>
      </c>
      <c r="S318">
        <v>130.62</v>
      </c>
      <c r="T318">
        <v>0</v>
      </c>
      <c r="U318">
        <v>0</v>
      </c>
      <c r="V318">
        <v>131.41</v>
      </c>
      <c r="W318">
        <v>0</v>
      </c>
      <c r="X318">
        <v>0</v>
      </c>
    </row>
    <row r="319" spans="1:24" x14ac:dyDescent="0.55000000000000004">
      <c r="A319">
        <v>33.76</v>
      </c>
      <c r="B319">
        <v>0</v>
      </c>
      <c r="C319">
        <v>0</v>
      </c>
      <c r="D319">
        <v>39.65</v>
      </c>
      <c r="E319">
        <v>0</v>
      </c>
      <c r="F319">
        <v>0</v>
      </c>
      <c r="G319">
        <v>44.67</v>
      </c>
      <c r="H319">
        <v>0</v>
      </c>
      <c r="I319">
        <v>0</v>
      </c>
      <c r="J319">
        <v>46.36</v>
      </c>
      <c r="K319">
        <v>0</v>
      </c>
      <c r="L319">
        <v>0</v>
      </c>
      <c r="M319">
        <v>145.71</v>
      </c>
      <c r="N319">
        <v>0</v>
      </c>
      <c r="O319">
        <v>0</v>
      </c>
      <c r="P319">
        <v>138.79</v>
      </c>
      <c r="Q319">
        <v>0</v>
      </c>
      <c r="R319">
        <v>0</v>
      </c>
      <c r="S319">
        <v>130.57</v>
      </c>
      <c r="T319">
        <v>0</v>
      </c>
      <c r="U319">
        <v>0</v>
      </c>
      <c r="V319">
        <v>131.36000000000001</v>
      </c>
      <c r="W319">
        <v>0</v>
      </c>
      <c r="X319">
        <v>0</v>
      </c>
    </row>
    <row r="320" spans="1:24" x14ac:dyDescent="0.55000000000000004">
      <c r="A320">
        <v>33.840000000000003</v>
      </c>
      <c r="B320">
        <v>0</v>
      </c>
      <c r="C320">
        <v>0</v>
      </c>
      <c r="D320">
        <v>39.72</v>
      </c>
      <c r="E320">
        <v>0</v>
      </c>
      <c r="F320">
        <v>0</v>
      </c>
      <c r="G320">
        <v>44.73</v>
      </c>
      <c r="H320">
        <v>0</v>
      </c>
      <c r="I320">
        <v>0</v>
      </c>
      <c r="J320">
        <v>46.41</v>
      </c>
      <c r="K320">
        <v>0</v>
      </c>
      <c r="L320">
        <v>0</v>
      </c>
      <c r="M320">
        <v>145.62</v>
      </c>
      <c r="N320">
        <v>0</v>
      </c>
      <c r="O320">
        <v>0</v>
      </c>
      <c r="P320">
        <v>138.72999999999999</v>
      </c>
      <c r="Q320">
        <v>0</v>
      </c>
      <c r="R320">
        <v>0</v>
      </c>
      <c r="S320">
        <v>130.52000000000001</v>
      </c>
      <c r="T320">
        <v>0</v>
      </c>
      <c r="U320">
        <v>0</v>
      </c>
      <c r="V320">
        <v>131.31</v>
      </c>
      <c r="W320">
        <v>0</v>
      </c>
      <c r="X320">
        <v>0</v>
      </c>
    </row>
    <row r="321" spans="1:24" x14ac:dyDescent="0.55000000000000004">
      <c r="A321">
        <v>33.92</v>
      </c>
      <c r="B321">
        <v>0</v>
      </c>
      <c r="C321">
        <v>0</v>
      </c>
      <c r="D321">
        <v>39.799999999999997</v>
      </c>
      <c r="E321">
        <v>0</v>
      </c>
      <c r="F321">
        <v>0</v>
      </c>
      <c r="G321">
        <v>44.79</v>
      </c>
      <c r="H321">
        <v>0</v>
      </c>
      <c r="I321">
        <v>0</v>
      </c>
      <c r="J321">
        <v>46.46</v>
      </c>
      <c r="K321">
        <v>0</v>
      </c>
      <c r="L321">
        <v>0</v>
      </c>
      <c r="M321">
        <v>145.53</v>
      </c>
      <c r="N321">
        <v>0</v>
      </c>
      <c r="O321">
        <v>0</v>
      </c>
      <c r="P321">
        <v>138.66</v>
      </c>
      <c r="Q321">
        <v>0</v>
      </c>
      <c r="R321">
        <v>0</v>
      </c>
      <c r="S321">
        <v>130.47</v>
      </c>
      <c r="T321">
        <v>0</v>
      </c>
      <c r="U321">
        <v>0</v>
      </c>
      <c r="V321">
        <v>131.25</v>
      </c>
      <c r="W321">
        <v>0</v>
      </c>
      <c r="X321">
        <v>0</v>
      </c>
    </row>
    <row r="322" spans="1:24" x14ac:dyDescent="0.55000000000000004">
      <c r="A322">
        <v>34</v>
      </c>
      <c r="B322">
        <v>0</v>
      </c>
      <c r="C322">
        <v>0</v>
      </c>
      <c r="D322">
        <v>39.869999999999997</v>
      </c>
      <c r="E322">
        <v>0</v>
      </c>
      <c r="F322">
        <v>0</v>
      </c>
      <c r="G322">
        <v>44.85</v>
      </c>
      <c r="H322">
        <v>0</v>
      </c>
      <c r="I322">
        <v>0</v>
      </c>
      <c r="J322">
        <v>46.52</v>
      </c>
      <c r="K322">
        <v>0</v>
      </c>
      <c r="L322">
        <v>0</v>
      </c>
      <c r="M322">
        <v>145.44</v>
      </c>
      <c r="N322">
        <v>0</v>
      </c>
      <c r="O322">
        <v>0</v>
      </c>
      <c r="P322">
        <v>138.59</v>
      </c>
      <c r="Q322">
        <v>0</v>
      </c>
      <c r="R322">
        <v>0</v>
      </c>
      <c r="S322">
        <v>130.41999999999999</v>
      </c>
      <c r="T322">
        <v>0</v>
      </c>
      <c r="U322">
        <v>0</v>
      </c>
      <c r="V322">
        <v>131.19999999999999</v>
      </c>
      <c r="W322">
        <v>0</v>
      </c>
      <c r="X322">
        <v>0</v>
      </c>
    </row>
    <row r="323" spans="1:24" x14ac:dyDescent="0.55000000000000004">
      <c r="A323">
        <v>34.08</v>
      </c>
      <c r="B323">
        <v>0</v>
      </c>
      <c r="C323">
        <v>0</v>
      </c>
      <c r="D323">
        <v>39.94</v>
      </c>
      <c r="E323">
        <v>0</v>
      </c>
      <c r="F323">
        <v>0</v>
      </c>
      <c r="G323">
        <v>44.9</v>
      </c>
      <c r="H323">
        <v>0</v>
      </c>
      <c r="I323">
        <v>0</v>
      </c>
      <c r="J323">
        <v>46.58</v>
      </c>
      <c r="K323">
        <v>0</v>
      </c>
      <c r="L323">
        <v>0</v>
      </c>
      <c r="M323">
        <v>145.36000000000001</v>
      </c>
      <c r="N323">
        <v>0</v>
      </c>
      <c r="O323">
        <v>0</v>
      </c>
      <c r="P323">
        <v>138.52000000000001</v>
      </c>
      <c r="Q323">
        <v>0</v>
      </c>
      <c r="R323">
        <v>0</v>
      </c>
      <c r="S323">
        <v>130.37</v>
      </c>
      <c r="T323">
        <v>0</v>
      </c>
      <c r="U323">
        <v>0</v>
      </c>
      <c r="V323">
        <v>131.13999999999999</v>
      </c>
      <c r="W323">
        <v>0</v>
      </c>
      <c r="X323">
        <v>0</v>
      </c>
    </row>
    <row r="324" spans="1:24" x14ac:dyDescent="0.55000000000000004">
      <c r="A324">
        <v>34.17</v>
      </c>
      <c r="B324">
        <v>0</v>
      </c>
      <c r="C324">
        <v>0</v>
      </c>
      <c r="D324">
        <v>40.01</v>
      </c>
      <c r="E324">
        <v>0</v>
      </c>
      <c r="F324">
        <v>0</v>
      </c>
      <c r="G324">
        <v>44.97</v>
      </c>
      <c r="H324">
        <v>0</v>
      </c>
      <c r="I324">
        <v>0</v>
      </c>
      <c r="J324">
        <v>46.63</v>
      </c>
      <c r="K324">
        <v>0</v>
      </c>
      <c r="L324">
        <v>0</v>
      </c>
      <c r="M324">
        <v>145.27000000000001</v>
      </c>
      <c r="N324">
        <v>0</v>
      </c>
      <c r="O324">
        <v>0</v>
      </c>
      <c r="P324">
        <v>138.44999999999999</v>
      </c>
      <c r="Q324">
        <v>0</v>
      </c>
      <c r="R324">
        <v>0</v>
      </c>
      <c r="S324">
        <v>130.32</v>
      </c>
      <c r="T324">
        <v>0</v>
      </c>
      <c r="U324">
        <v>0</v>
      </c>
      <c r="V324">
        <v>131.09</v>
      </c>
      <c r="W324">
        <v>0</v>
      </c>
      <c r="X324">
        <v>0</v>
      </c>
    </row>
    <row r="325" spans="1:24" x14ac:dyDescent="0.55000000000000004">
      <c r="A325">
        <v>34.25</v>
      </c>
      <c r="B325">
        <v>0</v>
      </c>
      <c r="C325">
        <v>0</v>
      </c>
      <c r="D325">
        <v>40.08</v>
      </c>
      <c r="E325">
        <v>0</v>
      </c>
      <c r="F325">
        <v>0</v>
      </c>
      <c r="G325">
        <v>45.02</v>
      </c>
      <c r="H325">
        <v>0</v>
      </c>
      <c r="I325">
        <v>0</v>
      </c>
      <c r="J325">
        <v>46.69</v>
      </c>
      <c r="K325">
        <v>0</v>
      </c>
      <c r="L325">
        <v>0</v>
      </c>
      <c r="M325">
        <v>145.18</v>
      </c>
      <c r="N325">
        <v>0</v>
      </c>
      <c r="O325">
        <v>0</v>
      </c>
      <c r="P325">
        <v>138.38</v>
      </c>
      <c r="Q325">
        <v>0</v>
      </c>
      <c r="R325">
        <v>0</v>
      </c>
      <c r="S325">
        <v>130.27000000000001</v>
      </c>
      <c r="T325">
        <v>0</v>
      </c>
      <c r="U325">
        <v>0</v>
      </c>
      <c r="V325">
        <v>131.04</v>
      </c>
      <c r="W325">
        <v>0</v>
      </c>
      <c r="X325">
        <v>0</v>
      </c>
    </row>
    <row r="326" spans="1:24" x14ac:dyDescent="0.55000000000000004">
      <c r="A326">
        <v>34.33</v>
      </c>
      <c r="B326">
        <v>0</v>
      </c>
      <c r="C326">
        <v>0</v>
      </c>
      <c r="D326">
        <v>40.14</v>
      </c>
      <c r="E326">
        <v>0</v>
      </c>
      <c r="F326">
        <v>0</v>
      </c>
      <c r="G326">
        <v>45.08</v>
      </c>
      <c r="H326">
        <v>0</v>
      </c>
      <c r="I326">
        <v>0</v>
      </c>
      <c r="J326">
        <v>46.74</v>
      </c>
      <c r="K326">
        <v>0</v>
      </c>
      <c r="L326">
        <v>0</v>
      </c>
      <c r="M326">
        <v>145.1</v>
      </c>
      <c r="N326">
        <v>0</v>
      </c>
      <c r="O326">
        <v>0</v>
      </c>
      <c r="P326">
        <v>138.31</v>
      </c>
      <c r="Q326">
        <v>0</v>
      </c>
      <c r="R326">
        <v>0</v>
      </c>
      <c r="S326">
        <v>130.21</v>
      </c>
      <c r="T326">
        <v>0</v>
      </c>
      <c r="U326">
        <v>0</v>
      </c>
      <c r="V326">
        <v>130.99</v>
      </c>
      <c r="W326">
        <v>0</v>
      </c>
      <c r="X326">
        <v>0</v>
      </c>
    </row>
    <row r="327" spans="1:24" x14ac:dyDescent="0.55000000000000004">
      <c r="A327">
        <v>34.409999999999997</v>
      </c>
      <c r="B327">
        <v>0</v>
      </c>
      <c r="C327">
        <v>0</v>
      </c>
      <c r="D327">
        <v>40.21</v>
      </c>
      <c r="E327">
        <v>0</v>
      </c>
      <c r="F327">
        <v>0</v>
      </c>
      <c r="G327">
        <v>45.14</v>
      </c>
      <c r="H327">
        <v>0</v>
      </c>
      <c r="I327">
        <v>0</v>
      </c>
      <c r="J327">
        <v>46.8</v>
      </c>
      <c r="K327">
        <v>0</v>
      </c>
      <c r="L327">
        <v>0</v>
      </c>
      <c r="M327">
        <v>145.02000000000001</v>
      </c>
      <c r="N327">
        <v>0</v>
      </c>
      <c r="O327">
        <v>0</v>
      </c>
      <c r="P327">
        <v>138.25</v>
      </c>
      <c r="Q327">
        <v>0</v>
      </c>
      <c r="R327">
        <v>0</v>
      </c>
      <c r="S327">
        <v>130.16</v>
      </c>
      <c r="T327">
        <v>0</v>
      </c>
      <c r="U327">
        <v>0</v>
      </c>
      <c r="V327">
        <v>130.93</v>
      </c>
      <c r="W327">
        <v>0</v>
      </c>
      <c r="X327">
        <v>0</v>
      </c>
    </row>
    <row r="328" spans="1:24" x14ac:dyDescent="0.55000000000000004">
      <c r="A328">
        <v>34.49</v>
      </c>
      <c r="B328">
        <v>0</v>
      </c>
      <c r="C328">
        <v>0</v>
      </c>
      <c r="D328">
        <v>40.28</v>
      </c>
      <c r="E328">
        <v>0</v>
      </c>
      <c r="F328">
        <v>0</v>
      </c>
      <c r="G328">
        <v>45.19</v>
      </c>
      <c r="H328">
        <v>0</v>
      </c>
      <c r="I328">
        <v>0</v>
      </c>
      <c r="J328">
        <v>46.85</v>
      </c>
      <c r="K328">
        <v>0</v>
      </c>
      <c r="L328">
        <v>0</v>
      </c>
      <c r="M328">
        <v>144.93</v>
      </c>
      <c r="N328">
        <v>0</v>
      </c>
      <c r="O328">
        <v>0</v>
      </c>
      <c r="P328">
        <v>138.18</v>
      </c>
      <c r="Q328">
        <v>0</v>
      </c>
      <c r="R328">
        <v>0</v>
      </c>
      <c r="S328">
        <v>130.11000000000001</v>
      </c>
      <c r="T328">
        <v>0</v>
      </c>
      <c r="U328">
        <v>0</v>
      </c>
      <c r="V328">
        <v>130.88</v>
      </c>
      <c r="W328">
        <v>0</v>
      </c>
      <c r="X328">
        <v>0</v>
      </c>
    </row>
    <row r="329" spans="1:24" x14ac:dyDescent="0.55000000000000004">
      <c r="A329">
        <v>34.57</v>
      </c>
      <c r="B329">
        <v>0</v>
      </c>
      <c r="C329">
        <v>0</v>
      </c>
      <c r="D329">
        <v>40.35</v>
      </c>
      <c r="E329">
        <v>0</v>
      </c>
      <c r="F329">
        <v>0</v>
      </c>
      <c r="G329">
        <v>45.25</v>
      </c>
      <c r="H329">
        <v>0</v>
      </c>
      <c r="I329">
        <v>0</v>
      </c>
      <c r="J329">
        <v>46.91</v>
      </c>
      <c r="K329">
        <v>0</v>
      </c>
      <c r="L329">
        <v>0</v>
      </c>
      <c r="M329">
        <v>144.85</v>
      </c>
      <c r="N329">
        <v>0</v>
      </c>
      <c r="O329">
        <v>0</v>
      </c>
      <c r="P329">
        <v>138.11000000000001</v>
      </c>
      <c r="Q329">
        <v>0</v>
      </c>
      <c r="R329">
        <v>0</v>
      </c>
      <c r="S329">
        <v>130.06</v>
      </c>
      <c r="T329">
        <v>0</v>
      </c>
      <c r="U329">
        <v>0</v>
      </c>
      <c r="V329">
        <v>130.83000000000001</v>
      </c>
      <c r="W329">
        <v>0</v>
      </c>
      <c r="X329">
        <v>0</v>
      </c>
    </row>
    <row r="330" spans="1:24" x14ac:dyDescent="0.55000000000000004">
      <c r="A330">
        <v>34.65</v>
      </c>
      <c r="B330">
        <v>0</v>
      </c>
      <c r="C330">
        <v>0</v>
      </c>
      <c r="D330">
        <v>40.409999999999997</v>
      </c>
      <c r="E330">
        <v>0</v>
      </c>
      <c r="F330">
        <v>0</v>
      </c>
      <c r="G330">
        <v>45.31</v>
      </c>
      <c r="H330">
        <v>0</v>
      </c>
      <c r="I330">
        <v>0</v>
      </c>
      <c r="J330">
        <v>46.96</v>
      </c>
      <c r="K330">
        <v>0</v>
      </c>
      <c r="L330">
        <v>0</v>
      </c>
      <c r="M330">
        <v>144.77000000000001</v>
      </c>
      <c r="N330">
        <v>0</v>
      </c>
      <c r="O330">
        <v>0</v>
      </c>
      <c r="P330">
        <v>138.04</v>
      </c>
      <c r="Q330">
        <v>0</v>
      </c>
      <c r="R330">
        <v>0</v>
      </c>
      <c r="S330">
        <v>130.01</v>
      </c>
      <c r="T330">
        <v>0</v>
      </c>
      <c r="U330">
        <v>0</v>
      </c>
      <c r="V330">
        <v>130.78</v>
      </c>
      <c r="W330">
        <v>0</v>
      </c>
      <c r="X330">
        <v>0</v>
      </c>
    </row>
    <row r="331" spans="1:24" x14ac:dyDescent="0.55000000000000004">
      <c r="A331">
        <v>34.74</v>
      </c>
      <c r="B331">
        <v>0</v>
      </c>
      <c r="C331">
        <v>0</v>
      </c>
      <c r="D331">
        <v>40.479999999999997</v>
      </c>
      <c r="E331">
        <v>0</v>
      </c>
      <c r="F331">
        <v>0</v>
      </c>
      <c r="G331">
        <v>45.36</v>
      </c>
      <c r="H331">
        <v>0</v>
      </c>
      <c r="I331">
        <v>0</v>
      </c>
      <c r="J331">
        <v>47.01</v>
      </c>
      <c r="K331">
        <v>0</v>
      </c>
      <c r="L331">
        <v>0</v>
      </c>
      <c r="M331">
        <v>144.68</v>
      </c>
      <c r="N331">
        <v>0</v>
      </c>
      <c r="O331">
        <v>0</v>
      </c>
      <c r="P331">
        <v>137.97999999999999</v>
      </c>
      <c r="Q331">
        <v>0</v>
      </c>
      <c r="R331">
        <v>0</v>
      </c>
      <c r="S331">
        <v>129.97</v>
      </c>
      <c r="T331">
        <v>0</v>
      </c>
      <c r="U331">
        <v>0</v>
      </c>
      <c r="V331">
        <v>130.72999999999999</v>
      </c>
      <c r="W331">
        <v>0</v>
      </c>
      <c r="X331">
        <v>0</v>
      </c>
    </row>
    <row r="332" spans="1:24" x14ac:dyDescent="0.55000000000000004">
      <c r="A332">
        <v>34.82</v>
      </c>
      <c r="B332">
        <v>0</v>
      </c>
      <c r="C332">
        <v>0</v>
      </c>
      <c r="D332">
        <v>40.549999999999997</v>
      </c>
      <c r="E332">
        <v>0</v>
      </c>
      <c r="F332">
        <v>0</v>
      </c>
      <c r="G332">
        <v>45.42</v>
      </c>
      <c r="H332">
        <v>0</v>
      </c>
      <c r="I332">
        <v>0</v>
      </c>
      <c r="J332">
        <v>47.07</v>
      </c>
      <c r="K332">
        <v>0</v>
      </c>
      <c r="L332">
        <v>0</v>
      </c>
      <c r="M332">
        <v>144.6</v>
      </c>
      <c r="N332">
        <v>0</v>
      </c>
      <c r="O332">
        <v>0</v>
      </c>
      <c r="P332">
        <v>137.91</v>
      </c>
      <c r="Q332">
        <v>0</v>
      </c>
      <c r="R332">
        <v>0</v>
      </c>
      <c r="S332">
        <v>129.91</v>
      </c>
      <c r="T332">
        <v>0</v>
      </c>
      <c r="U332">
        <v>0</v>
      </c>
      <c r="V332">
        <v>130.68</v>
      </c>
      <c r="W332">
        <v>0</v>
      </c>
      <c r="X332">
        <v>0</v>
      </c>
    </row>
    <row r="333" spans="1:24" x14ac:dyDescent="0.55000000000000004">
      <c r="A333">
        <v>34.9</v>
      </c>
      <c r="B333">
        <v>0</v>
      </c>
      <c r="C333">
        <v>0</v>
      </c>
      <c r="D333">
        <v>40.619999999999997</v>
      </c>
      <c r="E333">
        <v>0</v>
      </c>
      <c r="F333">
        <v>0</v>
      </c>
      <c r="G333">
        <v>45.48</v>
      </c>
      <c r="H333">
        <v>0</v>
      </c>
      <c r="I333">
        <v>0</v>
      </c>
      <c r="J333">
        <v>47.12</v>
      </c>
      <c r="K333">
        <v>0</v>
      </c>
      <c r="L333">
        <v>0</v>
      </c>
      <c r="M333">
        <v>144.51</v>
      </c>
      <c r="N333">
        <v>0</v>
      </c>
      <c r="O333">
        <v>0</v>
      </c>
      <c r="P333">
        <v>137.84</v>
      </c>
      <c r="Q333">
        <v>0</v>
      </c>
      <c r="R333">
        <v>0</v>
      </c>
      <c r="S333">
        <v>129.86000000000001</v>
      </c>
      <c r="T333">
        <v>0</v>
      </c>
      <c r="U333">
        <v>0</v>
      </c>
      <c r="V333">
        <v>130.62</v>
      </c>
      <c r="W333">
        <v>0</v>
      </c>
      <c r="X333">
        <v>0</v>
      </c>
    </row>
    <row r="334" spans="1:24" x14ac:dyDescent="0.55000000000000004">
      <c r="A334">
        <v>34.979999999999997</v>
      </c>
      <c r="B334">
        <v>0</v>
      </c>
      <c r="C334">
        <v>0</v>
      </c>
      <c r="D334">
        <v>40.69</v>
      </c>
      <c r="E334">
        <v>0</v>
      </c>
      <c r="F334">
        <v>0</v>
      </c>
      <c r="G334">
        <v>45.53</v>
      </c>
      <c r="H334">
        <v>0</v>
      </c>
      <c r="I334">
        <v>0</v>
      </c>
      <c r="J334">
        <v>47.17</v>
      </c>
      <c r="K334">
        <v>0</v>
      </c>
      <c r="L334">
        <v>0</v>
      </c>
      <c r="M334">
        <v>144.41999999999999</v>
      </c>
      <c r="N334">
        <v>0</v>
      </c>
      <c r="O334">
        <v>0</v>
      </c>
      <c r="P334">
        <v>137.77000000000001</v>
      </c>
      <c r="Q334">
        <v>0</v>
      </c>
      <c r="R334">
        <v>0</v>
      </c>
      <c r="S334">
        <v>129.81</v>
      </c>
      <c r="T334">
        <v>0</v>
      </c>
      <c r="U334">
        <v>0</v>
      </c>
      <c r="V334">
        <v>130.57</v>
      </c>
      <c r="W334">
        <v>0</v>
      </c>
      <c r="X334">
        <v>0</v>
      </c>
    </row>
    <row r="335" spans="1:24" x14ac:dyDescent="0.55000000000000004">
      <c r="A335">
        <v>35.06</v>
      </c>
      <c r="B335">
        <v>0</v>
      </c>
      <c r="C335">
        <v>0</v>
      </c>
      <c r="D335">
        <v>40.76</v>
      </c>
      <c r="E335">
        <v>0</v>
      </c>
      <c r="F335">
        <v>0</v>
      </c>
      <c r="G335">
        <v>45.58</v>
      </c>
      <c r="H335">
        <v>0</v>
      </c>
      <c r="I335">
        <v>0</v>
      </c>
      <c r="J335">
        <v>47.22</v>
      </c>
      <c r="K335">
        <v>0</v>
      </c>
      <c r="L335">
        <v>0</v>
      </c>
      <c r="M335">
        <v>144.34</v>
      </c>
      <c r="N335">
        <v>0</v>
      </c>
      <c r="O335">
        <v>0</v>
      </c>
      <c r="P335">
        <v>137.69999999999999</v>
      </c>
      <c r="Q335">
        <v>0</v>
      </c>
      <c r="R335">
        <v>0</v>
      </c>
      <c r="S335">
        <v>129.76</v>
      </c>
      <c r="T335">
        <v>0</v>
      </c>
      <c r="U335">
        <v>0</v>
      </c>
      <c r="V335">
        <v>130.52000000000001</v>
      </c>
      <c r="W335">
        <v>0</v>
      </c>
      <c r="X335">
        <v>0</v>
      </c>
    </row>
    <row r="336" spans="1:24" x14ac:dyDescent="0.55000000000000004">
      <c r="A336">
        <v>35.14</v>
      </c>
      <c r="B336">
        <v>0</v>
      </c>
      <c r="C336">
        <v>0</v>
      </c>
      <c r="D336">
        <v>40.83</v>
      </c>
      <c r="E336">
        <v>0</v>
      </c>
      <c r="F336">
        <v>0</v>
      </c>
      <c r="G336">
        <v>45.64</v>
      </c>
      <c r="H336">
        <v>0</v>
      </c>
      <c r="I336">
        <v>0</v>
      </c>
      <c r="J336">
        <v>47.28</v>
      </c>
      <c r="K336">
        <v>0</v>
      </c>
      <c r="L336">
        <v>0</v>
      </c>
      <c r="M336">
        <v>144.26</v>
      </c>
      <c r="N336">
        <v>0</v>
      </c>
      <c r="O336">
        <v>0</v>
      </c>
      <c r="P336">
        <v>137.63</v>
      </c>
      <c r="Q336">
        <v>0</v>
      </c>
      <c r="R336">
        <v>0</v>
      </c>
      <c r="S336">
        <v>129.71</v>
      </c>
      <c r="T336">
        <v>0</v>
      </c>
      <c r="U336">
        <v>0</v>
      </c>
      <c r="V336">
        <v>130.47</v>
      </c>
      <c r="W336">
        <v>0</v>
      </c>
      <c r="X336">
        <v>0</v>
      </c>
    </row>
    <row r="337" spans="1:24" x14ac:dyDescent="0.55000000000000004">
      <c r="A337">
        <v>35.22</v>
      </c>
      <c r="B337">
        <v>0</v>
      </c>
      <c r="C337">
        <v>0</v>
      </c>
      <c r="D337">
        <v>40.9</v>
      </c>
      <c r="E337">
        <v>0</v>
      </c>
      <c r="F337">
        <v>0</v>
      </c>
      <c r="G337">
        <v>45.7</v>
      </c>
      <c r="H337">
        <v>0</v>
      </c>
      <c r="I337">
        <v>0</v>
      </c>
      <c r="J337">
        <v>47.33</v>
      </c>
      <c r="K337">
        <v>0</v>
      </c>
      <c r="L337">
        <v>0</v>
      </c>
      <c r="M337">
        <v>144.18</v>
      </c>
      <c r="N337">
        <v>0</v>
      </c>
      <c r="O337">
        <v>0</v>
      </c>
      <c r="P337">
        <v>137.56</v>
      </c>
      <c r="Q337">
        <v>0</v>
      </c>
      <c r="R337">
        <v>0</v>
      </c>
      <c r="S337">
        <v>129.66</v>
      </c>
      <c r="T337">
        <v>0</v>
      </c>
      <c r="U337">
        <v>0</v>
      </c>
      <c r="V337">
        <v>130.41999999999999</v>
      </c>
      <c r="W337">
        <v>0</v>
      </c>
      <c r="X337">
        <v>0</v>
      </c>
    </row>
    <row r="338" spans="1:24" x14ac:dyDescent="0.55000000000000004">
      <c r="A338">
        <v>35.299999999999997</v>
      </c>
      <c r="B338">
        <v>0</v>
      </c>
      <c r="C338">
        <v>0</v>
      </c>
      <c r="D338">
        <v>40.96</v>
      </c>
      <c r="E338">
        <v>0</v>
      </c>
      <c r="F338">
        <v>0</v>
      </c>
      <c r="G338">
        <v>45.75</v>
      </c>
      <c r="H338">
        <v>0</v>
      </c>
      <c r="I338">
        <v>0</v>
      </c>
      <c r="J338">
        <v>47.39</v>
      </c>
      <c r="K338">
        <v>0</v>
      </c>
      <c r="L338">
        <v>0</v>
      </c>
      <c r="M338">
        <v>144.1</v>
      </c>
      <c r="N338">
        <v>0</v>
      </c>
      <c r="O338">
        <v>0</v>
      </c>
      <c r="P338">
        <v>137.5</v>
      </c>
      <c r="Q338">
        <v>0</v>
      </c>
      <c r="R338">
        <v>0</v>
      </c>
      <c r="S338">
        <v>129.61000000000001</v>
      </c>
      <c r="T338">
        <v>0</v>
      </c>
      <c r="U338">
        <v>0</v>
      </c>
      <c r="V338">
        <v>130.36000000000001</v>
      </c>
      <c r="W338">
        <v>0</v>
      </c>
      <c r="X338">
        <v>0</v>
      </c>
    </row>
    <row r="339" spans="1:24" x14ac:dyDescent="0.55000000000000004">
      <c r="A339">
        <v>35.380000000000003</v>
      </c>
      <c r="B339">
        <v>0</v>
      </c>
      <c r="C339">
        <v>0</v>
      </c>
      <c r="D339">
        <v>41.04</v>
      </c>
      <c r="E339">
        <v>0</v>
      </c>
      <c r="F339">
        <v>0</v>
      </c>
      <c r="G339">
        <v>45.81</v>
      </c>
      <c r="H339">
        <v>0</v>
      </c>
      <c r="I339">
        <v>0</v>
      </c>
      <c r="J339">
        <v>47.44</v>
      </c>
      <c r="K339">
        <v>0</v>
      </c>
      <c r="L339">
        <v>0</v>
      </c>
      <c r="M339">
        <v>144.01</v>
      </c>
      <c r="N339">
        <v>0</v>
      </c>
      <c r="O339">
        <v>0</v>
      </c>
      <c r="P339">
        <v>137.43</v>
      </c>
      <c r="Q339">
        <v>0</v>
      </c>
      <c r="R339">
        <v>0</v>
      </c>
      <c r="S339">
        <v>129.57</v>
      </c>
      <c r="T339">
        <v>0</v>
      </c>
      <c r="U339">
        <v>0</v>
      </c>
      <c r="V339">
        <v>130.31</v>
      </c>
      <c r="W339">
        <v>0</v>
      </c>
      <c r="X339">
        <v>0</v>
      </c>
    </row>
    <row r="340" spans="1:24" x14ac:dyDescent="0.55000000000000004">
      <c r="A340">
        <v>35.46</v>
      </c>
      <c r="B340">
        <v>0</v>
      </c>
      <c r="C340">
        <v>0</v>
      </c>
      <c r="D340">
        <v>41.1</v>
      </c>
      <c r="E340">
        <v>0</v>
      </c>
      <c r="F340">
        <v>0</v>
      </c>
      <c r="G340">
        <v>45.87</v>
      </c>
      <c r="H340">
        <v>0</v>
      </c>
      <c r="I340">
        <v>0</v>
      </c>
      <c r="J340">
        <v>47.49</v>
      </c>
      <c r="K340">
        <v>0</v>
      </c>
      <c r="L340">
        <v>0</v>
      </c>
      <c r="M340">
        <v>143.93</v>
      </c>
      <c r="N340">
        <v>0</v>
      </c>
      <c r="O340">
        <v>0</v>
      </c>
      <c r="P340">
        <v>137.36000000000001</v>
      </c>
      <c r="Q340">
        <v>0</v>
      </c>
      <c r="R340">
        <v>0</v>
      </c>
      <c r="S340">
        <v>129.52000000000001</v>
      </c>
      <c r="T340">
        <v>0</v>
      </c>
      <c r="U340">
        <v>0</v>
      </c>
      <c r="V340">
        <v>130.26</v>
      </c>
      <c r="W340">
        <v>0</v>
      </c>
      <c r="X340">
        <v>0</v>
      </c>
    </row>
    <row r="341" spans="1:24" x14ac:dyDescent="0.55000000000000004">
      <c r="A341">
        <v>35.54</v>
      </c>
      <c r="B341">
        <v>0</v>
      </c>
      <c r="C341">
        <v>0</v>
      </c>
      <c r="D341">
        <v>41.17</v>
      </c>
      <c r="E341">
        <v>0</v>
      </c>
      <c r="F341">
        <v>0</v>
      </c>
      <c r="G341">
        <v>45.92</v>
      </c>
      <c r="H341">
        <v>0</v>
      </c>
      <c r="I341">
        <v>0</v>
      </c>
      <c r="J341">
        <v>47.54</v>
      </c>
      <c r="K341">
        <v>0</v>
      </c>
      <c r="L341">
        <v>0</v>
      </c>
      <c r="M341">
        <v>143.85</v>
      </c>
      <c r="N341">
        <v>0</v>
      </c>
      <c r="O341">
        <v>0</v>
      </c>
      <c r="P341">
        <v>137.29</v>
      </c>
      <c r="Q341">
        <v>0</v>
      </c>
      <c r="R341">
        <v>0</v>
      </c>
      <c r="S341">
        <v>129.47</v>
      </c>
      <c r="T341">
        <v>0</v>
      </c>
      <c r="U341">
        <v>0</v>
      </c>
      <c r="V341">
        <v>130.21</v>
      </c>
      <c r="W341">
        <v>0</v>
      </c>
      <c r="X341">
        <v>0</v>
      </c>
    </row>
    <row r="342" spans="1:24" x14ac:dyDescent="0.55000000000000004">
      <c r="A342">
        <v>35.619999999999997</v>
      </c>
      <c r="B342">
        <v>0</v>
      </c>
      <c r="C342">
        <v>0</v>
      </c>
      <c r="D342">
        <v>41.24</v>
      </c>
      <c r="E342">
        <v>0</v>
      </c>
      <c r="F342">
        <v>0</v>
      </c>
      <c r="G342">
        <v>45.98</v>
      </c>
      <c r="H342">
        <v>0</v>
      </c>
      <c r="I342">
        <v>0</v>
      </c>
      <c r="J342">
        <v>47.59</v>
      </c>
      <c r="K342">
        <v>0</v>
      </c>
      <c r="L342">
        <v>0</v>
      </c>
      <c r="M342">
        <v>143.77000000000001</v>
      </c>
      <c r="N342">
        <v>0</v>
      </c>
      <c r="O342">
        <v>0</v>
      </c>
      <c r="P342">
        <v>137.22999999999999</v>
      </c>
      <c r="Q342">
        <v>0</v>
      </c>
      <c r="R342">
        <v>0</v>
      </c>
      <c r="S342">
        <v>129.41999999999999</v>
      </c>
      <c r="T342">
        <v>0</v>
      </c>
      <c r="U342">
        <v>0</v>
      </c>
      <c r="V342">
        <v>130.16</v>
      </c>
      <c r="W342">
        <v>0</v>
      </c>
      <c r="X342">
        <v>0</v>
      </c>
    </row>
    <row r="343" spans="1:24" x14ac:dyDescent="0.55000000000000004">
      <c r="A343">
        <v>35.700000000000003</v>
      </c>
      <c r="B343">
        <v>0</v>
      </c>
      <c r="C343">
        <v>0</v>
      </c>
      <c r="D343">
        <v>41.3</v>
      </c>
      <c r="E343">
        <v>0</v>
      </c>
      <c r="F343">
        <v>0</v>
      </c>
      <c r="G343">
        <v>46.04</v>
      </c>
      <c r="H343">
        <v>0</v>
      </c>
      <c r="I343">
        <v>0</v>
      </c>
      <c r="J343">
        <v>47.65</v>
      </c>
      <c r="K343">
        <v>0</v>
      </c>
      <c r="L343">
        <v>0</v>
      </c>
      <c r="M343">
        <v>143.69</v>
      </c>
      <c r="N343">
        <v>0</v>
      </c>
      <c r="O343">
        <v>0</v>
      </c>
      <c r="P343">
        <v>137.16</v>
      </c>
      <c r="Q343">
        <v>0</v>
      </c>
      <c r="R343">
        <v>0</v>
      </c>
      <c r="S343">
        <v>129.37</v>
      </c>
      <c r="T343">
        <v>0</v>
      </c>
      <c r="U343">
        <v>0</v>
      </c>
      <c r="V343">
        <v>130.11000000000001</v>
      </c>
      <c r="W343">
        <v>0</v>
      </c>
      <c r="X343">
        <v>0</v>
      </c>
    </row>
    <row r="344" spans="1:24" x14ac:dyDescent="0.55000000000000004">
      <c r="A344">
        <v>35.78</v>
      </c>
      <c r="B344">
        <v>0</v>
      </c>
      <c r="C344">
        <v>0</v>
      </c>
      <c r="D344">
        <v>41.37</v>
      </c>
      <c r="E344">
        <v>0</v>
      </c>
      <c r="F344">
        <v>0</v>
      </c>
      <c r="G344">
        <v>46.09</v>
      </c>
      <c r="H344">
        <v>0</v>
      </c>
      <c r="I344">
        <v>0</v>
      </c>
      <c r="J344">
        <v>47.7</v>
      </c>
      <c r="K344">
        <v>0</v>
      </c>
      <c r="L344">
        <v>0</v>
      </c>
      <c r="M344">
        <v>143.61000000000001</v>
      </c>
      <c r="N344">
        <v>0</v>
      </c>
      <c r="O344">
        <v>0</v>
      </c>
      <c r="P344">
        <v>137.1</v>
      </c>
      <c r="Q344">
        <v>0</v>
      </c>
      <c r="R344">
        <v>0</v>
      </c>
      <c r="S344">
        <v>129.32</v>
      </c>
      <c r="T344">
        <v>0</v>
      </c>
      <c r="U344">
        <v>0</v>
      </c>
      <c r="V344">
        <v>130.06</v>
      </c>
      <c r="W344">
        <v>0</v>
      </c>
      <c r="X344">
        <v>0</v>
      </c>
    </row>
    <row r="345" spans="1:24" x14ac:dyDescent="0.55000000000000004">
      <c r="A345">
        <v>35.86</v>
      </c>
      <c r="B345">
        <v>0</v>
      </c>
      <c r="C345">
        <v>0</v>
      </c>
      <c r="D345">
        <v>41.44</v>
      </c>
      <c r="E345">
        <v>0</v>
      </c>
      <c r="F345">
        <v>0</v>
      </c>
      <c r="G345">
        <v>46.15</v>
      </c>
      <c r="H345">
        <v>0</v>
      </c>
      <c r="I345">
        <v>0</v>
      </c>
      <c r="J345">
        <v>47.75</v>
      </c>
      <c r="K345">
        <v>0</v>
      </c>
      <c r="L345">
        <v>0</v>
      </c>
      <c r="M345">
        <v>143.53</v>
      </c>
      <c r="N345">
        <v>0</v>
      </c>
      <c r="O345">
        <v>0</v>
      </c>
      <c r="P345">
        <v>137.03</v>
      </c>
      <c r="Q345">
        <v>0</v>
      </c>
      <c r="R345">
        <v>0</v>
      </c>
      <c r="S345">
        <v>129.27000000000001</v>
      </c>
      <c r="T345">
        <v>0</v>
      </c>
      <c r="U345">
        <v>0</v>
      </c>
      <c r="V345">
        <v>130</v>
      </c>
      <c r="W345">
        <v>0</v>
      </c>
      <c r="X345">
        <v>0</v>
      </c>
    </row>
    <row r="346" spans="1:24" x14ac:dyDescent="0.55000000000000004">
      <c r="A346">
        <v>35.94</v>
      </c>
      <c r="B346">
        <v>0</v>
      </c>
      <c r="C346">
        <v>0</v>
      </c>
      <c r="D346">
        <v>41.51</v>
      </c>
      <c r="E346">
        <v>0</v>
      </c>
      <c r="F346">
        <v>0</v>
      </c>
      <c r="G346">
        <v>46.2</v>
      </c>
      <c r="H346">
        <v>0</v>
      </c>
      <c r="I346">
        <v>0</v>
      </c>
      <c r="J346">
        <v>47.8</v>
      </c>
      <c r="K346">
        <v>0</v>
      </c>
      <c r="L346">
        <v>0</v>
      </c>
      <c r="M346">
        <v>143.44</v>
      </c>
      <c r="N346">
        <v>0</v>
      </c>
      <c r="O346">
        <v>0</v>
      </c>
      <c r="P346">
        <v>136.96</v>
      </c>
      <c r="Q346">
        <v>0</v>
      </c>
      <c r="R346">
        <v>0</v>
      </c>
      <c r="S346">
        <v>129.22</v>
      </c>
      <c r="T346">
        <v>0</v>
      </c>
      <c r="U346">
        <v>0</v>
      </c>
      <c r="V346">
        <v>129.94999999999999</v>
      </c>
      <c r="W346">
        <v>0</v>
      </c>
      <c r="X346">
        <v>0</v>
      </c>
    </row>
    <row r="347" spans="1:24" x14ac:dyDescent="0.55000000000000004">
      <c r="A347">
        <v>36.020000000000003</v>
      </c>
      <c r="B347">
        <v>0</v>
      </c>
      <c r="C347">
        <v>0</v>
      </c>
      <c r="D347">
        <v>41.58</v>
      </c>
      <c r="E347">
        <v>0</v>
      </c>
      <c r="F347">
        <v>0</v>
      </c>
      <c r="G347">
        <v>46.26</v>
      </c>
      <c r="H347">
        <v>0</v>
      </c>
      <c r="I347">
        <v>0</v>
      </c>
      <c r="J347">
        <v>47.85</v>
      </c>
      <c r="K347">
        <v>0</v>
      </c>
      <c r="L347">
        <v>0</v>
      </c>
      <c r="M347">
        <v>143.37</v>
      </c>
      <c r="N347">
        <v>0</v>
      </c>
      <c r="O347">
        <v>0</v>
      </c>
      <c r="P347">
        <v>136.88999999999999</v>
      </c>
      <c r="Q347">
        <v>0</v>
      </c>
      <c r="R347">
        <v>0</v>
      </c>
      <c r="S347">
        <v>129.16999999999999</v>
      </c>
      <c r="T347">
        <v>0</v>
      </c>
      <c r="U347">
        <v>0</v>
      </c>
      <c r="V347">
        <v>129.9</v>
      </c>
      <c r="W347">
        <v>0</v>
      </c>
      <c r="X347">
        <v>0</v>
      </c>
    </row>
    <row r="348" spans="1:24" x14ac:dyDescent="0.55000000000000004">
      <c r="A348">
        <v>36.090000000000003</v>
      </c>
      <c r="B348">
        <v>0</v>
      </c>
      <c r="C348">
        <v>0</v>
      </c>
      <c r="D348">
        <v>41.64</v>
      </c>
      <c r="E348">
        <v>0</v>
      </c>
      <c r="F348">
        <v>0</v>
      </c>
      <c r="G348">
        <v>46.31</v>
      </c>
      <c r="H348">
        <v>0</v>
      </c>
      <c r="I348">
        <v>0</v>
      </c>
      <c r="J348">
        <v>47.9</v>
      </c>
      <c r="K348">
        <v>0</v>
      </c>
      <c r="L348">
        <v>0</v>
      </c>
      <c r="M348">
        <v>143.29</v>
      </c>
      <c r="N348">
        <v>0</v>
      </c>
      <c r="O348">
        <v>0</v>
      </c>
      <c r="P348">
        <v>136.83000000000001</v>
      </c>
      <c r="Q348">
        <v>0</v>
      </c>
      <c r="R348">
        <v>0</v>
      </c>
      <c r="S348">
        <v>129.13</v>
      </c>
      <c r="T348">
        <v>0</v>
      </c>
      <c r="U348">
        <v>0</v>
      </c>
      <c r="V348">
        <v>129.85</v>
      </c>
      <c r="W348">
        <v>0</v>
      </c>
      <c r="X348">
        <v>0</v>
      </c>
    </row>
    <row r="349" spans="1:24" x14ac:dyDescent="0.55000000000000004">
      <c r="A349">
        <v>36.17</v>
      </c>
      <c r="B349">
        <v>0</v>
      </c>
      <c r="C349">
        <v>0</v>
      </c>
      <c r="D349">
        <v>41.7</v>
      </c>
      <c r="E349">
        <v>0</v>
      </c>
      <c r="F349">
        <v>0</v>
      </c>
      <c r="G349">
        <v>46.37</v>
      </c>
      <c r="H349">
        <v>0</v>
      </c>
      <c r="I349">
        <v>0</v>
      </c>
      <c r="J349">
        <v>47.96</v>
      </c>
      <c r="K349">
        <v>0</v>
      </c>
      <c r="L349">
        <v>0</v>
      </c>
      <c r="M349">
        <v>143.21</v>
      </c>
      <c r="N349">
        <v>0</v>
      </c>
      <c r="O349">
        <v>0</v>
      </c>
      <c r="P349">
        <v>136.77000000000001</v>
      </c>
      <c r="Q349">
        <v>0</v>
      </c>
      <c r="R349">
        <v>0</v>
      </c>
      <c r="S349">
        <v>129.08000000000001</v>
      </c>
      <c r="T349">
        <v>0</v>
      </c>
      <c r="U349">
        <v>0</v>
      </c>
      <c r="V349">
        <v>129.80000000000001</v>
      </c>
      <c r="W349">
        <v>0</v>
      </c>
      <c r="X349">
        <v>0</v>
      </c>
    </row>
    <row r="350" spans="1:24" x14ac:dyDescent="0.55000000000000004">
      <c r="A350">
        <v>36.25</v>
      </c>
      <c r="B350">
        <v>0</v>
      </c>
      <c r="C350">
        <v>0</v>
      </c>
      <c r="D350">
        <v>41.77</v>
      </c>
      <c r="E350">
        <v>0</v>
      </c>
      <c r="F350">
        <v>0</v>
      </c>
      <c r="G350">
        <v>46.42</v>
      </c>
      <c r="H350">
        <v>0</v>
      </c>
      <c r="I350">
        <v>0</v>
      </c>
      <c r="J350">
        <v>48.01</v>
      </c>
      <c r="K350">
        <v>0</v>
      </c>
      <c r="L350">
        <v>0</v>
      </c>
      <c r="M350">
        <v>143.12</v>
      </c>
      <c r="N350">
        <v>0</v>
      </c>
      <c r="O350">
        <v>0</v>
      </c>
      <c r="P350">
        <v>136.69999999999999</v>
      </c>
      <c r="Q350">
        <v>0</v>
      </c>
      <c r="R350">
        <v>0</v>
      </c>
      <c r="S350">
        <v>129.03</v>
      </c>
      <c r="T350">
        <v>0</v>
      </c>
      <c r="U350">
        <v>0</v>
      </c>
      <c r="V350">
        <v>129.75</v>
      </c>
      <c r="W350">
        <v>0</v>
      </c>
      <c r="X350">
        <v>0</v>
      </c>
    </row>
    <row r="351" spans="1:24" x14ac:dyDescent="0.55000000000000004">
      <c r="A351">
        <v>36.33</v>
      </c>
      <c r="B351">
        <v>0</v>
      </c>
      <c r="C351">
        <v>0</v>
      </c>
      <c r="D351">
        <v>41.83</v>
      </c>
      <c r="E351">
        <v>0</v>
      </c>
      <c r="F351">
        <v>0</v>
      </c>
      <c r="G351">
        <v>46.48</v>
      </c>
      <c r="H351">
        <v>0</v>
      </c>
      <c r="I351">
        <v>0</v>
      </c>
      <c r="J351">
        <v>48.06</v>
      </c>
      <c r="K351">
        <v>0</v>
      </c>
      <c r="L351">
        <v>0</v>
      </c>
      <c r="M351">
        <v>143.05000000000001</v>
      </c>
      <c r="N351">
        <v>0</v>
      </c>
      <c r="O351">
        <v>0</v>
      </c>
      <c r="P351">
        <v>136.63999999999999</v>
      </c>
      <c r="Q351">
        <v>0</v>
      </c>
      <c r="R351">
        <v>0</v>
      </c>
      <c r="S351">
        <v>128.97999999999999</v>
      </c>
      <c r="T351">
        <v>0</v>
      </c>
      <c r="U351">
        <v>0</v>
      </c>
      <c r="V351">
        <v>129.69999999999999</v>
      </c>
      <c r="W351">
        <v>0</v>
      </c>
      <c r="X351">
        <v>0</v>
      </c>
    </row>
    <row r="352" spans="1:24" x14ac:dyDescent="0.55000000000000004">
      <c r="A352">
        <v>36.409999999999997</v>
      </c>
      <c r="B352">
        <v>0</v>
      </c>
      <c r="C352">
        <v>0</v>
      </c>
      <c r="D352">
        <v>41.9</v>
      </c>
      <c r="E352">
        <v>0</v>
      </c>
      <c r="F352">
        <v>0</v>
      </c>
      <c r="G352">
        <v>46.53</v>
      </c>
      <c r="H352">
        <v>0</v>
      </c>
      <c r="I352">
        <v>0</v>
      </c>
      <c r="J352">
        <v>48.11</v>
      </c>
      <c r="K352">
        <v>0</v>
      </c>
      <c r="L352">
        <v>0</v>
      </c>
      <c r="M352">
        <v>142.97</v>
      </c>
      <c r="N352">
        <v>0</v>
      </c>
      <c r="O352">
        <v>0</v>
      </c>
      <c r="P352">
        <v>136.58000000000001</v>
      </c>
      <c r="Q352">
        <v>0</v>
      </c>
      <c r="R352">
        <v>0</v>
      </c>
      <c r="S352">
        <v>128.93</v>
      </c>
      <c r="T352">
        <v>0</v>
      </c>
      <c r="U352">
        <v>0</v>
      </c>
      <c r="V352">
        <v>129.65</v>
      </c>
      <c r="W352">
        <v>0</v>
      </c>
      <c r="X352">
        <v>0</v>
      </c>
    </row>
    <row r="353" spans="1:24" x14ac:dyDescent="0.55000000000000004">
      <c r="A353">
        <v>36.49</v>
      </c>
      <c r="B353">
        <v>0</v>
      </c>
      <c r="C353">
        <v>0</v>
      </c>
      <c r="D353">
        <v>41.96</v>
      </c>
      <c r="E353">
        <v>0</v>
      </c>
      <c r="F353">
        <v>0</v>
      </c>
      <c r="G353">
        <v>46.59</v>
      </c>
      <c r="H353">
        <v>0</v>
      </c>
      <c r="I353">
        <v>0</v>
      </c>
      <c r="J353">
        <v>48.16</v>
      </c>
      <c r="K353">
        <v>0</v>
      </c>
      <c r="L353">
        <v>0</v>
      </c>
      <c r="M353">
        <v>142.88999999999999</v>
      </c>
      <c r="N353">
        <v>0</v>
      </c>
      <c r="O353">
        <v>0</v>
      </c>
      <c r="P353">
        <v>136.51</v>
      </c>
      <c r="Q353">
        <v>0</v>
      </c>
      <c r="R353">
        <v>0</v>
      </c>
      <c r="S353">
        <v>128.88</v>
      </c>
      <c r="T353">
        <v>0</v>
      </c>
      <c r="U353">
        <v>0</v>
      </c>
      <c r="V353">
        <v>129.6</v>
      </c>
      <c r="W353">
        <v>0</v>
      </c>
      <c r="X353">
        <v>0</v>
      </c>
    </row>
    <row r="354" spans="1:24" x14ac:dyDescent="0.55000000000000004">
      <c r="A354">
        <v>36.57</v>
      </c>
      <c r="B354">
        <v>0</v>
      </c>
      <c r="C354">
        <v>0</v>
      </c>
      <c r="D354">
        <v>42.03</v>
      </c>
      <c r="E354">
        <v>0</v>
      </c>
      <c r="F354">
        <v>0</v>
      </c>
      <c r="G354">
        <v>46.64</v>
      </c>
      <c r="H354">
        <v>0</v>
      </c>
      <c r="I354">
        <v>0</v>
      </c>
      <c r="J354">
        <v>48.2</v>
      </c>
      <c r="K354">
        <v>0</v>
      </c>
      <c r="L354">
        <v>0</v>
      </c>
      <c r="M354">
        <v>142.81</v>
      </c>
      <c r="N354">
        <v>0</v>
      </c>
      <c r="O354">
        <v>0</v>
      </c>
      <c r="P354">
        <v>136.44999999999999</v>
      </c>
      <c r="Q354">
        <v>0</v>
      </c>
      <c r="R354">
        <v>0</v>
      </c>
      <c r="S354">
        <v>128.83000000000001</v>
      </c>
      <c r="T354">
        <v>0</v>
      </c>
      <c r="U354">
        <v>0</v>
      </c>
      <c r="V354">
        <v>129.55000000000001</v>
      </c>
      <c r="W354">
        <v>0</v>
      </c>
      <c r="X354">
        <v>0</v>
      </c>
    </row>
    <row r="355" spans="1:24" x14ac:dyDescent="0.55000000000000004">
      <c r="A355">
        <v>36.65</v>
      </c>
      <c r="B355">
        <v>0</v>
      </c>
      <c r="C355">
        <v>0</v>
      </c>
      <c r="D355">
        <v>42.1</v>
      </c>
      <c r="E355">
        <v>0</v>
      </c>
      <c r="F355">
        <v>0</v>
      </c>
      <c r="G355">
        <v>46.69</v>
      </c>
      <c r="H355">
        <v>0</v>
      </c>
      <c r="I355">
        <v>0</v>
      </c>
      <c r="J355">
        <v>48.26</v>
      </c>
      <c r="K355">
        <v>0</v>
      </c>
      <c r="L355">
        <v>0</v>
      </c>
      <c r="M355">
        <v>142.72999999999999</v>
      </c>
      <c r="N355">
        <v>0</v>
      </c>
      <c r="O355">
        <v>0</v>
      </c>
      <c r="P355">
        <v>136.38</v>
      </c>
      <c r="Q355">
        <v>0</v>
      </c>
      <c r="R355">
        <v>0</v>
      </c>
      <c r="S355">
        <v>128.78</v>
      </c>
      <c r="T355">
        <v>0</v>
      </c>
      <c r="U355">
        <v>0</v>
      </c>
      <c r="V355">
        <v>129.5</v>
      </c>
      <c r="W355">
        <v>0</v>
      </c>
      <c r="X355">
        <v>0</v>
      </c>
    </row>
    <row r="356" spans="1:24" x14ac:dyDescent="0.55000000000000004">
      <c r="A356">
        <v>36.729999999999997</v>
      </c>
      <c r="B356">
        <v>0</v>
      </c>
      <c r="C356">
        <v>0</v>
      </c>
      <c r="D356">
        <v>42.16</v>
      </c>
      <c r="E356">
        <v>0</v>
      </c>
      <c r="F356">
        <v>0</v>
      </c>
      <c r="G356">
        <v>46.75</v>
      </c>
      <c r="H356">
        <v>0</v>
      </c>
      <c r="I356">
        <v>0</v>
      </c>
      <c r="J356">
        <v>48.31</v>
      </c>
      <c r="K356">
        <v>0</v>
      </c>
      <c r="L356">
        <v>0</v>
      </c>
      <c r="M356">
        <v>142.65</v>
      </c>
      <c r="N356">
        <v>0</v>
      </c>
      <c r="O356">
        <v>0</v>
      </c>
      <c r="P356">
        <v>136.32</v>
      </c>
      <c r="Q356">
        <v>0</v>
      </c>
      <c r="R356">
        <v>0</v>
      </c>
      <c r="S356">
        <v>128.72999999999999</v>
      </c>
      <c r="T356">
        <v>0</v>
      </c>
      <c r="U356">
        <v>0</v>
      </c>
      <c r="V356">
        <v>129.44999999999999</v>
      </c>
      <c r="W356">
        <v>0</v>
      </c>
      <c r="X356">
        <v>0</v>
      </c>
    </row>
    <row r="357" spans="1:24" x14ac:dyDescent="0.55000000000000004">
      <c r="A357">
        <v>36.799999999999997</v>
      </c>
      <c r="B357">
        <v>0</v>
      </c>
      <c r="C357">
        <v>0</v>
      </c>
      <c r="D357">
        <v>42.23</v>
      </c>
      <c r="E357">
        <v>0</v>
      </c>
      <c r="F357">
        <v>0</v>
      </c>
      <c r="G357">
        <v>46.8</v>
      </c>
      <c r="H357">
        <v>0</v>
      </c>
      <c r="I357">
        <v>0</v>
      </c>
      <c r="J357">
        <v>48.36</v>
      </c>
      <c r="K357">
        <v>0</v>
      </c>
      <c r="L357">
        <v>0</v>
      </c>
      <c r="M357">
        <v>142.57</v>
      </c>
      <c r="N357">
        <v>0</v>
      </c>
      <c r="O357">
        <v>0</v>
      </c>
      <c r="P357">
        <v>136.25</v>
      </c>
      <c r="Q357">
        <v>0</v>
      </c>
      <c r="R357">
        <v>0</v>
      </c>
      <c r="S357">
        <v>128.69</v>
      </c>
      <c r="T357">
        <v>0</v>
      </c>
      <c r="U357">
        <v>0</v>
      </c>
      <c r="V357">
        <v>129.4</v>
      </c>
      <c r="W357">
        <v>0</v>
      </c>
      <c r="X357">
        <v>0</v>
      </c>
    </row>
    <row r="358" spans="1:24" x14ac:dyDescent="0.55000000000000004">
      <c r="A358">
        <v>36.880000000000003</v>
      </c>
      <c r="B358">
        <v>0</v>
      </c>
      <c r="C358">
        <v>0</v>
      </c>
      <c r="D358">
        <v>42.29</v>
      </c>
      <c r="E358">
        <v>0</v>
      </c>
      <c r="F358">
        <v>0</v>
      </c>
      <c r="G358">
        <v>46.86</v>
      </c>
      <c r="H358">
        <v>0</v>
      </c>
      <c r="I358">
        <v>0</v>
      </c>
      <c r="J358">
        <v>48.41</v>
      </c>
      <c r="K358">
        <v>0</v>
      </c>
      <c r="L358">
        <v>0</v>
      </c>
      <c r="M358">
        <v>142.49</v>
      </c>
      <c r="N358">
        <v>0</v>
      </c>
      <c r="O358">
        <v>0</v>
      </c>
      <c r="P358">
        <v>136.19</v>
      </c>
      <c r="Q358">
        <v>0</v>
      </c>
      <c r="R358">
        <v>0</v>
      </c>
      <c r="S358">
        <v>128.63999999999999</v>
      </c>
      <c r="T358">
        <v>0</v>
      </c>
      <c r="U358">
        <v>0</v>
      </c>
      <c r="V358">
        <v>129.35</v>
      </c>
      <c r="W358">
        <v>0</v>
      </c>
      <c r="X358">
        <v>0</v>
      </c>
    </row>
    <row r="359" spans="1:24" x14ac:dyDescent="0.55000000000000004">
      <c r="A359">
        <v>36.96</v>
      </c>
      <c r="B359">
        <v>0</v>
      </c>
      <c r="C359">
        <v>0</v>
      </c>
      <c r="D359">
        <v>42.36</v>
      </c>
      <c r="E359">
        <v>0</v>
      </c>
      <c r="F359">
        <v>0</v>
      </c>
      <c r="G359">
        <v>46.91</v>
      </c>
      <c r="H359">
        <v>0</v>
      </c>
      <c r="I359">
        <v>0</v>
      </c>
      <c r="J359">
        <v>48.46</v>
      </c>
      <c r="K359">
        <v>0</v>
      </c>
      <c r="L359">
        <v>0</v>
      </c>
      <c r="M359">
        <v>142.41</v>
      </c>
      <c r="N359">
        <v>0</v>
      </c>
      <c r="O359">
        <v>0</v>
      </c>
      <c r="P359">
        <v>136.13</v>
      </c>
      <c r="Q359">
        <v>0</v>
      </c>
      <c r="R359">
        <v>0</v>
      </c>
      <c r="S359">
        <v>128.59</v>
      </c>
      <c r="T359">
        <v>0</v>
      </c>
      <c r="U359">
        <v>0</v>
      </c>
      <c r="V359">
        <v>129.30000000000001</v>
      </c>
      <c r="W359">
        <v>0</v>
      </c>
      <c r="X359">
        <v>0</v>
      </c>
    </row>
    <row r="360" spans="1:24" x14ac:dyDescent="0.55000000000000004">
      <c r="A360">
        <v>37.03</v>
      </c>
      <c r="B360">
        <v>0</v>
      </c>
      <c r="C360">
        <v>0</v>
      </c>
      <c r="D360">
        <v>42.42</v>
      </c>
      <c r="E360">
        <v>0</v>
      </c>
      <c r="F360">
        <v>0</v>
      </c>
      <c r="G360">
        <v>46.97</v>
      </c>
      <c r="H360">
        <v>0</v>
      </c>
      <c r="I360">
        <v>0</v>
      </c>
      <c r="J360">
        <v>48.51</v>
      </c>
      <c r="K360">
        <v>0</v>
      </c>
      <c r="L360">
        <v>0</v>
      </c>
      <c r="M360">
        <v>142.34</v>
      </c>
      <c r="N360">
        <v>0</v>
      </c>
      <c r="O360">
        <v>0</v>
      </c>
      <c r="P360">
        <v>136.07</v>
      </c>
      <c r="Q360">
        <v>0</v>
      </c>
      <c r="R360">
        <v>0</v>
      </c>
      <c r="S360">
        <v>128.55000000000001</v>
      </c>
      <c r="T360">
        <v>0</v>
      </c>
      <c r="U360">
        <v>0</v>
      </c>
      <c r="V360">
        <v>129.25</v>
      </c>
      <c r="W360">
        <v>0</v>
      </c>
      <c r="X360">
        <v>0</v>
      </c>
    </row>
    <row r="361" spans="1:24" x14ac:dyDescent="0.55000000000000004">
      <c r="A361">
        <v>37.11</v>
      </c>
      <c r="B361">
        <v>0</v>
      </c>
      <c r="C361">
        <v>0</v>
      </c>
      <c r="D361">
        <v>42.49</v>
      </c>
      <c r="E361">
        <v>0</v>
      </c>
      <c r="F361">
        <v>0</v>
      </c>
      <c r="G361">
        <v>47.02</v>
      </c>
      <c r="H361">
        <v>0</v>
      </c>
      <c r="I361">
        <v>0</v>
      </c>
      <c r="J361">
        <v>48.56</v>
      </c>
      <c r="K361">
        <v>0</v>
      </c>
      <c r="L361">
        <v>0</v>
      </c>
      <c r="M361">
        <v>142.26</v>
      </c>
      <c r="N361">
        <v>0</v>
      </c>
      <c r="O361">
        <v>0</v>
      </c>
      <c r="P361">
        <v>136</v>
      </c>
      <c r="Q361">
        <v>0</v>
      </c>
      <c r="R361">
        <v>0</v>
      </c>
      <c r="S361">
        <v>128.5</v>
      </c>
      <c r="T361">
        <v>0</v>
      </c>
      <c r="U361">
        <v>0</v>
      </c>
      <c r="V361">
        <v>129.19999999999999</v>
      </c>
      <c r="W361">
        <v>0</v>
      </c>
      <c r="X361">
        <v>0</v>
      </c>
    </row>
    <row r="362" spans="1:24" x14ac:dyDescent="0.55000000000000004">
      <c r="A362">
        <v>37.18</v>
      </c>
      <c r="B362">
        <v>0</v>
      </c>
      <c r="C362">
        <v>0</v>
      </c>
      <c r="D362">
        <v>42.55</v>
      </c>
      <c r="E362">
        <v>0</v>
      </c>
      <c r="F362">
        <v>0</v>
      </c>
      <c r="G362">
        <v>47.07</v>
      </c>
      <c r="H362">
        <v>0</v>
      </c>
      <c r="I362">
        <v>0</v>
      </c>
      <c r="J362">
        <v>48.61</v>
      </c>
      <c r="K362">
        <v>0</v>
      </c>
      <c r="L362">
        <v>0</v>
      </c>
      <c r="M362">
        <v>142.18</v>
      </c>
      <c r="N362">
        <v>0</v>
      </c>
      <c r="O362">
        <v>0</v>
      </c>
      <c r="P362">
        <v>135.94</v>
      </c>
      <c r="Q362">
        <v>0</v>
      </c>
      <c r="R362">
        <v>0</v>
      </c>
      <c r="S362">
        <v>128.46</v>
      </c>
      <c r="T362">
        <v>0</v>
      </c>
      <c r="U362">
        <v>0</v>
      </c>
      <c r="V362">
        <v>129.15</v>
      </c>
      <c r="W362">
        <v>0</v>
      </c>
      <c r="X362">
        <v>0</v>
      </c>
    </row>
    <row r="363" spans="1:24" x14ac:dyDescent="0.55000000000000004">
      <c r="A363">
        <v>37.26</v>
      </c>
      <c r="B363">
        <v>0</v>
      </c>
      <c r="C363">
        <v>0</v>
      </c>
      <c r="D363">
        <v>42.61</v>
      </c>
      <c r="E363">
        <v>0</v>
      </c>
      <c r="F363">
        <v>0</v>
      </c>
      <c r="G363">
        <v>47.13</v>
      </c>
      <c r="H363">
        <v>0</v>
      </c>
      <c r="I363">
        <v>0</v>
      </c>
      <c r="J363">
        <v>48.66</v>
      </c>
      <c r="K363">
        <v>0</v>
      </c>
      <c r="L363">
        <v>0</v>
      </c>
      <c r="M363">
        <v>142.1</v>
      </c>
      <c r="N363">
        <v>0</v>
      </c>
      <c r="O363">
        <v>0</v>
      </c>
      <c r="P363">
        <v>135.88</v>
      </c>
      <c r="Q363">
        <v>0</v>
      </c>
      <c r="R363">
        <v>0</v>
      </c>
      <c r="S363">
        <v>128.41</v>
      </c>
      <c r="T363">
        <v>0</v>
      </c>
      <c r="U363">
        <v>0</v>
      </c>
      <c r="V363">
        <v>129.1</v>
      </c>
      <c r="W363">
        <v>0</v>
      </c>
      <c r="X363">
        <v>0</v>
      </c>
    </row>
    <row r="364" spans="1:24" x14ac:dyDescent="0.55000000000000004">
      <c r="A364">
        <v>37.340000000000003</v>
      </c>
      <c r="B364">
        <v>0</v>
      </c>
      <c r="C364">
        <v>0</v>
      </c>
      <c r="D364">
        <v>42.68</v>
      </c>
      <c r="E364">
        <v>0</v>
      </c>
      <c r="F364">
        <v>0</v>
      </c>
      <c r="G364">
        <v>47.18</v>
      </c>
      <c r="H364">
        <v>0</v>
      </c>
      <c r="I364">
        <v>0</v>
      </c>
      <c r="J364">
        <v>48.71</v>
      </c>
      <c r="K364">
        <v>0</v>
      </c>
      <c r="L364">
        <v>0</v>
      </c>
      <c r="M364">
        <v>142.03</v>
      </c>
      <c r="N364">
        <v>0</v>
      </c>
      <c r="O364">
        <v>0</v>
      </c>
      <c r="P364">
        <v>135.82</v>
      </c>
      <c r="Q364">
        <v>0</v>
      </c>
      <c r="R364">
        <v>0</v>
      </c>
      <c r="S364">
        <v>128.36000000000001</v>
      </c>
      <c r="T364">
        <v>0</v>
      </c>
      <c r="U364">
        <v>0</v>
      </c>
      <c r="V364">
        <v>129.05000000000001</v>
      </c>
      <c r="W364">
        <v>0</v>
      </c>
      <c r="X364">
        <v>0</v>
      </c>
    </row>
    <row r="365" spans="1:24" x14ac:dyDescent="0.55000000000000004">
      <c r="A365">
        <v>37.409999999999997</v>
      </c>
      <c r="B365">
        <v>0</v>
      </c>
      <c r="C365">
        <v>0</v>
      </c>
      <c r="D365">
        <v>42.74</v>
      </c>
      <c r="E365">
        <v>0</v>
      </c>
      <c r="F365">
        <v>0</v>
      </c>
      <c r="G365">
        <v>47.23</v>
      </c>
      <c r="H365">
        <v>0</v>
      </c>
      <c r="I365">
        <v>0</v>
      </c>
      <c r="J365">
        <v>48.76</v>
      </c>
      <c r="K365">
        <v>0</v>
      </c>
      <c r="L365">
        <v>0</v>
      </c>
      <c r="M365">
        <v>141.94999999999999</v>
      </c>
      <c r="N365">
        <v>0</v>
      </c>
      <c r="O365">
        <v>0</v>
      </c>
      <c r="P365">
        <v>135.75</v>
      </c>
      <c r="Q365">
        <v>0</v>
      </c>
      <c r="R365">
        <v>0</v>
      </c>
      <c r="S365">
        <v>128.31</v>
      </c>
      <c r="T365">
        <v>0</v>
      </c>
      <c r="U365">
        <v>0</v>
      </c>
      <c r="V365">
        <v>129</v>
      </c>
      <c r="W365">
        <v>0</v>
      </c>
      <c r="X365">
        <v>0</v>
      </c>
    </row>
    <row r="366" spans="1:24" x14ac:dyDescent="0.55000000000000004">
      <c r="A366">
        <v>37.49</v>
      </c>
      <c r="B366">
        <v>0</v>
      </c>
      <c r="C366">
        <v>0</v>
      </c>
      <c r="D366">
        <v>42.8</v>
      </c>
      <c r="E366">
        <v>0</v>
      </c>
      <c r="F366">
        <v>0</v>
      </c>
      <c r="G366">
        <v>47.29</v>
      </c>
      <c r="H366">
        <v>0</v>
      </c>
      <c r="I366">
        <v>0</v>
      </c>
      <c r="J366">
        <v>48.81</v>
      </c>
      <c r="K366">
        <v>0</v>
      </c>
      <c r="L366">
        <v>0</v>
      </c>
      <c r="M366">
        <v>141.87</v>
      </c>
      <c r="N366">
        <v>0</v>
      </c>
      <c r="O366">
        <v>0</v>
      </c>
      <c r="P366">
        <v>135.69</v>
      </c>
      <c r="Q366">
        <v>0</v>
      </c>
      <c r="R366">
        <v>0</v>
      </c>
      <c r="S366">
        <v>128.26</v>
      </c>
      <c r="T366">
        <v>0</v>
      </c>
      <c r="U366">
        <v>0</v>
      </c>
      <c r="V366">
        <v>128.94999999999999</v>
      </c>
      <c r="W366">
        <v>0</v>
      </c>
      <c r="X366">
        <v>0</v>
      </c>
    </row>
    <row r="367" spans="1:24" x14ac:dyDescent="0.55000000000000004">
      <c r="A367">
        <v>37.56</v>
      </c>
      <c r="B367">
        <v>0</v>
      </c>
      <c r="C367">
        <v>0</v>
      </c>
      <c r="D367">
        <v>42.87</v>
      </c>
      <c r="E367">
        <v>0</v>
      </c>
      <c r="F367">
        <v>0</v>
      </c>
      <c r="G367">
        <v>47.34</v>
      </c>
      <c r="H367">
        <v>0</v>
      </c>
      <c r="I367">
        <v>0</v>
      </c>
      <c r="J367">
        <v>48.86</v>
      </c>
      <c r="K367">
        <v>0</v>
      </c>
      <c r="L367">
        <v>0</v>
      </c>
      <c r="M367">
        <v>141.79</v>
      </c>
      <c r="N367">
        <v>0</v>
      </c>
      <c r="O367">
        <v>0</v>
      </c>
      <c r="P367">
        <v>135.63</v>
      </c>
      <c r="Q367">
        <v>0</v>
      </c>
      <c r="R367">
        <v>0</v>
      </c>
      <c r="S367">
        <v>128.21</v>
      </c>
      <c r="T367">
        <v>0</v>
      </c>
      <c r="U367">
        <v>0</v>
      </c>
      <c r="V367">
        <v>128.91</v>
      </c>
      <c r="W367">
        <v>0</v>
      </c>
      <c r="X367">
        <v>0</v>
      </c>
    </row>
    <row r="368" spans="1:24" x14ac:dyDescent="0.55000000000000004">
      <c r="A368">
        <v>37.64</v>
      </c>
      <c r="B368">
        <v>0</v>
      </c>
      <c r="C368">
        <v>0</v>
      </c>
      <c r="D368">
        <v>42.93</v>
      </c>
      <c r="E368">
        <v>0</v>
      </c>
      <c r="F368">
        <v>0</v>
      </c>
      <c r="G368">
        <v>47.39</v>
      </c>
      <c r="H368">
        <v>0</v>
      </c>
      <c r="I368">
        <v>0</v>
      </c>
      <c r="J368">
        <v>48.91</v>
      </c>
      <c r="K368">
        <v>0</v>
      </c>
      <c r="L368">
        <v>0</v>
      </c>
      <c r="M368">
        <v>141.72</v>
      </c>
      <c r="N368">
        <v>0</v>
      </c>
      <c r="O368">
        <v>0</v>
      </c>
      <c r="P368">
        <v>135.57</v>
      </c>
      <c r="Q368">
        <v>0</v>
      </c>
      <c r="R368">
        <v>0</v>
      </c>
      <c r="S368">
        <v>128.16999999999999</v>
      </c>
      <c r="T368">
        <v>0</v>
      </c>
      <c r="U368">
        <v>0</v>
      </c>
      <c r="V368">
        <v>128.86000000000001</v>
      </c>
      <c r="W368">
        <v>0</v>
      </c>
      <c r="X368">
        <v>0</v>
      </c>
    </row>
    <row r="369" spans="1:24" x14ac:dyDescent="0.55000000000000004">
      <c r="A369">
        <v>37.71</v>
      </c>
      <c r="B369">
        <v>0</v>
      </c>
      <c r="C369">
        <v>0</v>
      </c>
      <c r="D369">
        <v>42.99</v>
      </c>
      <c r="E369">
        <v>0</v>
      </c>
      <c r="F369">
        <v>0</v>
      </c>
      <c r="G369">
        <v>47.44</v>
      </c>
      <c r="H369">
        <v>0</v>
      </c>
      <c r="I369">
        <v>0</v>
      </c>
      <c r="J369">
        <v>48.96</v>
      </c>
      <c r="K369">
        <v>0</v>
      </c>
      <c r="L369">
        <v>0</v>
      </c>
      <c r="M369">
        <v>141.63999999999999</v>
      </c>
      <c r="N369">
        <v>0</v>
      </c>
      <c r="O369">
        <v>0</v>
      </c>
      <c r="P369">
        <v>135.51</v>
      </c>
      <c r="Q369">
        <v>0</v>
      </c>
      <c r="R369">
        <v>0</v>
      </c>
      <c r="S369">
        <v>128.12</v>
      </c>
      <c r="T369">
        <v>0</v>
      </c>
      <c r="U369">
        <v>0</v>
      </c>
      <c r="V369">
        <v>128.82</v>
      </c>
      <c r="W369">
        <v>0</v>
      </c>
      <c r="X369">
        <v>0</v>
      </c>
    </row>
    <row r="370" spans="1:24" x14ac:dyDescent="0.55000000000000004">
      <c r="A370">
        <v>37.79</v>
      </c>
      <c r="B370">
        <v>0</v>
      </c>
      <c r="C370">
        <v>0</v>
      </c>
      <c r="D370">
        <v>43.06</v>
      </c>
      <c r="E370">
        <v>0</v>
      </c>
      <c r="F370">
        <v>0</v>
      </c>
      <c r="G370">
        <v>47.49</v>
      </c>
      <c r="H370">
        <v>0</v>
      </c>
      <c r="I370">
        <v>0</v>
      </c>
      <c r="J370">
        <v>49</v>
      </c>
      <c r="K370">
        <v>0</v>
      </c>
      <c r="L370">
        <v>0</v>
      </c>
      <c r="M370">
        <v>141.57</v>
      </c>
      <c r="N370">
        <v>0</v>
      </c>
      <c r="O370">
        <v>0</v>
      </c>
      <c r="P370">
        <v>135.44</v>
      </c>
      <c r="Q370">
        <v>0</v>
      </c>
      <c r="R370">
        <v>0</v>
      </c>
      <c r="S370">
        <v>128.07</v>
      </c>
      <c r="T370">
        <v>0</v>
      </c>
      <c r="U370">
        <v>0</v>
      </c>
      <c r="V370">
        <v>128.77000000000001</v>
      </c>
      <c r="W370">
        <v>0</v>
      </c>
      <c r="X370">
        <v>0</v>
      </c>
    </row>
    <row r="371" spans="1:24" x14ac:dyDescent="0.55000000000000004">
      <c r="A371">
        <v>37.86</v>
      </c>
      <c r="B371">
        <v>0</v>
      </c>
      <c r="C371">
        <v>0</v>
      </c>
      <c r="D371">
        <v>43.12</v>
      </c>
      <c r="E371">
        <v>0</v>
      </c>
      <c r="F371">
        <v>0</v>
      </c>
      <c r="G371">
        <v>47.55</v>
      </c>
      <c r="H371">
        <v>0</v>
      </c>
      <c r="I371">
        <v>0</v>
      </c>
      <c r="J371">
        <v>49.05</v>
      </c>
      <c r="K371">
        <v>0</v>
      </c>
      <c r="L371">
        <v>0</v>
      </c>
      <c r="M371">
        <v>141.49</v>
      </c>
      <c r="N371">
        <v>0</v>
      </c>
      <c r="O371">
        <v>0</v>
      </c>
      <c r="P371">
        <v>135.38</v>
      </c>
      <c r="Q371">
        <v>0</v>
      </c>
      <c r="R371">
        <v>0</v>
      </c>
      <c r="S371">
        <v>128.03</v>
      </c>
      <c r="T371">
        <v>0</v>
      </c>
      <c r="U371">
        <v>0</v>
      </c>
      <c r="V371">
        <v>128.72</v>
      </c>
      <c r="W371">
        <v>0</v>
      </c>
      <c r="X371">
        <v>0</v>
      </c>
    </row>
    <row r="372" spans="1:24" x14ac:dyDescent="0.55000000000000004">
      <c r="A372">
        <v>37.94</v>
      </c>
      <c r="B372">
        <v>0</v>
      </c>
      <c r="C372">
        <v>0</v>
      </c>
      <c r="D372">
        <v>43.18</v>
      </c>
      <c r="E372">
        <v>0</v>
      </c>
      <c r="F372">
        <v>0</v>
      </c>
      <c r="G372">
        <v>47.6</v>
      </c>
      <c r="H372">
        <v>0</v>
      </c>
      <c r="I372">
        <v>0</v>
      </c>
      <c r="J372">
        <v>49.09</v>
      </c>
      <c r="K372">
        <v>0</v>
      </c>
      <c r="L372">
        <v>0</v>
      </c>
      <c r="M372">
        <v>141.41999999999999</v>
      </c>
      <c r="N372">
        <v>0</v>
      </c>
      <c r="O372">
        <v>0</v>
      </c>
      <c r="P372">
        <v>135.32</v>
      </c>
      <c r="Q372">
        <v>0</v>
      </c>
      <c r="R372">
        <v>0</v>
      </c>
      <c r="S372">
        <v>127.98</v>
      </c>
      <c r="T372">
        <v>0</v>
      </c>
      <c r="U372">
        <v>0</v>
      </c>
      <c r="V372">
        <v>128.66999999999999</v>
      </c>
      <c r="W372">
        <v>0</v>
      </c>
      <c r="X372">
        <v>0</v>
      </c>
    </row>
    <row r="373" spans="1:24" x14ac:dyDescent="0.55000000000000004">
      <c r="A373">
        <v>38.01</v>
      </c>
      <c r="B373">
        <v>0</v>
      </c>
      <c r="C373">
        <v>0</v>
      </c>
      <c r="D373">
        <v>43.25</v>
      </c>
      <c r="E373">
        <v>0</v>
      </c>
      <c r="F373">
        <v>0</v>
      </c>
      <c r="G373">
        <v>47.65</v>
      </c>
      <c r="H373">
        <v>0</v>
      </c>
      <c r="I373">
        <v>0</v>
      </c>
      <c r="J373">
        <v>49.14</v>
      </c>
      <c r="K373">
        <v>0</v>
      </c>
      <c r="L373">
        <v>0</v>
      </c>
      <c r="M373">
        <v>141.34</v>
      </c>
      <c r="N373">
        <v>0</v>
      </c>
      <c r="O373">
        <v>0</v>
      </c>
      <c r="P373">
        <v>135.26</v>
      </c>
      <c r="Q373">
        <v>0</v>
      </c>
      <c r="R373">
        <v>0</v>
      </c>
      <c r="S373">
        <v>127.93</v>
      </c>
      <c r="T373">
        <v>0</v>
      </c>
      <c r="U373">
        <v>0</v>
      </c>
      <c r="V373">
        <v>128.62</v>
      </c>
      <c r="W373">
        <v>0</v>
      </c>
      <c r="X373">
        <v>0</v>
      </c>
    </row>
    <row r="374" spans="1:24" x14ac:dyDescent="0.55000000000000004">
      <c r="A374">
        <v>38.08</v>
      </c>
      <c r="B374">
        <v>0</v>
      </c>
      <c r="C374">
        <v>0</v>
      </c>
      <c r="D374">
        <v>43.31</v>
      </c>
      <c r="E374">
        <v>0</v>
      </c>
      <c r="F374">
        <v>0</v>
      </c>
      <c r="G374">
        <v>47.71</v>
      </c>
      <c r="H374">
        <v>0</v>
      </c>
      <c r="I374">
        <v>0</v>
      </c>
      <c r="J374">
        <v>49.19</v>
      </c>
      <c r="K374">
        <v>0</v>
      </c>
      <c r="L374">
        <v>0</v>
      </c>
      <c r="M374">
        <v>141.26</v>
      </c>
      <c r="N374">
        <v>0</v>
      </c>
      <c r="O374">
        <v>0</v>
      </c>
      <c r="P374">
        <v>135.19999999999999</v>
      </c>
      <c r="Q374">
        <v>0</v>
      </c>
      <c r="R374">
        <v>0</v>
      </c>
      <c r="S374">
        <v>127.89</v>
      </c>
      <c r="T374">
        <v>0</v>
      </c>
      <c r="U374">
        <v>0</v>
      </c>
      <c r="V374">
        <v>128.57</v>
      </c>
      <c r="W374">
        <v>0</v>
      </c>
      <c r="X374">
        <v>0</v>
      </c>
    </row>
    <row r="375" spans="1:24" x14ac:dyDescent="0.55000000000000004">
      <c r="A375">
        <v>38.159999999999997</v>
      </c>
      <c r="B375">
        <v>0</v>
      </c>
      <c r="C375">
        <v>0</v>
      </c>
      <c r="D375">
        <v>43.37</v>
      </c>
      <c r="E375">
        <v>0</v>
      </c>
      <c r="F375">
        <v>0</v>
      </c>
      <c r="G375">
        <v>47.75</v>
      </c>
      <c r="H375">
        <v>0</v>
      </c>
      <c r="I375">
        <v>0</v>
      </c>
      <c r="J375">
        <v>49.23</v>
      </c>
      <c r="K375">
        <v>0</v>
      </c>
      <c r="L375">
        <v>0</v>
      </c>
      <c r="M375">
        <v>141.19</v>
      </c>
      <c r="N375">
        <v>0</v>
      </c>
      <c r="O375">
        <v>0</v>
      </c>
      <c r="P375">
        <v>135.13999999999999</v>
      </c>
      <c r="Q375">
        <v>0</v>
      </c>
      <c r="R375">
        <v>0</v>
      </c>
      <c r="S375">
        <v>127.84</v>
      </c>
      <c r="T375">
        <v>0</v>
      </c>
      <c r="U375">
        <v>0</v>
      </c>
      <c r="V375">
        <v>128.52000000000001</v>
      </c>
      <c r="W375">
        <v>0</v>
      </c>
      <c r="X375">
        <v>0</v>
      </c>
    </row>
    <row r="376" spans="1:24" x14ac:dyDescent="0.55000000000000004">
      <c r="A376">
        <v>38.229999999999997</v>
      </c>
      <c r="B376">
        <v>0</v>
      </c>
      <c r="C376">
        <v>0</v>
      </c>
      <c r="D376">
        <v>43.43</v>
      </c>
      <c r="E376">
        <v>0</v>
      </c>
      <c r="F376">
        <v>0</v>
      </c>
      <c r="G376">
        <v>47.81</v>
      </c>
      <c r="H376">
        <v>0</v>
      </c>
      <c r="I376">
        <v>0</v>
      </c>
      <c r="J376">
        <v>49.28</v>
      </c>
      <c r="K376">
        <v>0</v>
      </c>
      <c r="L376">
        <v>0</v>
      </c>
      <c r="M376">
        <v>141.11000000000001</v>
      </c>
      <c r="N376">
        <v>0</v>
      </c>
      <c r="O376">
        <v>0</v>
      </c>
      <c r="P376">
        <v>135.08000000000001</v>
      </c>
      <c r="Q376">
        <v>0</v>
      </c>
      <c r="R376">
        <v>0</v>
      </c>
      <c r="S376">
        <v>127.8</v>
      </c>
      <c r="T376">
        <v>0</v>
      </c>
      <c r="U376">
        <v>0</v>
      </c>
      <c r="V376">
        <v>128.47</v>
      </c>
      <c r="W376">
        <v>0</v>
      </c>
      <c r="X376">
        <v>0</v>
      </c>
    </row>
    <row r="377" spans="1:24" x14ac:dyDescent="0.55000000000000004">
      <c r="A377">
        <v>38.299999999999997</v>
      </c>
      <c r="B377">
        <v>0</v>
      </c>
      <c r="C377">
        <v>0</v>
      </c>
      <c r="D377">
        <v>43.5</v>
      </c>
      <c r="E377">
        <v>0</v>
      </c>
      <c r="F377">
        <v>0</v>
      </c>
      <c r="G377">
        <v>47.86</v>
      </c>
      <c r="H377">
        <v>0</v>
      </c>
      <c r="I377">
        <v>0</v>
      </c>
      <c r="J377">
        <v>49.32</v>
      </c>
      <c r="K377">
        <v>0</v>
      </c>
      <c r="L377">
        <v>0</v>
      </c>
      <c r="M377">
        <v>141.04</v>
      </c>
      <c r="N377">
        <v>0</v>
      </c>
      <c r="O377">
        <v>0</v>
      </c>
      <c r="P377">
        <v>135.02000000000001</v>
      </c>
      <c r="Q377">
        <v>0</v>
      </c>
      <c r="R377">
        <v>0</v>
      </c>
      <c r="S377">
        <v>127.75</v>
      </c>
      <c r="T377">
        <v>0</v>
      </c>
      <c r="U377">
        <v>0</v>
      </c>
      <c r="V377">
        <v>128.43</v>
      </c>
      <c r="W377">
        <v>0</v>
      </c>
      <c r="X377">
        <v>0</v>
      </c>
    </row>
    <row r="378" spans="1:24" x14ac:dyDescent="0.55000000000000004">
      <c r="A378">
        <v>38.380000000000003</v>
      </c>
      <c r="B378">
        <v>0</v>
      </c>
      <c r="C378">
        <v>0</v>
      </c>
      <c r="D378">
        <v>43.56</v>
      </c>
      <c r="E378">
        <v>0</v>
      </c>
      <c r="F378">
        <v>0</v>
      </c>
      <c r="G378">
        <v>47.92</v>
      </c>
      <c r="H378">
        <v>0</v>
      </c>
      <c r="I378">
        <v>0</v>
      </c>
      <c r="J378">
        <v>49.37</v>
      </c>
      <c r="K378">
        <v>0</v>
      </c>
      <c r="L378">
        <v>0</v>
      </c>
      <c r="M378">
        <v>140.96</v>
      </c>
      <c r="N378">
        <v>0</v>
      </c>
      <c r="O378">
        <v>0</v>
      </c>
      <c r="P378">
        <v>134.96</v>
      </c>
      <c r="Q378">
        <v>0</v>
      </c>
      <c r="R378">
        <v>0</v>
      </c>
      <c r="S378">
        <v>127.71</v>
      </c>
      <c r="T378">
        <v>0</v>
      </c>
      <c r="U378">
        <v>0</v>
      </c>
      <c r="V378">
        <v>128.38</v>
      </c>
      <c r="W378">
        <v>0</v>
      </c>
      <c r="X378">
        <v>0</v>
      </c>
    </row>
    <row r="379" spans="1:24" x14ac:dyDescent="0.55000000000000004">
      <c r="A379">
        <v>38.450000000000003</v>
      </c>
      <c r="B379">
        <v>0</v>
      </c>
      <c r="C379">
        <v>0</v>
      </c>
      <c r="D379">
        <v>43.62</v>
      </c>
      <c r="E379">
        <v>0</v>
      </c>
      <c r="F379">
        <v>0</v>
      </c>
      <c r="G379">
        <v>47.97</v>
      </c>
      <c r="H379">
        <v>0</v>
      </c>
      <c r="I379">
        <v>0</v>
      </c>
      <c r="J379">
        <v>49.41</v>
      </c>
      <c r="K379">
        <v>0</v>
      </c>
      <c r="L379">
        <v>0</v>
      </c>
      <c r="M379">
        <v>140.88999999999999</v>
      </c>
      <c r="N379">
        <v>0</v>
      </c>
      <c r="O379">
        <v>0</v>
      </c>
      <c r="P379">
        <v>134.88999999999999</v>
      </c>
      <c r="Q379">
        <v>0</v>
      </c>
      <c r="R379">
        <v>0</v>
      </c>
      <c r="S379">
        <v>127.66</v>
      </c>
      <c r="T379">
        <v>0</v>
      </c>
      <c r="U379">
        <v>0</v>
      </c>
      <c r="V379">
        <v>128.33000000000001</v>
      </c>
      <c r="W379">
        <v>0</v>
      </c>
      <c r="X379">
        <v>0</v>
      </c>
    </row>
    <row r="380" spans="1:24" x14ac:dyDescent="0.55000000000000004">
      <c r="A380">
        <v>38.520000000000003</v>
      </c>
      <c r="B380">
        <v>0</v>
      </c>
      <c r="C380">
        <v>0</v>
      </c>
      <c r="D380">
        <v>43.68</v>
      </c>
      <c r="E380">
        <v>0</v>
      </c>
      <c r="F380">
        <v>0</v>
      </c>
      <c r="G380">
        <v>48.02</v>
      </c>
      <c r="H380">
        <v>0</v>
      </c>
      <c r="I380">
        <v>0</v>
      </c>
      <c r="J380">
        <v>49.46</v>
      </c>
      <c r="K380">
        <v>0</v>
      </c>
      <c r="L380">
        <v>0</v>
      </c>
      <c r="M380">
        <v>140.81</v>
      </c>
      <c r="N380">
        <v>0</v>
      </c>
      <c r="O380">
        <v>0</v>
      </c>
      <c r="P380">
        <v>134.83000000000001</v>
      </c>
      <c r="Q380">
        <v>0</v>
      </c>
      <c r="R380">
        <v>0</v>
      </c>
      <c r="S380">
        <v>127.62</v>
      </c>
      <c r="T380">
        <v>0</v>
      </c>
      <c r="U380">
        <v>0</v>
      </c>
      <c r="V380">
        <v>128.29</v>
      </c>
      <c r="W380">
        <v>0</v>
      </c>
      <c r="X380">
        <v>0</v>
      </c>
    </row>
    <row r="381" spans="1:24" x14ac:dyDescent="0.55000000000000004">
      <c r="A381">
        <v>38.6</v>
      </c>
      <c r="B381">
        <v>0</v>
      </c>
      <c r="C381">
        <v>0</v>
      </c>
      <c r="D381">
        <v>43.74</v>
      </c>
      <c r="E381">
        <v>0</v>
      </c>
      <c r="F381">
        <v>0</v>
      </c>
      <c r="G381">
        <v>48.07</v>
      </c>
      <c r="H381">
        <v>0</v>
      </c>
      <c r="I381">
        <v>0</v>
      </c>
      <c r="J381">
        <v>49.5</v>
      </c>
      <c r="K381">
        <v>0</v>
      </c>
      <c r="L381">
        <v>0</v>
      </c>
      <c r="M381">
        <v>140.74</v>
      </c>
      <c r="N381">
        <v>0</v>
      </c>
      <c r="O381">
        <v>0</v>
      </c>
      <c r="P381">
        <v>134.77000000000001</v>
      </c>
      <c r="Q381">
        <v>0</v>
      </c>
      <c r="R381">
        <v>0</v>
      </c>
      <c r="S381">
        <v>127.57</v>
      </c>
      <c r="T381">
        <v>0</v>
      </c>
      <c r="U381">
        <v>0</v>
      </c>
      <c r="V381">
        <v>128.24</v>
      </c>
      <c r="W381">
        <v>0</v>
      </c>
      <c r="X381">
        <v>0</v>
      </c>
    </row>
    <row r="382" spans="1:24" x14ac:dyDescent="0.55000000000000004">
      <c r="A382">
        <v>38.67</v>
      </c>
      <c r="B382">
        <v>0</v>
      </c>
      <c r="C382">
        <v>0</v>
      </c>
      <c r="D382">
        <v>43.8</v>
      </c>
      <c r="E382">
        <v>0</v>
      </c>
      <c r="F382">
        <v>0</v>
      </c>
      <c r="G382">
        <v>48.12</v>
      </c>
      <c r="H382">
        <v>0</v>
      </c>
      <c r="I382">
        <v>0</v>
      </c>
      <c r="J382">
        <v>49.54</v>
      </c>
      <c r="K382">
        <v>0</v>
      </c>
      <c r="L382">
        <v>0</v>
      </c>
      <c r="M382">
        <v>140.66999999999999</v>
      </c>
      <c r="N382">
        <v>0</v>
      </c>
      <c r="O382">
        <v>0</v>
      </c>
      <c r="P382">
        <v>134.71</v>
      </c>
      <c r="Q382">
        <v>0</v>
      </c>
      <c r="R382">
        <v>0</v>
      </c>
      <c r="S382">
        <v>127.53</v>
      </c>
      <c r="T382">
        <v>0</v>
      </c>
      <c r="U382">
        <v>0</v>
      </c>
      <c r="V382">
        <v>128.19999999999999</v>
      </c>
      <c r="W382">
        <v>0</v>
      </c>
      <c r="X382">
        <v>0</v>
      </c>
    </row>
    <row r="383" spans="1:24" x14ac:dyDescent="0.55000000000000004">
      <c r="A383">
        <v>38.74</v>
      </c>
      <c r="B383">
        <v>0</v>
      </c>
      <c r="C383">
        <v>0</v>
      </c>
      <c r="D383">
        <v>43.87</v>
      </c>
      <c r="E383">
        <v>0</v>
      </c>
      <c r="F383">
        <v>0</v>
      </c>
      <c r="G383">
        <v>48.17</v>
      </c>
      <c r="H383">
        <v>0</v>
      </c>
      <c r="I383">
        <v>0</v>
      </c>
      <c r="J383">
        <v>49.59</v>
      </c>
      <c r="K383">
        <v>0</v>
      </c>
      <c r="L383">
        <v>0</v>
      </c>
      <c r="M383">
        <v>140.59</v>
      </c>
      <c r="N383">
        <v>0</v>
      </c>
      <c r="O383">
        <v>0</v>
      </c>
      <c r="P383">
        <v>134.65</v>
      </c>
      <c r="Q383">
        <v>0</v>
      </c>
      <c r="R383">
        <v>0</v>
      </c>
      <c r="S383">
        <v>127.49</v>
      </c>
      <c r="T383">
        <v>0</v>
      </c>
      <c r="U383">
        <v>0</v>
      </c>
      <c r="V383">
        <v>128.15</v>
      </c>
      <c r="W383">
        <v>0</v>
      </c>
      <c r="X383">
        <v>0</v>
      </c>
    </row>
    <row r="384" spans="1:24" x14ac:dyDescent="0.55000000000000004">
      <c r="A384">
        <v>38.82</v>
      </c>
      <c r="B384">
        <v>0</v>
      </c>
      <c r="C384">
        <v>0</v>
      </c>
      <c r="D384">
        <v>43.92</v>
      </c>
      <c r="E384">
        <v>0</v>
      </c>
      <c r="F384">
        <v>0</v>
      </c>
      <c r="G384">
        <v>48.22</v>
      </c>
      <c r="H384">
        <v>0</v>
      </c>
      <c r="I384">
        <v>0</v>
      </c>
      <c r="J384">
        <v>49.63</v>
      </c>
      <c r="K384">
        <v>0</v>
      </c>
      <c r="L384">
        <v>0</v>
      </c>
      <c r="M384">
        <v>140.51</v>
      </c>
      <c r="N384">
        <v>0</v>
      </c>
      <c r="O384">
        <v>0</v>
      </c>
      <c r="P384">
        <v>134.59</v>
      </c>
      <c r="Q384">
        <v>0</v>
      </c>
      <c r="R384">
        <v>0</v>
      </c>
      <c r="S384">
        <v>127.44</v>
      </c>
      <c r="T384">
        <v>0</v>
      </c>
      <c r="U384">
        <v>0</v>
      </c>
      <c r="V384">
        <v>128.11000000000001</v>
      </c>
      <c r="W384">
        <v>0</v>
      </c>
      <c r="X384">
        <v>0</v>
      </c>
    </row>
    <row r="385" spans="1:24" x14ac:dyDescent="0.55000000000000004">
      <c r="A385">
        <v>38.89</v>
      </c>
      <c r="B385">
        <v>0</v>
      </c>
      <c r="C385">
        <v>0</v>
      </c>
      <c r="D385">
        <v>43.99</v>
      </c>
      <c r="E385">
        <v>0</v>
      </c>
      <c r="F385">
        <v>0</v>
      </c>
      <c r="G385">
        <v>48.27</v>
      </c>
      <c r="H385">
        <v>0</v>
      </c>
      <c r="I385">
        <v>0</v>
      </c>
      <c r="J385">
        <v>49.68</v>
      </c>
      <c r="K385">
        <v>0</v>
      </c>
      <c r="L385">
        <v>0</v>
      </c>
      <c r="M385">
        <v>140.44</v>
      </c>
      <c r="N385">
        <v>0</v>
      </c>
      <c r="O385">
        <v>0</v>
      </c>
      <c r="P385">
        <v>134.53</v>
      </c>
      <c r="Q385">
        <v>0</v>
      </c>
      <c r="R385">
        <v>0</v>
      </c>
      <c r="S385">
        <v>127.4</v>
      </c>
      <c r="T385">
        <v>0</v>
      </c>
      <c r="U385">
        <v>0</v>
      </c>
      <c r="V385">
        <v>128.06</v>
      </c>
      <c r="W385">
        <v>0</v>
      </c>
      <c r="X385">
        <v>0</v>
      </c>
    </row>
    <row r="386" spans="1:24" x14ac:dyDescent="0.55000000000000004">
      <c r="A386">
        <v>38.96</v>
      </c>
      <c r="B386">
        <v>0</v>
      </c>
      <c r="C386">
        <v>0</v>
      </c>
      <c r="D386">
        <v>44.05</v>
      </c>
      <c r="E386">
        <v>0</v>
      </c>
      <c r="F386">
        <v>0</v>
      </c>
      <c r="G386">
        <v>48.32</v>
      </c>
      <c r="H386">
        <v>0</v>
      </c>
      <c r="I386">
        <v>0</v>
      </c>
      <c r="J386">
        <v>49.73</v>
      </c>
      <c r="K386">
        <v>0</v>
      </c>
      <c r="L386">
        <v>0</v>
      </c>
      <c r="M386">
        <v>140.36000000000001</v>
      </c>
      <c r="N386">
        <v>0</v>
      </c>
      <c r="O386">
        <v>0</v>
      </c>
      <c r="P386">
        <v>134.47</v>
      </c>
      <c r="Q386">
        <v>0</v>
      </c>
      <c r="R386">
        <v>0</v>
      </c>
      <c r="S386">
        <v>127.35</v>
      </c>
      <c r="T386">
        <v>0</v>
      </c>
      <c r="U386">
        <v>0</v>
      </c>
      <c r="V386">
        <v>128.01</v>
      </c>
      <c r="W386">
        <v>0</v>
      </c>
      <c r="X386">
        <v>0</v>
      </c>
    </row>
    <row r="387" spans="1:24" x14ac:dyDescent="0.55000000000000004">
      <c r="A387">
        <v>39.03</v>
      </c>
      <c r="B387">
        <v>0</v>
      </c>
      <c r="C387">
        <v>0</v>
      </c>
      <c r="D387">
        <v>44.11</v>
      </c>
      <c r="E387">
        <v>0</v>
      </c>
      <c r="F387">
        <v>0</v>
      </c>
      <c r="G387">
        <v>48.37</v>
      </c>
      <c r="H387">
        <v>0</v>
      </c>
      <c r="I387">
        <v>0</v>
      </c>
      <c r="J387">
        <v>49.78</v>
      </c>
      <c r="K387">
        <v>0</v>
      </c>
      <c r="L387">
        <v>0</v>
      </c>
      <c r="M387">
        <v>140.29</v>
      </c>
      <c r="N387">
        <v>0</v>
      </c>
      <c r="O387">
        <v>0</v>
      </c>
      <c r="P387">
        <v>134.41</v>
      </c>
      <c r="Q387">
        <v>0</v>
      </c>
      <c r="R387">
        <v>0</v>
      </c>
      <c r="S387">
        <v>127.31</v>
      </c>
      <c r="T387">
        <v>0</v>
      </c>
      <c r="U387">
        <v>0</v>
      </c>
      <c r="V387">
        <v>127.96</v>
      </c>
      <c r="W387">
        <v>0</v>
      </c>
      <c r="X387">
        <v>0</v>
      </c>
    </row>
    <row r="388" spans="1:24" x14ac:dyDescent="0.55000000000000004">
      <c r="A388">
        <v>39.1</v>
      </c>
      <c r="B388">
        <v>0</v>
      </c>
      <c r="C388">
        <v>0</v>
      </c>
      <c r="D388">
        <v>44.17</v>
      </c>
      <c r="E388">
        <v>0</v>
      </c>
      <c r="F388">
        <v>0</v>
      </c>
      <c r="G388">
        <v>48.42</v>
      </c>
      <c r="H388">
        <v>0</v>
      </c>
      <c r="I388">
        <v>0</v>
      </c>
      <c r="J388">
        <v>49.83</v>
      </c>
      <c r="K388">
        <v>0</v>
      </c>
      <c r="L388">
        <v>0</v>
      </c>
      <c r="M388">
        <v>140.21</v>
      </c>
      <c r="N388">
        <v>0</v>
      </c>
      <c r="O388">
        <v>0</v>
      </c>
      <c r="P388">
        <v>134.35</v>
      </c>
      <c r="Q388">
        <v>0</v>
      </c>
      <c r="R388">
        <v>0</v>
      </c>
      <c r="S388">
        <v>127.27</v>
      </c>
      <c r="T388">
        <v>0</v>
      </c>
      <c r="U388">
        <v>0</v>
      </c>
      <c r="V388">
        <v>127.91</v>
      </c>
      <c r="W388">
        <v>0</v>
      </c>
      <c r="X388">
        <v>0</v>
      </c>
    </row>
    <row r="389" spans="1:24" x14ac:dyDescent="0.55000000000000004">
      <c r="A389">
        <v>39.18</v>
      </c>
      <c r="B389">
        <v>0</v>
      </c>
      <c r="C389">
        <v>0</v>
      </c>
      <c r="D389">
        <v>44.23</v>
      </c>
      <c r="E389">
        <v>0</v>
      </c>
      <c r="F389">
        <v>0</v>
      </c>
      <c r="G389">
        <v>48.47</v>
      </c>
      <c r="H389">
        <v>0</v>
      </c>
      <c r="I389">
        <v>0</v>
      </c>
      <c r="J389">
        <v>49.87</v>
      </c>
      <c r="K389">
        <v>0</v>
      </c>
      <c r="L389">
        <v>0</v>
      </c>
      <c r="M389">
        <v>140.13999999999999</v>
      </c>
      <c r="N389">
        <v>0</v>
      </c>
      <c r="O389">
        <v>0</v>
      </c>
      <c r="P389">
        <v>134.29</v>
      </c>
      <c r="Q389">
        <v>0</v>
      </c>
      <c r="R389">
        <v>0</v>
      </c>
      <c r="S389">
        <v>127.22</v>
      </c>
      <c r="T389">
        <v>0</v>
      </c>
      <c r="U389">
        <v>0</v>
      </c>
      <c r="V389">
        <v>127.86</v>
      </c>
      <c r="W389">
        <v>0</v>
      </c>
      <c r="X389">
        <v>0</v>
      </c>
    </row>
    <row r="390" spans="1:24" x14ac:dyDescent="0.55000000000000004">
      <c r="A390">
        <v>39.25</v>
      </c>
      <c r="B390">
        <v>0</v>
      </c>
      <c r="C390">
        <v>0</v>
      </c>
      <c r="D390">
        <v>44.28</v>
      </c>
      <c r="E390">
        <v>0</v>
      </c>
      <c r="F390">
        <v>0</v>
      </c>
      <c r="G390">
        <v>48.52</v>
      </c>
      <c r="H390">
        <v>0</v>
      </c>
      <c r="I390">
        <v>0</v>
      </c>
      <c r="J390">
        <v>49.92</v>
      </c>
      <c r="K390">
        <v>0</v>
      </c>
      <c r="L390">
        <v>0</v>
      </c>
      <c r="M390">
        <v>140.07</v>
      </c>
      <c r="N390">
        <v>0</v>
      </c>
      <c r="O390">
        <v>0</v>
      </c>
      <c r="P390">
        <v>134.24</v>
      </c>
      <c r="Q390">
        <v>0</v>
      </c>
      <c r="R390">
        <v>0</v>
      </c>
      <c r="S390">
        <v>127.18</v>
      </c>
      <c r="T390">
        <v>0</v>
      </c>
      <c r="U390">
        <v>0</v>
      </c>
      <c r="V390">
        <v>127.81</v>
      </c>
      <c r="W390">
        <v>0</v>
      </c>
      <c r="X390">
        <v>0</v>
      </c>
    </row>
    <row r="391" spans="1:24" x14ac:dyDescent="0.55000000000000004">
      <c r="A391">
        <v>39.32</v>
      </c>
      <c r="B391">
        <v>0</v>
      </c>
      <c r="C391">
        <v>0</v>
      </c>
      <c r="D391">
        <v>44.35</v>
      </c>
      <c r="E391">
        <v>0</v>
      </c>
      <c r="F391">
        <v>0</v>
      </c>
      <c r="G391">
        <v>48.58</v>
      </c>
      <c r="H391">
        <v>0</v>
      </c>
      <c r="I391">
        <v>0</v>
      </c>
      <c r="J391">
        <v>49.97</v>
      </c>
      <c r="K391">
        <v>0</v>
      </c>
      <c r="L391">
        <v>0</v>
      </c>
      <c r="M391">
        <v>140</v>
      </c>
      <c r="N391">
        <v>0</v>
      </c>
      <c r="O391">
        <v>0</v>
      </c>
      <c r="P391">
        <v>134.18</v>
      </c>
      <c r="Q391">
        <v>0</v>
      </c>
      <c r="R391">
        <v>0</v>
      </c>
      <c r="S391">
        <v>127.13</v>
      </c>
      <c r="T391">
        <v>0</v>
      </c>
      <c r="U391">
        <v>0</v>
      </c>
      <c r="V391">
        <v>127.77</v>
      </c>
      <c r="W391">
        <v>0</v>
      </c>
      <c r="X391">
        <v>0</v>
      </c>
    </row>
    <row r="392" spans="1:24" x14ac:dyDescent="0.55000000000000004">
      <c r="A392">
        <v>39.4</v>
      </c>
      <c r="B392">
        <v>0</v>
      </c>
      <c r="C392">
        <v>0</v>
      </c>
      <c r="D392">
        <v>44.41</v>
      </c>
      <c r="E392">
        <v>0</v>
      </c>
      <c r="F392">
        <v>0</v>
      </c>
      <c r="G392">
        <v>48.63</v>
      </c>
      <c r="H392">
        <v>0</v>
      </c>
      <c r="I392">
        <v>0</v>
      </c>
      <c r="J392">
        <v>50.02</v>
      </c>
      <c r="K392">
        <v>0</v>
      </c>
      <c r="L392">
        <v>0</v>
      </c>
      <c r="M392">
        <v>139.91999999999999</v>
      </c>
      <c r="N392">
        <v>0</v>
      </c>
      <c r="O392">
        <v>0</v>
      </c>
      <c r="P392">
        <v>134.12</v>
      </c>
      <c r="Q392">
        <v>0</v>
      </c>
      <c r="R392">
        <v>0</v>
      </c>
      <c r="S392">
        <v>127.09</v>
      </c>
      <c r="T392">
        <v>0</v>
      </c>
      <c r="U392">
        <v>0</v>
      </c>
      <c r="V392">
        <v>127.72</v>
      </c>
      <c r="W392">
        <v>0</v>
      </c>
      <c r="X392">
        <v>0</v>
      </c>
    </row>
    <row r="393" spans="1:24" x14ac:dyDescent="0.55000000000000004">
      <c r="A393">
        <v>39.47</v>
      </c>
      <c r="B393">
        <v>0</v>
      </c>
      <c r="C393">
        <v>0</v>
      </c>
      <c r="D393">
        <v>44.46</v>
      </c>
      <c r="E393">
        <v>0</v>
      </c>
      <c r="F393">
        <v>0</v>
      </c>
      <c r="G393">
        <v>48.68</v>
      </c>
      <c r="H393">
        <v>0</v>
      </c>
      <c r="I393">
        <v>0</v>
      </c>
      <c r="J393">
        <v>50.06</v>
      </c>
      <c r="K393">
        <v>0</v>
      </c>
      <c r="L393">
        <v>0</v>
      </c>
      <c r="M393">
        <v>139.85</v>
      </c>
      <c r="N393">
        <v>0</v>
      </c>
      <c r="O393">
        <v>0</v>
      </c>
      <c r="P393">
        <v>134.06</v>
      </c>
      <c r="Q393">
        <v>0</v>
      </c>
      <c r="R393">
        <v>0</v>
      </c>
      <c r="S393">
        <v>127.05</v>
      </c>
      <c r="T393">
        <v>0</v>
      </c>
      <c r="U393">
        <v>0</v>
      </c>
      <c r="V393">
        <v>127.67</v>
      </c>
      <c r="W393">
        <v>0</v>
      </c>
      <c r="X393">
        <v>0</v>
      </c>
    </row>
    <row r="394" spans="1:24" x14ac:dyDescent="0.55000000000000004">
      <c r="A394">
        <v>39.54</v>
      </c>
      <c r="B394">
        <v>0</v>
      </c>
      <c r="C394">
        <v>0</v>
      </c>
      <c r="D394">
        <v>44.52</v>
      </c>
      <c r="E394">
        <v>0</v>
      </c>
      <c r="F394">
        <v>0</v>
      </c>
      <c r="G394">
        <v>48.73</v>
      </c>
      <c r="H394">
        <v>0</v>
      </c>
      <c r="I394">
        <v>0</v>
      </c>
      <c r="J394">
        <v>50.11</v>
      </c>
      <c r="K394">
        <v>0</v>
      </c>
      <c r="L394">
        <v>0</v>
      </c>
      <c r="M394">
        <v>139.78</v>
      </c>
      <c r="N394">
        <v>0</v>
      </c>
      <c r="O394">
        <v>0</v>
      </c>
      <c r="P394">
        <v>134</v>
      </c>
      <c r="Q394">
        <v>0</v>
      </c>
      <c r="R394">
        <v>0</v>
      </c>
      <c r="S394">
        <v>127</v>
      </c>
      <c r="T394">
        <v>0</v>
      </c>
      <c r="U394">
        <v>0</v>
      </c>
      <c r="V394">
        <v>127.63</v>
      </c>
      <c r="W394">
        <v>0</v>
      </c>
      <c r="X394">
        <v>0</v>
      </c>
    </row>
    <row r="395" spans="1:24" x14ac:dyDescent="0.55000000000000004">
      <c r="A395">
        <v>39.61</v>
      </c>
      <c r="B395">
        <v>0</v>
      </c>
      <c r="C395">
        <v>0</v>
      </c>
      <c r="D395">
        <v>44.58</v>
      </c>
      <c r="E395">
        <v>0</v>
      </c>
      <c r="F395">
        <v>0</v>
      </c>
      <c r="G395">
        <v>48.77</v>
      </c>
      <c r="H395">
        <v>0</v>
      </c>
      <c r="I395">
        <v>0</v>
      </c>
      <c r="J395">
        <v>50.15</v>
      </c>
      <c r="K395">
        <v>0</v>
      </c>
      <c r="L395">
        <v>0</v>
      </c>
      <c r="M395">
        <v>139.71</v>
      </c>
      <c r="N395">
        <v>0</v>
      </c>
      <c r="O395">
        <v>0</v>
      </c>
      <c r="P395">
        <v>133.94</v>
      </c>
      <c r="Q395">
        <v>0</v>
      </c>
      <c r="R395">
        <v>0</v>
      </c>
      <c r="S395">
        <v>126.96</v>
      </c>
      <c r="T395">
        <v>0</v>
      </c>
      <c r="U395">
        <v>0</v>
      </c>
      <c r="V395">
        <v>127.58</v>
      </c>
      <c r="W395">
        <v>0</v>
      </c>
      <c r="X395">
        <v>0</v>
      </c>
    </row>
    <row r="396" spans="1:24" x14ac:dyDescent="0.55000000000000004">
      <c r="A396">
        <v>39.68</v>
      </c>
      <c r="B396">
        <v>0</v>
      </c>
      <c r="C396">
        <v>0</v>
      </c>
      <c r="D396">
        <v>44.64</v>
      </c>
      <c r="E396">
        <v>0</v>
      </c>
      <c r="F396">
        <v>0</v>
      </c>
      <c r="G396">
        <v>48.82</v>
      </c>
      <c r="H396">
        <v>0</v>
      </c>
      <c r="I396">
        <v>0</v>
      </c>
      <c r="J396">
        <v>50.2</v>
      </c>
      <c r="K396">
        <v>0</v>
      </c>
      <c r="L396">
        <v>0</v>
      </c>
      <c r="M396">
        <v>139.65</v>
      </c>
      <c r="N396">
        <v>0</v>
      </c>
      <c r="O396">
        <v>0</v>
      </c>
      <c r="P396">
        <v>133.88</v>
      </c>
      <c r="Q396">
        <v>0</v>
      </c>
      <c r="R396">
        <v>0</v>
      </c>
      <c r="S396">
        <v>126.91</v>
      </c>
      <c r="T396">
        <v>0</v>
      </c>
      <c r="U396">
        <v>0</v>
      </c>
      <c r="V396">
        <v>127.54</v>
      </c>
      <c r="W396">
        <v>0</v>
      </c>
      <c r="X396">
        <v>0</v>
      </c>
    </row>
    <row r="397" spans="1:24" x14ac:dyDescent="0.55000000000000004">
      <c r="A397">
        <v>39.75</v>
      </c>
      <c r="B397">
        <v>0</v>
      </c>
      <c r="C397">
        <v>0</v>
      </c>
      <c r="D397">
        <v>44.7</v>
      </c>
      <c r="E397">
        <v>0</v>
      </c>
      <c r="F397">
        <v>0</v>
      </c>
      <c r="G397">
        <v>48.87</v>
      </c>
      <c r="H397">
        <v>0</v>
      </c>
      <c r="I397">
        <v>0</v>
      </c>
      <c r="J397">
        <v>50.24</v>
      </c>
      <c r="K397">
        <v>0</v>
      </c>
      <c r="L397">
        <v>0</v>
      </c>
      <c r="M397">
        <v>139.58000000000001</v>
      </c>
      <c r="N397">
        <v>0</v>
      </c>
      <c r="O397">
        <v>0</v>
      </c>
      <c r="P397">
        <v>133.83000000000001</v>
      </c>
      <c r="Q397">
        <v>0</v>
      </c>
      <c r="R397">
        <v>0</v>
      </c>
      <c r="S397">
        <v>126.87</v>
      </c>
      <c r="T397">
        <v>0</v>
      </c>
      <c r="U397">
        <v>0</v>
      </c>
      <c r="V397">
        <v>127.49</v>
      </c>
      <c r="W397">
        <v>0</v>
      </c>
      <c r="X397">
        <v>0</v>
      </c>
    </row>
    <row r="398" spans="1:24" x14ac:dyDescent="0.55000000000000004">
      <c r="A398">
        <v>39.82</v>
      </c>
      <c r="B398">
        <v>0</v>
      </c>
      <c r="C398">
        <v>0</v>
      </c>
      <c r="D398">
        <v>44.76</v>
      </c>
      <c r="E398">
        <v>0</v>
      </c>
      <c r="F398">
        <v>0</v>
      </c>
      <c r="G398">
        <v>48.92</v>
      </c>
      <c r="H398">
        <v>0</v>
      </c>
      <c r="I398">
        <v>0</v>
      </c>
      <c r="J398">
        <v>50.29</v>
      </c>
      <c r="K398">
        <v>0</v>
      </c>
      <c r="L398">
        <v>0</v>
      </c>
      <c r="M398">
        <v>139.51</v>
      </c>
      <c r="N398">
        <v>0</v>
      </c>
      <c r="O398">
        <v>0</v>
      </c>
      <c r="P398">
        <v>133.77000000000001</v>
      </c>
      <c r="Q398">
        <v>0</v>
      </c>
      <c r="R398">
        <v>0</v>
      </c>
      <c r="S398">
        <v>126.83</v>
      </c>
      <c r="T398">
        <v>0</v>
      </c>
      <c r="U398">
        <v>0</v>
      </c>
      <c r="V398">
        <v>127.45</v>
      </c>
      <c r="W398">
        <v>0</v>
      </c>
      <c r="X398">
        <v>0</v>
      </c>
    </row>
    <row r="399" spans="1:24" x14ac:dyDescent="0.55000000000000004">
      <c r="A399">
        <v>39.89</v>
      </c>
      <c r="B399">
        <v>0</v>
      </c>
      <c r="C399">
        <v>0</v>
      </c>
      <c r="D399">
        <v>44.82</v>
      </c>
      <c r="E399">
        <v>0</v>
      </c>
      <c r="F399">
        <v>0</v>
      </c>
      <c r="G399">
        <v>48.97</v>
      </c>
      <c r="H399">
        <v>0</v>
      </c>
      <c r="I399">
        <v>0</v>
      </c>
      <c r="J399">
        <v>50.33</v>
      </c>
      <c r="K399">
        <v>0</v>
      </c>
      <c r="L399">
        <v>0</v>
      </c>
      <c r="M399">
        <v>139.44</v>
      </c>
      <c r="N399">
        <v>0</v>
      </c>
      <c r="O399">
        <v>0</v>
      </c>
      <c r="P399">
        <v>133.71</v>
      </c>
      <c r="Q399">
        <v>0</v>
      </c>
      <c r="R399">
        <v>0</v>
      </c>
      <c r="S399">
        <v>126.78</v>
      </c>
      <c r="T399">
        <v>0</v>
      </c>
      <c r="U399">
        <v>0</v>
      </c>
      <c r="V399">
        <v>127.4</v>
      </c>
      <c r="W399">
        <v>0</v>
      </c>
      <c r="X399">
        <v>0</v>
      </c>
    </row>
    <row r="400" spans="1:24" x14ac:dyDescent="0.55000000000000004">
      <c r="A400">
        <v>39.96</v>
      </c>
      <c r="B400">
        <v>0</v>
      </c>
      <c r="C400">
        <v>0</v>
      </c>
      <c r="D400">
        <v>44.88</v>
      </c>
      <c r="E400">
        <v>0</v>
      </c>
      <c r="F400">
        <v>0</v>
      </c>
      <c r="G400">
        <v>49.02</v>
      </c>
      <c r="H400">
        <v>0</v>
      </c>
      <c r="I400">
        <v>0</v>
      </c>
      <c r="J400">
        <v>50.38</v>
      </c>
      <c r="K400">
        <v>0</v>
      </c>
      <c r="L400">
        <v>0</v>
      </c>
      <c r="M400">
        <v>139.37</v>
      </c>
      <c r="N400">
        <v>0</v>
      </c>
      <c r="O400">
        <v>0</v>
      </c>
      <c r="P400">
        <v>133.66</v>
      </c>
      <c r="Q400">
        <v>0</v>
      </c>
      <c r="R400">
        <v>0</v>
      </c>
      <c r="S400">
        <v>126.74</v>
      </c>
      <c r="T400">
        <v>0</v>
      </c>
      <c r="U400">
        <v>0</v>
      </c>
      <c r="V400">
        <v>127.36</v>
      </c>
      <c r="W400">
        <v>0</v>
      </c>
      <c r="X400">
        <v>0</v>
      </c>
    </row>
    <row r="401" spans="1:24" x14ac:dyDescent="0.55000000000000004">
      <c r="A401">
        <v>40.03</v>
      </c>
      <c r="B401">
        <v>0</v>
      </c>
      <c r="C401">
        <v>0</v>
      </c>
      <c r="D401">
        <v>44.94</v>
      </c>
      <c r="E401">
        <v>0</v>
      </c>
      <c r="F401">
        <v>0</v>
      </c>
      <c r="G401">
        <v>49.07</v>
      </c>
      <c r="H401">
        <v>0</v>
      </c>
      <c r="I401">
        <v>0</v>
      </c>
      <c r="J401">
        <v>50.42</v>
      </c>
      <c r="K401">
        <v>0</v>
      </c>
      <c r="L401">
        <v>0</v>
      </c>
      <c r="M401">
        <v>139.30000000000001</v>
      </c>
      <c r="N401">
        <v>0</v>
      </c>
      <c r="O401">
        <v>0</v>
      </c>
      <c r="P401">
        <v>133.6</v>
      </c>
      <c r="Q401">
        <v>0</v>
      </c>
      <c r="R401">
        <v>0</v>
      </c>
      <c r="S401">
        <v>126.69</v>
      </c>
      <c r="T401">
        <v>0</v>
      </c>
      <c r="U401">
        <v>0</v>
      </c>
      <c r="V401">
        <v>127.31</v>
      </c>
      <c r="W401">
        <v>0</v>
      </c>
      <c r="X401">
        <v>0</v>
      </c>
    </row>
    <row r="402" spans="1:24" x14ac:dyDescent="0.55000000000000004">
      <c r="A402">
        <v>40.1</v>
      </c>
      <c r="B402">
        <v>0</v>
      </c>
      <c r="C402">
        <v>0</v>
      </c>
      <c r="D402">
        <v>44.99</v>
      </c>
      <c r="E402">
        <v>0</v>
      </c>
      <c r="F402">
        <v>0</v>
      </c>
      <c r="G402">
        <v>49.11</v>
      </c>
      <c r="H402">
        <v>0</v>
      </c>
      <c r="I402">
        <v>0</v>
      </c>
      <c r="J402">
        <v>50.47</v>
      </c>
      <c r="K402">
        <v>0</v>
      </c>
      <c r="L402">
        <v>0</v>
      </c>
      <c r="M402">
        <v>139.22999999999999</v>
      </c>
      <c r="N402">
        <v>0</v>
      </c>
      <c r="O402">
        <v>0</v>
      </c>
      <c r="P402">
        <v>133.54</v>
      </c>
      <c r="Q402">
        <v>0</v>
      </c>
      <c r="R402">
        <v>0</v>
      </c>
      <c r="S402">
        <v>126.65</v>
      </c>
      <c r="T402">
        <v>0</v>
      </c>
      <c r="U402">
        <v>0</v>
      </c>
      <c r="V402">
        <v>127.27</v>
      </c>
      <c r="W402">
        <v>0</v>
      </c>
      <c r="X402">
        <v>0</v>
      </c>
    </row>
    <row r="403" spans="1:24" x14ac:dyDescent="0.55000000000000004">
      <c r="A403">
        <v>40.17</v>
      </c>
      <c r="B403">
        <v>0</v>
      </c>
      <c r="C403">
        <v>0</v>
      </c>
      <c r="D403">
        <v>45.05</v>
      </c>
      <c r="E403">
        <v>0</v>
      </c>
      <c r="F403">
        <v>0</v>
      </c>
      <c r="G403">
        <v>49.16</v>
      </c>
      <c r="H403">
        <v>0</v>
      </c>
      <c r="I403">
        <v>0</v>
      </c>
      <c r="J403">
        <v>50.51</v>
      </c>
      <c r="K403">
        <v>0</v>
      </c>
      <c r="L403">
        <v>0</v>
      </c>
      <c r="M403">
        <v>139.16</v>
      </c>
      <c r="N403">
        <v>0</v>
      </c>
      <c r="O403">
        <v>0</v>
      </c>
      <c r="P403">
        <v>133.47999999999999</v>
      </c>
      <c r="Q403">
        <v>0</v>
      </c>
      <c r="R403">
        <v>0</v>
      </c>
      <c r="S403">
        <v>126.61</v>
      </c>
      <c r="T403">
        <v>0</v>
      </c>
      <c r="U403">
        <v>0</v>
      </c>
      <c r="V403">
        <v>127.22</v>
      </c>
      <c r="W403">
        <v>0</v>
      </c>
      <c r="X403">
        <v>0</v>
      </c>
    </row>
    <row r="404" spans="1:24" x14ac:dyDescent="0.55000000000000004">
      <c r="A404">
        <v>40.24</v>
      </c>
      <c r="B404">
        <v>0</v>
      </c>
      <c r="C404">
        <v>0</v>
      </c>
      <c r="D404">
        <v>45.11</v>
      </c>
      <c r="E404">
        <v>0</v>
      </c>
      <c r="F404">
        <v>0</v>
      </c>
      <c r="G404">
        <v>49.2</v>
      </c>
      <c r="H404">
        <v>0</v>
      </c>
      <c r="I404">
        <v>0</v>
      </c>
      <c r="J404">
        <v>50.56</v>
      </c>
      <c r="K404">
        <v>0</v>
      </c>
      <c r="L404">
        <v>0</v>
      </c>
      <c r="M404">
        <v>139.09</v>
      </c>
      <c r="N404">
        <v>0</v>
      </c>
      <c r="O404">
        <v>0</v>
      </c>
      <c r="P404">
        <v>133.41999999999999</v>
      </c>
      <c r="Q404">
        <v>0</v>
      </c>
      <c r="R404">
        <v>0</v>
      </c>
      <c r="S404">
        <v>126.56</v>
      </c>
      <c r="T404">
        <v>0</v>
      </c>
      <c r="U404">
        <v>0</v>
      </c>
      <c r="V404">
        <v>127.18</v>
      </c>
      <c r="W404">
        <v>0</v>
      </c>
      <c r="X404">
        <v>0</v>
      </c>
    </row>
    <row r="405" spans="1:24" x14ac:dyDescent="0.55000000000000004">
      <c r="A405">
        <v>40.299999999999997</v>
      </c>
      <c r="B405">
        <v>0</v>
      </c>
      <c r="C405">
        <v>0</v>
      </c>
      <c r="D405">
        <v>45.17</v>
      </c>
      <c r="E405">
        <v>0</v>
      </c>
      <c r="F405">
        <v>0</v>
      </c>
      <c r="G405">
        <v>49.24</v>
      </c>
      <c r="H405">
        <v>0</v>
      </c>
      <c r="I405">
        <v>0</v>
      </c>
      <c r="J405">
        <v>50.6</v>
      </c>
      <c r="K405">
        <v>0</v>
      </c>
      <c r="L405">
        <v>0</v>
      </c>
      <c r="M405">
        <v>139.02000000000001</v>
      </c>
      <c r="N405">
        <v>0</v>
      </c>
      <c r="O405">
        <v>0</v>
      </c>
      <c r="P405">
        <v>133.37</v>
      </c>
      <c r="Q405">
        <v>0</v>
      </c>
      <c r="R405">
        <v>0</v>
      </c>
      <c r="S405">
        <v>126.52</v>
      </c>
      <c r="T405">
        <v>0</v>
      </c>
      <c r="U405">
        <v>0</v>
      </c>
      <c r="V405">
        <v>127.13</v>
      </c>
      <c r="W405">
        <v>0</v>
      </c>
      <c r="X405">
        <v>0</v>
      </c>
    </row>
    <row r="406" spans="1:24" x14ac:dyDescent="0.55000000000000004">
      <c r="A406">
        <v>40.369999999999997</v>
      </c>
      <c r="B406">
        <v>0</v>
      </c>
      <c r="C406">
        <v>0</v>
      </c>
      <c r="D406">
        <v>45.23</v>
      </c>
      <c r="E406">
        <v>0</v>
      </c>
      <c r="F406">
        <v>0</v>
      </c>
      <c r="G406">
        <v>49.29</v>
      </c>
      <c r="H406">
        <v>0</v>
      </c>
      <c r="I406">
        <v>0</v>
      </c>
      <c r="J406">
        <v>50.64</v>
      </c>
      <c r="K406">
        <v>0</v>
      </c>
      <c r="L406">
        <v>0</v>
      </c>
      <c r="M406">
        <v>138.94999999999999</v>
      </c>
      <c r="N406">
        <v>0</v>
      </c>
      <c r="O406">
        <v>0</v>
      </c>
      <c r="P406">
        <v>133.31</v>
      </c>
      <c r="Q406">
        <v>0</v>
      </c>
      <c r="R406">
        <v>0</v>
      </c>
      <c r="S406">
        <v>126.47</v>
      </c>
      <c r="T406">
        <v>0</v>
      </c>
      <c r="U406">
        <v>0</v>
      </c>
      <c r="V406">
        <v>127.09</v>
      </c>
      <c r="W406">
        <v>0</v>
      </c>
      <c r="X406">
        <v>0</v>
      </c>
    </row>
    <row r="407" spans="1:24" x14ac:dyDescent="0.55000000000000004">
      <c r="A407">
        <v>40.44</v>
      </c>
      <c r="B407">
        <v>0</v>
      </c>
      <c r="C407">
        <v>0</v>
      </c>
      <c r="D407">
        <v>45.29</v>
      </c>
      <c r="E407">
        <v>0</v>
      </c>
      <c r="F407">
        <v>0</v>
      </c>
      <c r="G407">
        <v>49.33</v>
      </c>
      <c r="H407">
        <v>0</v>
      </c>
      <c r="I407">
        <v>0</v>
      </c>
      <c r="J407">
        <v>50.69</v>
      </c>
      <c r="K407">
        <v>0</v>
      </c>
      <c r="L407">
        <v>0</v>
      </c>
      <c r="M407">
        <v>138.88</v>
      </c>
      <c r="N407">
        <v>0</v>
      </c>
      <c r="O407">
        <v>0</v>
      </c>
      <c r="P407">
        <v>133.26</v>
      </c>
      <c r="Q407">
        <v>0</v>
      </c>
      <c r="R407">
        <v>0</v>
      </c>
      <c r="S407">
        <v>126.43</v>
      </c>
      <c r="T407">
        <v>0</v>
      </c>
      <c r="U407">
        <v>0</v>
      </c>
      <c r="V407">
        <v>127.05</v>
      </c>
      <c r="W407">
        <v>0</v>
      </c>
      <c r="X407">
        <v>0</v>
      </c>
    </row>
    <row r="408" spans="1:24" x14ac:dyDescent="0.55000000000000004">
      <c r="A408">
        <v>40.51</v>
      </c>
      <c r="B408">
        <v>0</v>
      </c>
      <c r="C408">
        <v>0</v>
      </c>
      <c r="D408">
        <v>45.34</v>
      </c>
      <c r="E408">
        <v>0</v>
      </c>
      <c r="F408">
        <v>0</v>
      </c>
      <c r="G408">
        <v>49.37</v>
      </c>
      <c r="H408">
        <v>0</v>
      </c>
      <c r="I408">
        <v>0</v>
      </c>
      <c r="J408">
        <v>50.73</v>
      </c>
      <c r="K408">
        <v>0</v>
      </c>
      <c r="L408">
        <v>0</v>
      </c>
      <c r="M408">
        <v>138.81</v>
      </c>
      <c r="N408">
        <v>0</v>
      </c>
      <c r="O408">
        <v>0</v>
      </c>
      <c r="P408">
        <v>133.19999999999999</v>
      </c>
      <c r="Q408">
        <v>0</v>
      </c>
      <c r="R408">
        <v>0</v>
      </c>
      <c r="S408">
        <v>126.39</v>
      </c>
      <c r="T408">
        <v>0</v>
      </c>
      <c r="U408">
        <v>0</v>
      </c>
      <c r="V408">
        <v>127</v>
      </c>
      <c r="W408">
        <v>0</v>
      </c>
      <c r="X408">
        <v>0</v>
      </c>
    </row>
    <row r="409" spans="1:24" x14ac:dyDescent="0.55000000000000004">
      <c r="A409">
        <v>40.58</v>
      </c>
      <c r="B409">
        <v>0</v>
      </c>
      <c r="C409">
        <v>0</v>
      </c>
      <c r="D409">
        <v>45.4</v>
      </c>
      <c r="E409">
        <v>0</v>
      </c>
      <c r="F409">
        <v>0</v>
      </c>
      <c r="G409">
        <v>49.42</v>
      </c>
      <c r="H409">
        <v>0</v>
      </c>
      <c r="I409">
        <v>0</v>
      </c>
      <c r="J409">
        <v>50.78</v>
      </c>
      <c r="K409">
        <v>0</v>
      </c>
      <c r="L409">
        <v>0</v>
      </c>
      <c r="M409">
        <v>138.74</v>
      </c>
      <c r="N409">
        <v>0</v>
      </c>
      <c r="O409">
        <v>0</v>
      </c>
      <c r="P409">
        <v>133.13999999999999</v>
      </c>
      <c r="Q409">
        <v>0</v>
      </c>
      <c r="R409">
        <v>0</v>
      </c>
      <c r="S409">
        <v>126.34</v>
      </c>
      <c r="T409">
        <v>0</v>
      </c>
      <c r="U409">
        <v>0</v>
      </c>
      <c r="V409">
        <v>126.96</v>
      </c>
      <c r="W409">
        <v>0</v>
      </c>
      <c r="X409">
        <v>0</v>
      </c>
    </row>
    <row r="410" spans="1:24" x14ac:dyDescent="0.55000000000000004">
      <c r="A410">
        <v>40.65</v>
      </c>
      <c r="B410">
        <v>0</v>
      </c>
      <c r="C410">
        <v>0</v>
      </c>
      <c r="D410">
        <v>45.46</v>
      </c>
      <c r="E410">
        <v>0</v>
      </c>
      <c r="F410">
        <v>0</v>
      </c>
      <c r="G410">
        <v>49.47</v>
      </c>
      <c r="H410">
        <v>0</v>
      </c>
      <c r="I410">
        <v>0</v>
      </c>
      <c r="J410">
        <v>50.82</v>
      </c>
      <c r="K410">
        <v>0</v>
      </c>
      <c r="L410">
        <v>0</v>
      </c>
      <c r="M410">
        <v>138.66999999999999</v>
      </c>
      <c r="N410">
        <v>0</v>
      </c>
      <c r="O410">
        <v>0</v>
      </c>
      <c r="P410">
        <v>133.08000000000001</v>
      </c>
      <c r="Q410">
        <v>0</v>
      </c>
      <c r="R410">
        <v>0</v>
      </c>
      <c r="S410">
        <v>126.3</v>
      </c>
      <c r="T410">
        <v>0</v>
      </c>
      <c r="U410">
        <v>0</v>
      </c>
      <c r="V410">
        <v>126.91</v>
      </c>
      <c r="W410">
        <v>0</v>
      </c>
      <c r="X410">
        <v>0</v>
      </c>
    </row>
    <row r="411" spans="1:24" x14ac:dyDescent="0.55000000000000004">
      <c r="A411">
        <v>40.72</v>
      </c>
      <c r="B411">
        <v>0</v>
      </c>
      <c r="C411">
        <v>0</v>
      </c>
      <c r="D411">
        <v>45.52</v>
      </c>
      <c r="E411">
        <v>0</v>
      </c>
      <c r="F411">
        <v>0</v>
      </c>
      <c r="G411">
        <v>49.51</v>
      </c>
      <c r="H411">
        <v>0</v>
      </c>
      <c r="I411">
        <v>0</v>
      </c>
      <c r="J411">
        <v>50.86</v>
      </c>
      <c r="K411">
        <v>0</v>
      </c>
      <c r="L411">
        <v>0</v>
      </c>
      <c r="M411">
        <v>138.6</v>
      </c>
      <c r="N411">
        <v>0</v>
      </c>
      <c r="O411">
        <v>0</v>
      </c>
      <c r="P411">
        <v>133.02000000000001</v>
      </c>
      <c r="Q411">
        <v>0</v>
      </c>
      <c r="R411">
        <v>0</v>
      </c>
      <c r="S411">
        <v>126.25</v>
      </c>
      <c r="T411">
        <v>0</v>
      </c>
      <c r="U411">
        <v>0</v>
      </c>
      <c r="V411">
        <v>126.87</v>
      </c>
      <c r="W411">
        <v>0</v>
      </c>
      <c r="X411">
        <v>0</v>
      </c>
    </row>
    <row r="412" spans="1:24" x14ac:dyDescent="0.55000000000000004">
      <c r="A412">
        <v>40.79</v>
      </c>
      <c r="B412">
        <v>0</v>
      </c>
      <c r="C412">
        <v>0</v>
      </c>
      <c r="D412">
        <v>45.57</v>
      </c>
      <c r="E412">
        <v>0</v>
      </c>
      <c r="F412">
        <v>0</v>
      </c>
      <c r="G412">
        <v>49.55</v>
      </c>
      <c r="H412">
        <v>0</v>
      </c>
      <c r="I412">
        <v>0</v>
      </c>
      <c r="J412">
        <v>50.91</v>
      </c>
      <c r="K412">
        <v>0</v>
      </c>
      <c r="L412">
        <v>0</v>
      </c>
      <c r="M412">
        <v>138.53</v>
      </c>
      <c r="N412">
        <v>0</v>
      </c>
      <c r="O412">
        <v>0</v>
      </c>
      <c r="P412">
        <v>132.97</v>
      </c>
      <c r="Q412">
        <v>0</v>
      </c>
      <c r="R412">
        <v>0</v>
      </c>
      <c r="S412">
        <v>126.21</v>
      </c>
      <c r="T412">
        <v>0</v>
      </c>
      <c r="U412">
        <v>0</v>
      </c>
      <c r="V412">
        <v>126.83</v>
      </c>
      <c r="W412">
        <v>0</v>
      </c>
      <c r="X412">
        <v>0</v>
      </c>
    </row>
    <row r="413" spans="1:24" x14ac:dyDescent="0.55000000000000004">
      <c r="A413">
        <v>40.85</v>
      </c>
      <c r="B413">
        <v>0</v>
      </c>
      <c r="C413">
        <v>0</v>
      </c>
      <c r="D413">
        <v>45.63</v>
      </c>
      <c r="E413">
        <v>0</v>
      </c>
      <c r="F413">
        <v>0</v>
      </c>
      <c r="G413">
        <v>49.6</v>
      </c>
      <c r="H413">
        <v>0</v>
      </c>
      <c r="I413">
        <v>0</v>
      </c>
      <c r="J413">
        <v>50.95</v>
      </c>
      <c r="K413">
        <v>0</v>
      </c>
      <c r="L413">
        <v>0</v>
      </c>
      <c r="M413">
        <v>138.47</v>
      </c>
      <c r="N413">
        <v>0</v>
      </c>
      <c r="O413">
        <v>0</v>
      </c>
      <c r="P413">
        <v>132.91</v>
      </c>
      <c r="Q413">
        <v>0</v>
      </c>
      <c r="R413">
        <v>0</v>
      </c>
      <c r="S413">
        <v>126.17</v>
      </c>
      <c r="T413">
        <v>0</v>
      </c>
      <c r="U413">
        <v>0</v>
      </c>
      <c r="V413">
        <v>126.78</v>
      </c>
      <c r="W413">
        <v>0</v>
      </c>
      <c r="X413">
        <v>0</v>
      </c>
    </row>
    <row r="414" spans="1:24" x14ac:dyDescent="0.55000000000000004">
      <c r="A414">
        <v>40.92</v>
      </c>
      <c r="B414">
        <v>0</v>
      </c>
      <c r="C414">
        <v>0</v>
      </c>
      <c r="D414">
        <v>45.69</v>
      </c>
      <c r="E414">
        <v>0</v>
      </c>
      <c r="F414">
        <v>0</v>
      </c>
      <c r="G414">
        <v>49.65</v>
      </c>
      <c r="H414">
        <v>0</v>
      </c>
      <c r="I414">
        <v>0</v>
      </c>
      <c r="J414">
        <v>51</v>
      </c>
      <c r="K414">
        <v>0</v>
      </c>
      <c r="L414">
        <v>0</v>
      </c>
      <c r="M414">
        <v>138.4</v>
      </c>
      <c r="N414">
        <v>0</v>
      </c>
      <c r="O414">
        <v>0</v>
      </c>
      <c r="P414">
        <v>132.86000000000001</v>
      </c>
      <c r="Q414">
        <v>0</v>
      </c>
      <c r="R414">
        <v>0</v>
      </c>
      <c r="S414">
        <v>126.12</v>
      </c>
      <c r="T414">
        <v>0</v>
      </c>
      <c r="U414">
        <v>0</v>
      </c>
      <c r="V414">
        <v>126.74</v>
      </c>
      <c r="W414">
        <v>0</v>
      </c>
      <c r="X414">
        <v>0</v>
      </c>
    </row>
    <row r="415" spans="1:24" x14ac:dyDescent="0.55000000000000004">
      <c r="A415">
        <v>40.99</v>
      </c>
      <c r="B415">
        <v>0</v>
      </c>
      <c r="C415">
        <v>0</v>
      </c>
      <c r="D415">
        <v>45.74</v>
      </c>
      <c r="E415">
        <v>0</v>
      </c>
      <c r="F415">
        <v>0</v>
      </c>
      <c r="G415">
        <v>49.7</v>
      </c>
      <c r="H415">
        <v>0</v>
      </c>
      <c r="I415">
        <v>0</v>
      </c>
      <c r="J415">
        <v>51.04</v>
      </c>
      <c r="K415">
        <v>0</v>
      </c>
      <c r="L415">
        <v>0</v>
      </c>
      <c r="M415">
        <v>138.33000000000001</v>
      </c>
      <c r="N415">
        <v>0</v>
      </c>
      <c r="O415">
        <v>0</v>
      </c>
      <c r="P415">
        <v>132.81</v>
      </c>
      <c r="Q415">
        <v>0</v>
      </c>
      <c r="R415">
        <v>0</v>
      </c>
      <c r="S415">
        <v>126.08</v>
      </c>
      <c r="T415">
        <v>0</v>
      </c>
      <c r="U415">
        <v>0</v>
      </c>
      <c r="V415">
        <v>126.69</v>
      </c>
      <c r="W415">
        <v>0</v>
      </c>
      <c r="X415">
        <v>0</v>
      </c>
    </row>
    <row r="416" spans="1:24" x14ac:dyDescent="0.55000000000000004">
      <c r="A416">
        <v>41.05</v>
      </c>
      <c r="B416">
        <v>0</v>
      </c>
      <c r="C416">
        <v>0</v>
      </c>
      <c r="D416">
        <v>45.8</v>
      </c>
      <c r="E416">
        <v>0</v>
      </c>
      <c r="F416">
        <v>0</v>
      </c>
      <c r="G416">
        <v>49.75</v>
      </c>
      <c r="H416">
        <v>0</v>
      </c>
      <c r="I416">
        <v>0</v>
      </c>
      <c r="J416">
        <v>51.08</v>
      </c>
      <c r="K416">
        <v>0</v>
      </c>
      <c r="L416">
        <v>0</v>
      </c>
      <c r="M416">
        <v>138.26</v>
      </c>
      <c r="N416">
        <v>0</v>
      </c>
      <c r="O416">
        <v>0</v>
      </c>
      <c r="P416">
        <v>132.75</v>
      </c>
      <c r="Q416">
        <v>0</v>
      </c>
      <c r="R416">
        <v>0</v>
      </c>
      <c r="S416">
        <v>126.05</v>
      </c>
      <c r="T416">
        <v>0</v>
      </c>
      <c r="U416">
        <v>0</v>
      </c>
      <c r="V416">
        <v>126.65</v>
      </c>
      <c r="W416">
        <v>0</v>
      </c>
      <c r="X416">
        <v>0</v>
      </c>
    </row>
    <row r="417" spans="1:24" x14ac:dyDescent="0.55000000000000004">
      <c r="A417">
        <v>41.12</v>
      </c>
      <c r="B417">
        <v>0</v>
      </c>
      <c r="C417">
        <v>0</v>
      </c>
      <c r="D417">
        <v>45.86</v>
      </c>
      <c r="E417">
        <v>0</v>
      </c>
      <c r="F417">
        <v>0</v>
      </c>
      <c r="G417">
        <v>49.79</v>
      </c>
      <c r="H417">
        <v>0</v>
      </c>
      <c r="I417">
        <v>0</v>
      </c>
      <c r="J417">
        <v>51.13</v>
      </c>
      <c r="K417">
        <v>0</v>
      </c>
      <c r="L417">
        <v>0</v>
      </c>
      <c r="M417">
        <v>138.19</v>
      </c>
      <c r="N417">
        <v>0</v>
      </c>
      <c r="O417">
        <v>0</v>
      </c>
      <c r="P417">
        <v>132.69</v>
      </c>
      <c r="Q417">
        <v>0</v>
      </c>
      <c r="R417">
        <v>0</v>
      </c>
      <c r="S417">
        <v>126.01</v>
      </c>
      <c r="T417">
        <v>0</v>
      </c>
      <c r="U417">
        <v>0</v>
      </c>
      <c r="V417">
        <v>126.61</v>
      </c>
      <c r="W417">
        <v>0</v>
      </c>
      <c r="X417">
        <v>0</v>
      </c>
    </row>
    <row r="418" spans="1:24" x14ac:dyDescent="0.55000000000000004">
      <c r="A418">
        <v>41.19</v>
      </c>
      <c r="B418">
        <v>0</v>
      </c>
      <c r="C418">
        <v>0</v>
      </c>
      <c r="D418">
        <v>45.91</v>
      </c>
      <c r="E418">
        <v>0</v>
      </c>
      <c r="F418">
        <v>0</v>
      </c>
      <c r="G418">
        <v>49.84</v>
      </c>
      <c r="H418">
        <v>0</v>
      </c>
      <c r="I418">
        <v>0</v>
      </c>
      <c r="J418">
        <v>51.17</v>
      </c>
      <c r="K418">
        <v>0</v>
      </c>
      <c r="L418">
        <v>0</v>
      </c>
      <c r="M418">
        <v>138.12</v>
      </c>
      <c r="N418">
        <v>0</v>
      </c>
      <c r="O418">
        <v>0</v>
      </c>
      <c r="P418">
        <v>132.63999999999999</v>
      </c>
      <c r="Q418">
        <v>0</v>
      </c>
      <c r="R418">
        <v>0</v>
      </c>
      <c r="S418">
        <v>125.97</v>
      </c>
      <c r="T418">
        <v>0</v>
      </c>
      <c r="U418">
        <v>0</v>
      </c>
      <c r="V418">
        <v>126.56</v>
      </c>
      <c r="W418">
        <v>0</v>
      </c>
      <c r="X418">
        <v>0</v>
      </c>
    </row>
    <row r="419" spans="1:24" x14ac:dyDescent="0.55000000000000004">
      <c r="A419">
        <v>41.25</v>
      </c>
      <c r="B419">
        <v>0</v>
      </c>
      <c r="C419">
        <v>0</v>
      </c>
      <c r="D419">
        <v>45.97</v>
      </c>
      <c r="E419">
        <v>0</v>
      </c>
      <c r="F419">
        <v>0</v>
      </c>
      <c r="G419">
        <v>49.89</v>
      </c>
      <c r="H419">
        <v>0</v>
      </c>
      <c r="I419">
        <v>0</v>
      </c>
      <c r="J419">
        <v>51.22</v>
      </c>
      <c r="K419">
        <v>0</v>
      </c>
      <c r="L419">
        <v>0</v>
      </c>
      <c r="M419">
        <v>138.05000000000001</v>
      </c>
      <c r="N419">
        <v>0</v>
      </c>
      <c r="O419">
        <v>0</v>
      </c>
      <c r="P419">
        <v>132.58000000000001</v>
      </c>
      <c r="Q419">
        <v>0</v>
      </c>
      <c r="R419">
        <v>0</v>
      </c>
      <c r="S419">
        <v>125.93</v>
      </c>
      <c r="T419">
        <v>0</v>
      </c>
      <c r="U419">
        <v>0</v>
      </c>
      <c r="V419">
        <v>126.52</v>
      </c>
      <c r="W419">
        <v>0</v>
      </c>
      <c r="X419">
        <v>0</v>
      </c>
    </row>
    <row r="420" spans="1:24" x14ac:dyDescent="0.55000000000000004">
      <c r="A420">
        <v>41.32</v>
      </c>
      <c r="B420">
        <v>0</v>
      </c>
      <c r="C420">
        <v>0</v>
      </c>
      <c r="D420">
        <v>46.02</v>
      </c>
      <c r="E420">
        <v>0</v>
      </c>
      <c r="F420">
        <v>0</v>
      </c>
      <c r="G420">
        <v>49.93</v>
      </c>
      <c r="H420">
        <v>0</v>
      </c>
      <c r="I420">
        <v>0</v>
      </c>
      <c r="J420">
        <v>51.26</v>
      </c>
      <c r="K420">
        <v>0</v>
      </c>
      <c r="L420">
        <v>0</v>
      </c>
      <c r="M420">
        <v>137.97999999999999</v>
      </c>
      <c r="N420">
        <v>0</v>
      </c>
      <c r="O420">
        <v>0</v>
      </c>
      <c r="P420">
        <v>132.52000000000001</v>
      </c>
      <c r="Q420">
        <v>0</v>
      </c>
      <c r="R420">
        <v>0</v>
      </c>
      <c r="S420">
        <v>125.89</v>
      </c>
      <c r="T420">
        <v>0</v>
      </c>
      <c r="U420">
        <v>0</v>
      </c>
      <c r="V420">
        <v>126.47</v>
      </c>
      <c r="W420">
        <v>0</v>
      </c>
      <c r="X420">
        <v>0</v>
      </c>
    </row>
    <row r="421" spans="1:24" x14ac:dyDescent="0.55000000000000004">
      <c r="A421">
        <v>41.39</v>
      </c>
      <c r="B421">
        <v>0</v>
      </c>
      <c r="C421">
        <v>0</v>
      </c>
      <c r="D421">
        <v>46.08</v>
      </c>
      <c r="E421">
        <v>0</v>
      </c>
      <c r="F421">
        <v>0</v>
      </c>
      <c r="G421">
        <v>49.98</v>
      </c>
      <c r="H421">
        <v>0</v>
      </c>
      <c r="I421">
        <v>0</v>
      </c>
      <c r="J421">
        <v>51.3</v>
      </c>
      <c r="K421">
        <v>0</v>
      </c>
      <c r="L421">
        <v>0</v>
      </c>
      <c r="M421">
        <v>137.91</v>
      </c>
      <c r="N421">
        <v>0</v>
      </c>
      <c r="O421">
        <v>0</v>
      </c>
      <c r="P421">
        <v>132.47</v>
      </c>
      <c r="Q421">
        <v>0</v>
      </c>
      <c r="R421">
        <v>0</v>
      </c>
      <c r="S421">
        <v>125.84</v>
      </c>
      <c r="T421">
        <v>0</v>
      </c>
      <c r="U421">
        <v>0</v>
      </c>
      <c r="V421">
        <v>126.43</v>
      </c>
      <c r="W421">
        <v>0</v>
      </c>
      <c r="X421">
        <v>0</v>
      </c>
    </row>
    <row r="422" spans="1:24" x14ac:dyDescent="0.55000000000000004">
      <c r="A422">
        <v>41.45</v>
      </c>
      <c r="B422">
        <v>0</v>
      </c>
      <c r="C422">
        <v>0</v>
      </c>
      <c r="D422">
        <v>46.14</v>
      </c>
      <c r="E422">
        <v>0</v>
      </c>
      <c r="F422">
        <v>0</v>
      </c>
      <c r="G422">
        <v>50.02</v>
      </c>
      <c r="H422">
        <v>0</v>
      </c>
      <c r="I422">
        <v>0</v>
      </c>
      <c r="J422">
        <v>51.35</v>
      </c>
      <c r="K422">
        <v>0</v>
      </c>
      <c r="L422">
        <v>0</v>
      </c>
      <c r="M422">
        <v>137.84</v>
      </c>
      <c r="N422">
        <v>0</v>
      </c>
      <c r="O422">
        <v>0</v>
      </c>
      <c r="P422">
        <v>132.41</v>
      </c>
      <c r="Q422">
        <v>0</v>
      </c>
      <c r="R422">
        <v>0</v>
      </c>
      <c r="S422">
        <v>125.8</v>
      </c>
      <c r="T422">
        <v>0</v>
      </c>
      <c r="U422">
        <v>0</v>
      </c>
      <c r="V422">
        <v>126.39</v>
      </c>
      <c r="W422">
        <v>0</v>
      </c>
      <c r="X422">
        <v>0</v>
      </c>
    </row>
    <row r="423" spans="1:24" x14ac:dyDescent="0.55000000000000004">
      <c r="A423">
        <v>41.52</v>
      </c>
      <c r="B423">
        <v>0</v>
      </c>
      <c r="C423">
        <v>0</v>
      </c>
      <c r="D423">
        <v>46.19</v>
      </c>
      <c r="E423">
        <v>0</v>
      </c>
      <c r="F423">
        <v>0</v>
      </c>
      <c r="G423">
        <v>50.07</v>
      </c>
      <c r="H423">
        <v>0</v>
      </c>
      <c r="I423">
        <v>0</v>
      </c>
      <c r="J423">
        <v>51.39</v>
      </c>
      <c r="K423">
        <v>0</v>
      </c>
      <c r="L423">
        <v>0</v>
      </c>
      <c r="M423">
        <v>137.77000000000001</v>
      </c>
      <c r="N423">
        <v>0</v>
      </c>
      <c r="O423">
        <v>0</v>
      </c>
      <c r="P423">
        <v>132.36000000000001</v>
      </c>
      <c r="Q423">
        <v>0</v>
      </c>
      <c r="R423">
        <v>0</v>
      </c>
      <c r="S423">
        <v>125.76</v>
      </c>
      <c r="T423">
        <v>0</v>
      </c>
      <c r="U423">
        <v>0</v>
      </c>
      <c r="V423">
        <v>126.34</v>
      </c>
      <c r="W423">
        <v>0</v>
      </c>
      <c r="X423">
        <v>0</v>
      </c>
    </row>
    <row r="424" spans="1:24" x14ac:dyDescent="0.55000000000000004">
      <c r="A424">
        <v>41.59</v>
      </c>
      <c r="B424">
        <v>0</v>
      </c>
      <c r="C424">
        <v>0</v>
      </c>
      <c r="D424">
        <v>46.24</v>
      </c>
      <c r="E424">
        <v>0</v>
      </c>
      <c r="F424">
        <v>0</v>
      </c>
      <c r="G424">
        <v>50.11</v>
      </c>
      <c r="H424">
        <v>0</v>
      </c>
      <c r="I424">
        <v>0</v>
      </c>
      <c r="J424">
        <v>51.44</v>
      </c>
      <c r="K424">
        <v>0</v>
      </c>
      <c r="L424">
        <v>0</v>
      </c>
      <c r="M424">
        <v>137.69999999999999</v>
      </c>
      <c r="N424">
        <v>0</v>
      </c>
      <c r="O424">
        <v>0</v>
      </c>
      <c r="P424">
        <v>132.31</v>
      </c>
      <c r="Q424">
        <v>0</v>
      </c>
      <c r="R424">
        <v>0</v>
      </c>
      <c r="S424">
        <v>125.72</v>
      </c>
      <c r="T424">
        <v>0</v>
      </c>
      <c r="U424">
        <v>0</v>
      </c>
      <c r="V424">
        <v>126.3</v>
      </c>
      <c r="W424">
        <v>0</v>
      </c>
      <c r="X424">
        <v>0</v>
      </c>
    </row>
    <row r="425" spans="1:24" x14ac:dyDescent="0.55000000000000004">
      <c r="A425">
        <v>41.65</v>
      </c>
      <c r="B425">
        <v>0</v>
      </c>
      <c r="C425">
        <v>0</v>
      </c>
      <c r="D425">
        <v>46.3</v>
      </c>
      <c r="E425">
        <v>0</v>
      </c>
      <c r="F425">
        <v>0</v>
      </c>
      <c r="G425">
        <v>50.16</v>
      </c>
      <c r="H425">
        <v>0</v>
      </c>
      <c r="I425">
        <v>0</v>
      </c>
      <c r="J425">
        <v>51.48</v>
      </c>
      <c r="K425">
        <v>0</v>
      </c>
      <c r="L425">
        <v>0</v>
      </c>
      <c r="M425">
        <v>137.63999999999999</v>
      </c>
      <c r="N425">
        <v>0</v>
      </c>
      <c r="O425">
        <v>0</v>
      </c>
      <c r="P425">
        <v>132.25</v>
      </c>
      <c r="Q425">
        <v>0</v>
      </c>
      <c r="R425">
        <v>0</v>
      </c>
      <c r="S425">
        <v>125.68</v>
      </c>
      <c r="T425">
        <v>0</v>
      </c>
      <c r="U425">
        <v>0</v>
      </c>
      <c r="V425">
        <v>126.25</v>
      </c>
      <c r="W425">
        <v>0</v>
      </c>
      <c r="X425">
        <v>0</v>
      </c>
    </row>
    <row r="426" spans="1:24" x14ac:dyDescent="0.55000000000000004">
      <c r="A426">
        <v>41.72</v>
      </c>
      <c r="B426">
        <v>0</v>
      </c>
      <c r="C426">
        <v>0</v>
      </c>
      <c r="D426">
        <v>46.36</v>
      </c>
      <c r="E426">
        <v>0</v>
      </c>
      <c r="F426">
        <v>0</v>
      </c>
      <c r="G426">
        <v>50.2</v>
      </c>
      <c r="H426">
        <v>0</v>
      </c>
      <c r="I426">
        <v>0</v>
      </c>
      <c r="J426">
        <v>51.52</v>
      </c>
      <c r="K426">
        <v>0</v>
      </c>
      <c r="L426">
        <v>0</v>
      </c>
      <c r="M426">
        <v>137.57</v>
      </c>
      <c r="N426">
        <v>0</v>
      </c>
      <c r="O426">
        <v>0</v>
      </c>
      <c r="P426">
        <v>132.19999999999999</v>
      </c>
      <c r="Q426">
        <v>0</v>
      </c>
      <c r="R426">
        <v>0</v>
      </c>
      <c r="S426">
        <v>125.63</v>
      </c>
      <c r="T426">
        <v>0</v>
      </c>
      <c r="U426">
        <v>0</v>
      </c>
      <c r="V426">
        <v>126.21</v>
      </c>
      <c r="W426">
        <v>0</v>
      </c>
      <c r="X426">
        <v>0</v>
      </c>
    </row>
    <row r="427" spans="1:24" x14ac:dyDescent="0.55000000000000004">
      <c r="A427">
        <v>41.78</v>
      </c>
      <c r="B427">
        <v>0</v>
      </c>
      <c r="C427">
        <v>0</v>
      </c>
      <c r="D427">
        <v>46.41</v>
      </c>
      <c r="E427">
        <v>0</v>
      </c>
      <c r="F427">
        <v>0</v>
      </c>
      <c r="G427">
        <v>50.25</v>
      </c>
      <c r="H427">
        <v>0</v>
      </c>
      <c r="I427">
        <v>0</v>
      </c>
      <c r="J427">
        <v>51.57</v>
      </c>
      <c r="K427">
        <v>0</v>
      </c>
      <c r="L427">
        <v>0</v>
      </c>
      <c r="M427">
        <v>137.5</v>
      </c>
      <c r="N427">
        <v>0</v>
      </c>
      <c r="O427">
        <v>0</v>
      </c>
      <c r="P427">
        <v>132.15</v>
      </c>
      <c r="Q427">
        <v>0</v>
      </c>
      <c r="R427">
        <v>0</v>
      </c>
      <c r="S427">
        <v>125.59</v>
      </c>
      <c r="T427">
        <v>0</v>
      </c>
      <c r="U427">
        <v>0</v>
      </c>
      <c r="V427">
        <v>126.17</v>
      </c>
      <c r="W427">
        <v>0</v>
      </c>
      <c r="X427">
        <v>0</v>
      </c>
    </row>
    <row r="428" spans="1:24" x14ac:dyDescent="0.55000000000000004">
      <c r="A428">
        <v>41.85</v>
      </c>
      <c r="B428">
        <v>0</v>
      </c>
      <c r="C428">
        <v>0</v>
      </c>
      <c r="D428">
        <v>46.46</v>
      </c>
      <c r="E428">
        <v>0</v>
      </c>
      <c r="F428">
        <v>0</v>
      </c>
      <c r="G428">
        <v>50.29</v>
      </c>
      <c r="H428">
        <v>0</v>
      </c>
      <c r="I428">
        <v>0</v>
      </c>
      <c r="J428">
        <v>51.61</v>
      </c>
      <c r="K428">
        <v>0</v>
      </c>
      <c r="L428">
        <v>0</v>
      </c>
      <c r="M428">
        <v>137.43</v>
      </c>
      <c r="N428">
        <v>0</v>
      </c>
      <c r="O428">
        <v>0</v>
      </c>
      <c r="P428">
        <v>132.09</v>
      </c>
      <c r="Q428">
        <v>0</v>
      </c>
      <c r="R428">
        <v>0</v>
      </c>
      <c r="S428">
        <v>125.55</v>
      </c>
      <c r="T428">
        <v>0</v>
      </c>
      <c r="U428">
        <v>0</v>
      </c>
      <c r="V428">
        <v>126.12</v>
      </c>
      <c r="W428">
        <v>0</v>
      </c>
      <c r="X428">
        <v>0</v>
      </c>
    </row>
    <row r="429" spans="1:24" x14ac:dyDescent="0.55000000000000004">
      <c r="A429">
        <v>41.92</v>
      </c>
      <c r="B429">
        <v>0</v>
      </c>
      <c r="C429">
        <v>0</v>
      </c>
      <c r="D429">
        <v>46.52</v>
      </c>
      <c r="E429">
        <v>0</v>
      </c>
      <c r="F429">
        <v>0</v>
      </c>
      <c r="G429">
        <v>50.33</v>
      </c>
      <c r="H429">
        <v>0</v>
      </c>
      <c r="I429">
        <v>0</v>
      </c>
      <c r="J429">
        <v>51.66</v>
      </c>
      <c r="K429">
        <v>0</v>
      </c>
      <c r="L429">
        <v>0</v>
      </c>
      <c r="M429">
        <v>137.36000000000001</v>
      </c>
      <c r="N429">
        <v>0</v>
      </c>
      <c r="O429">
        <v>0</v>
      </c>
      <c r="P429">
        <v>132.03</v>
      </c>
      <c r="Q429">
        <v>0</v>
      </c>
      <c r="R429">
        <v>0</v>
      </c>
      <c r="S429">
        <v>125.51</v>
      </c>
      <c r="T429">
        <v>0</v>
      </c>
      <c r="U429">
        <v>0</v>
      </c>
      <c r="V429">
        <v>126.08</v>
      </c>
      <c r="W429">
        <v>0</v>
      </c>
      <c r="X429">
        <v>0</v>
      </c>
    </row>
    <row r="430" spans="1:24" x14ac:dyDescent="0.55000000000000004">
      <c r="A430">
        <v>41.98</v>
      </c>
      <c r="B430">
        <v>0</v>
      </c>
      <c r="C430">
        <v>0</v>
      </c>
      <c r="D430">
        <v>46.58</v>
      </c>
      <c r="E430">
        <v>0</v>
      </c>
      <c r="F430">
        <v>0</v>
      </c>
      <c r="G430">
        <v>50.38</v>
      </c>
      <c r="H430">
        <v>0</v>
      </c>
      <c r="I430">
        <v>0</v>
      </c>
      <c r="J430">
        <v>51.7</v>
      </c>
      <c r="K430">
        <v>0</v>
      </c>
      <c r="L430">
        <v>0</v>
      </c>
      <c r="M430">
        <v>137.29</v>
      </c>
      <c r="N430">
        <v>0</v>
      </c>
      <c r="O430">
        <v>0</v>
      </c>
      <c r="P430">
        <v>131.97999999999999</v>
      </c>
      <c r="Q430">
        <v>0</v>
      </c>
      <c r="R430">
        <v>0</v>
      </c>
      <c r="S430">
        <v>125.47</v>
      </c>
      <c r="T430">
        <v>0</v>
      </c>
      <c r="U430">
        <v>0</v>
      </c>
      <c r="V430">
        <v>126.03</v>
      </c>
      <c r="W430">
        <v>0</v>
      </c>
      <c r="X430">
        <v>0</v>
      </c>
    </row>
    <row r="431" spans="1:24" x14ac:dyDescent="0.55000000000000004">
      <c r="A431">
        <v>42.05</v>
      </c>
      <c r="B431">
        <v>0</v>
      </c>
      <c r="C431">
        <v>0</v>
      </c>
      <c r="D431">
        <v>46.63</v>
      </c>
      <c r="E431">
        <v>0</v>
      </c>
      <c r="F431">
        <v>0</v>
      </c>
      <c r="G431">
        <v>50.42</v>
      </c>
      <c r="H431">
        <v>0</v>
      </c>
      <c r="I431">
        <v>0</v>
      </c>
      <c r="J431">
        <v>51.74</v>
      </c>
      <c r="K431">
        <v>0</v>
      </c>
      <c r="L431">
        <v>0</v>
      </c>
      <c r="M431">
        <v>137.22999999999999</v>
      </c>
      <c r="N431">
        <v>0</v>
      </c>
      <c r="O431">
        <v>0</v>
      </c>
      <c r="P431">
        <v>131.93</v>
      </c>
      <c r="Q431">
        <v>0</v>
      </c>
      <c r="R431">
        <v>0</v>
      </c>
      <c r="S431">
        <v>125.43</v>
      </c>
      <c r="T431">
        <v>0</v>
      </c>
      <c r="U431">
        <v>0</v>
      </c>
      <c r="V431">
        <v>125.99</v>
      </c>
      <c r="W431">
        <v>0</v>
      </c>
      <c r="X431">
        <v>0</v>
      </c>
    </row>
    <row r="432" spans="1:24" x14ac:dyDescent="0.55000000000000004">
      <c r="A432">
        <v>42.12</v>
      </c>
      <c r="B432">
        <v>0</v>
      </c>
      <c r="C432">
        <v>0</v>
      </c>
      <c r="D432">
        <v>46.68</v>
      </c>
      <c r="E432">
        <v>0</v>
      </c>
      <c r="F432">
        <v>0</v>
      </c>
      <c r="G432">
        <v>50.47</v>
      </c>
      <c r="H432">
        <v>0</v>
      </c>
      <c r="I432">
        <v>0</v>
      </c>
      <c r="J432">
        <v>51.78</v>
      </c>
      <c r="K432">
        <v>0</v>
      </c>
      <c r="L432">
        <v>0</v>
      </c>
      <c r="M432">
        <v>137.16</v>
      </c>
      <c r="N432">
        <v>0</v>
      </c>
      <c r="O432">
        <v>0</v>
      </c>
      <c r="P432">
        <v>131.87</v>
      </c>
      <c r="Q432">
        <v>0</v>
      </c>
      <c r="R432">
        <v>0</v>
      </c>
      <c r="S432">
        <v>125.39</v>
      </c>
      <c r="T432">
        <v>0</v>
      </c>
      <c r="U432">
        <v>0</v>
      </c>
      <c r="V432">
        <v>125.95</v>
      </c>
      <c r="W432">
        <v>0</v>
      </c>
      <c r="X432">
        <v>0</v>
      </c>
    </row>
    <row r="433" spans="1:24" x14ac:dyDescent="0.55000000000000004">
      <c r="A433">
        <v>42.18</v>
      </c>
      <c r="B433">
        <v>0</v>
      </c>
      <c r="C433">
        <v>0</v>
      </c>
      <c r="D433">
        <v>46.74</v>
      </c>
      <c r="E433">
        <v>0</v>
      </c>
      <c r="F433">
        <v>0</v>
      </c>
      <c r="G433">
        <v>50.51</v>
      </c>
      <c r="H433">
        <v>0</v>
      </c>
      <c r="I433">
        <v>0</v>
      </c>
      <c r="J433">
        <v>51.82</v>
      </c>
      <c r="K433">
        <v>0</v>
      </c>
      <c r="L433">
        <v>0</v>
      </c>
      <c r="M433">
        <v>137.1</v>
      </c>
      <c r="N433">
        <v>0</v>
      </c>
      <c r="O433">
        <v>0</v>
      </c>
      <c r="P433">
        <v>131.81</v>
      </c>
      <c r="Q433">
        <v>0</v>
      </c>
      <c r="R433">
        <v>0</v>
      </c>
      <c r="S433">
        <v>125.35</v>
      </c>
      <c r="T433">
        <v>0</v>
      </c>
      <c r="U433">
        <v>0</v>
      </c>
      <c r="V433">
        <v>125.9</v>
      </c>
      <c r="W433">
        <v>0</v>
      </c>
      <c r="X433">
        <v>0</v>
      </c>
    </row>
    <row r="434" spans="1:24" x14ac:dyDescent="0.55000000000000004">
      <c r="A434">
        <v>42.24</v>
      </c>
      <c r="B434">
        <v>0</v>
      </c>
      <c r="C434">
        <v>0</v>
      </c>
      <c r="D434">
        <v>46.8</v>
      </c>
      <c r="E434">
        <v>0</v>
      </c>
      <c r="F434">
        <v>0</v>
      </c>
      <c r="G434">
        <v>50.56</v>
      </c>
      <c r="H434">
        <v>0</v>
      </c>
      <c r="I434">
        <v>0</v>
      </c>
      <c r="J434">
        <v>51.86</v>
      </c>
      <c r="K434">
        <v>0</v>
      </c>
      <c r="L434">
        <v>0</v>
      </c>
      <c r="M434">
        <v>137.03</v>
      </c>
      <c r="N434">
        <v>0</v>
      </c>
      <c r="O434">
        <v>0</v>
      </c>
      <c r="P434">
        <v>131.76</v>
      </c>
      <c r="Q434">
        <v>0</v>
      </c>
      <c r="R434">
        <v>0</v>
      </c>
      <c r="S434">
        <v>125.31</v>
      </c>
      <c r="T434">
        <v>0</v>
      </c>
      <c r="U434">
        <v>0</v>
      </c>
      <c r="V434">
        <v>125.86</v>
      </c>
      <c r="W434">
        <v>0</v>
      </c>
      <c r="X434">
        <v>0</v>
      </c>
    </row>
    <row r="435" spans="1:24" x14ac:dyDescent="0.55000000000000004">
      <c r="A435">
        <v>42.31</v>
      </c>
      <c r="B435">
        <v>0</v>
      </c>
      <c r="C435">
        <v>0</v>
      </c>
      <c r="D435">
        <v>46.85</v>
      </c>
      <c r="E435">
        <v>0</v>
      </c>
      <c r="F435">
        <v>0</v>
      </c>
      <c r="G435">
        <v>50.6</v>
      </c>
      <c r="H435">
        <v>0</v>
      </c>
      <c r="I435">
        <v>0</v>
      </c>
      <c r="J435">
        <v>51.9</v>
      </c>
      <c r="K435">
        <v>0</v>
      </c>
      <c r="L435">
        <v>0</v>
      </c>
      <c r="M435">
        <v>136.96</v>
      </c>
      <c r="N435">
        <v>0</v>
      </c>
      <c r="O435">
        <v>0</v>
      </c>
      <c r="P435">
        <v>131.71</v>
      </c>
      <c r="Q435">
        <v>0</v>
      </c>
      <c r="R435">
        <v>0</v>
      </c>
      <c r="S435">
        <v>125.27</v>
      </c>
      <c r="T435">
        <v>0</v>
      </c>
      <c r="U435">
        <v>0</v>
      </c>
      <c r="V435">
        <v>125.83</v>
      </c>
      <c r="W435">
        <v>0</v>
      </c>
      <c r="X435">
        <v>0</v>
      </c>
    </row>
    <row r="436" spans="1:24" x14ac:dyDescent="0.55000000000000004">
      <c r="A436">
        <v>42.37</v>
      </c>
      <c r="B436">
        <v>0</v>
      </c>
      <c r="C436">
        <v>0</v>
      </c>
      <c r="D436">
        <v>46.9</v>
      </c>
      <c r="E436">
        <v>0</v>
      </c>
      <c r="F436">
        <v>0</v>
      </c>
      <c r="G436">
        <v>50.64</v>
      </c>
      <c r="H436">
        <v>0</v>
      </c>
      <c r="I436">
        <v>0</v>
      </c>
      <c r="J436">
        <v>51.94</v>
      </c>
      <c r="K436">
        <v>0</v>
      </c>
      <c r="L436">
        <v>0</v>
      </c>
      <c r="M436">
        <v>136.9</v>
      </c>
      <c r="N436">
        <v>0</v>
      </c>
      <c r="O436">
        <v>0</v>
      </c>
      <c r="P436">
        <v>131.66</v>
      </c>
      <c r="Q436">
        <v>0</v>
      </c>
      <c r="R436">
        <v>0</v>
      </c>
      <c r="S436">
        <v>125.23</v>
      </c>
      <c r="T436">
        <v>0</v>
      </c>
      <c r="U436">
        <v>0</v>
      </c>
      <c r="V436">
        <v>125.79</v>
      </c>
      <c r="W436">
        <v>0</v>
      </c>
      <c r="X436">
        <v>0</v>
      </c>
    </row>
    <row r="437" spans="1:24" x14ac:dyDescent="0.55000000000000004">
      <c r="A437">
        <v>42.43</v>
      </c>
      <c r="B437">
        <v>0</v>
      </c>
      <c r="C437">
        <v>0</v>
      </c>
      <c r="D437">
        <v>46.96</v>
      </c>
      <c r="E437">
        <v>0</v>
      </c>
      <c r="F437">
        <v>0</v>
      </c>
      <c r="G437">
        <v>50.69</v>
      </c>
      <c r="H437">
        <v>0</v>
      </c>
      <c r="I437">
        <v>0</v>
      </c>
      <c r="J437">
        <v>51.98</v>
      </c>
      <c r="K437">
        <v>0</v>
      </c>
      <c r="L437">
        <v>0</v>
      </c>
      <c r="M437">
        <v>136.83000000000001</v>
      </c>
      <c r="N437">
        <v>0</v>
      </c>
      <c r="O437">
        <v>0</v>
      </c>
      <c r="P437">
        <v>131.6</v>
      </c>
      <c r="Q437">
        <v>0</v>
      </c>
      <c r="R437">
        <v>0</v>
      </c>
      <c r="S437">
        <v>125.19</v>
      </c>
      <c r="T437">
        <v>0</v>
      </c>
      <c r="U437">
        <v>0</v>
      </c>
      <c r="V437">
        <v>125.75</v>
      </c>
      <c r="W437">
        <v>0</v>
      </c>
      <c r="X437">
        <v>0</v>
      </c>
    </row>
    <row r="438" spans="1:24" x14ac:dyDescent="0.55000000000000004">
      <c r="A438">
        <v>42.5</v>
      </c>
      <c r="B438">
        <v>0</v>
      </c>
      <c r="C438">
        <v>0</v>
      </c>
      <c r="D438">
        <v>47.01</v>
      </c>
      <c r="E438">
        <v>0</v>
      </c>
      <c r="F438">
        <v>0</v>
      </c>
      <c r="G438">
        <v>50.73</v>
      </c>
      <c r="H438">
        <v>0</v>
      </c>
      <c r="I438">
        <v>0</v>
      </c>
      <c r="J438">
        <v>52.02</v>
      </c>
      <c r="K438">
        <v>0</v>
      </c>
      <c r="L438">
        <v>0</v>
      </c>
      <c r="M438">
        <v>136.76</v>
      </c>
      <c r="N438">
        <v>0</v>
      </c>
      <c r="O438">
        <v>0</v>
      </c>
      <c r="P438">
        <v>131.54</v>
      </c>
      <c r="Q438">
        <v>0</v>
      </c>
      <c r="R438">
        <v>0</v>
      </c>
      <c r="S438">
        <v>125.15</v>
      </c>
      <c r="T438">
        <v>0</v>
      </c>
      <c r="U438">
        <v>0</v>
      </c>
      <c r="V438">
        <v>125.71</v>
      </c>
      <c r="W438">
        <v>0</v>
      </c>
      <c r="X438">
        <v>0</v>
      </c>
    </row>
    <row r="439" spans="1:24" x14ac:dyDescent="0.55000000000000004">
      <c r="A439">
        <v>42.56</v>
      </c>
      <c r="B439">
        <v>0</v>
      </c>
      <c r="C439">
        <v>0</v>
      </c>
      <c r="D439">
        <v>47.07</v>
      </c>
      <c r="E439">
        <v>0</v>
      </c>
      <c r="F439">
        <v>0</v>
      </c>
      <c r="G439">
        <v>50.78</v>
      </c>
      <c r="H439">
        <v>0</v>
      </c>
      <c r="I439">
        <v>0</v>
      </c>
      <c r="J439">
        <v>52.06</v>
      </c>
      <c r="K439">
        <v>0</v>
      </c>
      <c r="L439">
        <v>0</v>
      </c>
      <c r="M439">
        <v>136.69999999999999</v>
      </c>
      <c r="N439">
        <v>0</v>
      </c>
      <c r="O439">
        <v>0</v>
      </c>
      <c r="P439">
        <v>131.49</v>
      </c>
      <c r="Q439">
        <v>0</v>
      </c>
      <c r="R439">
        <v>0</v>
      </c>
      <c r="S439">
        <v>125.11</v>
      </c>
      <c r="T439">
        <v>0</v>
      </c>
      <c r="U439">
        <v>0</v>
      </c>
      <c r="V439">
        <v>125.67</v>
      </c>
      <c r="W439">
        <v>0</v>
      </c>
      <c r="X439">
        <v>0</v>
      </c>
    </row>
    <row r="440" spans="1:24" x14ac:dyDescent="0.55000000000000004">
      <c r="A440">
        <v>42.63</v>
      </c>
      <c r="B440">
        <v>0</v>
      </c>
      <c r="C440">
        <v>0</v>
      </c>
      <c r="D440">
        <v>47.12</v>
      </c>
      <c r="E440">
        <v>0</v>
      </c>
      <c r="F440">
        <v>0</v>
      </c>
      <c r="G440">
        <v>50.82</v>
      </c>
      <c r="H440">
        <v>0</v>
      </c>
      <c r="I440">
        <v>0</v>
      </c>
      <c r="J440">
        <v>52.11</v>
      </c>
      <c r="K440">
        <v>0</v>
      </c>
      <c r="L440">
        <v>0</v>
      </c>
      <c r="M440">
        <v>136.63</v>
      </c>
      <c r="N440">
        <v>0</v>
      </c>
      <c r="O440">
        <v>0</v>
      </c>
      <c r="P440">
        <v>131.44</v>
      </c>
      <c r="Q440">
        <v>0</v>
      </c>
      <c r="R440">
        <v>0</v>
      </c>
      <c r="S440">
        <v>125.07</v>
      </c>
      <c r="T440">
        <v>0</v>
      </c>
      <c r="U440">
        <v>0</v>
      </c>
      <c r="V440">
        <v>125.62</v>
      </c>
      <c r="W440">
        <v>0</v>
      </c>
      <c r="X440">
        <v>0</v>
      </c>
    </row>
    <row r="441" spans="1:24" x14ac:dyDescent="0.55000000000000004">
      <c r="A441">
        <v>42.69</v>
      </c>
      <c r="B441">
        <v>0</v>
      </c>
      <c r="C441">
        <v>0</v>
      </c>
      <c r="D441">
        <v>47.17</v>
      </c>
      <c r="E441">
        <v>0</v>
      </c>
      <c r="F441">
        <v>0</v>
      </c>
      <c r="G441">
        <v>50.86</v>
      </c>
      <c r="H441">
        <v>0</v>
      </c>
      <c r="I441">
        <v>0</v>
      </c>
      <c r="J441">
        <v>52.15</v>
      </c>
      <c r="K441">
        <v>0</v>
      </c>
      <c r="L441">
        <v>0</v>
      </c>
      <c r="M441">
        <v>136.57</v>
      </c>
      <c r="N441">
        <v>0</v>
      </c>
      <c r="O441">
        <v>0</v>
      </c>
      <c r="P441">
        <v>131.38999999999999</v>
      </c>
      <c r="Q441">
        <v>0</v>
      </c>
      <c r="R441">
        <v>0</v>
      </c>
      <c r="S441">
        <v>125.03</v>
      </c>
      <c r="T441">
        <v>0</v>
      </c>
      <c r="U441">
        <v>0</v>
      </c>
      <c r="V441">
        <v>125.58</v>
      </c>
      <c r="W441">
        <v>0</v>
      </c>
      <c r="X441">
        <v>0</v>
      </c>
    </row>
    <row r="442" spans="1:24" x14ac:dyDescent="0.55000000000000004">
      <c r="A442">
        <v>42.75</v>
      </c>
      <c r="B442">
        <v>0</v>
      </c>
      <c r="C442">
        <v>0</v>
      </c>
      <c r="D442">
        <v>47.22</v>
      </c>
      <c r="E442">
        <v>0</v>
      </c>
      <c r="F442">
        <v>0</v>
      </c>
      <c r="G442">
        <v>50.91</v>
      </c>
      <c r="H442">
        <v>0</v>
      </c>
      <c r="I442">
        <v>0</v>
      </c>
      <c r="J442">
        <v>52.18</v>
      </c>
      <c r="K442">
        <v>0</v>
      </c>
      <c r="L442">
        <v>0</v>
      </c>
      <c r="M442">
        <v>136.5</v>
      </c>
      <c r="N442">
        <v>0</v>
      </c>
      <c r="O442">
        <v>0</v>
      </c>
      <c r="P442">
        <v>131.33000000000001</v>
      </c>
      <c r="Q442">
        <v>0</v>
      </c>
      <c r="R442">
        <v>0</v>
      </c>
      <c r="S442">
        <v>125</v>
      </c>
      <c r="T442">
        <v>0</v>
      </c>
      <c r="U442">
        <v>0</v>
      </c>
      <c r="V442">
        <v>125.54</v>
      </c>
      <c r="W442">
        <v>0</v>
      </c>
      <c r="X442">
        <v>0</v>
      </c>
    </row>
    <row r="443" spans="1:24" x14ac:dyDescent="0.55000000000000004">
      <c r="A443">
        <v>42.81</v>
      </c>
      <c r="B443">
        <v>0</v>
      </c>
      <c r="C443">
        <v>0</v>
      </c>
      <c r="D443">
        <v>47.28</v>
      </c>
      <c r="E443">
        <v>0</v>
      </c>
      <c r="F443">
        <v>0</v>
      </c>
      <c r="G443">
        <v>50.95</v>
      </c>
      <c r="H443">
        <v>0</v>
      </c>
      <c r="I443">
        <v>0</v>
      </c>
      <c r="J443">
        <v>52.22</v>
      </c>
      <c r="K443">
        <v>0</v>
      </c>
      <c r="L443">
        <v>0</v>
      </c>
      <c r="M443">
        <v>136.44</v>
      </c>
      <c r="N443">
        <v>0</v>
      </c>
      <c r="O443">
        <v>0</v>
      </c>
      <c r="P443">
        <v>131.28</v>
      </c>
      <c r="Q443">
        <v>0</v>
      </c>
      <c r="R443">
        <v>0</v>
      </c>
      <c r="S443">
        <v>124.96</v>
      </c>
      <c r="T443">
        <v>0</v>
      </c>
      <c r="U443">
        <v>0</v>
      </c>
      <c r="V443">
        <v>125.5</v>
      </c>
      <c r="W443">
        <v>0</v>
      </c>
      <c r="X443">
        <v>0</v>
      </c>
    </row>
    <row r="444" spans="1:24" x14ac:dyDescent="0.55000000000000004">
      <c r="A444">
        <v>42.88</v>
      </c>
      <c r="B444">
        <v>0</v>
      </c>
      <c r="C444">
        <v>0</v>
      </c>
      <c r="D444">
        <v>47.33</v>
      </c>
      <c r="E444">
        <v>0</v>
      </c>
      <c r="F444">
        <v>0</v>
      </c>
      <c r="G444">
        <v>51</v>
      </c>
      <c r="H444">
        <v>0</v>
      </c>
      <c r="I444">
        <v>0</v>
      </c>
      <c r="J444">
        <v>52.26</v>
      </c>
      <c r="K444">
        <v>0</v>
      </c>
      <c r="L444">
        <v>0</v>
      </c>
      <c r="M444">
        <v>136.38</v>
      </c>
      <c r="N444">
        <v>0</v>
      </c>
      <c r="O444">
        <v>0</v>
      </c>
      <c r="P444">
        <v>131.22999999999999</v>
      </c>
      <c r="Q444">
        <v>0</v>
      </c>
      <c r="R444">
        <v>0</v>
      </c>
      <c r="S444">
        <v>124.92</v>
      </c>
      <c r="T444">
        <v>0</v>
      </c>
      <c r="U444">
        <v>0</v>
      </c>
      <c r="V444">
        <v>125.46</v>
      </c>
      <c r="W444">
        <v>0</v>
      </c>
      <c r="X444">
        <v>0</v>
      </c>
    </row>
    <row r="445" spans="1:24" x14ac:dyDescent="0.55000000000000004">
      <c r="A445">
        <v>42.94</v>
      </c>
      <c r="B445">
        <v>0</v>
      </c>
      <c r="C445">
        <v>0</v>
      </c>
      <c r="D445">
        <v>47.39</v>
      </c>
      <c r="E445">
        <v>0</v>
      </c>
      <c r="F445">
        <v>0</v>
      </c>
      <c r="G445">
        <v>51.04</v>
      </c>
      <c r="H445">
        <v>0</v>
      </c>
      <c r="I445">
        <v>0</v>
      </c>
      <c r="J445">
        <v>52.3</v>
      </c>
      <c r="K445">
        <v>0</v>
      </c>
      <c r="L445">
        <v>0</v>
      </c>
      <c r="M445">
        <v>136.31</v>
      </c>
      <c r="N445">
        <v>0</v>
      </c>
      <c r="O445">
        <v>0</v>
      </c>
      <c r="P445">
        <v>131.16999999999999</v>
      </c>
      <c r="Q445">
        <v>0</v>
      </c>
      <c r="R445">
        <v>0</v>
      </c>
      <c r="S445">
        <v>124.87</v>
      </c>
      <c r="T445">
        <v>0</v>
      </c>
      <c r="U445">
        <v>0</v>
      </c>
      <c r="V445">
        <v>125.41</v>
      </c>
      <c r="W445">
        <v>0</v>
      </c>
      <c r="X445">
        <v>0</v>
      </c>
    </row>
    <row r="446" spans="1:24" x14ac:dyDescent="0.55000000000000004">
      <c r="A446">
        <v>43</v>
      </c>
      <c r="B446">
        <v>0</v>
      </c>
      <c r="C446">
        <v>0</v>
      </c>
      <c r="D446">
        <v>47.44</v>
      </c>
      <c r="E446">
        <v>0</v>
      </c>
      <c r="F446">
        <v>0</v>
      </c>
      <c r="G446">
        <v>51.08</v>
      </c>
      <c r="H446">
        <v>0</v>
      </c>
      <c r="I446">
        <v>0</v>
      </c>
      <c r="J446">
        <v>52.34</v>
      </c>
      <c r="K446">
        <v>0</v>
      </c>
      <c r="L446">
        <v>0</v>
      </c>
      <c r="M446">
        <v>136.25</v>
      </c>
      <c r="N446">
        <v>0</v>
      </c>
      <c r="O446">
        <v>0</v>
      </c>
      <c r="P446">
        <v>131.12</v>
      </c>
      <c r="Q446">
        <v>0</v>
      </c>
      <c r="R446">
        <v>0</v>
      </c>
      <c r="S446">
        <v>124.83</v>
      </c>
      <c r="T446">
        <v>0</v>
      </c>
      <c r="U446">
        <v>0</v>
      </c>
      <c r="V446">
        <v>125.37</v>
      </c>
      <c r="W446">
        <v>0</v>
      </c>
      <c r="X446">
        <v>0</v>
      </c>
    </row>
    <row r="447" spans="1:24" x14ac:dyDescent="0.55000000000000004">
      <c r="A447">
        <v>43.07</v>
      </c>
      <c r="B447">
        <v>0</v>
      </c>
      <c r="C447">
        <v>0</v>
      </c>
      <c r="D447">
        <v>47.49</v>
      </c>
      <c r="E447">
        <v>0</v>
      </c>
      <c r="F447">
        <v>0</v>
      </c>
      <c r="G447">
        <v>51.13</v>
      </c>
      <c r="H447">
        <v>0</v>
      </c>
      <c r="I447">
        <v>0</v>
      </c>
      <c r="J447">
        <v>52.38</v>
      </c>
      <c r="K447">
        <v>0</v>
      </c>
      <c r="L447">
        <v>0</v>
      </c>
      <c r="M447">
        <v>136.18</v>
      </c>
      <c r="N447">
        <v>0</v>
      </c>
      <c r="O447">
        <v>0</v>
      </c>
      <c r="P447">
        <v>131.07</v>
      </c>
      <c r="Q447">
        <v>0</v>
      </c>
      <c r="R447">
        <v>0</v>
      </c>
      <c r="S447">
        <v>124.79</v>
      </c>
      <c r="T447">
        <v>0</v>
      </c>
      <c r="U447">
        <v>0</v>
      </c>
      <c r="V447">
        <v>125.33</v>
      </c>
      <c r="W447">
        <v>0</v>
      </c>
      <c r="X447">
        <v>0</v>
      </c>
    </row>
    <row r="448" spans="1:24" x14ac:dyDescent="0.55000000000000004">
      <c r="A448">
        <v>43.13</v>
      </c>
      <c r="B448">
        <v>0</v>
      </c>
      <c r="C448">
        <v>0</v>
      </c>
      <c r="D448">
        <v>47.54</v>
      </c>
      <c r="E448">
        <v>0</v>
      </c>
      <c r="F448">
        <v>0</v>
      </c>
      <c r="G448">
        <v>51.17</v>
      </c>
      <c r="H448">
        <v>0</v>
      </c>
      <c r="I448">
        <v>0</v>
      </c>
      <c r="J448">
        <v>52.42</v>
      </c>
      <c r="K448">
        <v>0</v>
      </c>
      <c r="L448">
        <v>0</v>
      </c>
      <c r="M448">
        <v>136.12</v>
      </c>
      <c r="N448">
        <v>0</v>
      </c>
      <c r="O448">
        <v>0</v>
      </c>
      <c r="P448">
        <v>131.01</v>
      </c>
      <c r="Q448">
        <v>0</v>
      </c>
      <c r="R448">
        <v>0</v>
      </c>
      <c r="S448">
        <v>124.76</v>
      </c>
      <c r="T448">
        <v>0</v>
      </c>
      <c r="U448">
        <v>0</v>
      </c>
      <c r="V448">
        <v>125.28</v>
      </c>
      <c r="W448">
        <v>0</v>
      </c>
      <c r="X448">
        <v>0</v>
      </c>
    </row>
    <row r="449" spans="1:24" x14ac:dyDescent="0.55000000000000004">
      <c r="A449">
        <v>43.19</v>
      </c>
      <c r="B449">
        <v>0</v>
      </c>
      <c r="C449">
        <v>0</v>
      </c>
      <c r="D449">
        <v>47.6</v>
      </c>
      <c r="E449">
        <v>0</v>
      </c>
      <c r="F449">
        <v>0</v>
      </c>
      <c r="G449">
        <v>51.22</v>
      </c>
      <c r="H449">
        <v>0</v>
      </c>
      <c r="I449">
        <v>0</v>
      </c>
      <c r="J449">
        <v>52.46</v>
      </c>
      <c r="K449">
        <v>0</v>
      </c>
      <c r="L449">
        <v>0</v>
      </c>
      <c r="M449">
        <v>136.05000000000001</v>
      </c>
      <c r="N449">
        <v>0</v>
      </c>
      <c r="O449">
        <v>0</v>
      </c>
      <c r="P449">
        <v>130.96</v>
      </c>
      <c r="Q449">
        <v>0</v>
      </c>
      <c r="R449">
        <v>0</v>
      </c>
      <c r="S449">
        <v>124.72</v>
      </c>
      <c r="T449">
        <v>0</v>
      </c>
      <c r="U449">
        <v>0</v>
      </c>
      <c r="V449">
        <v>125.25</v>
      </c>
      <c r="W449">
        <v>0</v>
      </c>
      <c r="X449">
        <v>0</v>
      </c>
    </row>
    <row r="450" spans="1:24" x14ac:dyDescent="0.55000000000000004">
      <c r="A450">
        <v>43.25</v>
      </c>
      <c r="B450">
        <v>0</v>
      </c>
      <c r="C450">
        <v>0</v>
      </c>
      <c r="D450">
        <v>47.65</v>
      </c>
      <c r="E450">
        <v>0</v>
      </c>
      <c r="F450">
        <v>0</v>
      </c>
      <c r="G450">
        <v>51.26</v>
      </c>
      <c r="H450">
        <v>0</v>
      </c>
      <c r="I450">
        <v>0</v>
      </c>
      <c r="J450">
        <v>52.5</v>
      </c>
      <c r="K450">
        <v>0</v>
      </c>
      <c r="L450">
        <v>0</v>
      </c>
      <c r="M450">
        <v>135.99</v>
      </c>
      <c r="N450">
        <v>0</v>
      </c>
      <c r="O450">
        <v>0</v>
      </c>
      <c r="P450">
        <v>130.91</v>
      </c>
      <c r="Q450">
        <v>0</v>
      </c>
      <c r="R450">
        <v>0</v>
      </c>
      <c r="S450">
        <v>124.68</v>
      </c>
      <c r="T450">
        <v>0</v>
      </c>
      <c r="U450">
        <v>0</v>
      </c>
      <c r="V450">
        <v>125.21</v>
      </c>
      <c r="W450">
        <v>0</v>
      </c>
      <c r="X450">
        <v>0</v>
      </c>
    </row>
    <row r="451" spans="1:24" x14ac:dyDescent="0.55000000000000004">
      <c r="A451">
        <v>43.31</v>
      </c>
      <c r="B451">
        <v>0</v>
      </c>
      <c r="C451">
        <v>0</v>
      </c>
      <c r="D451">
        <v>47.7</v>
      </c>
      <c r="E451">
        <v>0</v>
      </c>
      <c r="F451">
        <v>0</v>
      </c>
      <c r="G451">
        <v>51.3</v>
      </c>
      <c r="H451">
        <v>0</v>
      </c>
      <c r="I451">
        <v>0</v>
      </c>
      <c r="J451">
        <v>52.54</v>
      </c>
      <c r="K451">
        <v>0</v>
      </c>
      <c r="L451">
        <v>0</v>
      </c>
      <c r="M451">
        <v>135.93</v>
      </c>
      <c r="N451">
        <v>0</v>
      </c>
      <c r="O451">
        <v>0</v>
      </c>
      <c r="P451">
        <v>130.86000000000001</v>
      </c>
      <c r="Q451">
        <v>0</v>
      </c>
      <c r="R451">
        <v>0</v>
      </c>
      <c r="S451">
        <v>124.64</v>
      </c>
      <c r="T451">
        <v>0</v>
      </c>
      <c r="U451">
        <v>0</v>
      </c>
      <c r="V451">
        <v>125.17</v>
      </c>
      <c r="W451">
        <v>0</v>
      </c>
      <c r="X451">
        <v>0</v>
      </c>
    </row>
    <row r="452" spans="1:24" x14ac:dyDescent="0.55000000000000004">
      <c r="A452">
        <v>43.37</v>
      </c>
      <c r="B452">
        <v>0</v>
      </c>
      <c r="C452">
        <v>0</v>
      </c>
      <c r="D452">
        <v>47.75</v>
      </c>
      <c r="E452">
        <v>0</v>
      </c>
      <c r="F452">
        <v>0</v>
      </c>
      <c r="G452">
        <v>51.35</v>
      </c>
      <c r="H452">
        <v>0</v>
      </c>
      <c r="I452">
        <v>0</v>
      </c>
      <c r="J452">
        <v>52.58</v>
      </c>
      <c r="K452">
        <v>0</v>
      </c>
      <c r="L452">
        <v>0</v>
      </c>
      <c r="M452">
        <v>135.86000000000001</v>
      </c>
      <c r="N452">
        <v>0</v>
      </c>
      <c r="O452">
        <v>0</v>
      </c>
      <c r="P452">
        <v>130.81</v>
      </c>
      <c r="Q452">
        <v>0</v>
      </c>
      <c r="R452">
        <v>0</v>
      </c>
      <c r="S452">
        <v>124.6</v>
      </c>
      <c r="T452">
        <v>0</v>
      </c>
      <c r="U452">
        <v>0</v>
      </c>
      <c r="V452">
        <v>125.13</v>
      </c>
      <c r="W452">
        <v>0</v>
      </c>
      <c r="X452">
        <v>0</v>
      </c>
    </row>
    <row r="453" spans="1:24" x14ac:dyDescent="0.55000000000000004">
      <c r="A453">
        <v>43.43</v>
      </c>
      <c r="B453">
        <v>0</v>
      </c>
      <c r="C453">
        <v>0</v>
      </c>
      <c r="D453">
        <v>47.8</v>
      </c>
      <c r="E453">
        <v>0</v>
      </c>
      <c r="F453">
        <v>0</v>
      </c>
      <c r="G453">
        <v>51.39</v>
      </c>
      <c r="H453">
        <v>0</v>
      </c>
      <c r="I453">
        <v>0</v>
      </c>
      <c r="J453">
        <v>52.61</v>
      </c>
      <c r="K453">
        <v>0</v>
      </c>
      <c r="L453">
        <v>0</v>
      </c>
      <c r="M453">
        <v>135.80000000000001</v>
      </c>
      <c r="N453">
        <v>0</v>
      </c>
      <c r="O453">
        <v>0</v>
      </c>
      <c r="P453">
        <v>130.76</v>
      </c>
      <c r="Q453">
        <v>0</v>
      </c>
      <c r="R453">
        <v>0</v>
      </c>
      <c r="S453">
        <v>124.56</v>
      </c>
      <c r="T453">
        <v>0</v>
      </c>
      <c r="U453">
        <v>0</v>
      </c>
      <c r="V453">
        <v>125.09</v>
      </c>
      <c r="W453">
        <v>0</v>
      </c>
      <c r="X453">
        <v>0</v>
      </c>
    </row>
    <row r="454" spans="1:24" x14ac:dyDescent="0.55000000000000004">
      <c r="A454">
        <v>43.5</v>
      </c>
      <c r="B454">
        <v>0</v>
      </c>
      <c r="C454">
        <v>0</v>
      </c>
      <c r="D454">
        <v>47.86</v>
      </c>
      <c r="E454">
        <v>0</v>
      </c>
      <c r="F454">
        <v>0</v>
      </c>
      <c r="G454">
        <v>51.44</v>
      </c>
      <c r="H454">
        <v>0</v>
      </c>
      <c r="I454">
        <v>0</v>
      </c>
      <c r="J454">
        <v>52.65</v>
      </c>
      <c r="K454">
        <v>0</v>
      </c>
      <c r="L454">
        <v>0</v>
      </c>
      <c r="M454">
        <v>135.74</v>
      </c>
      <c r="N454">
        <v>0</v>
      </c>
      <c r="O454">
        <v>0</v>
      </c>
      <c r="P454">
        <v>130.69999999999999</v>
      </c>
      <c r="Q454">
        <v>0</v>
      </c>
      <c r="R454">
        <v>0</v>
      </c>
      <c r="S454">
        <v>124.52</v>
      </c>
      <c r="T454">
        <v>0</v>
      </c>
      <c r="U454">
        <v>0</v>
      </c>
      <c r="V454">
        <v>125.05</v>
      </c>
      <c r="W454">
        <v>0</v>
      </c>
      <c r="X454">
        <v>0</v>
      </c>
    </row>
    <row r="455" spans="1:24" x14ac:dyDescent="0.55000000000000004">
      <c r="A455">
        <v>43.56</v>
      </c>
      <c r="B455">
        <v>0</v>
      </c>
      <c r="C455">
        <v>0</v>
      </c>
      <c r="D455">
        <v>47.91</v>
      </c>
      <c r="E455">
        <v>0</v>
      </c>
      <c r="F455">
        <v>0</v>
      </c>
      <c r="G455">
        <v>51.48</v>
      </c>
      <c r="H455">
        <v>0</v>
      </c>
      <c r="I455">
        <v>0</v>
      </c>
      <c r="J455">
        <v>52.69</v>
      </c>
      <c r="K455">
        <v>0</v>
      </c>
      <c r="L455">
        <v>0</v>
      </c>
      <c r="M455">
        <v>135.66999999999999</v>
      </c>
      <c r="N455">
        <v>0</v>
      </c>
      <c r="O455">
        <v>0</v>
      </c>
      <c r="P455">
        <v>130.65</v>
      </c>
      <c r="Q455">
        <v>0</v>
      </c>
      <c r="R455">
        <v>0</v>
      </c>
      <c r="S455">
        <v>124.49</v>
      </c>
      <c r="T455">
        <v>0</v>
      </c>
      <c r="U455">
        <v>0</v>
      </c>
      <c r="V455">
        <v>125.01</v>
      </c>
      <c r="W455">
        <v>0</v>
      </c>
      <c r="X455">
        <v>0</v>
      </c>
    </row>
    <row r="456" spans="1:24" x14ac:dyDescent="0.55000000000000004">
      <c r="A456">
        <v>43.62</v>
      </c>
      <c r="B456">
        <v>0</v>
      </c>
      <c r="C456">
        <v>0</v>
      </c>
      <c r="D456">
        <v>47.96</v>
      </c>
      <c r="E456">
        <v>0</v>
      </c>
      <c r="F456">
        <v>0</v>
      </c>
      <c r="G456">
        <v>51.52</v>
      </c>
      <c r="H456">
        <v>0</v>
      </c>
      <c r="I456">
        <v>0</v>
      </c>
      <c r="J456">
        <v>52.73</v>
      </c>
      <c r="K456">
        <v>0</v>
      </c>
      <c r="L456">
        <v>0</v>
      </c>
      <c r="M456">
        <v>135.62</v>
      </c>
      <c r="N456">
        <v>0</v>
      </c>
      <c r="O456">
        <v>0</v>
      </c>
      <c r="P456">
        <v>130.6</v>
      </c>
      <c r="Q456">
        <v>0</v>
      </c>
      <c r="R456">
        <v>0</v>
      </c>
      <c r="S456">
        <v>124.45</v>
      </c>
      <c r="T456">
        <v>0</v>
      </c>
      <c r="U456">
        <v>0</v>
      </c>
      <c r="V456">
        <v>124.97</v>
      </c>
      <c r="W456">
        <v>0</v>
      </c>
      <c r="X456">
        <v>0</v>
      </c>
    </row>
    <row r="457" spans="1:24" x14ac:dyDescent="0.55000000000000004">
      <c r="A457">
        <v>43.68</v>
      </c>
      <c r="B457">
        <v>0</v>
      </c>
      <c r="C457">
        <v>0</v>
      </c>
      <c r="D457">
        <v>48.01</v>
      </c>
      <c r="E457">
        <v>0</v>
      </c>
      <c r="F457">
        <v>0</v>
      </c>
      <c r="G457">
        <v>51.57</v>
      </c>
      <c r="H457">
        <v>0</v>
      </c>
      <c r="I457">
        <v>0</v>
      </c>
      <c r="J457">
        <v>52.77</v>
      </c>
      <c r="K457">
        <v>0</v>
      </c>
      <c r="L457">
        <v>0</v>
      </c>
      <c r="M457">
        <v>135.55000000000001</v>
      </c>
      <c r="N457">
        <v>0</v>
      </c>
      <c r="O457">
        <v>0</v>
      </c>
      <c r="P457">
        <v>130.55000000000001</v>
      </c>
      <c r="Q457">
        <v>0</v>
      </c>
      <c r="R457">
        <v>0</v>
      </c>
      <c r="S457">
        <v>124.41</v>
      </c>
      <c r="T457">
        <v>0</v>
      </c>
      <c r="U457">
        <v>0</v>
      </c>
      <c r="V457">
        <v>124.92</v>
      </c>
      <c r="W457">
        <v>0</v>
      </c>
      <c r="X457">
        <v>0</v>
      </c>
    </row>
    <row r="458" spans="1:24" x14ac:dyDescent="0.55000000000000004">
      <c r="A458">
        <v>43.74</v>
      </c>
      <c r="B458">
        <v>0</v>
      </c>
      <c r="C458">
        <v>0</v>
      </c>
      <c r="D458">
        <v>48.06</v>
      </c>
      <c r="E458">
        <v>0</v>
      </c>
      <c r="F458">
        <v>0</v>
      </c>
      <c r="G458">
        <v>51.61</v>
      </c>
      <c r="H458">
        <v>0</v>
      </c>
      <c r="I458">
        <v>0</v>
      </c>
      <c r="J458">
        <v>52.81</v>
      </c>
      <c r="K458">
        <v>0</v>
      </c>
      <c r="L458">
        <v>0</v>
      </c>
      <c r="M458">
        <v>135.49</v>
      </c>
      <c r="N458">
        <v>0</v>
      </c>
      <c r="O458">
        <v>0</v>
      </c>
      <c r="P458">
        <v>130.5</v>
      </c>
      <c r="Q458">
        <v>0</v>
      </c>
      <c r="R458">
        <v>0</v>
      </c>
      <c r="S458">
        <v>124.38</v>
      </c>
      <c r="T458">
        <v>0</v>
      </c>
      <c r="U458">
        <v>0</v>
      </c>
      <c r="V458">
        <v>124.88</v>
      </c>
      <c r="W458">
        <v>0</v>
      </c>
      <c r="X458">
        <v>0</v>
      </c>
    </row>
    <row r="459" spans="1:24" x14ac:dyDescent="0.55000000000000004">
      <c r="A459">
        <v>43.81</v>
      </c>
      <c r="B459">
        <v>0</v>
      </c>
      <c r="C459">
        <v>0</v>
      </c>
      <c r="D459">
        <v>48.11</v>
      </c>
      <c r="E459">
        <v>0</v>
      </c>
      <c r="F459">
        <v>0</v>
      </c>
      <c r="G459">
        <v>51.66</v>
      </c>
      <c r="H459">
        <v>0</v>
      </c>
      <c r="I459">
        <v>0</v>
      </c>
      <c r="J459">
        <v>52.86</v>
      </c>
      <c r="K459">
        <v>0</v>
      </c>
      <c r="L459">
        <v>0</v>
      </c>
      <c r="M459">
        <v>135.43</v>
      </c>
      <c r="N459">
        <v>0</v>
      </c>
      <c r="O459">
        <v>0</v>
      </c>
      <c r="P459">
        <v>130.44999999999999</v>
      </c>
      <c r="Q459">
        <v>0</v>
      </c>
      <c r="R459">
        <v>0</v>
      </c>
      <c r="S459">
        <v>124.34</v>
      </c>
      <c r="T459">
        <v>0</v>
      </c>
      <c r="U459">
        <v>0</v>
      </c>
      <c r="V459">
        <v>124.84</v>
      </c>
      <c r="W459">
        <v>0</v>
      </c>
      <c r="X459">
        <v>0</v>
      </c>
    </row>
    <row r="460" spans="1:24" x14ac:dyDescent="0.55000000000000004">
      <c r="A460">
        <v>43.87</v>
      </c>
      <c r="B460">
        <v>0</v>
      </c>
      <c r="C460">
        <v>0</v>
      </c>
      <c r="D460">
        <v>48.17</v>
      </c>
      <c r="E460">
        <v>0</v>
      </c>
      <c r="F460">
        <v>0</v>
      </c>
      <c r="G460">
        <v>51.7</v>
      </c>
      <c r="H460">
        <v>0</v>
      </c>
      <c r="I460">
        <v>0</v>
      </c>
      <c r="J460">
        <v>52.9</v>
      </c>
      <c r="K460">
        <v>0</v>
      </c>
      <c r="L460">
        <v>0</v>
      </c>
      <c r="M460">
        <v>135.36000000000001</v>
      </c>
      <c r="N460">
        <v>0</v>
      </c>
      <c r="O460">
        <v>0</v>
      </c>
      <c r="P460">
        <v>130.38999999999999</v>
      </c>
      <c r="Q460">
        <v>0</v>
      </c>
      <c r="R460">
        <v>0</v>
      </c>
      <c r="S460">
        <v>124.3</v>
      </c>
      <c r="T460">
        <v>0</v>
      </c>
      <c r="U460">
        <v>0</v>
      </c>
      <c r="V460">
        <v>124.8</v>
      </c>
      <c r="W460">
        <v>0</v>
      </c>
      <c r="X460">
        <v>0</v>
      </c>
    </row>
    <row r="461" spans="1:24" x14ac:dyDescent="0.55000000000000004">
      <c r="A461">
        <v>43.93</v>
      </c>
      <c r="B461">
        <v>0</v>
      </c>
      <c r="C461">
        <v>0</v>
      </c>
      <c r="D461">
        <v>48.22</v>
      </c>
      <c r="E461">
        <v>0</v>
      </c>
      <c r="F461">
        <v>0</v>
      </c>
      <c r="G461">
        <v>51.74</v>
      </c>
      <c r="H461">
        <v>0</v>
      </c>
      <c r="I461">
        <v>0</v>
      </c>
      <c r="J461">
        <v>52.94</v>
      </c>
      <c r="K461">
        <v>0</v>
      </c>
      <c r="L461">
        <v>0</v>
      </c>
      <c r="M461">
        <v>135.30000000000001</v>
      </c>
      <c r="N461">
        <v>0</v>
      </c>
      <c r="O461">
        <v>0</v>
      </c>
      <c r="P461">
        <v>130.34</v>
      </c>
      <c r="Q461">
        <v>0</v>
      </c>
      <c r="R461">
        <v>0</v>
      </c>
      <c r="S461">
        <v>124.26</v>
      </c>
      <c r="T461">
        <v>0</v>
      </c>
      <c r="U461">
        <v>0</v>
      </c>
      <c r="V461">
        <v>124.77</v>
      </c>
      <c r="W461">
        <v>0</v>
      </c>
      <c r="X461">
        <v>0</v>
      </c>
    </row>
    <row r="462" spans="1:24" x14ac:dyDescent="0.55000000000000004">
      <c r="A462">
        <v>43.99</v>
      </c>
      <c r="B462">
        <v>0</v>
      </c>
      <c r="C462">
        <v>0</v>
      </c>
      <c r="D462">
        <v>48.27</v>
      </c>
      <c r="E462">
        <v>0</v>
      </c>
      <c r="F462">
        <v>0</v>
      </c>
      <c r="G462">
        <v>51.79</v>
      </c>
      <c r="H462">
        <v>0</v>
      </c>
      <c r="I462">
        <v>0</v>
      </c>
      <c r="J462">
        <v>52.98</v>
      </c>
      <c r="K462">
        <v>0</v>
      </c>
      <c r="L462">
        <v>0</v>
      </c>
      <c r="M462">
        <v>135.24</v>
      </c>
      <c r="N462">
        <v>0</v>
      </c>
      <c r="O462">
        <v>0</v>
      </c>
      <c r="P462">
        <v>130.29</v>
      </c>
      <c r="Q462">
        <v>0</v>
      </c>
      <c r="R462">
        <v>0</v>
      </c>
      <c r="S462">
        <v>124.22</v>
      </c>
      <c r="T462">
        <v>0</v>
      </c>
      <c r="U462">
        <v>0</v>
      </c>
      <c r="V462">
        <v>124.73</v>
      </c>
      <c r="W462">
        <v>0</v>
      </c>
      <c r="X462">
        <v>0</v>
      </c>
    </row>
    <row r="463" spans="1:24" x14ac:dyDescent="0.55000000000000004">
      <c r="A463">
        <v>44.05</v>
      </c>
      <c r="B463">
        <v>0</v>
      </c>
      <c r="C463">
        <v>0</v>
      </c>
      <c r="D463">
        <v>48.32</v>
      </c>
      <c r="E463">
        <v>0</v>
      </c>
      <c r="F463">
        <v>0</v>
      </c>
      <c r="G463">
        <v>51.83</v>
      </c>
      <c r="H463">
        <v>0</v>
      </c>
      <c r="I463">
        <v>0</v>
      </c>
      <c r="J463">
        <v>53.01</v>
      </c>
      <c r="K463">
        <v>0</v>
      </c>
      <c r="L463">
        <v>0</v>
      </c>
      <c r="M463">
        <v>135.18</v>
      </c>
      <c r="N463">
        <v>0</v>
      </c>
      <c r="O463">
        <v>0</v>
      </c>
      <c r="P463">
        <v>130.24</v>
      </c>
      <c r="Q463">
        <v>0</v>
      </c>
      <c r="R463">
        <v>0</v>
      </c>
      <c r="S463">
        <v>124.19</v>
      </c>
      <c r="T463">
        <v>0</v>
      </c>
      <c r="U463">
        <v>0</v>
      </c>
      <c r="V463">
        <v>124.69</v>
      </c>
      <c r="W463">
        <v>0</v>
      </c>
      <c r="X463">
        <v>0</v>
      </c>
    </row>
    <row r="464" spans="1:24" x14ac:dyDescent="0.55000000000000004">
      <c r="A464">
        <v>44.11</v>
      </c>
      <c r="B464">
        <v>0</v>
      </c>
      <c r="C464">
        <v>0</v>
      </c>
      <c r="D464">
        <v>48.37</v>
      </c>
      <c r="E464">
        <v>0</v>
      </c>
      <c r="F464">
        <v>0</v>
      </c>
      <c r="G464">
        <v>51.86</v>
      </c>
      <c r="H464">
        <v>0</v>
      </c>
      <c r="I464">
        <v>0</v>
      </c>
      <c r="J464">
        <v>53.05</v>
      </c>
      <c r="K464">
        <v>0</v>
      </c>
      <c r="L464">
        <v>0</v>
      </c>
      <c r="M464">
        <v>135.11000000000001</v>
      </c>
      <c r="N464">
        <v>0</v>
      </c>
      <c r="O464">
        <v>0</v>
      </c>
      <c r="P464">
        <v>130.19</v>
      </c>
      <c r="Q464">
        <v>0</v>
      </c>
      <c r="R464">
        <v>0</v>
      </c>
      <c r="S464">
        <v>124.15</v>
      </c>
      <c r="T464">
        <v>0</v>
      </c>
      <c r="U464">
        <v>0</v>
      </c>
      <c r="V464">
        <v>124.65</v>
      </c>
      <c r="W464">
        <v>0</v>
      </c>
      <c r="X464">
        <v>0</v>
      </c>
    </row>
    <row r="465" spans="1:24" x14ac:dyDescent="0.55000000000000004">
      <c r="A465">
        <v>44.17</v>
      </c>
      <c r="B465">
        <v>0</v>
      </c>
      <c r="C465">
        <v>0</v>
      </c>
      <c r="D465">
        <v>48.42</v>
      </c>
      <c r="E465">
        <v>0</v>
      </c>
      <c r="F465">
        <v>0</v>
      </c>
      <c r="G465">
        <v>51.9</v>
      </c>
      <c r="H465">
        <v>0</v>
      </c>
      <c r="I465">
        <v>0</v>
      </c>
      <c r="J465">
        <v>53.09</v>
      </c>
      <c r="K465">
        <v>0</v>
      </c>
      <c r="L465">
        <v>0</v>
      </c>
      <c r="M465">
        <v>135.05000000000001</v>
      </c>
      <c r="N465">
        <v>0</v>
      </c>
      <c r="O465">
        <v>0</v>
      </c>
      <c r="P465">
        <v>130.13999999999999</v>
      </c>
      <c r="Q465">
        <v>0</v>
      </c>
      <c r="R465">
        <v>0</v>
      </c>
      <c r="S465">
        <v>124.11</v>
      </c>
      <c r="T465">
        <v>0</v>
      </c>
      <c r="U465">
        <v>0</v>
      </c>
      <c r="V465">
        <v>124.61</v>
      </c>
      <c r="W465">
        <v>0</v>
      </c>
      <c r="X465">
        <v>0</v>
      </c>
    </row>
    <row r="466" spans="1:24" x14ac:dyDescent="0.55000000000000004">
      <c r="A466">
        <v>44.23</v>
      </c>
      <c r="B466">
        <v>0</v>
      </c>
      <c r="C466">
        <v>0</v>
      </c>
      <c r="D466">
        <v>48.47</v>
      </c>
      <c r="E466">
        <v>0</v>
      </c>
      <c r="F466">
        <v>0</v>
      </c>
      <c r="G466">
        <v>51.94</v>
      </c>
      <c r="H466">
        <v>0</v>
      </c>
      <c r="I466">
        <v>0</v>
      </c>
      <c r="J466">
        <v>53.13</v>
      </c>
      <c r="K466">
        <v>0</v>
      </c>
      <c r="L466">
        <v>0</v>
      </c>
      <c r="M466">
        <v>134.99</v>
      </c>
      <c r="N466">
        <v>0</v>
      </c>
      <c r="O466">
        <v>0</v>
      </c>
      <c r="P466">
        <v>130.09</v>
      </c>
      <c r="Q466">
        <v>0</v>
      </c>
      <c r="R466">
        <v>0</v>
      </c>
      <c r="S466">
        <v>124.07</v>
      </c>
      <c r="T466">
        <v>0</v>
      </c>
      <c r="U466">
        <v>0</v>
      </c>
      <c r="V466">
        <v>124.57</v>
      </c>
      <c r="W466">
        <v>0</v>
      </c>
      <c r="X466">
        <v>0</v>
      </c>
    </row>
    <row r="467" spans="1:24" x14ac:dyDescent="0.55000000000000004">
      <c r="A467">
        <v>44.29</v>
      </c>
      <c r="B467">
        <v>0</v>
      </c>
      <c r="C467">
        <v>0</v>
      </c>
      <c r="D467">
        <v>48.52</v>
      </c>
      <c r="E467">
        <v>0</v>
      </c>
      <c r="F467">
        <v>0</v>
      </c>
      <c r="G467">
        <v>51.98</v>
      </c>
      <c r="H467">
        <v>0</v>
      </c>
      <c r="I467">
        <v>0</v>
      </c>
      <c r="J467">
        <v>53.17</v>
      </c>
      <c r="K467">
        <v>0</v>
      </c>
      <c r="L467">
        <v>0</v>
      </c>
      <c r="M467">
        <v>134.93</v>
      </c>
      <c r="N467">
        <v>0</v>
      </c>
      <c r="O467">
        <v>0</v>
      </c>
      <c r="P467">
        <v>130.04</v>
      </c>
      <c r="Q467">
        <v>0</v>
      </c>
      <c r="R467">
        <v>0</v>
      </c>
      <c r="S467">
        <v>124.03</v>
      </c>
      <c r="T467">
        <v>0</v>
      </c>
      <c r="U467">
        <v>0</v>
      </c>
      <c r="V467">
        <v>124.53</v>
      </c>
      <c r="W467">
        <v>0</v>
      </c>
      <c r="X467">
        <v>0</v>
      </c>
    </row>
    <row r="468" spans="1:24" x14ac:dyDescent="0.55000000000000004">
      <c r="A468">
        <v>44.35</v>
      </c>
      <c r="B468">
        <v>0</v>
      </c>
      <c r="C468">
        <v>0</v>
      </c>
      <c r="D468">
        <v>48.57</v>
      </c>
      <c r="E468">
        <v>0</v>
      </c>
      <c r="F468">
        <v>0</v>
      </c>
      <c r="G468">
        <v>52.02</v>
      </c>
      <c r="H468">
        <v>0</v>
      </c>
      <c r="I468">
        <v>0</v>
      </c>
      <c r="J468">
        <v>53.21</v>
      </c>
      <c r="K468">
        <v>0</v>
      </c>
      <c r="L468">
        <v>0</v>
      </c>
      <c r="M468">
        <v>134.87</v>
      </c>
      <c r="N468">
        <v>0</v>
      </c>
      <c r="O468">
        <v>0</v>
      </c>
      <c r="P468">
        <v>129.99</v>
      </c>
      <c r="Q468">
        <v>0</v>
      </c>
      <c r="R468">
        <v>0</v>
      </c>
      <c r="S468">
        <v>123.99</v>
      </c>
      <c r="T468">
        <v>0</v>
      </c>
      <c r="U468">
        <v>0</v>
      </c>
      <c r="V468">
        <v>124.5</v>
      </c>
      <c r="W468">
        <v>0</v>
      </c>
      <c r="X468">
        <v>0</v>
      </c>
    </row>
    <row r="469" spans="1:24" x14ac:dyDescent="0.55000000000000004">
      <c r="A469">
        <v>44.41</v>
      </c>
      <c r="B469">
        <v>0</v>
      </c>
      <c r="C469">
        <v>0</v>
      </c>
      <c r="D469">
        <v>48.63</v>
      </c>
      <c r="E469">
        <v>0</v>
      </c>
      <c r="F469">
        <v>0</v>
      </c>
      <c r="G469">
        <v>52.07</v>
      </c>
      <c r="H469">
        <v>0</v>
      </c>
      <c r="I469">
        <v>0</v>
      </c>
      <c r="J469">
        <v>53.25</v>
      </c>
      <c r="K469">
        <v>0</v>
      </c>
      <c r="L469">
        <v>0</v>
      </c>
      <c r="M469">
        <v>134.81</v>
      </c>
      <c r="N469">
        <v>0</v>
      </c>
      <c r="O469">
        <v>0</v>
      </c>
      <c r="P469">
        <v>129.94</v>
      </c>
      <c r="Q469">
        <v>0</v>
      </c>
      <c r="R469">
        <v>0</v>
      </c>
      <c r="S469">
        <v>123.96</v>
      </c>
      <c r="T469">
        <v>0</v>
      </c>
      <c r="U469">
        <v>0</v>
      </c>
      <c r="V469">
        <v>124.46</v>
      </c>
      <c r="W469">
        <v>0</v>
      </c>
      <c r="X469">
        <v>0</v>
      </c>
    </row>
    <row r="470" spans="1:24" x14ac:dyDescent="0.55000000000000004">
      <c r="A470">
        <v>44.46</v>
      </c>
      <c r="B470">
        <v>0</v>
      </c>
      <c r="C470">
        <v>0</v>
      </c>
      <c r="D470">
        <v>48.68</v>
      </c>
      <c r="E470">
        <v>0</v>
      </c>
      <c r="F470">
        <v>0</v>
      </c>
      <c r="G470">
        <v>52.11</v>
      </c>
      <c r="H470">
        <v>0</v>
      </c>
      <c r="I470">
        <v>0</v>
      </c>
      <c r="J470">
        <v>53.28</v>
      </c>
      <c r="K470">
        <v>0</v>
      </c>
      <c r="L470">
        <v>0</v>
      </c>
      <c r="M470">
        <v>134.75</v>
      </c>
      <c r="N470">
        <v>0</v>
      </c>
      <c r="O470">
        <v>0</v>
      </c>
      <c r="P470">
        <v>129.88999999999999</v>
      </c>
      <c r="Q470">
        <v>0</v>
      </c>
      <c r="R470">
        <v>0</v>
      </c>
      <c r="S470">
        <v>123.92</v>
      </c>
      <c r="T470">
        <v>0</v>
      </c>
      <c r="U470">
        <v>0</v>
      </c>
      <c r="V470">
        <v>124.42</v>
      </c>
      <c r="W470">
        <v>0</v>
      </c>
      <c r="X470">
        <v>0</v>
      </c>
    </row>
    <row r="471" spans="1:24" x14ac:dyDescent="0.55000000000000004">
      <c r="A471">
        <v>44.52</v>
      </c>
      <c r="B471">
        <v>0</v>
      </c>
      <c r="C471">
        <v>0</v>
      </c>
      <c r="D471">
        <v>48.73</v>
      </c>
      <c r="E471">
        <v>0</v>
      </c>
      <c r="F471">
        <v>0</v>
      </c>
      <c r="G471">
        <v>52.15</v>
      </c>
      <c r="H471">
        <v>0</v>
      </c>
      <c r="I471">
        <v>0</v>
      </c>
      <c r="J471">
        <v>53.32</v>
      </c>
      <c r="K471">
        <v>0</v>
      </c>
      <c r="L471">
        <v>0</v>
      </c>
      <c r="M471">
        <v>134.69</v>
      </c>
      <c r="N471">
        <v>0</v>
      </c>
      <c r="O471">
        <v>0</v>
      </c>
      <c r="P471">
        <v>129.84</v>
      </c>
      <c r="Q471">
        <v>0</v>
      </c>
      <c r="R471">
        <v>0</v>
      </c>
      <c r="S471">
        <v>123.88</v>
      </c>
      <c r="T471">
        <v>0</v>
      </c>
      <c r="U471">
        <v>0</v>
      </c>
      <c r="V471">
        <v>124.38</v>
      </c>
      <c r="W471">
        <v>0</v>
      </c>
      <c r="X471">
        <v>0</v>
      </c>
    </row>
    <row r="472" spans="1:24" x14ac:dyDescent="0.55000000000000004">
      <c r="A472">
        <v>44.58</v>
      </c>
      <c r="B472">
        <v>0</v>
      </c>
      <c r="C472">
        <v>0</v>
      </c>
      <c r="D472">
        <v>48.77</v>
      </c>
      <c r="E472">
        <v>0</v>
      </c>
      <c r="F472">
        <v>0</v>
      </c>
      <c r="G472">
        <v>52.19</v>
      </c>
      <c r="H472">
        <v>0</v>
      </c>
      <c r="I472">
        <v>0</v>
      </c>
      <c r="J472">
        <v>53.36</v>
      </c>
      <c r="K472">
        <v>0</v>
      </c>
      <c r="L472">
        <v>0</v>
      </c>
      <c r="M472">
        <v>134.62</v>
      </c>
      <c r="N472">
        <v>0</v>
      </c>
      <c r="O472">
        <v>0</v>
      </c>
      <c r="P472">
        <v>129.79</v>
      </c>
      <c r="Q472">
        <v>0</v>
      </c>
      <c r="R472">
        <v>0</v>
      </c>
      <c r="S472">
        <v>123.85</v>
      </c>
      <c r="T472">
        <v>0</v>
      </c>
      <c r="U472">
        <v>0</v>
      </c>
      <c r="V472">
        <v>124.34</v>
      </c>
      <c r="W472">
        <v>0</v>
      </c>
      <c r="X472">
        <v>0</v>
      </c>
    </row>
    <row r="473" spans="1:24" x14ac:dyDescent="0.55000000000000004">
      <c r="A473">
        <v>44.64</v>
      </c>
      <c r="B473">
        <v>0</v>
      </c>
      <c r="C473">
        <v>0</v>
      </c>
      <c r="D473">
        <v>48.82</v>
      </c>
      <c r="E473">
        <v>0</v>
      </c>
      <c r="F473">
        <v>0</v>
      </c>
      <c r="G473">
        <v>52.23</v>
      </c>
      <c r="H473">
        <v>0</v>
      </c>
      <c r="I473">
        <v>0</v>
      </c>
      <c r="J473">
        <v>53.4</v>
      </c>
      <c r="K473">
        <v>0</v>
      </c>
      <c r="L473">
        <v>0</v>
      </c>
      <c r="M473">
        <v>134.56</v>
      </c>
      <c r="N473">
        <v>0</v>
      </c>
      <c r="O473">
        <v>0</v>
      </c>
      <c r="P473">
        <v>129.74</v>
      </c>
      <c r="Q473">
        <v>0</v>
      </c>
      <c r="R473">
        <v>0</v>
      </c>
      <c r="S473">
        <v>123.81</v>
      </c>
      <c r="T473">
        <v>0</v>
      </c>
      <c r="U473">
        <v>0</v>
      </c>
      <c r="V473">
        <v>124.3</v>
      </c>
      <c r="W473">
        <v>0</v>
      </c>
      <c r="X473">
        <v>0</v>
      </c>
    </row>
    <row r="474" spans="1:24" x14ac:dyDescent="0.55000000000000004">
      <c r="A474">
        <v>44.7</v>
      </c>
      <c r="B474">
        <v>0</v>
      </c>
      <c r="C474">
        <v>0</v>
      </c>
      <c r="D474">
        <v>48.87</v>
      </c>
      <c r="E474">
        <v>0</v>
      </c>
      <c r="F474">
        <v>0</v>
      </c>
      <c r="G474">
        <v>52.28</v>
      </c>
      <c r="H474">
        <v>0</v>
      </c>
      <c r="I474">
        <v>0</v>
      </c>
      <c r="J474">
        <v>53.44</v>
      </c>
      <c r="K474">
        <v>0</v>
      </c>
      <c r="L474">
        <v>0</v>
      </c>
      <c r="M474">
        <v>134.5</v>
      </c>
      <c r="N474">
        <v>0</v>
      </c>
      <c r="O474">
        <v>0</v>
      </c>
      <c r="P474">
        <v>129.69</v>
      </c>
      <c r="Q474">
        <v>0</v>
      </c>
      <c r="R474">
        <v>0</v>
      </c>
      <c r="S474">
        <v>123.77</v>
      </c>
      <c r="T474">
        <v>0</v>
      </c>
      <c r="U474">
        <v>0</v>
      </c>
      <c r="V474">
        <v>124.27</v>
      </c>
      <c r="W474">
        <v>0</v>
      </c>
      <c r="X474">
        <v>0</v>
      </c>
    </row>
    <row r="475" spans="1:24" x14ac:dyDescent="0.55000000000000004">
      <c r="A475">
        <v>44.76</v>
      </c>
      <c r="B475">
        <v>0</v>
      </c>
      <c r="C475">
        <v>0</v>
      </c>
      <c r="D475">
        <v>48.92</v>
      </c>
      <c r="E475">
        <v>0</v>
      </c>
      <c r="F475">
        <v>0</v>
      </c>
      <c r="G475">
        <v>52.31</v>
      </c>
      <c r="H475">
        <v>0</v>
      </c>
      <c r="I475">
        <v>0</v>
      </c>
      <c r="J475">
        <v>53.48</v>
      </c>
      <c r="K475">
        <v>0</v>
      </c>
      <c r="L475">
        <v>0</v>
      </c>
      <c r="M475">
        <v>134.44</v>
      </c>
      <c r="N475">
        <v>0</v>
      </c>
      <c r="O475">
        <v>0</v>
      </c>
      <c r="P475">
        <v>129.63999999999999</v>
      </c>
      <c r="Q475">
        <v>0</v>
      </c>
      <c r="R475">
        <v>0</v>
      </c>
      <c r="S475">
        <v>123.74</v>
      </c>
      <c r="T475">
        <v>0</v>
      </c>
      <c r="U475">
        <v>0</v>
      </c>
      <c r="V475">
        <v>124.23</v>
      </c>
      <c r="W475">
        <v>0</v>
      </c>
      <c r="X475">
        <v>0</v>
      </c>
    </row>
    <row r="476" spans="1:24" x14ac:dyDescent="0.55000000000000004">
      <c r="A476">
        <v>44.82</v>
      </c>
      <c r="B476">
        <v>0</v>
      </c>
      <c r="C476">
        <v>0</v>
      </c>
      <c r="D476">
        <v>48.96</v>
      </c>
      <c r="E476">
        <v>0</v>
      </c>
      <c r="F476">
        <v>0</v>
      </c>
      <c r="G476">
        <v>52.35</v>
      </c>
      <c r="H476">
        <v>0</v>
      </c>
      <c r="I476">
        <v>0</v>
      </c>
      <c r="J476">
        <v>53.51</v>
      </c>
      <c r="K476">
        <v>0</v>
      </c>
      <c r="L476">
        <v>0</v>
      </c>
      <c r="M476">
        <v>134.38</v>
      </c>
      <c r="N476">
        <v>0</v>
      </c>
      <c r="O476">
        <v>0</v>
      </c>
      <c r="P476">
        <v>129.59</v>
      </c>
      <c r="Q476">
        <v>0</v>
      </c>
      <c r="R476">
        <v>0</v>
      </c>
      <c r="S476">
        <v>123.7</v>
      </c>
      <c r="T476">
        <v>0</v>
      </c>
      <c r="U476">
        <v>0</v>
      </c>
      <c r="V476">
        <v>124.19</v>
      </c>
      <c r="W476">
        <v>0</v>
      </c>
      <c r="X476">
        <v>0</v>
      </c>
    </row>
    <row r="477" spans="1:24" x14ac:dyDescent="0.55000000000000004">
      <c r="A477">
        <v>44.88</v>
      </c>
      <c r="B477">
        <v>0</v>
      </c>
      <c r="C477">
        <v>0</v>
      </c>
      <c r="D477">
        <v>49.01</v>
      </c>
      <c r="E477">
        <v>0</v>
      </c>
      <c r="F477">
        <v>0</v>
      </c>
      <c r="G477">
        <v>52.39</v>
      </c>
      <c r="H477">
        <v>0</v>
      </c>
      <c r="I477">
        <v>0</v>
      </c>
      <c r="J477">
        <v>53.55</v>
      </c>
      <c r="K477">
        <v>0</v>
      </c>
      <c r="L477">
        <v>0</v>
      </c>
      <c r="M477">
        <v>134.32</v>
      </c>
      <c r="N477">
        <v>0</v>
      </c>
      <c r="O477">
        <v>0</v>
      </c>
      <c r="P477">
        <v>129.54</v>
      </c>
      <c r="Q477">
        <v>0</v>
      </c>
      <c r="R477">
        <v>0</v>
      </c>
      <c r="S477">
        <v>123.67</v>
      </c>
      <c r="T477">
        <v>0</v>
      </c>
      <c r="U477">
        <v>0</v>
      </c>
      <c r="V477">
        <v>124.15</v>
      </c>
      <c r="W477">
        <v>0</v>
      </c>
      <c r="X477">
        <v>0</v>
      </c>
    </row>
    <row r="478" spans="1:24" x14ac:dyDescent="0.55000000000000004">
      <c r="A478">
        <v>44.94</v>
      </c>
      <c r="B478">
        <v>0</v>
      </c>
      <c r="C478">
        <v>0</v>
      </c>
      <c r="D478">
        <v>49.07</v>
      </c>
      <c r="E478">
        <v>0</v>
      </c>
      <c r="F478">
        <v>0</v>
      </c>
      <c r="G478">
        <v>52.43</v>
      </c>
      <c r="H478">
        <v>0</v>
      </c>
      <c r="I478">
        <v>0</v>
      </c>
      <c r="J478">
        <v>53.58</v>
      </c>
      <c r="K478">
        <v>0</v>
      </c>
      <c r="L478">
        <v>0</v>
      </c>
      <c r="M478">
        <v>134.26</v>
      </c>
      <c r="N478">
        <v>0</v>
      </c>
      <c r="O478">
        <v>0</v>
      </c>
      <c r="P478">
        <v>129.49</v>
      </c>
      <c r="Q478">
        <v>0</v>
      </c>
      <c r="R478">
        <v>0</v>
      </c>
      <c r="S478">
        <v>123.63</v>
      </c>
      <c r="T478">
        <v>0</v>
      </c>
      <c r="U478">
        <v>0</v>
      </c>
      <c r="V478">
        <v>124.12</v>
      </c>
      <c r="W478">
        <v>0</v>
      </c>
      <c r="X478">
        <v>0</v>
      </c>
    </row>
    <row r="479" spans="1:24" x14ac:dyDescent="0.55000000000000004">
      <c r="A479">
        <v>44.99</v>
      </c>
      <c r="B479">
        <v>0</v>
      </c>
      <c r="C479">
        <v>0</v>
      </c>
      <c r="D479">
        <v>49.11</v>
      </c>
      <c r="E479">
        <v>0</v>
      </c>
      <c r="F479">
        <v>0</v>
      </c>
      <c r="G479">
        <v>52.47</v>
      </c>
      <c r="H479">
        <v>0</v>
      </c>
      <c r="I479">
        <v>0</v>
      </c>
      <c r="J479">
        <v>53.62</v>
      </c>
      <c r="K479">
        <v>0</v>
      </c>
      <c r="L479">
        <v>0</v>
      </c>
      <c r="M479">
        <v>134.19999999999999</v>
      </c>
      <c r="N479">
        <v>0</v>
      </c>
      <c r="O479">
        <v>0</v>
      </c>
      <c r="P479">
        <v>129.44</v>
      </c>
      <c r="Q479">
        <v>0</v>
      </c>
      <c r="R479">
        <v>0</v>
      </c>
      <c r="S479">
        <v>123.6</v>
      </c>
      <c r="T479">
        <v>0</v>
      </c>
      <c r="U479">
        <v>0</v>
      </c>
      <c r="V479">
        <v>124.08</v>
      </c>
      <c r="W479">
        <v>0</v>
      </c>
      <c r="X479">
        <v>0</v>
      </c>
    </row>
    <row r="480" spans="1:24" x14ac:dyDescent="0.55000000000000004">
      <c r="A480">
        <v>45.05</v>
      </c>
      <c r="B480">
        <v>0</v>
      </c>
      <c r="C480">
        <v>0</v>
      </c>
      <c r="D480">
        <v>49.15</v>
      </c>
      <c r="E480">
        <v>0</v>
      </c>
      <c r="F480">
        <v>0</v>
      </c>
      <c r="G480">
        <v>52.51</v>
      </c>
      <c r="H480">
        <v>0</v>
      </c>
      <c r="I480">
        <v>0</v>
      </c>
      <c r="J480">
        <v>53.66</v>
      </c>
      <c r="K480">
        <v>0</v>
      </c>
      <c r="L480">
        <v>0</v>
      </c>
      <c r="M480">
        <v>134.13999999999999</v>
      </c>
      <c r="N480">
        <v>0</v>
      </c>
      <c r="O480">
        <v>0</v>
      </c>
      <c r="P480">
        <v>129.38999999999999</v>
      </c>
      <c r="Q480">
        <v>0</v>
      </c>
      <c r="R480">
        <v>0</v>
      </c>
      <c r="S480">
        <v>123.56</v>
      </c>
      <c r="T480">
        <v>0</v>
      </c>
      <c r="U480">
        <v>0</v>
      </c>
      <c r="V480">
        <v>124.04</v>
      </c>
      <c r="W480">
        <v>0</v>
      </c>
      <c r="X480">
        <v>0</v>
      </c>
    </row>
    <row r="481" spans="1:24" x14ac:dyDescent="0.55000000000000004">
      <c r="A481">
        <v>45.11</v>
      </c>
      <c r="B481">
        <v>0</v>
      </c>
      <c r="C481">
        <v>0</v>
      </c>
      <c r="D481">
        <v>49.2</v>
      </c>
      <c r="E481">
        <v>0</v>
      </c>
      <c r="F481">
        <v>0</v>
      </c>
      <c r="G481">
        <v>52.55</v>
      </c>
      <c r="H481">
        <v>0</v>
      </c>
      <c r="I481">
        <v>0</v>
      </c>
      <c r="J481">
        <v>53.7</v>
      </c>
      <c r="K481">
        <v>0</v>
      </c>
      <c r="L481">
        <v>0</v>
      </c>
      <c r="M481">
        <v>134.08000000000001</v>
      </c>
      <c r="N481">
        <v>0</v>
      </c>
      <c r="O481">
        <v>0</v>
      </c>
      <c r="P481">
        <v>129.35</v>
      </c>
      <c r="Q481">
        <v>0</v>
      </c>
      <c r="R481">
        <v>0</v>
      </c>
      <c r="S481">
        <v>123.53</v>
      </c>
      <c r="T481">
        <v>0</v>
      </c>
      <c r="U481">
        <v>0</v>
      </c>
      <c r="V481">
        <v>123.99</v>
      </c>
      <c r="W481">
        <v>0</v>
      </c>
      <c r="X481">
        <v>0</v>
      </c>
    </row>
    <row r="482" spans="1:24" x14ac:dyDescent="0.55000000000000004">
      <c r="A482">
        <v>45.16</v>
      </c>
      <c r="B482">
        <v>0</v>
      </c>
      <c r="C482">
        <v>0</v>
      </c>
      <c r="D482">
        <v>49.24</v>
      </c>
      <c r="E482">
        <v>0</v>
      </c>
      <c r="F482">
        <v>0</v>
      </c>
      <c r="G482">
        <v>52.59</v>
      </c>
      <c r="H482">
        <v>0</v>
      </c>
      <c r="I482">
        <v>0</v>
      </c>
      <c r="J482">
        <v>53.74</v>
      </c>
      <c r="K482">
        <v>0</v>
      </c>
      <c r="L482">
        <v>0</v>
      </c>
      <c r="M482">
        <v>134.02000000000001</v>
      </c>
      <c r="N482">
        <v>0</v>
      </c>
      <c r="O482">
        <v>0</v>
      </c>
      <c r="P482">
        <v>129.30000000000001</v>
      </c>
      <c r="Q482">
        <v>0</v>
      </c>
      <c r="R482">
        <v>0</v>
      </c>
      <c r="S482">
        <v>123.49</v>
      </c>
      <c r="T482">
        <v>0</v>
      </c>
      <c r="U482">
        <v>0</v>
      </c>
      <c r="V482">
        <v>123.96</v>
      </c>
      <c r="W482">
        <v>0</v>
      </c>
      <c r="X482">
        <v>0</v>
      </c>
    </row>
    <row r="483" spans="1:24" x14ac:dyDescent="0.55000000000000004">
      <c r="A483">
        <v>45.22</v>
      </c>
      <c r="B483">
        <v>0</v>
      </c>
      <c r="C483">
        <v>0</v>
      </c>
      <c r="D483">
        <v>49.28</v>
      </c>
      <c r="E483">
        <v>0</v>
      </c>
      <c r="F483">
        <v>0</v>
      </c>
      <c r="G483">
        <v>52.63</v>
      </c>
      <c r="H483">
        <v>0</v>
      </c>
      <c r="I483">
        <v>0</v>
      </c>
      <c r="J483">
        <v>53.78</v>
      </c>
      <c r="K483">
        <v>0</v>
      </c>
      <c r="L483">
        <v>0</v>
      </c>
      <c r="M483">
        <v>133.96</v>
      </c>
      <c r="N483">
        <v>0</v>
      </c>
      <c r="O483">
        <v>0</v>
      </c>
      <c r="P483">
        <v>129.25</v>
      </c>
      <c r="Q483">
        <v>0</v>
      </c>
      <c r="R483">
        <v>0</v>
      </c>
      <c r="S483">
        <v>123.45</v>
      </c>
      <c r="T483">
        <v>0</v>
      </c>
      <c r="U483">
        <v>0</v>
      </c>
      <c r="V483">
        <v>123.92</v>
      </c>
      <c r="W483">
        <v>0</v>
      </c>
      <c r="X483">
        <v>0</v>
      </c>
    </row>
    <row r="484" spans="1:24" x14ac:dyDescent="0.55000000000000004">
      <c r="A484">
        <v>45.28</v>
      </c>
      <c r="B484">
        <v>0</v>
      </c>
      <c r="C484">
        <v>0</v>
      </c>
      <c r="D484">
        <v>49.33</v>
      </c>
      <c r="E484">
        <v>0</v>
      </c>
      <c r="F484">
        <v>0</v>
      </c>
      <c r="G484">
        <v>52.67</v>
      </c>
      <c r="H484">
        <v>0</v>
      </c>
      <c r="I484">
        <v>0</v>
      </c>
      <c r="J484">
        <v>53.81</v>
      </c>
      <c r="K484">
        <v>0</v>
      </c>
      <c r="L484">
        <v>0</v>
      </c>
      <c r="M484">
        <v>133.9</v>
      </c>
      <c r="N484">
        <v>0</v>
      </c>
      <c r="O484">
        <v>0</v>
      </c>
      <c r="P484">
        <v>129.19999999999999</v>
      </c>
      <c r="Q484">
        <v>0</v>
      </c>
      <c r="R484">
        <v>0</v>
      </c>
      <c r="S484">
        <v>123.41</v>
      </c>
      <c r="T484">
        <v>0</v>
      </c>
      <c r="U484">
        <v>0</v>
      </c>
      <c r="V484">
        <v>123.89</v>
      </c>
      <c r="W484">
        <v>0</v>
      </c>
      <c r="X484">
        <v>0</v>
      </c>
    </row>
    <row r="485" spans="1:24" x14ac:dyDescent="0.55000000000000004">
      <c r="A485">
        <v>45.34</v>
      </c>
      <c r="B485">
        <v>0</v>
      </c>
      <c r="C485">
        <v>0</v>
      </c>
      <c r="D485">
        <v>49.37</v>
      </c>
      <c r="E485">
        <v>0</v>
      </c>
      <c r="F485">
        <v>0</v>
      </c>
      <c r="G485">
        <v>52.71</v>
      </c>
      <c r="H485">
        <v>0</v>
      </c>
      <c r="I485">
        <v>0</v>
      </c>
      <c r="J485">
        <v>53.85</v>
      </c>
      <c r="K485">
        <v>0</v>
      </c>
      <c r="L485">
        <v>0</v>
      </c>
      <c r="M485">
        <v>133.84</v>
      </c>
      <c r="N485">
        <v>0</v>
      </c>
      <c r="O485">
        <v>0</v>
      </c>
      <c r="P485">
        <v>129.15</v>
      </c>
      <c r="Q485">
        <v>0</v>
      </c>
      <c r="R485">
        <v>0</v>
      </c>
      <c r="S485">
        <v>123.38</v>
      </c>
      <c r="T485">
        <v>0</v>
      </c>
      <c r="U485">
        <v>0</v>
      </c>
      <c r="V485">
        <v>123.85</v>
      </c>
      <c r="W485">
        <v>0</v>
      </c>
      <c r="X485">
        <v>0</v>
      </c>
    </row>
    <row r="486" spans="1:24" x14ac:dyDescent="0.55000000000000004">
      <c r="A486">
        <v>45.39</v>
      </c>
      <c r="B486">
        <v>0</v>
      </c>
      <c r="C486">
        <v>0</v>
      </c>
      <c r="D486">
        <v>49.42</v>
      </c>
      <c r="E486">
        <v>0</v>
      </c>
      <c r="F486">
        <v>0</v>
      </c>
      <c r="G486">
        <v>52.74</v>
      </c>
      <c r="H486">
        <v>0</v>
      </c>
      <c r="I486">
        <v>0</v>
      </c>
      <c r="J486">
        <v>53.89</v>
      </c>
      <c r="K486">
        <v>0</v>
      </c>
      <c r="L486">
        <v>0</v>
      </c>
      <c r="M486">
        <v>133.78</v>
      </c>
      <c r="N486">
        <v>0</v>
      </c>
      <c r="O486">
        <v>0</v>
      </c>
      <c r="P486">
        <v>129.1</v>
      </c>
      <c r="Q486">
        <v>0</v>
      </c>
      <c r="R486">
        <v>0</v>
      </c>
      <c r="S486">
        <v>123.34</v>
      </c>
      <c r="T486">
        <v>0</v>
      </c>
      <c r="U486">
        <v>0</v>
      </c>
      <c r="V486">
        <v>123.81</v>
      </c>
      <c r="W486">
        <v>0</v>
      </c>
      <c r="X486">
        <v>0</v>
      </c>
    </row>
    <row r="487" spans="1:24" x14ac:dyDescent="0.55000000000000004">
      <c r="A487">
        <v>45.45</v>
      </c>
      <c r="B487">
        <v>0</v>
      </c>
      <c r="C487">
        <v>0</v>
      </c>
      <c r="D487">
        <v>49.47</v>
      </c>
      <c r="E487">
        <v>0</v>
      </c>
      <c r="F487">
        <v>0</v>
      </c>
      <c r="G487">
        <v>52.78</v>
      </c>
      <c r="H487">
        <v>0</v>
      </c>
      <c r="I487">
        <v>0</v>
      </c>
      <c r="J487">
        <v>53.93</v>
      </c>
      <c r="K487">
        <v>0</v>
      </c>
      <c r="L487">
        <v>0</v>
      </c>
      <c r="M487">
        <v>133.72</v>
      </c>
      <c r="N487">
        <v>0</v>
      </c>
      <c r="O487">
        <v>0</v>
      </c>
      <c r="P487">
        <v>129.05000000000001</v>
      </c>
      <c r="Q487">
        <v>0</v>
      </c>
      <c r="R487">
        <v>0</v>
      </c>
      <c r="S487">
        <v>123.31</v>
      </c>
      <c r="T487">
        <v>0</v>
      </c>
      <c r="U487">
        <v>0</v>
      </c>
      <c r="V487">
        <v>123.78</v>
      </c>
      <c r="W487">
        <v>0</v>
      </c>
      <c r="X487">
        <v>0</v>
      </c>
    </row>
    <row r="488" spans="1:24" x14ac:dyDescent="0.55000000000000004">
      <c r="A488">
        <v>45.51</v>
      </c>
      <c r="B488">
        <v>0</v>
      </c>
      <c r="C488">
        <v>0</v>
      </c>
      <c r="D488">
        <v>49.52</v>
      </c>
      <c r="E488">
        <v>0</v>
      </c>
      <c r="F488">
        <v>0</v>
      </c>
      <c r="G488">
        <v>52.82</v>
      </c>
      <c r="H488">
        <v>0</v>
      </c>
      <c r="I488">
        <v>0</v>
      </c>
      <c r="J488">
        <v>53.97</v>
      </c>
      <c r="K488">
        <v>0</v>
      </c>
      <c r="L488">
        <v>0</v>
      </c>
      <c r="M488">
        <v>133.66999999999999</v>
      </c>
      <c r="N488">
        <v>0</v>
      </c>
      <c r="O488">
        <v>0</v>
      </c>
      <c r="P488">
        <v>129</v>
      </c>
      <c r="Q488">
        <v>0</v>
      </c>
      <c r="R488">
        <v>0</v>
      </c>
      <c r="S488">
        <v>123.27</v>
      </c>
      <c r="T488">
        <v>0</v>
      </c>
      <c r="U488">
        <v>0</v>
      </c>
      <c r="V488">
        <v>123.74</v>
      </c>
      <c r="W488">
        <v>0</v>
      </c>
      <c r="X488">
        <v>0</v>
      </c>
    </row>
    <row r="489" spans="1:24" x14ac:dyDescent="0.55000000000000004">
      <c r="A489">
        <v>45.56</v>
      </c>
      <c r="B489">
        <v>0</v>
      </c>
      <c r="C489">
        <v>0</v>
      </c>
      <c r="D489">
        <v>49.56</v>
      </c>
      <c r="E489">
        <v>0</v>
      </c>
      <c r="F489">
        <v>0</v>
      </c>
      <c r="G489">
        <v>52.86</v>
      </c>
      <c r="H489">
        <v>0</v>
      </c>
      <c r="I489">
        <v>0</v>
      </c>
      <c r="J489">
        <v>54</v>
      </c>
      <c r="K489">
        <v>0</v>
      </c>
      <c r="L489">
        <v>0</v>
      </c>
      <c r="M489">
        <v>133.61000000000001</v>
      </c>
      <c r="N489">
        <v>0</v>
      </c>
      <c r="O489">
        <v>0</v>
      </c>
      <c r="P489">
        <v>128.94999999999999</v>
      </c>
      <c r="Q489">
        <v>0</v>
      </c>
      <c r="R489">
        <v>0</v>
      </c>
      <c r="S489">
        <v>123.24</v>
      </c>
      <c r="T489">
        <v>0</v>
      </c>
      <c r="U489">
        <v>0</v>
      </c>
      <c r="V489">
        <v>123.7</v>
      </c>
      <c r="W489">
        <v>0</v>
      </c>
      <c r="X489">
        <v>0</v>
      </c>
    </row>
    <row r="490" spans="1:24" x14ac:dyDescent="0.55000000000000004">
      <c r="A490">
        <v>45.62</v>
      </c>
      <c r="B490">
        <v>0</v>
      </c>
      <c r="C490">
        <v>0</v>
      </c>
      <c r="D490">
        <v>49.61</v>
      </c>
      <c r="E490">
        <v>0</v>
      </c>
      <c r="F490">
        <v>0</v>
      </c>
      <c r="G490">
        <v>52.9</v>
      </c>
      <c r="H490">
        <v>0</v>
      </c>
      <c r="I490">
        <v>0</v>
      </c>
      <c r="J490">
        <v>54.03</v>
      </c>
      <c r="K490">
        <v>0</v>
      </c>
      <c r="L490">
        <v>0</v>
      </c>
      <c r="M490">
        <v>133.55000000000001</v>
      </c>
      <c r="N490">
        <v>0</v>
      </c>
      <c r="O490">
        <v>0</v>
      </c>
      <c r="P490">
        <v>128.91</v>
      </c>
      <c r="Q490">
        <v>0</v>
      </c>
      <c r="R490">
        <v>0</v>
      </c>
      <c r="S490">
        <v>123.21</v>
      </c>
      <c r="T490">
        <v>0</v>
      </c>
      <c r="U490">
        <v>0</v>
      </c>
      <c r="V490">
        <v>123.67</v>
      </c>
      <c r="W490">
        <v>0</v>
      </c>
      <c r="X490">
        <v>0</v>
      </c>
    </row>
    <row r="491" spans="1:24" x14ac:dyDescent="0.55000000000000004">
      <c r="A491">
        <v>45.68</v>
      </c>
      <c r="B491">
        <v>0</v>
      </c>
      <c r="C491">
        <v>0</v>
      </c>
      <c r="D491">
        <v>49.66</v>
      </c>
      <c r="E491">
        <v>0</v>
      </c>
      <c r="F491">
        <v>0</v>
      </c>
      <c r="G491">
        <v>52.95</v>
      </c>
      <c r="H491">
        <v>0</v>
      </c>
      <c r="I491">
        <v>0</v>
      </c>
      <c r="J491">
        <v>54.07</v>
      </c>
      <c r="K491">
        <v>0</v>
      </c>
      <c r="L491">
        <v>0</v>
      </c>
      <c r="M491">
        <v>133.49</v>
      </c>
      <c r="N491">
        <v>0</v>
      </c>
      <c r="O491">
        <v>0</v>
      </c>
      <c r="P491">
        <v>128.86000000000001</v>
      </c>
      <c r="Q491">
        <v>0</v>
      </c>
      <c r="R491">
        <v>0</v>
      </c>
      <c r="S491">
        <v>123.17</v>
      </c>
      <c r="T491">
        <v>0</v>
      </c>
      <c r="U491">
        <v>0</v>
      </c>
      <c r="V491">
        <v>123.63</v>
      </c>
      <c r="W491">
        <v>0</v>
      </c>
      <c r="X491">
        <v>0</v>
      </c>
    </row>
    <row r="492" spans="1:24" x14ac:dyDescent="0.55000000000000004">
      <c r="A492">
        <v>45.73</v>
      </c>
      <c r="B492">
        <v>0</v>
      </c>
      <c r="C492">
        <v>0</v>
      </c>
      <c r="D492">
        <v>49.71</v>
      </c>
      <c r="E492">
        <v>0</v>
      </c>
      <c r="F492">
        <v>0</v>
      </c>
      <c r="G492">
        <v>52.99</v>
      </c>
      <c r="H492">
        <v>0</v>
      </c>
      <c r="I492">
        <v>0</v>
      </c>
      <c r="J492">
        <v>54.11</v>
      </c>
      <c r="K492">
        <v>0</v>
      </c>
      <c r="L492">
        <v>0</v>
      </c>
      <c r="M492">
        <v>133.44</v>
      </c>
      <c r="N492">
        <v>0</v>
      </c>
      <c r="O492">
        <v>0</v>
      </c>
      <c r="P492">
        <v>128.81</v>
      </c>
      <c r="Q492">
        <v>0</v>
      </c>
      <c r="R492">
        <v>0</v>
      </c>
      <c r="S492">
        <v>123.13</v>
      </c>
      <c r="T492">
        <v>0</v>
      </c>
      <c r="U492">
        <v>0</v>
      </c>
      <c r="V492">
        <v>123.59</v>
      </c>
      <c r="W492">
        <v>0</v>
      </c>
      <c r="X492">
        <v>0</v>
      </c>
    </row>
    <row r="493" spans="1:24" x14ac:dyDescent="0.55000000000000004">
      <c r="A493">
        <v>45.79</v>
      </c>
      <c r="B493">
        <v>0</v>
      </c>
      <c r="C493">
        <v>0</v>
      </c>
      <c r="D493">
        <v>49.75</v>
      </c>
      <c r="E493">
        <v>0</v>
      </c>
      <c r="F493">
        <v>0</v>
      </c>
      <c r="G493">
        <v>53.02</v>
      </c>
      <c r="H493">
        <v>0</v>
      </c>
      <c r="I493">
        <v>0</v>
      </c>
      <c r="J493">
        <v>54.15</v>
      </c>
      <c r="K493">
        <v>0</v>
      </c>
      <c r="L493">
        <v>0</v>
      </c>
      <c r="M493">
        <v>133.38</v>
      </c>
      <c r="N493">
        <v>0</v>
      </c>
      <c r="O493">
        <v>0</v>
      </c>
      <c r="P493">
        <v>128.77000000000001</v>
      </c>
      <c r="Q493">
        <v>0</v>
      </c>
      <c r="R493">
        <v>0</v>
      </c>
      <c r="S493">
        <v>123.1</v>
      </c>
      <c r="T493">
        <v>0</v>
      </c>
      <c r="U493">
        <v>0</v>
      </c>
      <c r="V493">
        <v>123.55</v>
      </c>
      <c r="W493">
        <v>0</v>
      </c>
      <c r="X493">
        <v>0</v>
      </c>
    </row>
    <row r="494" spans="1:24" x14ac:dyDescent="0.55000000000000004">
      <c r="A494">
        <v>45.84</v>
      </c>
      <c r="B494">
        <v>0</v>
      </c>
      <c r="C494">
        <v>0</v>
      </c>
      <c r="D494">
        <v>49.8</v>
      </c>
      <c r="E494">
        <v>0</v>
      </c>
      <c r="F494">
        <v>0</v>
      </c>
      <c r="G494">
        <v>53.06</v>
      </c>
      <c r="H494">
        <v>0</v>
      </c>
      <c r="I494">
        <v>0</v>
      </c>
      <c r="J494">
        <v>54.18</v>
      </c>
      <c r="K494">
        <v>0</v>
      </c>
      <c r="L494">
        <v>0</v>
      </c>
      <c r="M494">
        <v>133.32</v>
      </c>
      <c r="N494">
        <v>0</v>
      </c>
      <c r="O494">
        <v>0</v>
      </c>
      <c r="P494">
        <v>128.72</v>
      </c>
      <c r="Q494">
        <v>0</v>
      </c>
      <c r="R494">
        <v>0</v>
      </c>
      <c r="S494">
        <v>123.07</v>
      </c>
      <c r="T494">
        <v>0</v>
      </c>
      <c r="U494">
        <v>0</v>
      </c>
      <c r="V494">
        <v>123.52</v>
      </c>
      <c r="W494">
        <v>0</v>
      </c>
      <c r="X494">
        <v>0</v>
      </c>
    </row>
    <row r="495" spans="1:24" x14ac:dyDescent="0.55000000000000004">
      <c r="A495">
        <v>45.9</v>
      </c>
      <c r="B495">
        <v>0</v>
      </c>
      <c r="C495">
        <v>0</v>
      </c>
      <c r="D495">
        <v>49.84</v>
      </c>
      <c r="E495">
        <v>0</v>
      </c>
      <c r="F495">
        <v>0</v>
      </c>
      <c r="G495">
        <v>53.1</v>
      </c>
      <c r="H495">
        <v>0</v>
      </c>
      <c r="I495">
        <v>0</v>
      </c>
      <c r="J495">
        <v>54.21</v>
      </c>
      <c r="K495">
        <v>0</v>
      </c>
      <c r="L495">
        <v>0</v>
      </c>
      <c r="M495">
        <v>133.26</v>
      </c>
      <c r="N495">
        <v>0</v>
      </c>
      <c r="O495">
        <v>0</v>
      </c>
      <c r="P495">
        <v>128.66999999999999</v>
      </c>
      <c r="Q495">
        <v>0</v>
      </c>
      <c r="R495">
        <v>0</v>
      </c>
      <c r="S495">
        <v>123.03</v>
      </c>
      <c r="T495">
        <v>0</v>
      </c>
      <c r="U495">
        <v>0</v>
      </c>
      <c r="V495">
        <v>123.48</v>
      </c>
      <c r="W495">
        <v>0</v>
      </c>
      <c r="X495">
        <v>0</v>
      </c>
    </row>
    <row r="496" spans="1:24" x14ac:dyDescent="0.55000000000000004">
      <c r="A496">
        <v>45.96</v>
      </c>
      <c r="B496">
        <v>0</v>
      </c>
      <c r="C496">
        <v>0</v>
      </c>
      <c r="D496">
        <v>49.89</v>
      </c>
      <c r="E496">
        <v>0</v>
      </c>
      <c r="F496">
        <v>0</v>
      </c>
      <c r="G496">
        <v>53.14</v>
      </c>
      <c r="H496">
        <v>0</v>
      </c>
      <c r="I496">
        <v>0</v>
      </c>
      <c r="J496">
        <v>54.25</v>
      </c>
      <c r="K496">
        <v>0</v>
      </c>
      <c r="L496">
        <v>0</v>
      </c>
      <c r="M496">
        <v>133.21</v>
      </c>
      <c r="N496">
        <v>0</v>
      </c>
      <c r="O496">
        <v>0</v>
      </c>
      <c r="P496">
        <v>128.62</v>
      </c>
      <c r="Q496">
        <v>0</v>
      </c>
      <c r="R496">
        <v>0</v>
      </c>
      <c r="S496">
        <v>123</v>
      </c>
      <c r="T496">
        <v>0</v>
      </c>
      <c r="U496">
        <v>0</v>
      </c>
      <c r="V496">
        <v>123.44</v>
      </c>
      <c r="W496">
        <v>0</v>
      </c>
      <c r="X496">
        <v>0</v>
      </c>
    </row>
    <row r="497" spans="1:24" x14ac:dyDescent="0.55000000000000004">
      <c r="A497">
        <v>46.01</v>
      </c>
      <c r="B497">
        <v>0</v>
      </c>
      <c r="C497">
        <v>0</v>
      </c>
      <c r="D497">
        <v>49.93</v>
      </c>
      <c r="E497">
        <v>0</v>
      </c>
      <c r="F497">
        <v>0</v>
      </c>
      <c r="G497">
        <v>53.18</v>
      </c>
      <c r="H497">
        <v>0</v>
      </c>
      <c r="I497">
        <v>0</v>
      </c>
      <c r="J497">
        <v>54.29</v>
      </c>
      <c r="K497">
        <v>0</v>
      </c>
      <c r="L497">
        <v>0</v>
      </c>
      <c r="M497">
        <v>133.15</v>
      </c>
      <c r="N497">
        <v>0</v>
      </c>
      <c r="O497">
        <v>0</v>
      </c>
      <c r="P497">
        <v>128.57</v>
      </c>
      <c r="Q497">
        <v>0</v>
      </c>
      <c r="R497">
        <v>0</v>
      </c>
      <c r="S497">
        <v>122.96</v>
      </c>
      <c r="T497">
        <v>0</v>
      </c>
      <c r="U497">
        <v>0</v>
      </c>
      <c r="V497">
        <v>123.41</v>
      </c>
      <c r="W497">
        <v>0</v>
      </c>
      <c r="X497">
        <v>0</v>
      </c>
    </row>
    <row r="498" spans="1:24" x14ac:dyDescent="0.55000000000000004">
      <c r="A498">
        <v>46.07</v>
      </c>
      <c r="B498">
        <v>0</v>
      </c>
      <c r="C498">
        <v>0</v>
      </c>
      <c r="D498">
        <v>49.98</v>
      </c>
      <c r="E498">
        <v>0</v>
      </c>
      <c r="F498">
        <v>0</v>
      </c>
      <c r="G498">
        <v>53.22</v>
      </c>
      <c r="H498">
        <v>0</v>
      </c>
      <c r="I498">
        <v>0</v>
      </c>
      <c r="J498">
        <v>54.33</v>
      </c>
      <c r="K498">
        <v>0</v>
      </c>
      <c r="L498">
        <v>0</v>
      </c>
      <c r="M498">
        <v>133.09</v>
      </c>
      <c r="N498">
        <v>0</v>
      </c>
      <c r="O498">
        <v>0</v>
      </c>
      <c r="P498">
        <v>128.52000000000001</v>
      </c>
      <c r="Q498">
        <v>0</v>
      </c>
      <c r="R498">
        <v>0</v>
      </c>
      <c r="S498">
        <v>122.93</v>
      </c>
      <c r="T498">
        <v>0</v>
      </c>
      <c r="U498">
        <v>0</v>
      </c>
      <c r="V498">
        <v>123.37</v>
      </c>
      <c r="W498">
        <v>0</v>
      </c>
      <c r="X498">
        <v>0</v>
      </c>
    </row>
    <row r="499" spans="1:24" x14ac:dyDescent="0.55000000000000004">
      <c r="A499">
        <v>46.12</v>
      </c>
      <c r="B499">
        <v>0</v>
      </c>
      <c r="C499">
        <v>0</v>
      </c>
      <c r="D499">
        <v>50.02</v>
      </c>
      <c r="E499">
        <v>0</v>
      </c>
      <c r="F499">
        <v>0</v>
      </c>
      <c r="G499">
        <v>53.26</v>
      </c>
      <c r="H499">
        <v>0</v>
      </c>
      <c r="I499">
        <v>0</v>
      </c>
      <c r="J499">
        <v>54.36</v>
      </c>
      <c r="K499">
        <v>0</v>
      </c>
      <c r="L499">
        <v>0</v>
      </c>
      <c r="M499">
        <v>133.04</v>
      </c>
      <c r="N499">
        <v>0</v>
      </c>
      <c r="O499">
        <v>0</v>
      </c>
      <c r="P499">
        <v>128.47</v>
      </c>
      <c r="Q499">
        <v>0</v>
      </c>
      <c r="R499">
        <v>0</v>
      </c>
      <c r="S499">
        <v>122.9</v>
      </c>
      <c r="T499">
        <v>0</v>
      </c>
      <c r="U499">
        <v>0</v>
      </c>
      <c r="V499">
        <v>123.33</v>
      </c>
      <c r="W499">
        <v>0</v>
      </c>
      <c r="X499">
        <v>0</v>
      </c>
    </row>
    <row r="500" spans="1:24" x14ac:dyDescent="0.55000000000000004">
      <c r="A500">
        <v>46.18</v>
      </c>
      <c r="B500">
        <v>0</v>
      </c>
      <c r="C500">
        <v>0</v>
      </c>
      <c r="D500">
        <v>50.07</v>
      </c>
      <c r="E500">
        <v>0</v>
      </c>
      <c r="F500">
        <v>0</v>
      </c>
      <c r="G500">
        <v>53.3</v>
      </c>
      <c r="H500">
        <v>0</v>
      </c>
      <c r="I500">
        <v>0</v>
      </c>
      <c r="J500">
        <v>54.4</v>
      </c>
      <c r="K500">
        <v>0</v>
      </c>
      <c r="L500">
        <v>0</v>
      </c>
      <c r="M500">
        <v>132.97999999999999</v>
      </c>
      <c r="N500">
        <v>0</v>
      </c>
      <c r="O500">
        <v>0</v>
      </c>
      <c r="P500">
        <v>128.41999999999999</v>
      </c>
      <c r="Q500">
        <v>0</v>
      </c>
      <c r="R500">
        <v>0</v>
      </c>
      <c r="S500">
        <v>122.86</v>
      </c>
      <c r="T500">
        <v>0</v>
      </c>
      <c r="U500">
        <v>0</v>
      </c>
      <c r="V500">
        <v>123.3</v>
      </c>
      <c r="W500">
        <v>0</v>
      </c>
      <c r="X500">
        <v>0</v>
      </c>
    </row>
    <row r="501" spans="1:24" x14ac:dyDescent="0.55000000000000004">
      <c r="A501">
        <v>46.23</v>
      </c>
      <c r="B501">
        <v>0</v>
      </c>
      <c r="C501">
        <v>0</v>
      </c>
      <c r="D501">
        <v>50.11</v>
      </c>
      <c r="E501">
        <v>0</v>
      </c>
      <c r="F501">
        <v>0</v>
      </c>
      <c r="G501">
        <v>53.33</v>
      </c>
      <c r="H501">
        <v>0</v>
      </c>
      <c r="I501">
        <v>0</v>
      </c>
      <c r="J501">
        <v>54.43</v>
      </c>
      <c r="K501">
        <v>0</v>
      </c>
      <c r="L501">
        <v>0</v>
      </c>
      <c r="M501">
        <v>132.91999999999999</v>
      </c>
      <c r="N501">
        <v>0</v>
      </c>
      <c r="O501">
        <v>0</v>
      </c>
      <c r="P501">
        <v>128.38</v>
      </c>
      <c r="Q501">
        <v>0</v>
      </c>
      <c r="R501">
        <v>0</v>
      </c>
      <c r="S501">
        <v>122.82</v>
      </c>
      <c r="T501">
        <v>0</v>
      </c>
      <c r="U501">
        <v>0</v>
      </c>
      <c r="V501">
        <v>123.26</v>
      </c>
      <c r="W501">
        <v>0</v>
      </c>
      <c r="X501">
        <v>0</v>
      </c>
    </row>
    <row r="502" spans="1:24" x14ac:dyDescent="0.55000000000000004">
      <c r="A502">
        <v>46.28</v>
      </c>
      <c r="B502">
        <v>0</v>
      </c>
      <c r="C502">
        <v>0</v>
      </c>
      <c r="D502">
        <v>50.16</v>
      </c>
      <c r="E502">
        <v>0</v>
      </c>
      <c r="F502">
        <v>0</v>
      </c>
      <c r="G502">
        <v>53.37</v>
      </c>
      <c r="H502">
        <v>0</v>
      </c>
      <c r="I502">
        <v>0</v>
      </c>
      <c r="J502">
        <v>54.47</v>
      </c>
      <c r="K502">
        <v>0</v>
      </c>
      <c r="L502">
        <v>0</v>
      </c>
      <c r="M502">
        <v>132.87</v>
      </c>
      <c r="N502">
        <v>0</v>
      </c>
      <c r="O502">
        <v>0</v>
      </c>
      <c r="P502">
        <v>128.33000000000001</v>
      </c>
      <c r="Q502">
        <v>0</v>
      </c>
      <c r="R502">
        <v>0</v>
      </c>
      <c r="S502">
        <v>122.79</v>
      </c>
      <c r="T502">
        <v>0</v>
      </c>
      <c r="U502">
        <v>0</v>
      </c>
      <c r="V502">
        <v>123.23</v>
      </c>
      <c r="W502">
        <v>0</v>
      </c>
      <c r="X502">
        <v>0</v>
      </c>
    </row>
    <row r="503" spans="1:24" x14ac:dyDescent="0.55000000000000004">
      <c r="A503">
        <v>46.34</v>
      </c>
      <c r="B503">
        <v>0</v>
      </c>
      <c r="C503">
        <v>0</v>
      </c>
      <c r="D503">
        <v>50.2</v>
      </c>
      <c r="E503">
        <v>0</v>
      </c>
      <c r="F503">
        <v>0</v>
      </c>
      <c r="G503">
        <v>53.41</v>
      </c>
      <c r="H503">
        <v>0</v>
      </c>
      <c r="I503">
        <v>0</v>
      </c>
      <c r="J503">
        <v>54.51</v>
      </c>
      <c r="K503">
        <v>0</v>
      </c>
      <c r="L503">
        <v>0</v>
      </c>
      <c r="M503">
        <v>132.81</v>
      </c>
      <c r="N503">
        <v>0</v>
      </c>
      <c r="O503">
        <v>0</v>
      </c>
      <c r="P503">
        <v>128.29</v>
      </c>
      <c r="Q503">
        <v>0</v>
      </c>
      <c r="R503">
        <v>0</v>
      </c>
      <c r="S503">
        <v>122.76</v>
      </c>
      <c r="T503">
        <v>0</v>
      </c>
      <c r="U503">
        <v>0</v>
      </c>
      <c r="V503">
        <v>123.19</v>
      </c>
      <c r="W503">
        <v>0</v>
      </c>
      <c r="X503">
        <v>0</v>
      </c>
    </row>
    <row r="504" spans="1:24" x14ac:dyDescent="0.55000000000000004">
      <c r="A504">
        <v>46.39</v>
      </c>
      <c r="B504">
        <v>0</v>
      </c>
      <c r="C504">
        <v>0</v>
      </c>
      <c r="D504">
        <v>50.25</v>
      </c>
      <c r="E504">
        <v>0</v>
      </c>
      <c r="F504">
        <v>0</v>
      </c>
      <c r="G504">
        <v>53.44</v>
      </c>
      <c r="H504">
        <v>0</v>
      </c>
      <c r="I504">
        <v>0</v>
      </c>
      <c r="J504">
        <v>54.54</v>
      </c>
      <c r="K504">
        <v>0</v>
      </c>
      <c r="L504">
        <v>0</v>
      </c>
      <c r="M504">
        <v>132.75</v>
      </c>
      <c r="N504">
        <v>0</v>
      </c>
      <c r="O504">
        <v>0</v>
      </c>
      <c r="P504">
        <v>128.24</v>
      </c>
      <c r="Q504">
        <v>0</v>
      </c>
      <c r="R504">
        <v>0</v>
      </c>
      <c r="S504">
        <v>122.73</v>
      </c>
      <c r="T504">
        <v>0</v>
      </c>
      <c r="U504">
        <v>0</v>
      </c>
      <c r="V504">
        <v>123.16</v>
      </c>
      <c r="W504">
        <v>0</v>
      </c>
      <c r="X504">
        <v>0</v>
      </c>
    </row>
    <row r="505" spans="1:24" x14ac:dyDescent="0.55000000000000004">
      <c r="A505">
        <v>46.45</v>
      </c>
      <c r="B505">
        <v>0</v>
      </c>
      <c r="C505">
        <v>0</v>
      </c>
      <c r="D505">
        <v>50.29</v>
      </c>
      <c r="E505">
        <v>0</v>
      </c>
      <c r="F505">
        <v>0</v>
      </c>
      <c r="G505">
        <v>53.48</v>
      </c>
      <c r="H505">
        <v>0</v>
      </c>
      <c r="I505">
        <v>0</v>
      </c>
      <c r="J505">
        <v>54.58</v>
      </c>
      <c r="K505">
        <v>0</v>
      </c>
      <c r="L505">
        <v>0</v>
      </c>
      <c r="M505">
        <v>132.69</v>
      </c>
      <c r="N505">
        <v>0</v>
      </c>
      <c r="O505">
        <v>0</v>
      </c>
      <c r="P505">
        <v>128.19999999999999</v>
      </c>
      <c r="Q505">
        <v>0</v>
      </c>
      <c r="R505">
        <v>0</v>
      </c>
      <c r="S505">
        <v>122.69</v>
      </c>
      <c r="T505">
        <v>0</v>
      </c>
      <c r="U505">
        <v>0</v>
      </c>
      <c r="V505">
        <v>123.12</v>
      </c>
      <c r="W505">
        <v>0</v>
      </c>
      <c r="X505">
        <v>0</v>
      </c>
    </row>
    <row r="506" spans="1:24" x14ac:dyDescent="0.55000000000000004">
      <c r="A506">
        <v>46.5</v>
      </c>
      <c r="B506">
        <v>0</v>
      </c>
      <c r="C506">
        <v>0</v>
      </c>
      <c r="D506">
        <v>50.34</v>
      </c>
      <c r="E506">
        <v>0</v>
      </c>
      <c r="F506">
        <v>0</v>
      </c>
      <c r="G506">
        <v>53.52</v>
      </c>
      <c r="H506">
        <v>0</v>
      </c>
      <c r="I506">
        <v>0</v>
      </c>
      <c r="J506">
        <v>54.61</v>
      </c>
      <c r="K506">
        <v>0</v>
      </c>
      <c r="L506">
        <v>0</v>
      </c>
      <c r="M506">
        <v>132.63999999999999</v>
      </c>
      <c r="N506">
        <v>0</v>
      </c>
      <c r="O506">
        <v>0</v>
      </c>
      <c r="P506">
        <v>128.15</v>
      </c>
      <c r="Q506">
        <v>0</v>
      </c>
      <c r="R506">
        <v>0</v>
      </c>
      <c r="S506">
        <v>122.65</v>
      </c>
      <c r="T506">
        <v>0</v>
      </c>
      <c r="U506">
        <v>0</v>
      </c>
      <c r="V506">
        <v>123.09</v>
      </c>
      <c r="W506">
        <v>0</v>
      </c>
      <c r="X506">
        <v>0</v>
      </c>
    </row>
    <row r="507" spans="1:24" x14ac:dyDescent="0.55000000000000004">
      <c r="A507">
        <v>46.55</v>
      </c>
      <c r="B507">
        <v>0</v>
      </c>
      <c r="C507">
        <v>0</v>
      </c>
      <c r="D507">
        <v>50.38</v>
      </c>
      <c r="E507">
        <v>0</v>
      </c>
      <c r="F507">
        <v>0</v>
      </c>
      <c r="G507">
        <v>53.56</v>
      </c>
      <c r="H507">
        <v>0</v>
      </c>
      <c r="I507">
        <v>0</v>
      </c>
      <c r="J507">
        <v>54.65</v>
      </c>
      <c r="K507">
        <v>0</v>
      </c>
      <c r="L507">
        <v>0</v>
      </c>
      <c r="M507">
        <v>132.58000000000001</v>
      </c>
      <c r="N507">
        <v>0</v>
      </c>
      <c r="O507">
        <v>0</v>
      </c>
      <c r="P507">
        <v>128.11000000000001</v>
      </c>
      <c r="Q507">
        <v>0</v>
      </c>
      <c r="R507">
        <v>0</v>
      </c>
      <c r="S507">
        <v>122.62</v>
      </c>
      <c r="T507">
        <v>0</v>
      </c>
      <c r="U507">
        <v>0</v>
      </c>
      <c r="V507">
        <v>123.05</v>
      </c>
      <c r="W507">
        <v>0</v>
      </c>
      <c r="X507">
        <v>0</v>
      </c>
    </row>
    <row r="508" spans="1:24" x14ac:dyDescent="0.55000000000000004">
      <c r="A508">
        <v>46.61</v>
      </c>
      <c r="B508">
        <v>0</v>
      </c>
      <c r="C508">
        <v>0</v>
      </c>
      <c r="D508">
        <v>50.42</v>
      </c>
      <c r="E508">
        <v>0</v>
      </c>
      <c r="F508">
        <v>0</v>
      </c>
      <c r="G508">
        <v>53.59</v>
      </c>
      <c r="H508">
        <v>0</v>
      </c>
      <c r="I508">
        <v>0</v>
      </c>
      <c r="J508">
        <v>54.68</v>
      </c>
      <c r="K508">
        <v>0</v>
      </c>
      <c r="L508">
        <v>0</v>
      </c>
      <c r="M508">
        <v>132.52000000000001</v>
      </c>
      <c r="N508">
        <v>0</v>
      </c>
      <c r="O508">
        <v>0</v>
      </c>
      <c r="P508">
        <v>128.06</v>
      </c>
      <c r="Q508">
        <v>0</v>
      </c>
      <c r="R508">
        <v>0</v>
      </c>
      <c r="S508">
        <v>122.59</v>
      </c>
      <c r="T508">
        <v>0</v>
      </c>
      <c r="U508">
        <v>0</v>
      </c>
      <c r="V508">
        <v>123.01</v>
      </c>
      <c r="W508">
        <v>0</v>
      </c>
      <c r="X508">
        <v>0</v>
      </c>
    </row>
    <row r="509" spans="1:24" x14ac:dyDescent="0.55000000000000004">
      <c r="A509">
        <v>46.67</v>
      </c>
      <c r="B509">
        <v>0</v>
      </c>
      <c r="C509">
        <v>0</v>
      </c>
      <c r="D509">
        <v>50.47</v>
      </c>
      <c r="E509">
        <v>0</v>
      </c>
      <c r="F509">
        <v>0</v>
      </c>
      <c r="G509">
        <v>53.63</v>
      </c>
      <c r="H509">
        <v>0</v>
      </c>
      <c r="I509">
        <v>0</v>
      </c>
      <c r="J509">
        <v>54.72</v>
      </c>
      <c r="K509">
        <v>0</v>
      </c>
      <c r="L509">
        <v>0</v>
      </c>
      <c r="M509">
        <v>132.47</v>
      </c>
      <c r="N509">
        <v>0</v>
      </c>
      <c r="O509">
        <v>0</v>
      </c>
      <c r="P509">
        <v>128.01</v>
      </c>
      <c r="Q509">
        <v>0</v>
      </c>
      <c r="R509">
        <v>0</v>
      </c>
      <c r="S509">
        <v>122.55</v>
      </c>
      <c r="T509">
        <v>0</v>
      </c>
      <c r="U509">
        <v>0</v>
      </c>
      <c r="V509">
        <v>122.98</v>
      </c>
      <c r="W509">
        <v>0</v>
      </c>
      <c r="X509">
        <v>0</v>
      </c>
    </row>
    <row r="510" spans="1:24" x14ac:dyDescent="0.55000000000000004">
      <c r="A510">
        <v>46.72</v>
      </c>
      <c r="B510">
        <v>0</v>
      </c>
      <c r="C510">
        <v>0</v>
      </c>
      <c r="D510">
        <v>50.52</v>
      </c>
      <c r="E510">
        <v>0</v>
      </c>
      <c r="F510">
        <v>0</v>
      </c>
      <c r="G510">
        <v>53.67</v>
      </c>
      <c r="H510">
        <v>0</v>
      </c>
      <c r="I510">
        <v>0</v>
      </c>
      <c r="J510">
        <v>54.75</v>
      </c>
      <c r="K510">
        <v>0</v>
      </c>
      <c r="L510">
        <v>0</v>
      </c>
      <c r="M510">
        <v>132.41999999999999</v>
      </c>
      <c r="N510">
        <v>0</v>
      </c>
      <c r="O510">
        <v>0</v>
      </c>
      <c r="P510">
        <v>127.96</v>
      </c>
      <c r="Q510">
        <v>0</v>
      </c>
      <c r="R510">
        <v>0</v>
      </c>
      <c r="S510">
        <v>122.52</v>
      </c>
      <c r="T510">
        <v>0</v>
      </c>
      <c r="U510">
        <v>0</v>
      </c>
      <c r="V510">
        <v>122.95</v>
      </c>
      <c r="W510">
        <v>0</v>
      </c>
      <c r="X510">
        <v>0</v>
      </c>
    </row>
    <row r="511" spans="1:24" x14ac:dyDescent="0.55000000000000004">
      <c r="A511">
        <v>46.77</v>
      </c>
      <c r="B511">
        <v>0</v>
      </c>
      <c r="C511">
        <v>0</v>
      </c>
      <c r="D511">
        <v>50.57</v>
      </c>
      <c r="E511">
        <v>0</v>
      </c>
      <c r="F511">
        <v>0</v>
      </c>
      <c r="G511">
        <v>53.71</v>
      </c>
      <c r="H511">
        <v>0</v>
      </c>
      <c r="I511">
        <v>0</v>
      </c>
      <c r="J511">
        <v>54.79</v>
      </c>
      <c r="K511">
        <v>0</v>
      </c>
      <c r="L511">
        <v>0</v>
      </c>
      <c r="M511">
        <v>132.36000000000001</v>
      </c>
      <c r="N511">
        <v>0</v>
      </c>
      <c r="O511">
        <v>0</v>
      </c>
      <c r="P511">
        <v>127.91</v>
      </c>
      <c r="Q511">
        <v>0</v>
      </c>
      <c r="R511">
        <v>0</v>
      </c>
      <c r="S511">
        <v>122.49</v>
      </c>
      <c r="T511">
        <v>0</v>
      </c>
      <c r="U511">
        <v>0</v>
      </c>
      <c r="V511">
        <v>122.91</v>
      </c>
      <c r="W511">
        <v>0</v>
      </c>
      <c r="X511">
        <v>0</v>
      </c>
    </row>
    <row r="512" spans="1:24" x14ac:dyDescent="0.55000000000000004">
      <c r="A512">
        <v>46.83</v>
      </c>
      <c r="B512">
        <v>0</v>
      </c>
      <c r="C512">
        <v>0</v>
      </c>
      <c r="D512">
        <v>50.62</v>
      </c>
      <c r="E512">
        <v>0</v>
      </c>
      <c r="F512">
        <v>0</v>
      </c>
      <c r="G512">
        <v>53.75</v>
      </c>
      <c r="H512">
        <v>0</v>
      </c>
      <c r="I512">
        <v>0</v>
      </c>
      <c r="J512">
        <v>54.82</v>
      </c>
      <c r="K512">
        <v>0</v>
      </c>
      <c r="L512">
        <v>0</v>
      </c>
      <c r="M512">
        <v>132.30000000000001</v>
      </c>
      <c r="N512">
        <v>0</v>
      </c>
      <c r="O512">
        <v>0</v>
      </c>
      <c r="P512">
        <v>127.86</v>
      </c>
      <c r="Q512">
        <v>0</v>
      </c>
      <c r="R512">
        <v>0</v>
      </c>
      <c r="S512">
        <v>122.45</v>
      </c>
      <c r="T512">
        <v>0</v>
      </c>
      <c r="U512">
        <v>0</v>
      </c>
      <c r="V512">
        <v>122.87</v>
      </c>
      <c r="W512">
        <v>0</v>
      </c>
      <c r="X512">
        <v>0</v>
      </c>
    </row>
    <row r="513" spans="1:24" x14ac:dyDescent="0.55000000000000004">
      <c r="A513">
        <v>46.88</v>
      </c>
      <c r="B513">
        <v>0</v>
      </c>
      <c r="C513">
        <v>0</v>
      </c>
      <c r="D513">
        <v>50.67</v>
      </c>
      <c r="E513">
        <v>0</v>
      </c>
      <c r="F513">
        <v>0</v>
      </c>
      <c r="G513">
        <v>53.79</v>
      </c>
      <c r="H513">
        <v>0</v>
      </c>
      <c r="I513">
        <v>0</v>
      </c>
      <c r="J513">
        <v>54.86</v>
      </c>
      <c r="K513">
        <v>0</v>
      </c>
      <c r="L513">
        <v>0</v>
      </c>
      <c r="M513">
        <v>132.25</v>
      </c>
      <c r="N513">
        <v>0</v>
      </c>
      <c r="O513">
        <v>0</v>
      </c>
      <c r="P513">
        <v>127.81</v>
      </c>
      <c r="Q513">
        <v>0</v>
      </c>
      <c r="R513">
        <v>0</v>
      </c>
      <c r="S513">
        <v>122.42</v>
      </c>
      <c r="T513">
        <v>0</v>
      </c>
      <c r="U513">
        <v>0</v>
      </c>
      <c r="V513">
        <v>122.84</v>
      </c>
      <c r="W513">
        <v>0</v>
      </c>
      <c r="X513">
        <v>0</v>
      </c>
    </row>
    <row r="514" spans="1:24" x14ac:dyDescent="0.55000000000000004">
      <c r="A514">
        <v>46.94</v>
      </c>
      <c r="B514">
        <v>0</v>
      </c>
      <c r="C514">
        <v>0</v>
      </c>
      <c r="D514">
        <v>50.72</v>
      </c>
      <c r="E514">
        <v>0</v>
      </c>
      <c r="F514">
        <v>0</v>
      </c>
      <c r="G514">
        <v>53.83</v>
      </c>
      <c r="H514">
        <v>0</v>
      </c>
      <c r="I514">
        <v>0</v>
      </c>
      <c r="J514">
        <v>54.89</v>
      </c>
      <c r="K514">
        <v>0</v>
      </c>
      <c r="L514">
        <v>0</v>
      </c>
      <c r="M514">
        <v>132.19</v>
      </c>
      <c r="N514">
        <v>0</v>
      </c>
      <c r="O514">
        <v>0</v>
      </c>
      <c r="P514">
        <v>127.77</v>
      </c>
      <c r="Q514">
        <v>0</v>
      </c>
      <c r="R514">
        <v>0</v>
      </c>
      <c r="S514">
        <v>122.38</v>
      </c>
      <c r="T514">
        <v>0</v>
      </c>
      <c r="U514">
        <v>0</v>
      </c>
      <c r="V514">
        <v>122.81</v>
      </c>
      <c r="W514">
        <v>0</v>
      </c>
      <c r="X514">
        <v>0</v>
      </c>
    </row>
    <row r="515" spans="1:24" x14ac:dyDescent="0.55000000000000004">
      <c r="A515">
        <v>46.99</v>
      </c>
      <c r="B515">
        <v>0</v>
      </c>
      <c r="C515">
        <v>0</v>
      </c>
      <c r="D515">
        <v>50.76</v>
      </c>
      <c r="E515">
        <v>0</v>
      </c>
      <c r="F515">
        <v>0</v>
      </c>
      <c r="G515">
        <v>53.86</v>
      </c>
      <c r="H515">
        <v>0</v>
      </c>
      <c r="I515">
        <v>0</v>
      </c>
      <c r="J515">
        <v>54.93</v>
      </c>
      <c r="K515">
        <v>0</v>
      </c>
      <c r="L515">
        <v>0</v>
      </c>
      <c r="M515">
        <v>132.13999999999999</v>
      </c>
      <c r="N515">
        <v>0</v>
      </c>
      <c r="O515">
        <v>0</v>
      </c>
      <c r="P515">
        <v>127.72</v>
      </c>
      <c r="Q515">
        <v>0</v>
      </c>
      <c r="R515">
        <v>0</v>
      </c>
      <c r="S515">
        <v>122.35</v>
      </c>
      <c r="T515">
        <v>0</v>
      </c>
      <c r="U515">
        <v>0</v>
      </c>
      <c r="V515">
        <v>122.77</v>
      </c>
      <c r="W515">
        <v>0</v>
      </c>
      <c r="X515">
        <v>0</v>
      </c>
    </row>
    <row r="516" spans="1:24" x14ac:dyDescent="0.55000000000000004">
      <c r="A516">
        <v>47.04</v>
      </c>
      <c r="B516">
        <v>0</v>
      </c>
      <c r="C516">
        <v>0</v>
      </c>
      <c r="D516">
        <v>50.81</v>
      </c>
      <c r="E516">
        <v>0</v>
      </c>
      <c r="F516">
        <v>0</v>
      </c>
      <c r="G516">
        <v>53.9</v>
      </c>
      <c r="H516">
        <v>0</v>
      </c>
      <c r="I516">
        <v>0</v>
      </c>
      <c r="J516">
        <v>54.96</v>
      </c>
      <c r="K516">
        <v>0</v>
      </c>
      <c r="L516">
        <v>0</v>
      </c>
      <c r="M516">
        <v>132.08000000000001</v>
      </c>
      <c r="N516">
        <v>0</v>
      </c>
      <c r="O516">
        <v>0</v>
      </c>
      <c r="P516">
        <v>127.67</v>
      </c>
      <c r="Q516">
        <v>0</v>
      </c>
      <c r="R516">
        <v>0</v>
      </c>
      <c r="S516">
        <v>122.32</v>
      </c>
      <c r="T516">
        <v>0</v>
      </c>
      <c r="U516">
        <v>0</v>
      </c>
      <c r="V516">
        <v>122.74</v>
      </c>
      <c r="W516">
        <v>0</v>
      </c>
      <c r="X516">
        <v>0</v>
      </c>
    </row>
    <row r="517" spans="1:24" x14ac:dyDescent="0.55000000000000004">
      <c r="A517">
        <v>47.1</v>
      </c>
      <c r="B517">
        <v>0</v>
      </c>
      <c r="C517">
        <v>0</v>
      </c>
      <c r="D517">
        <v>50.85</v>
      </c>
      <c r="E517">
        <v>0</v>
      </c>
      <c r="F517">
        <v>0</v>
      </c>
      <c r="G517">
        <v>53.94</v>
      </c>
      <c r="H517">
        <v>0</v>
      </c>
      <c r="I517">
        <v>0</v>
      </c>
      <c r="J517">
        <v>55</v>
      </c>
      <c r="K517">
        <v>0</v>
      </c>
      <c r="L517">
        <v>0</v>
      </c>
      <c r="M517">
        <v>132.03</v>
      </c>
      <c r="N517">
        <v>0</v>
      </c>
      <c r="O517">
        <v>0</v>
      </c>
      <c r="P517">
        <v>127.63</v>
      </c>
      <c r="Q517">
        <v>0</v>
      </c>
      <c r="R517">
        <v>0</v>
      </c>
      <c r="S517">
        <v>122.29</v>
      </c>
      <c r="T517">
        <v>0</v>
      </c>
      <c r="U517">
        <v>0</v>
      </c>
      <c r="V517">
        <v>122.7</v>
      </c>
      <c r="W517">
        <v>0</v>
      </c>
      <c r="X517">
        <v>0</v>
      </c>
    </row>
    <row r="518" spans="1:24" x14ac:dyDescent="0.55000000000000004">
      <c r="A518">
        <v>47.15</v>
      </c>
      <c r="B518">
        <v>0</v>
      </c>
      <c r="C518">
        <v>0</v>
      </c>
      <c r="D518">
        <v>50.9</v>
      </c>
      <c r="E518">
        <v>0</v>
      </c>
      <c r="F518">
        <v>0</v>
      </c>
      <c r="G518">
        <v>53.97</v>
      </c>
      <c r="H518">
        <v>0</v>
      </c>
      <c r="I518">
        <v>0</v>
      </c>
      <c r="J518">
        <v>55.03</v>
      </c>
      <c r="K518">
        <v>0</v>
      </c>
      <c r="L518">
        <v>0</v>
      </c>
      <c r="M518">
        <v>131.97</v>
      </c>
      <c r="N518">
        <v>0</v>
      </c>
      <c r="O518">
        <v>0</v>
      </c>
      <c r="P518">
        <v>127.58</v>
      </c>
      <c r="Q518">
        <v>0</v>
      </c>
      <c r="R518">
        <v>0</v>
      </c>
      <c r="S518">
        <v>122.25</v>
      </c>
      <c r="T518">
        <v>0</v>
      </c>
      <c r="U518">
        <v>0</v>
      </c>
      <c r="V518">
        <v>122.67</v>
      </c>
      <c r="W518">
        <v>0</v>
      </c>
      <c r="X518">
        <v>0</v>
      </c>
    </row>
    <row r="519" spans="1:24" x14ac:dyDescent="0.55000000000000004">
      <c r="A519">
        <v>47.21</v>
      </c>
      <c r="B519">
        <v>0</v>
      </c>
      <c r="C519">
        <v>0</v>
      </c>
      <c r="D519">
        <v>50.95</v>
      </c>
      <c r="E519">
        <v>0</v>
      </c>
      <c r="F519">
        <v>0</v>
      </c>
      <c r="G519">
        <v>54.01</v>
      </c>
      <c r="H519">
        <v>0</v>
      </c>
      <c r="I519">
        <v>0</v>
      </c>
      <c r="J519">
        <v>55.06</v>
      </c>
      <c r="K519">
        <v>0</v>
      </c>
      <c r="L519">
        <v>0</v>
      </c>
      <c r="M519">
        <v>131.91</v>
      </c>
      <c r="N519">
        <v>0</v>
      </c>
      <c r="O519">
        <v>0</v>
      </c>
      <c r="P519">
        <v>127.54</v>
      </c>
      <c r="Q519">
        <v>0</v>
      </c>
      <c r="R519">
        <v>0</v>
      </c>
      <c r="S519">
        <v>122.22</v>
      </c>
      <c r="T519">
        <v>0</v>
      </c>
      <c r="U519">
        <v>0</v>
      </c>
      <c r="V519">
        <v>122.63</v>
      </c>
      <c r="W519">
        <v>0</v>
      </c>
      <c r="X519">
        <v>0</v>
      </c>
    </row>
    <row r="520" spans="1:24" x14ac:dyDescent="0.55000000000000004">
      <c r="A520">
        <v>47.26</v>
      </c>
      <c r="B520">
        <v>0</v>
      </c>
      <c r="C520">
        <v>0</v>
      </c>
      <c r="D520">
        <v>50.99</v>
      </c>
      <c r="E520">
        <v>0</v>
      </c>
      <c r="F520">
        <v>0</v>
      </c>
      <c r="G520">
        <v>54.05</v>
      </c>
      <c r="H520">
        <v>0</v>
      </c>
      <c r="I520">
        <v>0</v>
      </c>
      <c r="J520">
        <v>55.09</v>
      </c>
      <c r="K520">
        <v>0</v>
      </c>
      <c r="L520">
        <v>0</v>
      </c>
      <c r="M520">
        <v>131.86000000000001</v>
      </c>
      <c r="N520">
        <v>0</v>
      </c>
      <c r="O520">
        <v>0</v>
      </c>
      <c r="P520">
        <v>127.49</v>
      </c>
      <c r="Q520">
        <v>0</v>
      </c>
      <c r="R520">
        <v>0</v>
      </c>
      <c r="S520">
        <v>122.19</v>
      </c>
      <c r="T520">
        <v>0</v>
      </c>
      <c r="U520">
        <v>0</v>
      </c>
      <c r="V520">
        <v>122.6</v>
      </c>
      <c r="W520">
        <v>0</v>
      </c>
      <c r="X520">
        <v>0</v>
      </c>
    </row>
    <row r="521" spans="1:24" x14ac:dyDescent="0.55000000000000004">
      <c r="A521">
        <v>47.31</v>
      </c>
      <c r="B521">
        <v>0</v>
      </c>
      <c r="C521">
        <v>0</v>
      </c>
      <c r="D521">
        <v>51.04</v>
      </c>
      <c r="E521">
        <v>0</v>
      </c>
      <c r="F521">
        <v>0</v>
      </c>
      <c r="G521">
        <v>54.08</v>
      </c>
      <c r="H521">
        <v>0</v>
      </c>
      <c r="I521">
        <v>0</v>
      </c>
      <c r="J521">
        <v>55.13</v>
      </c>
      <c r="K521">
        <v>0</v>
      </c>
      <c r="L521">
        <v>0</v>
      </c>
      <c r="M521">
        <v>131.80000000000001</v>
      </c>
      <c r="N521">
        <v>0</v>
      </c>
      <c r="O521">
        <v>0</v>
      </c>
      <c r="P521">
        <v>127.45</v>
      </c>
      <c r="Q521">
        <v>0</v>
      </c>
      <c r="R521">
        <v>0</v>
      </c>
      <c r="S521">
        <v>122.15</v>
      </c>
      <c r="T521">
        <v>0</v>
      </c>
      <c r="U521">
        <v>0</v>
      </c>
      <c r="V521">
        <v>122.56</v>
      </c>
      <c r="W521">
        <v>0</v>
      </c>
      <c r="X521">
        <v>0</v>
      </c>
    </row>
    <row r="522" spans="1:24" x14ac:dyDescent="0.55000000000000004">
      <c r="A522">
        <v>47.36</v>
      </c>
      <c r="B522">
        <v>0</v>
      </c>
      <c r="C522">
        <v>0</v>
      </c>
      <c r="D522">
        <v>51.08</v>
      </c>
      <c r="E522">
        <v>0</v>
      </c>
      <c r="F522">
        <v>0</v>
      </c>
      <c r="G522">
        <v>54.12</v>
      </c>
      <c r="H522">
        <v>0</v>
      </c>
      <c r="I522">
        <v>0</v>
      </c>
      <c r="J522">
        <v>55.17</v>
      </c>
      <c r="K522">
        <v>0</v>
      </c>
      <c r="L522">
        <v>0</v>
      </c>
      <c r="M522">
        <v>131.75</v>
      </c>
      <c r="N522">
        <v>0</v>
      </c>
      <c r="O522">
        <v>0</v>
      </c>
      <c r="P522">
        <v>127.4</v>
      </c>
      <c r="Q522">
        <v>0</v>
      </c>
      <c r="R522">
        <v>0</v>
      </c>
      <c r="S522">
        <v>122.12</v>
      </c>
      <c r="T522">
        <v>0</v>
      </c>
      <c r="U522">
        <v>0</v>
      </c>
      <c r="V522">
        <v>122.53</v>
      </c>
      <c r="W522">
        <v>0</v>
      </c>
      <c r="X522">
        <v>0</v>
      </c>
    </row>
    <row r="523" spans="1:24" x14ac:dyDescent="0.55000000000000004">
      <c r="A523">
        <v>47.42</v>
      </c>
      <c r="B523">
        <v>0</v>
      </c>
      <c r="C523">
        <v>0</v>
      </c>
      <c r="D523">
        <v>51.12</v>
      </c>
      <c r="E523">
        <v>0</v>
      </c>
      <c r="F523">
        <v>0</v>
      </c>
      <c r="G523">
        <v>54.15</v>
      </c>
      <c r="H523">
        <v>0</v>
      </c>
      <c r="I523">
        <v>0</v>
      </c>
      <c r="J523">
        <v>55.2</v>
      </c>
      <c r="K523">
        <v>0</v>
      </c>
      <c r="L523">
        <v>0</v>
      </c>
      <c r="M523">
        <v>131.69999999999999</v>
      </c>
      <c r="N523">
        <v>0</v>
      </c>
      <c r="O523">
        <v>0</v>
      </c>
      <c r="P523">
        <v>127.36</v>
      </c>
      <c r="Q523">
        <v>0</v>
      </c>
      <c r="R523">
        <v>0</v>
      </c>
      <c r="S523">
        <v>122.09</v>
      </c>
      <c r="T523">
        <v>0</v>
      </c>
      <c r="U523">
        <v>0</v>
      </c>
      <c r="V523">
        <v>122.5</v>
      </c>
      <c r="W523">
        <v>0</v>
      </c>
      <c r="X523">
        <v>0</v>
      </c>
    </row>
    <row r="524" spans="1:24" x14ac:dyDescent="0.55000000000000004">
      <c r="A524">
        <v>47.47</v>
      </c>
      <c r="B524">
        <v>0</v>
      </c>
      <c r="C524">
        <v>0</v>
      </c>
      <c r="D524">
        <v>51.17</v>
      </c>
      <c r="E524">
        <v>0</v>
      </c>
      <c r="F524">
        <v>0</v>
      </c>
      <c r="G524">
        <v>54.19</v>
      </c>
      <c r="H524">
        <v>0</v>
      </c>
      <c r="I524">
        <v>0</v>
      </c>
      <c r="J524">
        <v>55.23</v>
      </c>
      <c r="K524">
        <v>0</v>
      </c>
      <c r="L524">
        <v>0</v>
      </c>
      <c r="M524">
        <v>131.63999999999999</v>
      </c>
      <c r="N524">
        <v>0</v>
      </c>
      <c r="O524">
        <v>0</v>
      </c>
      <c r="P524">
        <v>127.31</v>
      </c>
      <c r="Q524">
        <v>0</v>
      </c>
      <c r="R524">
        <v>0</v>
      </c>
      <c r="S524">
        <v>122.06</v>
      </c>
      <c r="T524">
        <v>0</v>
      </c>
      <c r="U524">
        <v>0</v>
      </c>
      <c r="V524">
        <v>122.46</v>
      </c>
      <c r="W524">
        <v>0</v>
      </c>
      <c r="X524">
        <v>0</v>
      </c>
    </row>
    <row r="525" spans="1:24" x14ac:dyDescent="0.55000000000000004">
      <c r="A525">
        <v>47.52</v>
      </c>
      <c r="B525">
        <v>0</v>
      </c>
      <c r="C525">
        <v>0</v>
      </c>
      <c r="D525">
        <v>51.21</v>
      </c>
      <c r="E525">
        <v>0</v>
      </c>
      <c r="F525">
        <v>0</v>
      </c>
      <c r="G525">
        <v>54.23</v>
      </c>
      <c r="H525">
        <v>0</v>
      </c>
      <c r="I525">
        <v>0</v>
      </c>
      <c r="J525">
        <v>55.27</v>
      </c>
      <c r="K525">
        <v>0</v>
      </c>
      <c r="L525">
        <v>0</v>
      </c>
      <c r="M525">
        <v>131.59</v>
      </c>
      <c r="N525">
        <v>0</v>
      </c>
      <c r="O525">
        <v>0</v>
      </c>
      <c r="P525">
        <v>127.27</v>
      </c>
      <c r="Q525">
        <v>0</v>
      </c>
      <c r="R525">
        <v>0</v>
      </c>
      <c r="S525">
        <v>122.02</v>
      </c>
      <c r="T525">
        <v>0</v>
      </c>
      <c r="U525">
        <v>0</v>
      </c>
      <c r="V525">
        <v>122.43</v>
      </c>
      <c r="W525">
        <v>0</v>
      </c>
      <c r="X525">
        <v>0</v>
      </c>
    </row>
    <row r="526" spans="1:24" x14ac:dyDescent="0.55000000000000004">
      <c r="A526">
        <v>47.57</v>
      </c>
      <c r="B526">
        <v>0</v>
      </c>
      <c r="C526">
        <v>0</v>
      </c>
      <c r="D526">
        <v>51.26</v>
      </c>
      <c r="E526">
        <v>0</v>
      </c>
      <c r="F526">
        <v>0</v>
      </c>
      <c r="G526">
        <v>54.26</v>
      </c>
      <c r="H526">
        <v>0</v>
      </c>
      <c r="I526">
        <v>0</v>
      </c>
      <c r="J526">
        <v>55.3</v>
      </c>
      <c r="K526">
        <v>0</v>
      </c>
      <c r="L526">
        <v>0</v>
      </c>
      <c r="M526">
        <v>131.54</v>
      </c>
      <c r="N526">
        <v>0</v>
      </c>
      <c r="O526">
        <v>0</v>
      </c>
      <c r="P526">
        <v>127.22</v>
      </c>
      <c r="Q526">
        <v>0</v>
      </c>
      <c r="R526">
        <v>0</v>
      </c>
      <c r="S526">
        <v>121.99</v>
      </c>
      <c r="T526">
        <v>0</v>
      </c>
      <c r="U526">
        <v>0</v>
      </c>
      <c r="V526">
        <v>122.39</v>
      </c>
      <c r="W526">
        <v>0</v>
      </c>
      <c r="X526">
        <v>0</v>
      </c>
    </row>
    <row r="527" spans="1:24" x14ac:dyDescent="0.55000000000000004">
      <c r="A527">
        <v>47.62</v>
      </c>
      <c r="B527">
        <v>0</v>
      </c>
      <c r="C527">
        <v>0</v>
      </c>
      <c r="D527">
        <v>51.3</v>
      </c>
      <c r="E527">
        <v>0</v>
      </c>
      <c r="F527">
        <v>0</v>
      </c>
      <c r="G527">
        <v>54.3</v>
      </c>
      <c r="H527">
        <v>0</v>
      </c>
      <c r="I527">
        <v>0</v>
      </c>
      <c r="J527">
        <v>55.33</v>
      </c>
      <c r="K527">
        <v>0</v>
      </c>
      <c r="L527">
        <v>0</v>
      </c>
      <c r="M527">
        <v>131.47999999999999</v>
      </c>
      <c r="N527">
        <v>0</v>
      </c>
      <c r="O527">
        <v>0</v>
      </c>
      <c r="P527">
        <v>127.18</v>
      </c>
      <c r="Q527">
        <v>0</v>
      </c>
      <c r="R527">
        <v>0</v>
      </c>
      <c r="S527">
        <v>121.96</v>
      </c>
      <c r="T527">
        <v>0</v>
      </c>
      <c r="U527">
        <v>0</v>
      </c>
      <c r="V527">
        <v>122.36</v>
      </c>
      <c r="W527">
        <v>0</v>
      </c>
      <c r="X527">
        <v>0</v>
      </c>
    </row>
    <row r="528" spans="1:24" x14ac:dyDescent="0.55000000000000004">
      <c r="A528">
        <v>47.67</v>
      </c>
      <c r="B528">
        <v>0</v>
      </c>
      <c r="C528">
        <v>0</v>
      </c>
      <c r="D528">
        <v>51.34</v>
      </c>
      <c r="E528">
        <v>0</v>
      </c>
      <c r="F528">
        <v>0</v>
      </c>
      <c r="G528">
        <v>54.33</v>
      </c>
      <c r="H528">
        <v>0</v>
      </c>
      <c r="I528">
        <v>0</v>
      </c>
      <c r="J528">
        <v>55.37</v>
      </c>
      <c r="K528">
        <v>0</v>
      </c>
      <c r="L528">
        <v>0</v>
      </c>
      <c r="M528">
        <v>131.43</v>
      </c>
      <c r="N528">
        <v>0</v>
      </c>
      <c r="O528">
        <v>0</v>
      </c>
      <c r="P528">
        <v>127.13</v>
      </c>
      <c r="Q528">
        <v>0</v>
      </c>
      <c r="R528">
        <v>0</v>
      </c>
      <c r="S528">
        <v>121.93</v>
      </c>
      <c r="T528">
        <v>0</v>
      </c>
      <c r="U528">
        <v>0</v>
      </c>
      <c r="V528">
        <v>122.33</v>
      </c>
      <c r="W528">
        <v>0</v>
      </c>
      <c r="X528">
        <v>0</v>
      </c>
    </row>
    <row r="529" spans="1:24" x14ac:dyDescent="0.55000000000000004">
      <c r="A529">
        <v>47.73</v>
      </c>
      <c r="B529">
        <v>0</v>
      </c>
      <c r="C529">
        <v>0</v>
      </c>
      <c r="D529">
        <v>51.38</v>
      </c>
      <c r="E529">
        <v>0</v>
      </c>
      <c r="F529">
        <v>0</v>
      </c>
      <c r="G529">
        <v>54.37</v>
      </c>
      <c r="H529">
        <v>0</v>
      </c>
      <c r="I529">
        <v>0</v>
      </c>
      <c r="J529">
        <v>55.4</v>
      </c>
      <c r="K529">
        <v>0</v>
      </c>
      <c r="L529">
        <v>0</v>
      </c>
      <c r="M529">
        <v>131.38</v>
      </c>
      <c r="N529">
        <v>0</v>
      </c>
      <c r="O529">
        <v>0</v>
      </c>
      <c r="P529">
        <v>127.09</v>
      </c>
      <c r="Q529">
        <v>0</v>
      </c>
      <c r="R529">
        <v>0</v>
      </c>
      <c r="S529">
        <v>121.89</v>
      </c>
      <c r="T529">
        <v>0</v>
      </c>
      <c r="U529">
        <v>0</v>
      </c>
      <c r="V529">
        <v>122.29</v>
      </c>
      <c r="W529">
        <v>0</v>
      </c>
      <c r="X529">
        <v>0</v>
      </c>
    </row>
    <row r="530" spans="1:24" x14ac:dyDescent="0.55000000000000004">
      <c r="A530">
        <v>47.78</v>
      </c>
      <c r="B530">
        <v>0</v>
      </c>
      <c r="C530">
        <v>0</v>
      </c>
      <c r="D530">
        <v>51.42</v>
      </c>
      <c r="E530">
        <v>0</v>
      </c>
      <c r="F530">
        <v>0</v>
      </c>
      <c r="G530">
        <v>54.41</v>
      </c>
      <c r="H530">
        <v>0</v>
      </c>
      <c r="I530">
        <v>0</v>
      </c>
      <c r="J530">
        <v>55.44</v>
      </c>
      <c r="K530">
        <v>0</v>
      </c>
      <c r="L530">
        <v>0</v>
      </c>
      <c r="M530">
        <v>131.32</v>
      </c>
      <c r="N530">
        <v>0</v>
      </c>
      <c r="O530">
        <v>0</v>
      </c>
      <c r="P530">
        <v>127.05</v>
      </c>
      <c r="Q530">
        <v>0</v>
      </c>
      <c r="R530">
        <v>0</v>
      </c>
      <c r="S530">
        <v>121.86</v>
      </c>
      <c r="T530">
        <v>0</v>
      </c>
      <c r="U530">
        <v>0</v>
      </c>
      <c r="V530">
        <v>122.26</v>
      </c>
      <c r="W530">
        <v>0</v>
      </c>
      <c r="X530">
        <v>0</v>
      </c>
    </row>
    <row r="531" spans="1:24" x14ac:dyDescent="0.55000000000000004">
      <c r="A531">
        <v>47.83</v>
      </c>
      <c r="B531">
        <v>0</v>
      </c>
      <c r="C531">
        <v>0</v>
      </c>
      <c r="D531">
        <v>51.46</v>
      </c>
      <c r="E531">
        <v>0</v>
      </c>
      <c r="F531">
        <v>0</v>
      </c>
      <c r="G531">
        <v>54.44</v>
      </c>
      <c r="H531">
        <v>0</v>
      </c>
      <c r="I531">
        <v>0</v>
      </c>
      <c r="J531">
        <v>55.47</v>
      </c>
      <c r="K531">
        <v>0</v>
      </c>
      <c r="L531">
        <v>0</v>
      </c>
      <c r="M531">
        <v>131.27000000000001</v>
      </c>
      <c r="N531">
        <v>0</v>
      </c>
      <c r="O531">
        <v>0</v>
      </c>
      <c r="P531">
        <v>127</v>
      </c>
      <c r="Q531">
        <v>0</v>
      </c>
      <c r="R531">
        <v>0</v>
      </c>
      <c r="S531">
        <v>121.83</v>
      </c>
      <c r="T531">
        <v>0</v>
      </c>
      <c r="U531">
        <v>0</v>
      </c>
      <c r="V531">
        <v>122.22</v>
      </c>
      <c r="W531">
        <v>0</v>
      </c>
      <c r="X531">
        <v>0</v>
      </c>
    </row>
    <row r="532" spans="1:24" x14ac:dyDescent="0.55000000000000004">
      <c r="A532">
        <v>47.88</v>
      </c>
      <c r="B532">
        <v>0</v>
      </c>
      <c r="C532">
        <v>0</v>
      </c>
      <c r="D532">
        <v>51.5</v>
      </c>
      <c r="E532">
        <v>0</v>
      </c>
      <c r="F532">
        <v>0</v>
      </c>
      <c r="G532">
        <v>54.48</v>
      </c>
      <c r="H532">
        <v>0</v>
      </c>
      <c r="I532">
        <v>0</v>
      </c>
      <c r="J532">
        <v>55.5</v>
      </c>
      <c r="K532">
        <v>0</v>
      </c>
      <c r="L532">
        <v>0</v>
      </c>
      <c r="M532">
        <v>131.22</v>
      </c>
      <c r="N532">
        <v>0</v>
      </c>
      <c r="O532">
        <v>0</v>
      </c>
      <c r="P532">
        <v>126.96</v>
      </c>
      <c r="Q532">
        <v>0</v>
      </c>
      <c r="R532">
        <v>0</v>
      </c>
      <c r="S532">
        <v>121.8</v>
      </c>
      <c r="T532">
        <v>0</v>
      </c>
      <c r="U532">
        <v>0</v>
      </c>
      <c r="V532">
        <v>122.19</v>
      </c>
      <c r="W532">
        <v>0</v>
      </c>
      <c r="X532">
        <v>0</v>
      </c>
    </row>
    <row r="533" spans="1:24" x14ac:dyDescent="0.55000000000000004">
      <c r="A533">
        <v>47.93</v>
      </c>
      <c r="B533">
        <v>0</v>
      </c>
      <c r="C533">
        <v>0</v>
      </c>
      <c r="D533">
        <v>51.54</v>
      </c>
      <c r="E533">
        <v>0</v>
      </c>
      <c r="F533">
        <v>0</v>
      </c>
      <c r="G533">
        <v>54.51</v>
      </c>
      <c r="H533">
        <v>0</v>
      </c>
      <c r="I533">
        <v>0</v>
      </c>
      <c r="J533">
        <v>55.53</v>
      </c>
      <c r="K533">
        <v>0</v>
      </c>
      <c r="L533">
        <v>0</v>
      </c>
      <c r="M533">
        <v>131.16</v>
      </c>
      <c r="N533">
        <v>0</v>
      </c>
      <c r="O533">
        <v>0</v>
      </c>
      <c r="P533">
        <v>126.91</v>
      </c>
      <c r="Q533">
        <v>0</v>
      </c>
      <c r="R533">
        <v>0</v>
      </c>
      <c r="S533">
        <v>121.76</v>
      </c>
      <c r="T533">
        <v>0</v>
      </c>
      <c r="U533">
        <v>0</v>
      </c>
      <c r="V533">
        <v>122.16</v>
      </c>
      <c r="W533">
        <v>0</v>
      </c>
      <c r="X533">
        <v>0</v>
      </c>
    </row>
    <row r="534" spans="1:24" x14ac:dyDescent="0.55000000000000004">
      <c r="A534">
        <v>47.98</v>
      </c>
      <c r="B534">
        <v>0</v>
      </c>
      <c r="C534">
        <v>0</v>
      </c>
      <c r="D534">
        <v>51.58</v>
      </c>
      <c r="E534">
        <v>0</v>
      </c>
      <c r="F534">
        <v>0</v>
      </c>
      <c r="G534">
        <v>54.55</v>
      </c>
      <c r="H534">
        <v>0</v>
      </c>
      <c r="I534">
        <v>0</v>
      </c>
      <c r="J534">
        <v>55.57</v>
      </c>
      <c r="K534">
        <v>0</v>
      </c>
      <c r="L534">
        <v>0</v>
      </c>
      <c r="M534">
        <v>131.11000000000001</v>
      </c>
      <c r="N534">
        <v>0</v>
      </c>
      <c r="O534">
        <v>0</v>
      </c>
      <c r="P534">
        <v>126.87</v>
      </c>
      <c r="Q534">
        <v>0</v>
      </c>
      <c r="R534">
        <v>0</v>
      </c>
      <c r="S534">
        <v>121.73</v>
      </c>
      <c r="T534">
        <v>0</v>
      </c>
      <c r="U534">
        <v>0</v>
      </c>
      <c r="V534">
        <v>122.13</v>
      </c>
      <c r="W534">
        <v>0</v>
      </c>
      <c r="X534">
        <v>0</v>
      </c>
    </row>
    <row r="535" spans="1:24" x14ac:dyDescent="0.55000000000000004">
      <c r="A535">
        <v>48.04</v>
      </c>
      <c r="B535">
        <v>0</v>
      </c>
      <c r="C535">
        <v>0</v>
      </c>
      <c r="D535">
        <v>51.62</v>
      </c>
      <c r="E535">
        <v>0</v>
      </c>
      <c r="F535">
        <v>0</v>
      </c>
      <c r="G535">
        <v>54.59</v>
      </c>
      <c r="H535">
        <v>0</v>
      </c>
      <c r="I535">
        <v>0</v>
      </c>
      <c r="J535">
        <v>55.61</v>
      </c>
      <c r="K535">
        <v>0</v>
      </c>
      <c r="L535">
        <v>0</v>
      </c>
      <c r="M535">
        <v>131.05000000000001</v>
      </c>
      <c r="N535">
        <v>0</v>
      </c>
      <c r="O535">
        <v>0</v>
      </c>
      <c r="P535">
        <v>126.83</v>
      </c>
      <c r="Q535">
        <v>0</v>
      </c>
      <c r="R535">
        <v>0</v>
      </c>
      <c r="S535">
        <v>121.7</v>
      </c>
      <c r="T535">
        <v>0</v>
      </c>
      <c r="U535">
        <v>0</v>
      </c>
      <c r="V535">
        <v>122.1</v>
      </c>
      <c r="W535">
        <v>0</v>
      </c>
      <c r="X535">
        <v>0</v>
      </c>
    </row>
    <row r="536" spans="1:24" x14ac:dyDescent="0.55000000000000004">
      <c r="A536">
        <v>48.09</v>
      </c>
      <c r="B536">
        <v>0</v>
      </c>
      <c r="C536">
        <v>0</v>
      </c>
      <c r="D536">
        <v>51.67</v>
      </c>
      <c r="E536">
        <v>0</v>
      </c>
      <c r="F536">
        <v>0</v>
      </c>
      <c r="G536">
        <v>54.62</v>
      </c>
      <c r="H536">
        <v>0</v>
      </c>
      <c r="I536">
        <v>0</v>
      </c>
      <c r="J536">
        <v>55.64</v>
      </c>
      <c r="K536">
        <v>0</v>
      </c>
      <c r="L536">
        <v>0</v>
      </c>
      <c r="M536">
        <v>131</v>
      </c>
      <c r="N536">
        <v>0</v>
      </c>
      <c r="O536">
        <v>0</v>
      </c>
      <c r="P536">
        <v>126.78</v>
      </c>
      <c r="Q536">
        <v>0</v>
      </c>
      <c r="R536">
        <v>0</v>
      </c>
      <c r="S536">
        <v>121.67</v>
      </c>
      <c r="T536">
        <v>0</v>
      </c>
      <c r="U536">
        <v>0</v>
      </c>
      <c r="V536">
        <v>122.06</v>
      </c>
      <c r="W536">
        <v>0</v>
      </c>
      <c r="X536">
        <v>0</v>
      </c>
    </row>
    <row r="537" spans="1:24" x14ac:dyDescent="0.55000000000000004">
      <c r="A537">
        <v>48.14</v>
      </c>
      <c r="B537">
        <v>0</v>
      </c>
      <c r="C537">
        <v>0</v>
      </c>
      <c r="D537">
        <v>51.71</v>
      </c>
      <c r="E537">
        <v>0</v>
      </c>
      <c r="F537">
        <v>0</v>
      </c>
      <c r="G537">
        <v>54.66</v>
      </c>
      <c r="H537">
        <v>0</v>
      </c>
      <c r="I537">
        <v>0</v>
      </c>
      <c r="J537">
        <v>55.67</v>
      </c>
      <c r="K537">
        <v>0</v>
      </c>
      <c r="L537">
        <v>0</v>
      </c>
      <c r="M537">
        <v>130.94999999999999</v>
      </c>
      <c r="N537">
        <v>0</v>
      </c>
      <c r="O537">
        <v>0</v>
      </c>
      <c r="P537">
        <v>126.74</v>
      </c>
      <c r="Q537">
        <v>0</v>
      </c>
      <c r="R537">
        <v>0</v>
      </c>
      <c r="S537">
        <v>121.63</v>
      </c>
      <c r="T537">
        <v>0</v>
      </c>
      <c r="U537">
        <v>0</v>
      </c>
      <c r="V537">
        <v>122.03</v>
      </c>
      <c r="W537">
        <v>0</v>
      </c>
      <c r="X537">
        <v>0</v>
      </c>
    </row>
    <row r="538" spans="1:24" x14ac:dyDescent="0.55000000000000004">
      <c r="A538">
        <v>48.19</v>
      </c>
      <c r="B538">
        <v>0</v>
      </c>
      <c r="C538">
        <v>0</v>
      </c>
      <c r="D538">
        <v>51.75</v>
      </c>
      <c r="E538">
        <v>0</v>
      </c>
      <c r="F538">
        <v>0</v>
      </c>
      <c r="G538">
        <v>54.69</v>
      </c>
      <c r="H538">
        <v>0</v>
      </c>
      <c r="I538">
        <v>0</v>
      </c>
      <c r="J538">
        <v>55.71</v>
      </c>
      <c r="K538">
        <v>0</v>
      </c>
      <c r="L538">
        <v>0</v>
      </c>
      <c r="M538">
        <v>130.88999999999999</v>
      </c>
      <c r="N538">
        <v>0</v>
      </c>
      <c r="O538">
        <v>0</v>
      </c>
      <c r="P538">
        <v>126.69</v>
      </c>
      <c r="Q538">
        <v>0</v>
      </c>
      <c r="R538">
        <v>0</v>
      </c>
      <c r="S538">
        <v>121.6</v>
      </c>
      <c r="T538">
        <v>0</v>
      </c>
      <c r="U538">
        <v>0</v>
      </c>
      <c r="V538">
        <v>121.99</v>
      </c>
      <c r="W538">
        <v>0</v>
      </c>
      <c r="X538">
        <v>0</v>
      </c>
    </row>
    <row r="539" spans="1:24" x14ac:dyDescent="0.55000000000000004">
      <c r="A539">
        <v>48.24</v>
      </c>
      <c r="B539">
        <v>0</v>
      </c>
      <c r="C539">
        <v>0</v>
      </c>
      <c r="D539">
        <v>51.79</v>
      </c>
      <c r="E539">
        <v>0</v>
      </c>
      <c r="F539">
        <v>0</v>
      </c>
      <c r="G539">
        <v>54.73</v>
      </c>
      <c r="H539">
        <v>0</v>
      </c>
      <c r="I539">
        <v>0</v>
      </c>
      <c r="J539">
        <v>55.74</v>
      </c>
      <c r="K539">
        <v>0</v>
      </c>
      <c r="L539">
        <v>0</v>
      </c>
      <c r="M539">
        <v>130.84</v>
      </c>
      <c r="N539">
        <v>0</v>
      </c>
      <c r="O539">
        <v>0</v>
      </c>
      <c r="P539">
        <v>126.65</v>
      </c>
      <c r="Q539">
        <v>0</v>
      </c>
      <c r="R539">
        <v>0</v>
      </c>
      <c r="S539">
        <v>121.57</v>
      </c>
      <c r="T539">
        <v>0</v>
      </c>
      <c r="U539">
        <v>0</v>
      </c>
      <c r="V539">
        <v>121.96</v>
      </c>
      <c r="W539">
        <v>0</v>
      </c>
      <c r="X539">
        <v>0</v>
      </c>
    </row>
    <row r="540" spans="1:24" x14ac:dyDescent="0.55000000000000004">
      <c r="A540">
        <v>48.29</v>
      </c>
      <c r="B540">
        <v>0</v>
      </c>
      <c r="C540">
        <v>0</v>
      </c>
      <c r="D540">
        <v>51.84</v>
      </c>
      <c r="E540">
        <v>0</v>
      </c>
      <c r="F540">
        <v>0</v>
      </c>
      <c r="G540">
        <v>54.77</v>
      </c>
      <c r="H540">
        <v>0</v>
      </c>
      <c r="I540">
        <v>0</v>
      </c>
      <c r="J540">
        <v>55.77</v>
      </c>
      <c r="K540">
        <v>0</v>
      </c>
      <c r="L540">
        <v>0</v>
      </c>
      <c r="M540">
        <v>130.79</v>
      </c>
      <c r="N540">
        <v>0</v>
      </c>
      <c r="O540">
        <v>0</v>
      </c>
      <c r="P540">
        <v>126.61</v>
      </c>
      <c r="Q540">
        <v>0</v>
      </c>
      <c r="R540">
        <v>0</v>
      </c>
      <c r="S540">
        <v>121.54</v>
      </c>
      <c r="T540">
        <v>0</v>
      </c>
      <c r="U540">
        <v>0</v>
      </c>
      <c r="V540">
        <v>121.93</v>
      </c>
      <c r="W540">
        <v>0</v>
      </c>
      <c r="X540">
        <v>0</v>
      </c>
    </row>
    <row r="541" spans="1:24" x14ac:dyDescent="0.55000000000000004">
      <c r="A541">
        <v>48.34</v>
      </c>
      <c r="B541">
        <v>0</v>
      </c>
      <c r="C541">
        <v>0</v>
      </c>
      <c r="D541">
        <v>51.88</v>
      </c>
      <c r="E541">
        <v>0</v>
      </c>
      <c r="F541">
        <v>0</v>
      </c>
      <c r="G541">
        <v>54.8</v>
      </c>
      <c r="H541">
        <v>0</v>
      </c>
      <c r="I541">
        <v>0</v>
      </c>
      <c r="J541">
        <v>55.8</v>
      </c>
      <c r="K541">
        <v>0</v>
      </c>
      <c r="L541">
        <v>0</v>
      </c>
      <c r="M541">
        <v>130.74</v>
      </c>
      <c r="N541">
        <v>0</v>
      </c>
      <c r="O541">
        <v>0</v>
      </c>
      <c r="P541">
        <v>126.56</v>
      </c>
      <c r="Q541">
        <v>0</v>
      </c>
      <c r="R541">
        <v>0</v>
      </c>
      <c r="S541">
        <v>121.51</v>
      </c>
      <c r="T541">
        <v>0</v>
      </c>
      <c r="U541">
        <v>0</v>
      </c>
      <c r="V541">
        <v>121.89</v>
      </c>
      <c r="W541">
        <v>0</v>
      </c>
      <c r="X541">
        <v>0</v>
      </c>
    </row>
    <row r="542" spans="1:24" x14ac:dyDescent="0.55000000000000004">
      <c r="A542">
        <v>48.38</v>
      </c>
      <c r="B542">
        <v>0</v>
      </c>
      <c r="C542">
        <v>0</v>
      </c>
      <c r="D542">
        <v>51.92</v>
      </c>
      <c r="E542">
        <v>0</v>
      </c>
      <c r="F542">
        <v>0</v>
      </c>
      <c r="G542">
        <v>54.83</v>
      </c>
      <c r="H542">
        <v>0</v>
      </c>
      <c r="I542">
        <v>0</v>
      </c>
      <c r="J542">
        <v>55.84</v>
      </c>
      <c r="K542">
        <v>0</v>
      </c>
      <c r="L542">
        <v>0</v>
      </c>
      <c r="M542">
        <v>130.69</v>
      </c>
      <c r="N542">
        <v>0</v>
      </c>
      <c r="O542">
        <v>0</v>
      </c>
      <c r="P542">
        <v>126.52</v>
      </c>
      <c r="Q542">
        <v>0</v>
      </c>
      <c r="R542">
        <v>0</v>
      </c>
      <c r="S542">
        <v>121.48</v>
      </c>
      <c r="T542">
        <v>0</v>
      </c>
      <c r="U542">
        <v>0</v>
      </c>
      <c r="V542">
        <v>121.86</v>
      </c>
      <c r="W542">
        <v>0</v>
      </c>
      <c r="X542">
        <v>0</v>
      </c>
    </row>
    <row r="543" spans="1:24" x14ac:dyDescent="0.55000000000000004">
      <c r="A543">
        <v>48.44</v>
      </c>
      <c r="B543">
        <v>0</v>
      </c>
      <c r="C543">
        <v>0</v>
      </c>
      <c r="D543">
        <v>51.97</v>
      </c>
      <c r="E543">
        <v>0</v>
      </c>
      <c r="F543">
        <v>0</v>
      </c>
      <c r="G543">
        <v>54.87</v>
      </c>
      <c r="H543">
        <v>0</v>
      </c>
      <c r="I543">
        <v>0</v>
      </c>
      <c r="J543">
        <v>55.87</v>
      </c>
      <c r="K543">
        <v>0</v>
      </c>
      <c r="L543">
        <v>0</v>
      </c>
      <c r="M543">
        <v>130.63999999999999</v>
      </c>
      <c r="N543">
        <v>0</v>
      </c>
      <c r="O543">
        <v>0</v>
      </c>
      <c r="P543">
        <v>126.47</v>
      </c>
      <c r="Q543">
        <v>0</v>
      </c>
      <c r="R543">
        <v>0</v>
      </c>
      <c r="S543">
        <v>121.45</v>
      </c>
      <c r="T543">
        <v>0</v>
      </c>
      <c r="U543">
        <v>0</v>
      </c>
      <c r="V543">
        <v>121.83</v>
      </c>
      <c r="W543">
        <v>0</v>
      </c>
      <c r="X543">
        <v>0</v>
      </c>
    </row>
    <row r="544" spans="1:24" x14ac:dyDescent="0.55000000000000004">
      <c r="A544">
        <v>48.49</v>
      </c>
      <c r="B544">
        <v>0</v>
      </c>
      <c r="C544">
        <v>0</v>
      </c>
      <c r="D544">
        <v>52.01</v>
      </c>
      <c r="E544">
        <v>0</v>
      </c>
      <c r="F544">
        <v>0</v>
      </c>
      <c r="G544">
        <v>54.9</v>
      </c>
      <c r="H544">
        <v>0</v>
      </c>
      <c r="I544">
        <v>0</v>
      </c>
      <c r="J544">
        <v>55.9</v>
      </c>
      <c r="K544">
        <v>0</v>
      </c>
      <c r="L544">
        <v>0</v>
      </c>
      <c r="M544">
        <v>130.58000000000001</v>
      </c>
      <c r="N544">
        <v>0</v>
      </c>
      <c r="O544">
        <v>0</v>
      </c>
      <c r="P544">
        <v>126.43</v>
      </c>
      <c r="Q544">
        <v>0</v>
      </c>
      <c r="R544">
        <v>0</v>
      </c>
      <c r="S544">
        <v>121.42</v>
      </c>
      <c r="T544">
        <v>0</v>
      </c>
      <c r="U544">
        <v>0</v>
      </c>
      <c r="V544">
        <v>121.8</v>
      </c>
      <c r="W544">
        <v>0</v>
      </c>
      <c r="X544">
        <v>0</v>
      </c>
    </row>
    <row r="545" spans="1:24" x14ac:dyDescent="0.55000000000000004">
      <c r="A545">
        <v>48.54</v>
      </c>
      <c r="B545">
        <v>0</v>
      </c>
      <c r="C545">
        <v>0</v>
      </c>
      <c r="D545">
        <v>52.05</v>
      </c>
      <c r="E545">
        <v>0</v>
      </c>
      <c r="F545">
        <v>0</v>
      </c>
      <c r="G545">
        <v>54.94</v>
      </c>
      <c r="H545">
        <v>0</v>
      </c>
      <c r="I545">
        <v>0</v>
      </c>
      <c r="J545">
        <v>55.93</v>
      </c>
      <c r="K545">
        <v>0</v>
      </c>
      <c r="L545">
        <v>0</v>
      </c>
      <c r="M545">
        <v>130.53</v>
      </c>
      <c r="N545">
        <v>0</v>
      </c>
      <c r="O545">
        <v>0</v>
      </c>
      <c r="P545">
        <v>126.39</v>
      </c>
      <c r="Q545">
        <v>0</v>
      </c>
      <c r="R545">
        <v>0</v>
      </c>
      <c r="S545">
        <v>121.39</v>
      </c>
      <c r="T545">
        <v>0</v>
      </c>
      <c r="U545">
        <v>0</v>
      </c>
      <c r="V545">
        <v>121.76</v>
      </c>
      <c r="W545">
        <v>0</v>
      </c>
      <c r="X545">
        <v>0</v>
      </c>
    </row>
    <row r="546" spans="1:24" x14ac:dyDescent="0.55000000000000004">
      <c r="A546">
        <v>48.59</v>
      </c>
      <c r="B546">
        <v>0</v>
      </c>
      <c r="C546">
        <v>0</v>
      </c>
      <c r="D546">
        <v>52.09</v>
      </c>
      <c r="E546">
        <v>0</v>
      </c>
      <c r="F546">
        <v>0</v>
      </c>
      <c r="G546">
        <v>54.97</v>
      </c>
      <c r="H546">
        <v>0</v>
      </c>
      <c r="I546">
        <v>0</v>
      </c>
      <c r="J546">
        <v>55.96</v>
      </c>
      <c r="K546">
        <v>0</v>
      </c>
      <c r="L546">
        <v>0</v>
      </c>
      <c r="M546">
        <v>130.47999999999999</v>
      </c>
      <c r="N546">
        <v>0</v>
      </c>
      <c r="O546">
        <v>0</v>
      </c>
      <c r="P546">
        <v>126.34</v>
      </c>
      <c r="Q546">
        <v>0</v>
      </c>
      <c r="R546">
        <v>0</v>
      </c>
      <c r="S546">
        <v>121.35</v>
      </c>
      <c r="T546">
        <v>0</v>
      </c>
      <c r="U546">
        <v>0</v>
      </c>
      <c r="V546">
        <v>121.73</v>
      </c>
      <c r="W546">
        <v>0</v>
      </c>
      <c r="X546">
        <v>0</v>
      </c>
    </row>
    <row r="547" spans="1:24" x14ac:dyDescent="0.55000000000000004">
      <c r="A547">
        <v>48.64</v>
      </c>
      <c r="B547">
        <v>0</v>
      </c>
      <c r="C547">
        <v>0</v>
      </c>
      <c r="D547">
        <v>52.12</v>
      </c>
      <c r="E547">
        <v>0</v>
      </c>
      <c r="F547">
        <v>0</v>
      </c>
      <c r="G547">
        <v>55</v>
      </c>
      <c r="H547">
        <v>0</v>
      </c>
      <c r="I547">
        <v>0</v>
      </c>
      <c r="J547">
        <v>55.99</v>
      </c>
      <c r="K547">
        <v>0</v>
      </c>
      <c r="L547">
        <v>0</v>
      </c>
      <c r="M547">
        <v>130.41999999999999</v>
      </c>
      <c r="N547">
        <v>0</v>
      </c>
      <c r="O547">
        <v>0</v>
      </c>
      <c r="P547">
        <v>126.3</v>
      </c>
      <c r="Q547">
        <v>0</v>
      </c>
      <c r="R547">
        <v>0</v>
      </c>
      <c r="S547">
        <v>121.33</v>
      </c>
      <c r="T547">
        <v>0</v>
      </c>
      <c r="U547">
        <v>0</v>
      </c>
      <c r="V547">
        <v>121.7</v>
      </c>
      <c r="W547">
        <v>0</v>
      </c>
      <c r="X547">
        <v>0</v>
      </c>
    </row>
    <row r="548" spans="1:24" x14ac:dyDescent="0.55000000000000004">
      <c r="A548">
        <v>48.69</v>
      </c>
      <c r="B548">
        <v>0</v>
      </c>
      <c r="C548">
        <v>0</v>
      </c>
      <c r="D548">
        <v>52.16</v>
      </c>
      <c r="E548">
        <v>0</v>
      </c>
      <c r="F548">
        <v>0</v>
      </c>
      <c r="G548">
        <v>55.04</v>
      </c>
      <c r="H548">
        <v>0</v>
      </c>
      <c r="I548">
        <v>0</v>
      </c>
      <c r="J548">
        <v>56.03</v>
      </c>
      <c r="K548">
        <v>0</v>
      </c>
      <c r="L548">
        <v>0</v>
      </c>
      <c r="M548">
        <v>130.37</v>
      </c>
      <c r="N548">
        <v>0</v>
      </c>
      <c r="O548">
        <v>0</v>
      </c>
      <c r="P548">
        <v>126.25</v>
      </c>
      <c r="Q548">
        <v>0</v>
      </c>
      <c r="R548">
        <v>0</v>
      </c>
      <c r="S548">
        <v>121.3</v>
      </c>
      <c r="T548">
        <v>0</v>
      </c>
      <c r="U548">
        <v>0</v>
      </c>
      <c r="V548">
        <v>121.67</v>
      </c>
      <c r="W548">
        <v>0</v>
      </c>
      <c r="X548">
        <v>0</v>
      </c>
    </row>
    <row r="549" spans="1:24" x14ac:dyDescent="0.55000000000000004">
      <c r="A549">
        <v>48.73</v>
      </c>
      <c r="B549">
        <v>0</v>
      </c>
      <c r="C549">
        <v>0</v>
      </c>
      <c r="D549">
        <v>52.2</v>
      </c>
      <c r="E549">
        <v>0</v>
      </c>
      <c r="F549">
        <v>0</v>
      </c>
      <c r="G549">
        <v>55.07</v>
      </c>
      <c r="H549">
        <v>0</v>
      </c>
      <c r="I549">
        <v>0</v>
      </c>
      <c r="J549">
        <v>56.06</v>
      </c>
      <c r="K549">
        <v>0</v>
      </c>
      <c r="L549">
        <v>0</v>
      </c>
      <c r="M549">
        <v>130.33000000000001</v>
      </c>
      <c r="N549">
        <v>0</v>
      </c>
      <c r="O549">
        <v>0</v>
      </c>
      <c r="P549">
        <v>126.21</v>
      </c>
      <c r="Q549">
        <v>0</v>
      </c>
      <c r="R549">
        <v>0</v>
      </c>
      <c r="S549">
        <v>121.26</v>
      </c>
      <c r="T549">
        <v>0</v>
      </c>
      <c r="U549">
        <v>0</v>
      </c>
      <c r="V549">
        <v>121.63</v>
      </c>
      <c r="W549">
        <v>0</v>
      </c>
      <c r="X549">
        <v>0</v>
      </c>
    </row>
    <row r="550" spans="1:24" x14ac:dyDescent="0.55000000000000004">
      <c r="A550">
        <v>48.78</v>
      </c>
      <c r="B550">
        <v>0</v>
      </c>
      <c r="C550">
        <v>0</v>
      </c>
      <c r="D550">
        <v>52.24</v>
      </c>
      <c r="E550">
        <v>0</v>
      </c>
      <c r="F550">
        <v>0</v>
      </c>
      <c r="G550">
        <v>55.1</v>
      </c>
      <c r="H550">
        <v>0</v>
      </c>
      <c r="I550">
        <v>0</v>
      </c>
      <c r="J550">
        <v>56.09</v>
      </c>
      <c r="K550">
        <v>0</v>
      </c>
      <c r="L550">
        <v>0</v>
      </c>
      <c r="M550">
        <v>130.27000000000001</v>
      </c>
      <c r="N550">
        <v>0</v>
      </c>
      <c r="O550">
        <v>0</v>
      </c>
      <c r="P550">
        <v>126.17</v>
      </c>
      <c r="Q550">
        <v>0</v>
      </c>
      <c r="R550">
        <v>0</v>
      </c>
      <c r="S550">
        <v>121.23</v>
      </c>
      <c r="T550">
        <v>0</v>
      </c>
      <c r="U550">
        <v>0</v>
      </c>
      <c r="V550">
        <v>121.6</v>
      </c>
      <c r="W550">
        <v>0</v>
      </c>
      <c r="X550">
        <v>0</v>
      </c>
    </row>
    <row r="551" spans="1:24" x14ac:dyDescent="0.55000000000000004">
      <c r="A551">
        <v>48.83</v>
      </c>
      <c r="B551">
        <v>0</v>
      </c>
      <c r="C551">
        <v>0</v>
      </c>
      <c r="D551">
        <v>52.29</v>
      </c>
      <c r="E551">
        <v>0</v>
      </c>
      <c r="F551">
        <v>0</v>
      </c>
      <c r="G551">
        <v>55.14</v>
      </c>
      <c r="H551">
        <v>0</v>
      </c>
      <c r="I551">
        <v>0</v>
      </c>
      <c r="J551">
        <v>56.12</v>
      </c>
      <c r="K551">
        <v>0</v>
      </c>
      <c r="L551">
        <v>0</v>
      </c>
      <c r="M551">
        <v>130.22</v>
      </c>
      <c r="N551">
        <v>0</v>
      </c>
      <c r="O551">
        <v>0</v>
      </c>
      <c r="P551">
        <v>126.12</v>
      </c>
      <c r="Q551">
        <v>0</v>
      </c>
      <c r="R551">
        <v>0</v>
      </c>
      <c r="S551">
        <v>121.2</v>
      </c>
      <c r="T551">
        <v>0</v>
      </c>
      <c r="U551">
        <v>0</v>
      </c>
      <c r="V551">
        <v>121.57</v>
      </c>
      <c r="W551">
        <v>0</v>
      </c>
      <c r="X551">
        <v>0</v>
      </c>
    </row>
    <row r="552" spans="1:24" x14ac:dyDescent="0.55000000000000004">
      <c r="A552">
        <v>48.88</v>
      </c>
      <c r="B552">
        <v>0</v>
      </c>
      <c r="C552">
        <v>0</v>
      </c>
      <c r="D552">
        <v>52.33</v>
      </c>
      <c r="E552">
        <v>0</v>
      </c>
      <c r="F552">
        <v>0</v>
      </c>
      <c r="G552">
        <v>55.17</v>
      </c>
      <c r="H552">
        <v>0</v>
      </c>
      <c r="I552">
        <v>0</v>
      </c>
      <c r="J552">
        <v>56.15</v>
      </c>
      <c r="K552">
        <v>0</v>
      </c>
      <c r="L552">
        <v>0</v>
      </c>
      <c r="M552">
        <v>130.16999999999999</v>
      </c>
      <c r="N552">
        <v>0</v>
      </c>
      <c r="O552">
        <v>0</v>
      </c>
      <c r="P552">
        <v>126.08</v>
      </c>
      <c r="Q552">
        <v>0</v>
      </c>
      <c r="R552">
        <v>0</v>
      </c>
      <c r="S552">
        <v>121.17</v>
      </c>
      <c r="T552">
        <v>0</v>
      </c>
      <c r="U552">
        <v>0</v>
      </c>
      <c r="V552">
        <v>121.54</v>
      </c>
      <c r="W552">
        <v>0</v>
      </c>
      <c r="X552">
        <v>0</v>
      </c>
    </row>
    <row r="553" spans="1:24" x14ac:dyDescent="0.55000000000000004">
      <c r="A553">
        <v>48.93</v>
      </c>
      <c r="B553">
        <v>0</v>
      </c>
      <c r="C553">
        <v>0</v>
      </c>
      <c r="D553">
        <v>52.37</v>
      </c>
      <c r="E553">
        <v>0</v>
      </c>
      <c r="F553">
        <v>0</v>
      </c>
      <c r="G553">
        <v>55.21</v>
      </c>
      <c r="H553">
        <v>0</v>
      </c>
      <c r="I553">
        <v>0</v>
      </c>
      <c r="J553">
        <v>56.19</v>
      </c>
      <c r="K553">
        <v>0</v>
      </c>
      <c r="L553">
        <v>0</v>
      </c>
      <c r="M553">
        <v>130.12</v>
      </c>
      <c r="N553">
        <v>0</v>
      </c>
      <c r="O553">
        <v>0</v>
      </c>
      <c r="P553">
        <v>126.05</v>
      </c>
      <c r="Q553">
        <v>0</v>
      </c>
      <c r="R553">
        <v>0</v>
      </c>
      <c r="S553">
        <v>121.14</v>
      </c>
      <c r="T553">
        <v>0</v>
      </c>
      <c r="U553">
        <v>0</v>
      </c>
      <c r="V553">
        <v>121.51</v>
      </c>
      <c r="W553">
        <v>0</v>
      </c>
      <c r="X553">
        <v>0</v>
      </c>
    </row>
    <row r="554" spans="1:24" x14ac:dyDescent="0.55000000000000004">
      <c r="A554">
        <v>48.98</v>
      </c>
      <c r="B554">
        <v>0</v>
      </c>
      <c r="C554">
        <v>0</v>
      </c>
      <c r="D554">
        <v>52.41</v>
      </c>
      <c r="E554">
        <v>0</v>
      </c>
      <c r="F554">
        <v>0</v>
      </c>
      <c r="G554">
        <v>55.24</v>
      </c>
      <c r="H554">
        <v>0</v>
      </c>
      <c r="I554">
        <v>0</v>
      </c>
      <c r="J554">
        <v>56.22</v>
      </c>
      <c r="K554">
        <v>0</v>
      </c>
      <c r="L554">
        <v>0</v>
      </c>
      <c r="M554">
        <v>130.07</v>
      </c>
      <c r="N554">
        <v>0</v>
      </c>
      <c r="O554">
        <v>0</v>
      </c>
      <c r="P554">
        <v>126.01</v>
      </c>
      <c r="Q554">
        <v>0</v>
      </c>
      <c r="R554">
        <v>0</v>
      </c>
      <c r="S554">
        <v>121.11</v>
      </c>
      <c r="T554">
        <v>0</v>
      </c>
      <c r="U554">
        <v>0</v>
      </c>
      <c r="V554">
        <v>121.48</v>
      </c>
      <c r="W554">
        <v>0</v>
      </c>
      <c r="X554">
        <v>0</v>
      </c>
    </row>
    <row r="555" spans="1:24" x14ac:dyDescent="0.55000000000000004">
      <c r="A555">
        <v>49.03</v>
      </c>
      <c r="B555">
        <v>0</v>
      </c>
      <c r="C555">
        <v>0</v>
      </c>
      <c r="D555">
        <v>52.45</v>
      </c>
      <c r="E555">
        <v>0</v>
      </c>
      <c r="F555">
        <v>0</v>
      </c>
      <c r="G555">
        <v>55.28</v>
      </c>
      <c r="H555">
        <v>0</v>
      </c>
      <c r="I555">
        <v>0</v>
      </c>
      <c r="J555">
        <v>56.25</v>
      </c>
      <c r="K555">
        <v>0</v>
      </c>
      <c r="L555">
        <v>0</v>
      </c>
      <c r="M555">
        <v>130.02000000000001</v>
      </c>
      <c r="N555">
        <v>0</v>
      </c>
      <c r="O555">
        <v>0</v>
      </c>
      <c r="P555">
        <v>125.97</v>
      </c>
      <c r="Q555">
        <v>0</v>
      </c>
      <c r="R555">
        <v>0</v>
      </c>
      <c r="S555">
        <v>121.08</v>
      </c>
      <c r="T555">
        <v>0</v>
      </c>
      <c r="U555">
        <v>0</v>
      </c>
      <c r="V555">
        <v>121.44</v>
      </c>
      <c r="W555">
        <v>0</v>
      </c>
      <c r="X555">
        <v>0</v>
      </c>
    </row>
    <row r="556" spans="1:24" x14ac:dyDescent="0.55000000000000004">
      <c r="A556">
        <v>49.08</v>
      </c>
      <c r="B556">
        <v>0</v>
      </c>
      <c r="C556">
        <v>0</v>
      </c>
      <c r="D556">
        <v>52.49</v>
      </c>
      <c r="E556">
        <v>0</v>
      </c>
      <c r="F556">
        <v>0</v>
      </c>
      <c r="G556">
        <v>55.31</v>
      </c>
      <c r="H556">
        <v>0</v>
      </c>
      <c r="I556">
        <v>0</v>
      </c>
      <c r="J556">
        <v>56.28</v>
      </c>
      <c r="K556">
        <v>0</v>
      </c>
      <c r="L556">
        <v>0</v>
      </c>
      <c r="M556">
        <v>129.96</v>
      </c>
      <c r="N556">
        <v>0</v>
      </c>
      <c r="O556">
        <v>0</v>
      </c>
      <c r="P556">
        <v>125.93</v>
      </c>
      <c r="Q556">
        <v>0</v>
      </c>
      <c r="R556">
        <v>0</v>
      </c>
      <c r="S556">
        <v>121.05</v>
      </c>
      <c r="T556">
        <v>0</v>
      </c>
      <c r="U556">
        <v>0</v>
      </c>
      <c r="V556">
        <v>121.42</v>
      </c>
      <c r="W556">
        <v>0</v>
      </c>
      <c r="X556">
        <v>0</v>
      </c>
    </row>
    <row r="557" spans="1:24" x14ac:dyDescent="0.55000000000000004">
      <c r="A557">
        <v>49.12</v>
      </c>
      <c r="B557">
        <v>0</v>
      </c>
      <c r="C557">
        <v>0</v>
      </c>
      <c r="D557">
        <v>52.52</v>
      </c>
      <c r="E557">
        <v>0</v>
      </c>
      <c r="F557">
        <v>0</v>
      </c>
      <c r="G557">
        <v>55.35</v>
      </c>
      <c r="H557">
        <v>0</v>
      </c>
      <c r="I557">
        <v>0</v>
      </c>
      <c r="J557">
        <v>56.32</v>
      </c>
      <c r="K557">
        <v>0</v>
      </c>
      <c r="L557">
        <v>0</v>
      </c>
      <c r="M557">
        <v>129.91</v>
      </c>
      <c r="N557">
        <v>0</v>
      </c>
      <c r="O557">
        <v>0</v>
      </c>
      <c r="P557">
        <v>125.89</v>
      </c>
      <c r="Q557">
        <v>0</v>
      </c>
      <c r="R557">
        <v>0</v>
      </c>
      <c r="S557">
        <v>121.02</v>
      </c>
      <c r="T557">
        <v>0</v>
      </c>
      <c r="U557">
        <v>0</v>
      </c>
      <c r="V557">
        <v>121.39</v>
      </c>
      <c r="W557">
        <v>0</v>
      </c>
      <c r="X557">
        <v>0</v>
      </c>
    </row>
    <row r="558" spans="1:24" x14ac:dyDescent="0.55000000000000004">
      <c r="A558">
        <v>49.16</v>
      </c>
      <c r="B558">
        <v>0</v>
      </c>
      <c r="C558">
        <v>0</v>
      </c>
      <c r="D558">
        <v>52.56</v>
      </c>
      <c r="E558">
        <v>0</v>
      </c>
      <c r="F558">
        <v>0</v>
      </c>
      <c r="G558">
        <v>55.38</v>
      </c>
      <c r="H558">
        <v>0</v>
      </c>
      <c r="I558">
        <v>0</v>
      </c>
      <c r="J558">
        <v>56.35</v>
      </c>
      <c r="K558">
        <v>0</v>
      </c>
      <c r="L558">
        <v>0</v>
      </c>
      <c r="M558">
        <v>129.86000000000001</v>
      </c>
      <c r="N558">
        <v>0</v>
      </c>
      <c r="O558">
        <v>0</v>
      </c>
      <c r="P558">
        <v>125.84</v>
      </c>
      <c r="Q558">
        <v>0</v>
      </c>
      <c r="R558">
        <v>0</v>
      </c>
      <c r="S558">
        <v>120.99</v>
      </c>
      <c r="T558">
        <v>0</v>
      </c>
      <c r="U558">
        <v>0</v>
      </c>
      <c r="V558">
        <v>121.35</v>
      </c>
      <c r="W558">
        <v>0</v>
      </c>
      <c r="X558">
        <v>0</v>
      </c>
    </row>
    <row r="559" spans="1:24" x14ac:dyDescent="0.55000000000000004">
      <c r="A559">
        <v>49.21</v>
      </c>
      <c r="B559">
        <v>0</v>
      </c>
      <c r="C559">
        <v>0</v>
      </c>
      <c r="D559">
        <v>52.6</v>
      </c>
      <c r="E559">
        <v>0</v>
      </c>
      <c r="F559">
        <v>0</v>
      </c>
      <c r="G559">
        <v>55.41</v>
      </c>
      <c r="H559">
        <v>0</v>
      </c>
      <c r="I559">
        <v>0</v>
      </c>
      <c r="J559">
        <v>56.38</v>
      </c>
      <c r="K559">
        <v>0</v>
      </c>
      <c r="L559">
        <v>0</v>
      </c>
      <c r="M559">
        <v>129.81</v>
      </c>
      <c r="N559">
        <v>0</v>
      </c>
      <c r="O559">
        <v>0</v>
      </c>
      <c r="P559">
        <v>125.8</v>
      </c>
      <c r="Q559">
        <v>0</v>
      </c>
      <c r="R559">
        <v>0</v>
      </c>
      <c r="S559">
        <v>120.96</v>
      </c>
      <c r="T559">
        <v>0</v>
      </c>
      <c r="U559">
        <v>0</v>
      </c>
      <c r="V559">
        <v>121.32</v>
      </c>
      <c r="W559">
        <v>0</v>
      </c>
      <c r="X559">
        <v>0</v>
      </c>
    </row>
    <row r="560" spans="1:24" x14ac:dyDescent="0.55000000000000004">
      <c r="A560">
        <v>49.25</v>
      </c>
      <c r="B560">
        <v>0</v>
      </c>
      <c r="C560">
        <v>0</v>
      </c>
      <c r="D560">
        <v>52.64</v>
      </c>
      <c r="E560">
        <v>0</v>
      </c>
      <c r="F560">
        <v>0</v>
      </c>
      <c r="G560">
        <v>55.45</v>
      </c>
      <c r="H560">
        <v>0</v>
      </c>
      <c r="I560">
        <v>0</v>
      </c>
      <c r="J560">
        <v>56.42</v>
      </c>
      <c r="K560">
        <v>0</v>
      </c>
      <c r="L560">
        <v>0</v>
      </c>
      <c r="M560">
        <v>129.76</v>
      </c>
      <c r="N560">
        <v>0</v>
      </c>
      <c r="O560">
        <v>0</v>
      </c>
      <c r="P560">
        <v>125.76</v>
      </c>
      <c r="Q560">
        <v>0</v>
      </c>
      <c r="R560">
        <v>0</v>
      </c>
      <c r="S560">
        <v>120.93</v>
      </c>
      <c r="T560">
        <v>0</v>
      </c>
      <c r="U560">
        <v>0</v>
      </c>
      <c r="V560">
        <v>121.29</v>
      </c>
      <c r="W560">
        <v>0</v>
      </c>
      <c r="X560">
        <v>0</v>
      </c>
    </row>
    <row r="561" spans="1:24" x14ac:dyDescent="0.55000000000000004">
      <c r="A561">
        <v>49.29</v>
      </c>
      <c r="B561">
        <v>0</v>
      </c>
      <c r="C561">
        <v>0</v>
      </c>
      <c r="D561">
        <v>52.68</v>
      </c>
      <c r="E561">
        <v>0</v>
      </c>
      <c r="F561">
        <v>0</v>
      </c>
      <c r="G561">
        <v>55.48</v>
      </c>
      <c r="H561">
        <v>0</v>
      </c>
      <c r="I561">
        <v>0</v>
      </c>
      <c r="J561">
        <v>56.44</v>
      </c>
      <c r="K561">
        <v>0</v>
      </c>
      <c r="L561">
        <v>0</v>
      </c>
      <c r="M561">
        <v>129.71</v>
      </c>
      <c r="N561">
        <v>0</v>
      </c>
      <c r="O561">
        <v>0</v>
      </c>
      <c r="P561">
        <v>125.72</v>
      </c>
      <c r="Q561">
        <v>0</v>
      </c>
      <c r="R561">
        <v>0</v>
      </c>
      <c r="S561">
        <v>120.9</v>
      </c>
      <c r="T561">
        <v>0</v>
      </c>
      <c r="U561">
        <v>0</v>
      </c>
      <c r="V561">
        <v>121.26</v>
      </c>
      <c r="W561">
        <v>0</v>
      </c>
      <c r="X561">
        <v>0</v>
      </c>
    </row>
    <row r="562" spans="1:24" x14ac:dyDescent="0.55000000000000004">
      <c r="A562">
        <v>49.33</v>
      </c>
      <c r="B562">
        <v>0</v>
      </c>
      <c r="C562">
        <v>0</v>
      </c>
      <c r="D562">
        <v>52.73</v>
      </c>
      <c r="E562">
        <v>0</v>
      </c>
      <c r="F562">
        <v>0</v>
      </c>
      <c r="G562">
        <v>55.51</v>
      </c>
      <c r="H562">
        <v>0</v>
      </c>
      <c r="I562">
        <v>0</v>
      </c>
      <c r="J562">
        <v>56.48</v>
      </c>
      <c r="K562">
        <v>0</v>
      </c>
      <c r="L562">
        <v>0</v>
      </c>
      <c r="M562">
        <v>129.65</v>
      </c>
      <c r="N562">
        <v>0</v>
      </c>
      <c r="O562">
        <v>0</v>
      </c>
      <c r="P562">
        <v>125.68</v>
      </c>
      <c r="Q562">
        <v>0</v>
      </c>
      <c r="R562">
        <v>0</v>
      </c>
      <c r="S562">
        <v>120.87</v>
      </c>
      <c r="T562">
        <v>0</v>
      </c>
      <c r="U562">
        <v>0</v>
      </c>
      <c r="V562">
        <v>121.23</v>
      </c>
      <c r="W562">
        <v>0</v>
      </c>
      <c r="X562">
        <v>0</v>
      </c>
    </row>
    <row r="563" spans="1:24" x14ac:dyDescent="0.55000000000000004">
      <c r="A563">
        <v>49.38</v>
      </c>
      <c r="B563">
        <v>0</v>
      </c>
      <c r="C563">
        <v>0</v>
      </c>
      <c r="D563">
        <v>52.77</v>
      </c>
      <c r="E563">
        <v>0</v>
      </c>
      <c r="F563">
        <v>0</v>
      </c>
      <c r="G563">
        <v>55.54</v>
      </c>
      <c r="H563">
        <v>0</v>
      </c>
      <c r="I563">
        <v>0</v>
      </c>
      <c r="J563">
        <v>56.51</v>
      </c>
      <c r="K563">
        <v>0</v>
      </c>
      <c r="L563">
        <v>0</v>
      </c>
      <c r="M563">
        <v>129.6</v>
      </c>
      <c r="N563">
        <v>0</v>
      </c>
      <c r="O563">
        <v>0</v>
      </c>
      <c r="P563">
        <v>125.63</v>
      </c>
      <c r="Q563">
        <v>0</v>
      </c>
      <c r="R563">
        <v>0</v>
      </c>
      <c r="S563">
        <v>120.84</v>
      </c>
      <c r="T563">
        <v>0</v>
      </c>
      <c r="U563">
        <v>0</v>
      </c>
      <c r="V563">
        <v>121.19</v>
      </c>
      <c r="W563">
        <v>0</v>
      </c>
      <c r="X563">
        <v>0</v>
      </c>
    </row>
    <row r="564" spans="1:24" x14ac:dyDescent="0.55000000000000004">
      <c r="A564">
        <v>49.43</v>
      </c>
      <c r="B564">
        <v>0</v>
      </c>
      <c r="C564">
        <v>0</v>
      </c>
      <c r="D564">
        <v>52.81</v>
      </c>
      <c r="E564">
        <v>0</v>
      </c>
      <c r="F564">
        <v>0</v>
      </c>
      <c r="G564">
        <v>55.58</v>
      </c>
      <c r="H564">
        <v>0</v>
      </c>
      <c r="I564">
        <v>0</v>
      </c>
      <c r="J564">
        <v>56.54</v>
      </c>
      <c r="K564">
        <v>0</v>
      </c>
      <c r="L564">
        <v>0</v>
      </c>
      <c r="M564">
        <v>129.55000000000001</v>
      </c>
      <c r="N564">
        <v>0</v>
      </c>
      <c r="O564">
        <v>0</v>
      </c>
      <c r="P564">
        <v>125.59</v>
      </c>
      <c r="Q564">
        <v>0</v>
      </c>
      <c r="R564">
        <v>0</v>
      </c>
      <c r="S564">
        <v>120.81</v>
      </c>
      <c r="T564">
        <v>0</v>
      </c>
      <c r="U564">
        <v>0</v>
      </c>
      <c r="V564">
        <v>121.16</v>
      </c>
      <c r="W564">
        <v>0</v>
      </c>
      <c r="X564">
        <v>0</v>
      </c>
    </row>
    <row r="565" spans="1:24" x14ac:dyDescent="0.55000000000000004">
      <c r="A565">
        <v>49.47</v>
      </c>
      <c r="B565">
        <v>0</v>
      </c>
      <c r="C565">
        <v>0</v>
      </c>
      <c r="D565">
        <v>52.84</v>
      </c>
      <c r="E565">
        <v>0</v>
      </c>
      <c r="F565">
        <v>0</v>
      </c>
      <c r="G565">
        <v>55.61</v>
      </c>
      <c r="H565">
        <v>0</v>
      </c>
      <c r="I565">
        <v>0</v>
      </c>
      <c r="J565">
        <v>56.57</v>
      </c>
      <c r="K565">
        <v>0</v>
      </c>
      <c r="L565">
        <v>0</v>
      </c>
      <c r="M565">
        <v>129.5</v>
      </c>
      <c r="N565">
        <v>0</v>
      </c>
      <c r="O565">
        <v>0</v>
      </c>
      <c r="P565">
        <v>125.55</v>
      </c>
      <c r="Q565">
        <v>0</v>
      </c>
      <c r="R565">
        <v>0</v>
      </c>
      <c r="S565">
        <v>120.78</v>
      </c>
      <c r="T565">
        <v>0</v>
      </c>
      <c r="U565">
        <v>0</v>
      </c>
      <c r="V565">
        <v>121.13</v>
      </c>
      <c r="W565">
        <v>0</v>
      </c>
      <c r="X565">
        <v>0</v>
      </c>
    </row>
    <row r="566" spans="1:24" x14ac:dyDescent="0.55000000000000004">
      <c r="A566">
        <v>49.52</v>
      </c>
      <c r="B566">
        <v>0</v>
      </c>
      <c r="C566">
        <v>0</v>
      </c>
      <c r="D566">
        <v>52.88</v>
      </c>
      <c r="E566">
        <v>0</v>
      </c>
      <c r="F566">
        <v>0</v>
      </c>
      <c r="G566">
        <v>55.65</v>
      </c>
      <c r="H566">
        <v>0</v>
      </c>
      <c r="I566">
        <v>0</v>
      </c>
      <c r="J566">
        <v>56.6</v>
      </c>
      <c r="K566">
        <v>0</v>
      </c>
      <c r="L566">
        <v>0</v>
      </c>
      <c r="M566">
        <v>129.44999999999999</v>
      </c>
      <c r="N566">
        <v>0</v>
      </c>
      <c r="O566">
        <v>0</v>
      </c>
      <c r="P566">
        <v>125.5</v>
      </c>
      <c r="Q566">
        <v>0</v>
      </c>
      <c r="R566">
        <v>0</v>
      </c>
      <c r="S566">
        <v>120.75</v>
      </c>
      <c r="T566">
        <v>0</v>
      </c>
      <c r="U566">
        <v>0</v>
      </c>
      <c r="V566">
        <v>121.1</v>
      </c>
      <c r="W566">
        <v>0</v>
      </c>
      <c r="X566">
        <v>0</v>
      </c>
    </row>
    <row r="567" spans="1:24" x14ac:dyDescent="0.55000000000000004">
      <c r="A567">
        <v>49.57</v>
      </c>
      <c r="B567">
        <v>0</v>
      </c>
      <c r="C567">
        <v>0</v>
      </c>
      <c r="D567">
        <v>52.92</v>
      </c>
      <c r="E567">
        <v>0</v>
      </c>
      <c r="F567">
        <v>0</v>
      </c>
      <c r="G567">
        <v>55.68</v>
      </c>
      <c r="H567">
        <v>0</v>
      </c>
      <c r="I567">
        <v>0</v>
      </c>
      <c r="J567">
        <v>56.64</v>
      </c>
      <c r="K567">
        <v>0</v>
      </c>
      <c r="L567">
        <v>0</v>
      </c>
      <c r="M567">
        <v>129.4</v>
      </c>
      <c r="N567">
        <v>0</v>
      </c>
      <c r="O567">
        <v>0</v>
      </c>
      <c r="P567">
        <v>125.46</v>
      </c>
      <c r="Q567">
        <v>0</v>
      </c>
      <c r="R567">
        <v>0</v>
      </c>
      <c r="S567">
        <v>120.72</v>
      </c>
      <c r="T567">
        <v>0</v>
      </c>
      <c r="U567">
        <v>0</v>
      </c>
      <c r="V567">
        <v>121.07</v>
      </c>
      <c r="W567">
        <v>0</v>
      </c>
      <c r="X567">
        <v>0</v>
      </c>
    </row>
    <row r="568" spans="1:24" x14ac:dyDescent="0.55000000000000004">
      <c r="A568">
        <v>49.62</v>
      </c>
      <c r="B568">
        <v>0</v>
      </c>
      <c r="C568">
        <v>0</v>
      </c>
      <c r="D568">
        <v>52.96</v>
      </c>
      <c r="E568">
        <v>0</v>
      </c>
      <c r="F568">
        <v>0</v>
      </c>
      <c r="G568">
        <v>55.72</v>
      </c>
      <c r="H568">
        <v>0</v>
      </c>
      <c r="I568">
        <v>0</v>
      </c>
      <c r="J568">
        <v>56.67</v>
      </c>
      <c r="K568">
        <v>0</v>
      </c>
      <c r="L568">
        <v>0</v>
      </c>
      <c r="M568">
        <v>129.35</v>
      </c>
      <c r="N568">
        <v>0</v>
      </c>
      <c r="O568">
        <v>0</v>
      </c>
      <c r="P568">
        <v>125.42</v>
      </c>
      <c r="Q568">
        <v>0</v>
      </c>
      <c r="R568">
        <v>0</v>
      </c>
      <c r="S568">
        <v>120.69</v>
      </c>
      <c r="T568">
        <v>0</v>
      </c>
      <c r="U568">
        <v>0</v>
      </c>
      <c r="V568">
        <v>121.04</v>
      </c>
      <c r="W568">
        <v>0</v>
      </c>
      <c r="X568">
        <v>0</v>
      </c>
    </row>
    <row r="569" spans="1:24" x14ac:dyDescent="0.55000000000000004">
      <c r="A569">
        <v>49.66</v>
      </c>
      <c r="B569">
        <v>0</v>
      </c>
      <c r="C569">
        <v>0</v>
      </c>
      <c r="D569">
        <v>53</v>
      </c>
      <c r="E569">
        <v>0</v>
      </c>
      <c r="F569">
        <v>0</v>
      </c>
      <c r="G569">
        <v>55.75</v>
      </c>
      <c r="H569">
        <v>0</v>
      </c>
      <c r="I569">
        <v>0</v>
      </c>
      <c r="J569">
        <v>56.7</v>
      </c>
      <c r="K569">
        <v>0</v>
      </c>
      <c r="L569">
        <v>0</v>
      </c>
      <c r="M569">
        <v>129.31</v>
      </c>
      <c r="N569">
        <v>0</v>
      </c>
      <c r="O569">
        <v>0</v>
      </c>
      <c r="P569">
        <v>125.38</v>
      </c>
      <c r="Q569">
        <v>0</v>
      </c>
      <c r="R569">
        <v>0</v>
      </c>
      <c r="S569">
        <v>120.65</v>
      </c>
      <c r="T569">
        <v>0</v>
      </c>
      <c r="U569">
        <v>0</v>
      </c>
      <c r="V569">
        <v>121</v>
      </c>
      <c r="W569">
        <v>0</v>
      </c>
      <c r="X569">
        <v>0</v>
      </c>
    </row>
    <row r="570" spans="1:24" x14ac:dyDescent="0.55000000000000004">
      <c r="A570">
        <v>49.71</v>
      </c>
      <c r="B570">
        <v>0</v>
      </c>
      <c r="C570">
        <v>0</v>
      </c>
      <c r="D570">
        <v>53.04</v>
      </c>
      <c r="E570">
        <v>0</v>
      </c>
      <c r="F570">
        <v>0</v>
      </c>
      <c r="G570">
        <v>55.78</v>
      </c>
      <c r="H570">
        <v>0</v>
      </c>
      <c r="I570">
        <v>0</v>
      </c>
      <c r="J570">
        <v>56.73</v>
      </c>
      <c r="K570">
        <v>0</v>
      </c>
      <c r="L570">
        <v>0</v>
      </c>
      <c r="M570">
        <v>129.26</v>
      </c>
      <c r="N570">
        <v>0</v>
      </c>
      <c r="O570">
        <v>0</v>
      </c>
      <c r="P570">
        <v>125.35</v>
      </c>
      <c r="Q570">
        <v>0</v>
      </c>
      <c r="R570">
        <v>0</v>
      </c>
      <c r="S570">
        <v>120.63</v>
      </c>
      <c r="T570">
        <v>0</v>
      </c>
      <c r="U570">
        <v>0</v>
      </c>
      <c r="V570">
        <v>120.98</v>
      </c>
      <c r="W570">
        <v>0</v>
      </c>
      <c r="X570">
        <v>0</v>
      </c>
    </row>
    <row r="571" spans="1:24" x14ac:dyDescent="0.55000000000000004">
      <c r="A571">
        <v>49.76</v>
      </c>
      <c r="B571">
        <v>0</v>
      </c>
      <c r="C571">
        <v>0</v>
      </c>
      <c r="D571">
        <v>53.08</v>
      </c>
      <c r="E571">
        <v>0</v>
      </c>
      <c r="F571">
        <v>0</v>
      </c>
      <c r="G571">
        <v>55.81</v>
      </c>
      <c r="H571">
        <v>0</v>
      </c>
      <c r="I571">
        <v>0</v>
      </c>
      <c r="J571">
        <v>56.76</v>
      </c>
      <c r="K571">
        <v>0</v>
      </c>
      <c r="L571">
        <v>0</v>
      </c>
      <c r="M571">
        <v>129.21</v>
      </c>
      <c r="N571">
        <v>0</v>
      </c>
      <c r="O571">
        <v>0</v>
      </c>
      <c r="P571">
        <v>125.31</v>
      </c>
      <c r="Q571">
        <v>0</v>
      </c>
      <c r="R571">
        <v>0</v>
      </c>
      <c r="S571">
        <v>120.59</v>
      </c>
      <c r="T571">
        <v>0</v>
      </c>
      <c r="U571">
        <v>0</v>
      </c>
      <c r="V571">
        <v>120.95</v>
      </c>
      <c r="W571">
        <v>0</v>
      </c>
      <c r="X571">
        <v>0</v>
      </c>
    </row>
    <row r="572" spans="1:24" x14ac:dyDescent="0.55000000000000004">
      <c r="A572">
        <v>49.8</v>
      </c>
      <c r="B572">
        <v>0</v>
      </c>
      <c r="C572">
        <v>0</v>
      </c>
      <c r="D572">
        <v>53.12</v>
      </c>
      <c r="E572">
        <v>0</v>
      </c>
      <c r="F572">
        <v>0</v>
      </c>
      <c r="G572">
        <v>55.85</v>
      </c>
      <c r="H572">
        <v>0</v>
      </c>
      <c r="I572">
        <v>0</v>
      </c>
      <c r="J572">
        <v>56.79</v>
      </c>
      <c r="K572">
        <v>0</v>
      </c>
      <c r="L572">
        <v>0</v>
      </c>
      <c r="M572">
        <v>129.15</v>
      </c>
      <c r="N572">
        <v>0</v>
      </c>
      <c r="O572">
        <v>0</v>
      </c>
      <c r="P572">
        <v>125.27</v>
      </c>
      <c r="Q572">
        <v>0</v>
      </c>
      <c r="R572">
        <v>0</v>
      </c>
      <c r="S572">
        <v>120.56</v>
      </c>
      <c r="T572">
        <v>0</v>
      </c>
      <c r="U572">
        <v>0</v>
      </c>
      <c r="V572">
        <v>120.91</v>
      </c>
      <c r="W572">
        <v>0</v>
      </c>
      <c r="X572">
        <v>0</v>
      </c>
    </row>
    <row r="573" spans="1:24" x14ac:dyDescent="0.55000000000000004">
      <c r="A573">
        <v>49.85</v>
      </c>
      <c r="B573">
        <v>0</v>
      </c>
      <c r="C573">
        <v>0</v>
      </c>
      <c r="D573">
        <v>53.16</v>
      </c>
      <c r="E573">
        <v>0</v>
      </c>
      <c r="F573">
        <v>0</v>
      </c>
      <c r="G573">
        <v>55.87</v>
      </c>
      <c r="H573">
        <v>0</v>
      </c>
      <c r="I573">
        <v>0</v>
      </c>
      <c r="J573">
        <v>56.82</v>
      </c>
      <c r="K573">
        <v>0</v>
      </c>
      <c r="L573">
        <v>0</v>
      </c>
      <c r="M573">
        <v>129.1</v>
      </c>
      <c r="N573">
        <v>0</v>
      </c>
      <c r="O573">
        <v>0</v>
      </c>
      <c r="P573">
        <v>125.23</v>
      </c>
      <c r="Q573">
        <v>0</v>
      </c>
      <c r="R573">
        <v>0</v>
      </c>
      <c r="S573">
        <v>120.53</v>
      </c>
      <c r="T573">
        <v>0</v>
      </c>
      <c r="U573">
        <v>0</v>
      </c>
      <c r="V573">
        <v>120.89</v>
      </c>
      <c r="W573">
        <v>0</v>
      </c>
      <c r="X573">
        <v>0</v>
      </c>
    </row>
    <row r="574" spans="1:24" x14ac:dyDescent="0.55000000000000004">
      <c r="A574">
        <v>49.89</v>
      </c>
      <c r="B574">
        <v>0</v>
      </c>
      <c r="C574">
        <v>0</v>
      </c>
      <c r="D574">
        <v>53.19</v>
      </c>
      <c r="E574">
        <v>0</v>
      </c>
      <c r="F574">
        <v>0</v>
      </c>
      <c r="G574">
        <v>55.91</v>
      </c>
      <c r="H574">
        <v>0</v>
      </c>
      <c r="I574">
        <v>0</v>
      </c>
      <c r="J574">
        <v>56.85</v>
      </c>
      <c r="K574">
        <v>0</v>
      </c>
      <c r="L574">
        <v>0</v>
      </c>
      <c r="M574">
        <v>129.05000000000001</v>
      </c>
      <c r="N574">
        <v>0</v>
      </c>
      <c r="O574">
        <v>0</v>
      </c>
      <c r="P574">
        <v>125.18</v>
      </c>
      <c r="Q574">
        <v>0</v>
      </c>
      <c r="R574">
        <v>0</v>
      </c>
      <c r="S574">
        <v>120.51</v>
      </c>
      <c r="T574">
        <v>0</v>
      </c>
      <c r="U574">
        <v>0</v>
      </c>
      <c r="V574">
        <v>120.86</v>
      </c>
      <c r="W574">
        <v>0</v>
      </c>
      <c r="X574">
        <v>0</v>
      </c>
    </row>
    <row r="575" spans="1:24" x14ac:dyDescent="0.55000000000000004">
      <c r="A575">
        <v>49.94</v>
      </c>
      <c r="B575">
        <v>0</v>
      </c>
      <c r="C575">
        <v>0</v>
      </c>
      <c r="D575">
        <v>53.23</v>
      </c>
      <c r="E575">
        <v>0</v>
      </c>
      <c r="F575">
        <v>0</v>
      </c>
      <c r="G575">
        <v>55.94</v>
      </c>
      <c r="H575">
        <v>0</v>
      </c>
      <c r="I575">
        <v>0</v>
      </c>
      <c r="J575">
        <v>56.88</v>
      </c>
      <c r="K575">
        <v>0</v>
      </c>
      <c r="L575">
        <v>0</v>
      </c>
      <c r="M575">
        <v>129.01</v>
      </c>
      <c r="N575">
        <v>0</v>
      </c>
      <c r="O575">
        <v>0</v>
      </c>
      <c r="P575">
        <v>125.14</v>
      </c>
      <c r="Q575">
        <v>0</v>
      </c>
      <c r="R575">
        <v>0</v>
      </c>
      <c r="S575">
        <v>120.48</v>
      </c>
      <c r="T575">
        <v>0</v>
      </c>
      <c r="U575">
        <v>0</v>
      </c>
      <c r="V575">
        <v>120.82</v>
      </c>
      <c r="W575">
        <v>0</v>
      </c>
      <c r="X575">
        <v>0</v>
      </c>
    </row>
    <row r="576" spans="1:24" x14ac:dyDescent="0.55000000000000004">
      <c r="A576">
        <v>49.98</v>
      </c>
      <c r="B576">
        <v>0</v>
      </c>
      <c r="C576">
        <v>0</v>
      </c>
      <c r="D576">
        <v>53.27</v>
      </c>
      <c r="E576">
        <v>0</v>
      </c>
      <c r="F576">
        <v>0</v>
      </c>
      <c r="G576">
        <v>55.97</v>
      </c>
      <c r="H576">
        <v>0</v>
      </c>
      <c r="I576">
        <v>0</v>
      </c>
      <c r="J576">
        <v>56.91</v>
      </c>
      <c r="K576">
        <v>0</v>
      </c>
      <c r="L576">
        <v>0</v>
      </c>
      <c r="M576">
        <v>128.96</v>
      </c>
      <c r="N576">
        <v>0</v>
      </c>
      <c r="O576">
        <v>0</v>
      </c>
      <c r="P576">
        <v>125.1</v>
      </c>
      <c r="Q576">
        <v>0</v>
      </c>
      <c r="R576">
        <v>0</v>
      </c>
      <c r="S576">
        <v>120.45</v>
      </c>
      <c r="T576">
        <v>0</v>
      </c>
      <c r="U576">
        <v>0</v>
      </c>
      <c r="V576">
        <v>120.8</v>
      </c>
      <c r="W576">
        <v>0</v>
      </c>
      <c r="X576">
        <v>0</v>
      </c>
    </row>
    <row r="577" spans="1:24" x14ac:dyDescent="0.55000000000000004">
      <c r="A577">
        <v>50.03</v>
      </c>
      <c r="B577">
        <v>0</v>
      </c>
      <c r="C577">
        <v>0</v>
      </c>
      <c r="D577">
        <v>53.31</v>
      </c>
      <c r="E577">
        <v>0</v>
      </c>
      <c r="F577">
        <v>0</v>
      </c>
      <c r="G577">
        <v>56</v>
      </c>
      <c r="H577">
        <v>0</v>
      </c>
      <c r="I577">
        <v>0</v>
      </c>
      <c r="J577">
        <v>56.94</v>
      </c>
      <c r="K577">
        <v>0</v>
      </c>
      <c r="L577">
        <v>0</v>
      </c>
      <c r="M577">
        <v>128.91</v>
      </c>
      <c r="N577">
        <v>0</v>
      </c>
      <c r="O577">
        <v>0</v>
      </c>
      <c r="P577">
        <v>125.06</v>
      </c>
      <c r="Q577">
        <v>0</v>
      </c>
      <c r="R577">
        <v>0</v>
      </c>
      <c r="S577">
        <v>120.42</v>
      </c>
      <c r="T577">
        <v>0</v>
      </c>
      <c r="U577">
        <v>0</v>
      </c>
      <c r="V577">
        <v>120.77</v>
      </c>
      <c r="W577">
        <v>0</v>
      </c>
      <c r="X577">
        <v>0</v>
      </c>
    </row>
    <row r="578" spans="1:24" x14ac:dyDescent="0.55000000000000004">
      <c r="A578">
        <v>50.07</v>
      </c>
      <c r="B578">
        <v>0</v>
      </c>
      <c r="C578">
        <v>0</v>
      </c>
      <c r="D578">
        <v>53.35</v>
      </c>
      <c r="E578">
        <v>0</v>
      </c>
      <c r="F578">
        <v>0</v>
      </c>
      <c r="G578">
        <v>56.03</v>
      </c>
      <c r="H578">
        <v>0</v>
      </c>
      <c r="I578">
        <v>0</v>
      </c>
      <c r="J578">
        <v>56.97</v>
      </c>
      <c r="K578">
        <v>0</v>
      </c>
      <c r="L578">
        <v>0</v>
      </c>
      <c r="M578">
        <v>128.86000000000001</v>
      </c>
      <c r="N578">
        <v>0</v>
      </c>
      <c r="O578">
        <v>0</v>
      </c>
      <c r="P578">
        <v>125.02</v>
      </c>
      <c r="Q578">
        <v>0</v>
      </c>
      <c r="R578">
        <v>0</v>
      </c>
      <c r="S578">
        <v>120.39</v>
      </c>
      <c r="T578">
        <v>0</v>
      </c>
      <c r="U578">
        <v>0</v>
      </c>
      <c r="V578">
        <v>120.74</v>
      </c>
      <c r="W578">
        <v>0</v>
      </c>
      <c r="X578">
        <v>0</v>
      </c>
    </row>
    <row r="579" spans="1:24" x14ac:dyDescent="0.55000000000000004">
      <c r="A579">
        <v>50.11</v>
      </c>
      <c r="B579">
        <v>0</v>
      </c>
      <c r="C579">
        <v>0</v>
      </c>
      <c r="D579">
        <v>53.39</v>
      </c>
      <c r="E579">
        <v>0</v>
      </c>
      <c r="F579">
        <v>0</v>
      </c>
      <c r="G579">
        <v>56.07</v>
      </c>
      <c r="H579">
        <v>0</v>
      </c>
      <c r="I579">
        <v>0</v>
      </c>
      <c r="J579">
        <v>57</v>
      </c>
      <c r="K579">
        <v>0</v>
      </c>
      <c r="L579">
        <v>0</v>
      </c>
      <c r="M579">
        <v>128.82</v>
      </c>
      <c r="N579">
        <v>0</v>
      </c>
      <c r="O579">
        <v>0</v>
      </c>
      <c r="P579">
        <v>124.97</v>
      </c>
      <c r="Q579">
        <v>0</v>
      </c>
      <c r="R579">
        <v>0</v>
      </c>
      <c r="S579">
        <v>120.37</v>
      </c>
      <c r="T579">
        <v>0</v>
      </c>
      <c r="U579">
        <v>0</v>
      </c>
      <c r="V579">
        <v>120.7</v>
      </c>
      <c r="W579">
        <v>0</v>
      </c>
      <c r="X579">
        <v>0</v>
      </c>
    </row>
    <row r="580" spans="1:24" x14ac:dyDescent="0.55000000000000004">
      <c r="A580">
        <v>50.16</v>
      </c>
      <c r="B580">
        <v>0</v>
      </c>
      <c r="C580">
        <v>0</v>
      </c>
      <c r="D580">
        <v>53.43</v>
      </c>
      <c r="E580">
        <v>0</v>
      </c>
      <c r="F580">
        <v>0</v>
      </c>
      <c r="G580">
        <v>56.1</v>
      </c>
      <c r="H580">
        <v>0</v>
      </c>
      <c r="I580">
        <v>0</v>
      </c>
      <c r="J580">
        <v>57.03</v>
      </c>
      <c r="K580">
        <v>0</v>
      </c>
      <c r="L580">
        <v>0</v>
      </c>
      <c r="M580">
        <v>128.77000000000001</v>
      </c>
      <c r="N580">
        <v>0</v>
      </c>
      <c r="O580">
        <v>0</v>
      </c>
      <c r="P580">
        <v>124.94</v>
      </c>
      <c r="Q580">
        <v>0</v>
      </c>
      <c r="R580">
        <v>0</v>
      </c>
      <c r="S580">
        <v>120.33</v>
      </c>
      <c r="T580">
        <v>0</v>
      </c>
      <c r="U580">
        <v>0</v>
      </c>
      <c r="V580">
        <v>120.67</v>
      </c>
      <c r="W580">
        <v>0</v>
      </c>
      <c r="X580">
        <v>0</v>
      </c>
    </row>
    <row r="581" spans="1:24" x14ac:dyDescent="0.55000000000000004">
      <c r="A581">
        <v>50.2</v>
      </c>
      <c r="B581">
        <v>0</v>
      </c>
      <c r="C581">
        <v>0</v>
      </c>
      <c r="D581">
        <v>53.46</v>
      </c>
      <c r="E581">
        <v>0</v>
      </c>
      <c r="F581">
        <v>0</v>
      </c>
      <c r="G581">
        <v>56.13</v>
      </c>
      <c r="H581">
        <v>0</v>
      </c>
      <c r="I581">
        <v>0</v>
      </c>
      <c r="J581">
        <v>57.06</v>
      </c>
      <c r="K581">
        <v>0</v>
      </c>
      <c r="L581">
        <v>0</v>
      </c>
      <c r="M581">
        <v>128.72</v>
      </c>
      <c r="N581">
        <v>0</v>
      </c>
      <c r="O581">
        <v>0</v>
      </c>
      <c r="P581">
        <v>124.9</v>
      </c>
      <c r="Q581">
        <v>0</v>
      </c>
      <c r="R581">
        <v>0</v>
      </c>
      <c r="S581">
        <v>120.31</v>
      </c>
      <c r="T581">
        <v>0</v>
      </c>
      <c r="U581">
        <v>0</v>
      </c>
      <c r="V581">
        <v>120.64</v>
      </c>
      <c r="W581">
        <v>0</v>
      </c>
      <c r="X581">
        <v>0</v>
      </c>
    </row>
    <row r="582" spans="1:24" x14ac:dyDescent="0.55000000000000004">
      <c r="A582">
        <v>50.25</v>
      </c>
      <c r="B582">
        <v>0</v>
      </c>
      <c r="C582">
        <v>0</v>
      </c>
      <c r="D582">
        <v>53.5</v>
      </c>
      <c r="E582">
        <v>0</v>
      </c>
      <c r="F582">
        <v>0</v>
      </c>
      <c r="G582">
        <v>56.16</v>
      </c>
      <c r="H582">
        <v>0</v>
      </c>
      <c r="I582">
        <v>0</v>
      </c>
      <c r="J582">
        <v>57.09</v>
      </c>
      <c r="K582">
        <v>0</v>
      </c>
      <c r="L582">
        <v>0</v>
      </c>
      <c r="M582">
        <v>128.66999999999999</v>
      </c>
      <c r="N582">
        <v>0</v>
      </c>
      <c r="O582">
        <v>0</v>
      </c>
      <c r="P582">
        <v>124.86</v>
      </c>
      <c r="Q582">
        <v>0</v>
      </c>
      <c r="R582">
        <v>0</v>
      </c>
      <c r="S582">
        <v>120.28</v>
      </c>
      <c r="T582">
        <v>0</v>
      </c>
      <c r="U582">
        <v>0</v>
      </c>
      <c r="V582">
        <v>120.61</v>
      </c>
      <c r="W582">
        <v>0</v>
      </c>
      <c r="X582">
        <v>0</v>
      </c>
    </row>
    <row r="583" spans="1:24" x14ac:dyDescent="0.55000000000000004">
      <c r="A583">
        <v>50.29</v>
      </c>
      <c r="B583">
        <v>0</v>
      </c>
      <c r="C583">
        <v>0</v>
      </c>
      <c r="D583">
        <v>53.54</v>
      </c>
      <c r="E583">
        <v>0</v>
      </c>
      <c r="F583">
        <v>0</v>
      </c>
      <c r="G583">
        <v>56.2</v>
      </c>
      <c r="H583">
        <v>0</v>
      </c>
      <c r="I583">
        <v>0</v>
      </c>
      <c r="J583">
        <v>57.12</v>
      </c>
      <c r="K583">
        <v>0</v>
      </c>
      <c r="L583">
        <v>0</v>
      </c>
      <c r="M583">
        <v>128.62</v>
      </c>
      <c r="N583">
        <v>0</v>
      </c>
      <c r="O583">
        <v>0</v>
      </c>
      <c r="P583">
        <v>124.82</v>
      </c>
      <c r="Q583">
        <v>0</v>
      </c>
      <c r="R583">
        <v>0</v>
      </c>
      <c r="S583">
        <v>120.25</v>
      </c>
      <c r="T583">
        <v>0</v>
      </c>
      <c r="U583">
        <v>0</v>
      </c>
      <c r="V583">
        <v>120.58</v>
      </c>
      <c r="W583">
        <v>0</v>
      </c>
      <c r="X583">
        <v>0</v>
      </c>
    </row>
    <row r="584" spans="1:24" x14ac:dyDescent="0.55000000000000004">
      <c r="A584">
        <v>50.34</v>
      </c>
      <c r="B584">
        <v>0</v>
      </c>
      <c r="C584">
        <v>0</v>
      </c>
      <c r="D584">
        <v>53.58</v>
      </c>
      <c r="E584">
        <v>0</v>
      </c>
      <c r="F584">
        <v>0</v>
      </c>
      <c r="G584">
        <v>56.23</v>
      </c>
      <c r="H584">
        <v>0</v>
      </c>
      <c r="I584">
        <v>0</v>
      </c>
      <c r="J584">
        <v>57.15</v>
      </c>
      <c r="K584">
        <v>0</v>
      </c>
      <c r="L584">
        <v>0</v>
      </c>
      <c r="M584">
        <v>128.57</v>
      </c>
      <c r="N584">
        <v>0</v>
      </c>
      <c r="O584">
        <v>0</v>
      </c>
      <c r="P584">
        <v>124.78</v>
      </c>
      <c r="Q584">
        <v>0</v>
      </c>
      <c r="R584">
        <v>0</v>
      </c>
      <c r="S584">
        <v>120.22</v>
      </c>
      <c r="T584">
        <v>0</v>
      </c>
      <c r="U584">
        <v>0</v>
      </c>
      <c r="V584">
        <v>120.55</v>
      </c>
      <c r="W584">
        <v>0</v>
      </c>
      <c r="X584">
        <v>0</v>
      </c>
    </row>
    <row r="585" spans="1:24" x14ac:dyDescent="0.55000000000000004">
      <c r="A585">
        <v>50.38</v>
      </c>
      <c r="B585">
        <v>0</v>
      </c>
      <c r="C585">
        <v>0</v>
      </c>
      <c r="D585">
        <v>53.62</v>
      </c>
      <c r="E585">
        <v>0</v>
      </c>
      <c r="F585">
        <v>0</v>
      </c>
      <c r="G585">
        <v>56.26</v>
      </c>
      <c r="H585">
        <v>0</v>
      </c>
      <c r="I585">
        <v>0</v>
      </c>
      <c r="J585">
        <v>57.18</v>
      </c>
      <c r="K585">
        <v>0</v>
      </c>
      <c r="L585">
        <v>0</v>
      </c>
      <c r="M585">
        <v>128.52000000000001</v>
      </c>
      <c r="N585">
        <v>0</v>
      </c>
      <c r="O585">
        <v>0</v>
      </c>
      <c r="P585">
        <v>124.74</v>
      </c>
      <c r="Q585">
        <v>0</v>
      </c>
      <c r="R585">
        <v>0</v>
      </c>
      <c r="S585">
        <v>120.19</v>
      </c>
      <c r="T585">
        <v>0</v>
      </c>
      <c r="U585">
        <v>0</v>
      </c>
      <c r="V585">
        <v>120.52</v>
      </c>
      <c r="W585">
        <v>0</v>
      </c>
      <c r="X585">
        <v>0</v>
      </c>
    </row>
    <row r="586" spans="1:24" x14ac:dyDescent="0.55000000000000004">
      <c r="A586">
        <v>50.42</v>
      </c>
      <c r="B586">
        <v>0</v>
      </c>
      <c r="C586">
        <v>0</v>
      </c>
      <c r="D586">
        <v>53.66</v>
      </c>
      <c r="E586">
        <v>0</v>
      </c>
      <c r="F586">
        <v>0</v>
      </c>
      <c r="G586">
        <v>56.29</v>
      </c>
      <c r="H586">
        <v>0</v>
      </c>
      <c r="I586">
        <v>0</v>
      </c>
      <c r="J586">
        <v>57.22</v>
      </c>
      <c r="K586">
        <v>0</v>
      </c>
      <c r="L586">
        <v>0</v>
      </c>
      <c r="M586">
        <v>128.47</v>
      </c>
      <c r="N586">
        <v>0</v>
      </c>
      <c r="O586">
        <v>0</v>
      </c>
      <c r="P586">
        <v>124.7</v>
      </c>
      <c r="Q586">
        <v>0</v>
      </c>
      <c r="R586">
        <v>0</v>
      </c>
      <c r="S586">
        <v>120.16</v>
      </c>
      <c r="T586">
        <v>0</v>
      </c>
      <c r="U586">
        <v>0</v>
      </c>
      <c r="V586">
        <v>120.49</v>
      </c>
      <c r="W586">
        <v>0</v>
      </c>
      <c r="X586">
        <v>0</v>
      </c>
    </row>
    <row r="587" spans="1:24" x14ac:dyDescent="0.55000000000000004">
      <c r="A587">
        <v>50.47</v>
      </c>
      <c r="B587">
        <v>0</v>
      </c>
      <c r="C587">
        <v>0</v>
      </c>
      <c r="D587">
        <v>53.7</v>
      </c>
      <c r="E587">
        <v>0</v>
      </c>
      <c r="F587">
        <v>0</v>
      </c>
      <c r="G587">
        <v>56.33</v>
      </c>
      <c r="H587">
        <v>0</v>
      </c>
      <c r="I587">
        <v>0</v>
      </c>
      <c r="J587">
        <v>57.24</v>
      </c>
      <c r="K587">
        <v>0</v>
      </c>
      <c r="L587">
        <v>0</v>
      </c>
      <c r="M587">
        <v>128.43</v>
      </c>
      <c r="N587">
        <v>0</v>
      </c>
      <c r="O587">
        <v>0</v>
      </c>
      <c r="P587">
        <v>124.66</v>
      </c>
      <c r="Q587">
        <v>0</v>
      </c>
      <c r="R587">
        <v>0</v>
      </c>
      <c r="S587">
        <v>120.13</v>
      </c>
      <c r="T587">
        <v>0</v>
      </c>
      <c r="U587">
        <v>0</v>
      </c>
      <c r="V587">
        <v>120.46</v>
      </c>
      <c r="W587">
        <v>0</v>
      </c>
      <c r="X587">
        <v>0</v>
      </c>
    </row>
    <row r="588" spans="1:24" x14ac:dyDescent="0.55000000000000004">
      <c r="A588">
        <v>50.51</v>
      </c>
      <c r="B588">
        <v>0</v>
      </c>
      <c r="C588">
        <v>0</v>
      </c>
      <c r="D588">
        <v>53.73</v>
      </c>
      <c r="E588">
        <v>0</v>
      </c>
      <c r="F588">
        <v>0</v>
      </c>
      <c r="G588">
        <v>56.36</v>
      </c>
      <c r="H588">
        <v>0</v>
      </c>
      <c r="I588">
        <v>0</v>
      </c>
      <c r="J588">
        <v>57.27</v>
      </c>
      <c r="K588">
        <v>0</v>
      </c>
      <c r="L588">
        <v>0</v>
      </c>
      <c r="M588">
        <v>128.38</v>
      </c>
      <c r="N588">
        <v>0</v>
      </c>
      <c r="O588">
        <v>0</v>
      </c>
      <c r="P588">
        <v>124.63</v>
      </c>
      <c r="Q588">
        <v>0</v>
      </c>
      <c r="R588">
        <v>0</v>
      </c>
      <c r="S588">
        <v>120.11</v>
      </c>
      <c r="T588">
        <v>0</v>
      </c>
      <c r="U588">
        <v>0</v>
      </c>
      <c r="V588">
        <v>120.44</v>
      </c>
      <c r="W588">
        <v>0</v>
      </c>
      <c r="X588">
        <v>0</v>
      </c>
    </row>
    <row r="589" spans="1:24" x14ac:dyDescent="0.55000000000000004">
      <c r="A589">
        <v>50.56</v>
      </c>
      <c r="B589">
        <v>0</v>
      </c>
      <c r="C589">
        <v>0</v>
      </c>
      <c r="D589">
        <v>53.77</v>
      </c>
      <c r="E589">
        <v>0</v>
      </c>
      <c r="F589">
        <v>0</v>
      </c>
      <c r="G589">
        <v>56.39</v>
      </c>
      <c r="H589">
        <v>0</v>
      </c>
      <c r="I589">
        <v>0</v>
      </c>
      <c r="J589">
        <v>57.3</v>
      </c>
      <c r="K589">
        <v>0</v>
      </c>
      <c r="L589">
        <v>0</v>
      </c>
      <c r="M589">
        <v>128.33000000000001</v>
      </c>
      <c r="N589">
        <v>0</v>
      </c>
      <c r="O589">
        <v>0</v>
      </c>
      <c r="P589">
        <v>124.59</v>
      </c>
      <c r="Q589">
        <v>0</v>
      </c>
      <c r="R589">
        <v>0</v>
      </c>
      <c r="S589">
        <v>120.07</v>
      </c>
      <c r="T589">
        <v>0</v>
      </c>
      <c r="U589">
        <v>0</v>
      </c>
      <c r="V589">
        <v>120.41</v>
      </c>
      <c r="W589">
        <v>0</v>
      </c>
      <c r="X589">
        <v>0</v>
      </c>
    </row>
    <row r="590" spans="1:24" x14ac:dyDescent="0.55000000000000004">
      <c r="A590">
        <v>50.6</v>
      </c>
      <c r="B590">
        <v>0</v>
      </c>
      <c r="C590">
        <v>0</v>
      </c>
      <c r="D590">
        <v>53.8</v>
      </c>
      <c r="E590">
        <v>0</v>
      </c>
      <c r="F590">
        <v>0</v>
      </c>
      <c r="G590">
        <v>56.43</v>
      </c>
      <c r="H590">
        <v>0</v>
      </c>
      <c r="I590">
        <v>0</v>
      </c>
      <c r="J590">
        <v>57.33</v>
      </c>
      <c r="K590">
        <v>0</v>
      </c>
      <c r="L590">
        <v>0</v>
      </c>
      <c r="M590">
        <v>128.29</v>
      </c>
      <c r="N590">
        <v>0</v>
      </c>
      <c r="O590">
        <v>0</v>
      </c>
      <c r="P590">
        <v>124.55</v>
      </c>
      <c r="Q590">
        <v>0</v>
      </c>
      <c r="R590">
        <v>0</v>
      </c>
      <c r="S590">
        <v>120.05</v>
      </c>
      <c r="T590">
        <v>0</v>
      </c>
      <c r="U590">
        <v>0</v>
      </c>
      <c r="V590">
        <v>120.38</v>
      </c>
      <c r="W590">
        <v>0</v>
      </c>
      <c r="X590">
        <v>0</v>
      </c>
    </row>
    <row r="591" spans="1:24" x14ac:dyDescent="0.55000000000000004">
      <c r="A591">
        <v>50.64</v>
      </c>
      <c r="B591">
        <v>0</v>
      </c>
      <c r="C591">
        <v>0</v>
      </c>
      <c r="D591">
        <v>53.84</v>
      </c>
      <c r="E591">
        <v>0</v>
      </c>
      <c r="F591">
        <v>0</v>
      </c>
      <c r="G591">
        <v>56.46</v>
      </c>
      <c r="H591">
        <v>0</v>
      </c>
      <c r="I591">
        <v>0</v>
      </c>
      <c r="J591">
        <v>57.36</v>
      </c>
      <c r="K591">
        <v>0</v>
      </c>
      <c r="L591">
        <v>0</v>
      </c>
      <c r="M591">
        <v>128.24</v>
      </c>
      <c r="N591">
        <v>0</v>
      </c>
      <c r="O591">
        <v>0</v>
      </c>
      <c r="P591">
        <v>124.51</v>
      </c>
      <c r="Q591">
        <v>0</v>
      </c>
      <c r="R591">
        <v>0</v>
      </c>
      <c r="S591">
        <v>120.02</v>
      </c>
      <c r="T591">
        <v>0</v>
      </c>
      <c r="U591">
        <v>0</v>
      </c>
      <c r="V591">
        <v>120.34</v>
      </c>
      <c r="W591">
        <v>0</v>
      </c>
      <c r="X591">
        <v>0</v>
      </c>
    </row>
    <row r="592" spans="1:24" x14ac:dyDescent="0.55000000000000004">
      <c r="A592">
        <v>50.69</v>
      </c>
      <c r="B592">
        <v>0</v>
      </c>
      <c r="C592">
        <v>0</v>
      </c>
      <c r="D592">
        <v>53.88</v>
      </c>
      <c r="E592">
        <v>0</v>
      </c>
      <c r="F592">
        <v>0</v>
      </c>
      <c r="G592">
        <v>56.49</v>
      </c>
      <c r="H592">
        <v>0</v>
      </c>
      <c r="I592">
        <v>0</v>
      </c>
      <c r="J592">
        <v>57.39</v>
      </c>
      <c r="K592">
        <v>0</v>
      </c>
      <c r="L592">
        <v>0</v>
      </c>
      <c r="M592">
        <v>128.19999999999999</v>
      </c>
      <c r="N592">
        <v>0</v>
      </c>
      <c r="O592">
        <v>0</v>
      </c>
      <c r="P592">
        <v>124.47</v>
      </c>
      <c r="Q592">
        <v>0</v>
      </c>
      <c r="R592">
        <v>0</v>
      </c>
      <c r="S592">
        <v>119.99</v>
      </c>
      <c r="T592">
        <v>0</v>
      </c>
      <c r="U592">
        <v>0</v>
      </c>
      <c r="V592">
        <v>120.32</v>
      </c>
      <c r="W592">
        <v>0</v>
      </c>
      <c r="X592">
        <v>0</v>
      </c>
    </row>
    <row r="593" spans="1:24" x14ac:dyDescent="0.55000000000000004">
      <c r="A593">
        <v>50.73</v>
      </c>
      <c r="B593">
        <v>0</v>
      </c>
      <c r="C593">
        <v>0</v>
      </c>
      <c r="D593">
        <v>53.92</v>
      </c>
      <c r="E593">
        <v>0</v>
      </c>
      <c r="F593">
        <v>0</v>
      </c>
      <c r="G593">
        <v>56.52</v>
      </c>
      <c r="H593">
        <v>0</v>
      </c>
      <c r="I593">
        <v>0</v>
      </c>
      <c r="J593">
        <v>57.42</v>
      </c>
      <c r="K593">
        <v>0</v>
      </c>
      <c r="L593">
        <v>0</v>
      </c>
      <c r="M593">
        <v>128.13999999999999</v>
      </c>
      <c r="N593">
        <v>0</v>
      </c>
      <c r="O593">
        <v>0</v>
      </c>
      <c r="P593">
        <v>124.43</v>
      </c>
      <c r="Q593">
        <v>0</v>
      </c>
      <c r="R593">
        <v>0</v>
      </c>
      <c r="S593">
        <v>119.97</v>
      </c>
      <c r="T593">
        <v>0</v>
      </c>
      <c r="U593">
        <v>0</v>
      </c>
      <c r="V593">
        <v>120.29</v>
      </c>
      <c r="W593">
        <v>0</v>
      </c>
      <c r="X593">
        <v>0</v>
      </c>
    </row>
    <row r="594" spans="1:24" x14ac:dyDescent="0.55000000000000004">
      <c r="A594">
        <v>50.78</v>
      </c>
      <c r="B594">
        <v>0</v>
      </c>
      <c r="C594">
        <v>0</v>
      </c>
      <c r="D594">
        <v>53.95</v>
      </c>
      <c r="E594">
        <v>0</v>
      </c>
      <c r="F594">
        <v>0</v>
      </c>
      <c r="G594">
        <v>56.55</v>
      </c>
      <c r="H594">
        <v>0</v>
      </c>
      <c r="I594">
        <v>0</v>
      </c>
      <c r="J594">
        <v>57.45</v>
      </c>
      <c r="K594">
        <v>0</v>
      </c>
      <c r="L594">
        <v>0</v>
      </c>
      <c r="M594">
        <v>128.09</v>
      </c>
      <c r="N594">
        <v>0</v>
      </c>
      <c r="O594">
        <v>0</v>
      </c>
      <c r="P594">
        <v>124.4</v>
      </c>
      <c r="Q594">
        <v>0</v>
      </c>
      <c r="R594">
        <v>0</v>
      </c>
      <c r="S594">
        <v>119.93</v>
      </c>
      <c r="T594">
        <v>0</v>
      </c>
      <c r="U594">
        <v>0</v>
      </c>
      <c r="V594">
        <v>120.26</v>
      </c>
      <c r="W594">
        <v>0</v>
      </c>
      <c r="X594">
        <v>0</v>
      </c>
    </row>
    <row r="595" spans="1:24" x14ac:dyDescent="0.55000000000000004">
      <c r="A595">
        <v>50.82</v>
      </c>
      <c r="B595">
        <v>0</v>
      </c>
      <c r="C595">
        <v>0</v>
      </c>
      <c r="D595">
        <v>53.99</v>
      </c>
      <c r="E595">
        <v>0</v>
      </c>
      <c r="F595">
        <v>0</v>
      </c>
      <c r="G595">
        <v>56.58</v>
      </c>
      <c r="H595">
        <v>0</v>
      </c>
      <c r="I595">
        <v>0</v>
      </c>
      <c r="J595">
        <v>57.48</v>
      </c>
      <c r="K595">
        <v>0</v>
      </c>
      <c r="L595">
        <v>0</v>
      </c>
      <c r="M595">
        <v>128.04</v>
      </c>
      <c r="N595">
        <v>0</v>
      </c>
      <c r="O595">
        <v>0</v>
      </c>
      <c r="P595">
        <v>124.36</v>
      </c>
      <c r="Q595">
        <v>0</v>
      </c>
      <c r="R595">
        <v>0</v>
      </c>
      <c r="S595">
        <v>119.91</v>
      </c>
      <c r="T595">
        <v>0</v>
      </c>
      <c r="U595">
        <v>0</v>
      </c>
      <c r="V595">
        <v>120.23</v>
      </c>
      <c r="W595">
        <v>0</v>
      </c>
      <c r="X595">
        <v>0</v>
      </c>
    </row>
    <row r="596" spans="1:24" x14ac:dyDescent="0.55000000000000004">
      <c r="A596">
        <v>50.86</v>
      </c>
      <c r="B596">
        <v>0</v>
      </c>
      <c r="C596">
        <v>0</v>
      </c>
      <c r="D596">
        <v>54.03</v>
      </c>
      <c r="E596">
        <v>0</v>
      </c>
      <c r="F596">
        <v>0</v>
      </c>
      <c r="G596">
        <v>56.61</v>
      </c>
      <c r="H596">
        <v>0</v>
      </c>
      <c r="I596">
        <v>0</v>
      </c>
      <c r="J596">
        <v>57.51</v>
      </c>
      <c r="K596">
        <v>0</v>
      </c>
      <c r="L596">
        <v>0</v>
      </c>
      <c r="M596">
        <v>127.99</v>
      </c>
      <c r="N596">
        <v>0</v>
      </c>
      <c r="O596">
        <v>0</v>
      </c>
      <c r="P596">
        <v>124.33</v>
      </c>
      <c r="Q596">
        <v>0</v>
      </c>
      <c r="R596">
        <v>0</v>
      </c>
      <c r="S596">
        <v>119.88</v>
      </c>
      <c r="T596">
        <v>0</v>
      </c>
      <c r="U596">
        <v>0</v>
      </c>
      <c r="V596">
        <v>120.2</v>
      </c>
      <c r="W596">
        <v>0</v>
      </c>
      <c r="X596">
        <v>0</v>
      </c>
    </row>
    <row r="597" spans="1:24" x14ac:dyDescent="0.55000000000000004">
      <c r="A597">
        <v>50.91</v>
      </c>
      <c r="B597">
        <v>0</v>
      </c>
      <c r="C597">
        <v>0</v>
      </c>
      <c r="D597">
        <v>54.06</v>
      </c>
      <c r="E597">
        <v>0</v>
      </c>
      <c r="F597">
        <v>0</v>
      </c>
      <c r="G597">
        <v>56.64</v>
      </c>
      <c r="H597">
        <v>0</v>
      </c>
      <c r="I597">
        <v>0</v>
      </c>
      <c r="J597">
        <v>57.54</v>
      </c>
      <c r="K597">
        <v>0</v>
      </c>
      <c r="L597">
        <v>0</v>
      </c>
      <c r="M597">
        <v>127.95</v>
      </c>
      <c r="N597">
        <v>0</v>
      </c>
      <c r="O597">
        <v>0</v>
      </c>
      <c r="P597">
        <v>124.29</v>
      </c>
      <c r="Q597">
        <v>0</v>
      </c>
      <c r="R597">
        <v>0</v>
      </c>
      <c r="S597">
        <v>119.85</v>
      </c>
      <c r="T597">
        <v>0</v>
      </c>
      <c r="U597">
        <v>0</v>
      </c>
      <c r="V597">
        <v>120.17</v>
      </c>
      <c r="W597">
        <v>0</v>
      </c>
      <c r="X597">
        <v>0</v>
      </c>
    </row>
    <row r="598" spans="1:24" x14ac:dyDescent="0.55000000000000004">
      <c r="A598">
        <v>50.95</v>
      </c>
      <c r="B598">
        <v>0</v>
      </c>
      <c r="C598">
        <v>0</v>
      </c>
      <c r="D598">
        <v>54.1</v>
      </c>
      <c r="E598">
        <v>0</v>
      </c>
      <c r="F598">
        <v>0</v>
      </c>
      <c r="G598">
        <v>56.68</v>
      </c>
      <c r="H598">
        <v>0</v>
      </c>
      <c r="I598">
        <v>0</v>
      </c>
      <c r="J598">
        <v>57.57</v>
      </c>
      <c r="K598">
        <v>0</v>
      </c>
      <c r="L598">
        <v>0</v>
      </c>
      <c r="M598">
        <v>127.9</v>
      </c>
      <c r="N598">
        <v>0</v>
      </c>
      <c r="O598">
        <v>0</v>
      </c>
      <c r="P598">
        <v>124.25</v>
      </c>
      <c r="Q598">
        <v>0</v>
      </c>
      <c r="R598">
        <v>0</v>
      </c>
      <c r="S598">
        <v>119.82</v>
      </c>
      <c r="T598">
        <v>0</v>
      </c>
      <c r="U598">
        <v>0</v>
      </c>
      <c r="V598">
        <v>120.14</v>
      </c>
      <c r="W598">
        <v>0</v>
      </c>
      <c r="X598">
        <v>0</v>
      </c>
    </row>
    <row r="599" spans="1:24" x14ac:dyDescent="0.55000000000000004">
      <c r="A599">
        <v>51</v>
      </c>
      <c r="B599">
        <v>0</v>
      </c>
      <c r="C599">
        <v>0</v>
      </c>
      <c r="D599">
        <v>54.14</v>
      </c>
      <c r="E599">
        <v>0</v>
      </c>
      <c r="F599">
        <v>0</v>
      </c>
      <c r="G599">
        <v>56.71</v>
      </c>
      <c r="H599">
        <v>0</v>
      </c>
      <c r="I599">
        <v>0</v>
      </c>
      <c r="J599">
        <v>57.6</v>
      </c>
      <c r="K599">
        <v>0</v>
      </c>
      <c r="L599">
        <v>0</v>
      </c>
      <c r="M599">
        <v>127.85</v>
      </c>
      <c r="N599">
        <v>0</v>
      </c>
      <c r="O599">
        <v>0</v>
      </c>
      <c r="P599">
        <v>124.21</v>
      </c>
      <c r="Q599">
        <v>0</v>
      </c>
      <c r="R599">
        <v>0</v>
      </c>
      <c r="S599">
        <v>119.8</v>
      </c>
      <c r="T599">
        <v>0</v>
      </c>
      <c r="U599">
        <v>0</v>
      </c>
      <c r="V599">
        <v>120.11</v>
      </c>
      <c r="W599">
        <v>0</v>
      </c>
      <c r="X599">
        <v>0</v>
      </c>
    </row>
    <row r="600" spans="1:24" x14ac:dyDescent="0.55000000000000004">
      <c r="A600">
        <v>51.04</v>
      </c>
      <c r="B600">
        <v>0</v>
      </c>
      <c r="C600">
        <v>0</v>
      </c>
      <c r="D600">
        <v>54.18</v>
      </c>
      <c r="E600">
        <v>0</v>
      </c>
      <c r="F600">
        <v>0</v>
      </c>
      <c r="G600">
        <v>56.74</v>
      </c>
      <c r="H600">
        <v>0</v>
      </c>
      <c r="I600">
        <v>0</v>
      </c>
      <c r="J600">
        <v>57.63</v>
      </c>
      <c r="K600">
        <v>0</v>
      </c>
      <c r="L600">
        <v>0</v>
      </c>
      <c r="M600">
        <v>127.81</v>
      </c>
      <c r="N600">
        <v>0</v>
      </c>
      <c r="O600">
        <v>0</v>
      </c>
      <c r="P600">
        <v>124.17</v>
      </c>
      <c r="Q600">
        <v>0</v>
      </c>
      <c r="R600">
        <v>0</v>
      </c>
      <c r="S600">
        <v>119.76</v>
      </c>
      <c r="T600">
        <v>0</v>
      </c>
      <c r="U600">
        <v>0</v>
      </c>
      <c r="V600">
        <v>120.09</v>
      </c>
      <c r="W600">
        <v>0</v>
      </c>
      <c r="X600">
        <v>0</v>
      </c>
    </row>
    <row r="601" spans="1:24" x14ac:dyDescent="0.55000000000000004">
      <c r="A601">
        <v>51.08</v>
      </c>
      <c r="B601">
        <v>0</v>
      </c>
      <c r="C601">
        <v>0</v>
      </c>
      <c r="D601">
        <v>54.21</v>
      </c>
      <c r="E601">
        <v>0</v>
      </c>
      <c r="F601">
        <v>0</v>
      </c>
      <c r="G601">
        <v>56.77</v>
      </c>
      <c r="H601">
        <v>0</v>
      </c>
      <c r="I601">
        <v>0</v>
      </c>
      <c r="J601">
        <v>57.66</v>
      </c>
      <c r="K601">
        <v>0</v>
      </c>
      <c r="L601">
        <v>0</v>
      </c>
      <c r="M601">
        <v>127.76</v>
      </c>
      <c r="N601">
        <v>0</v>
      </c>
      <c r="O601">
        <v>0</v>
      </c>
      <c r="P601">
        <v>124.13</v>
      </c>
      <c r="Q601">
        <v>0</v>
      </c>
      <c r="R601">
        <v>0</v>
      </c>
      <c r="S601">
        <v>119.74</v>
      </c>
      <c r="T601">
        <v>0</v>
      </c>
      <c r="U601">
        <v>0</v>
      </c>
      <c r="V601">
        <v>120.06</v>
      </c>
      <c r="W601">
        <v>0</v>
      </c>
      <c r="X601">
        <v>0</v>
      </c>
    </row>
    <row r="602" spans="1:24" x14ac:dyDescent="0.55000000000000004">
      <c r="A602">
        <v>51.13</v>
      </c>
      <c r="B602">
        <v>0</v>
      </c>
      <c r="C602">
        <v>0</v>
      </c>
      <c r="D602">
        <v>54.25</v>
      </c>
      <c r="E602">
        <v>0</v>
      </c>
      <c r="F602">
        <v>0</v>
      </c>
      <c r="G602">
        <v>56.8</v>
      </c>
      <c r="H602">
        <v>0</v>
      </c>
      <c r="I602">
        <v>0</v>
      </c>
      <c r="J602">
        <v>57.69</v>
      </c>
      <c r="K602">
        <v>0</v>
      </c>
      <c r="L602">
        <v>0</v>
      </c>
      <c r="M602">
        <v>127.71</v>
      </c>
      <c r="N602">
        <v>0</v>
      </c>
      <c r="O602">
        <v>0</v>
      </c>
      <c r="P602">
        <v>124.09</v>
      </c>
      <c r="Q602">
        <v>0</v>
      </c>
      <c r="R602">
        <v>0</v>
      </c>
      <c r="S602">
        <v>119.71</v>
      </c>
      <c r="T602">
        <v>0</v>
      </c>
      <c r="U602">
        <v>0</v>
      </c>
      <c r="V602">
        <v>120.03</v>
      </c>
      <c r="W602">
        <v>0</v>
      </c>
      <c r="X602">
        <v>0</v>
      </c>
    </row>
    <row r="603" spans="1:24" x14ac:dyDescent="0.55000000000000004">
      <c r="A603">
        <v>51.17</v>
      </c>
      <c r="B603">
        <v>0</v>
      </c>
      <c r="C603">
        <v>0</v>
      </c>
      <c r="D603">
        <v>54.29</v>
      </c>
      <c r="E603">
        <v>0</v>
      </c>
      <c r="F603">
        <v>0</v>
      </c>
      <c r="G603">
        <v>56.83</v>
      </c>
      <c r="H603">
        <v>0</v>
      </c>
      <c r="I603">
        <v>0</v>
      </c>
      <c r="J603">
        <v>57.72</v>
      </c>
      <c r="K603">
        <v>0</v>
      </c>
      <c r="L603">
        <v>0</v>
      </c>
      <c r="M603">
        <v>127.67</v>
      </c>
      <c r="N603">
        <v>0</v>
      </c>
      <c r="O603">
        <v>0</v>
      </c>
      <c r="P603">
        <v>124.06</v>
      </c>
      <c r="Q603">
        <v>0</v>
      </c>
      <c r="R603">
        <v>0</v>
      </c>
      <c r="S603">
        <v>119.68</v>
      </c>
      <c r="T603">
        <v>0</v>
      </c>
      <c r="U603">
        <v>0</v>
      </c>
      <c r="V603">
        <v>120</v>
      </c>
      <c r="W603">
        <v>0</v>
      </c>
      <c r="X603">
        <v>0</v>
      </c>
    </row>
    <row r="604" spans="1:24" x14ac:dyDescent="0.55000000000000004">
      <c r="A604">
        <v>51.22</v>
      </c>
      <c r="B604">
        <v>0</v>
      </c>
      <c r="C604">
        <v>0</v>
      </c>
      <c r="D604">
        <v>54.32</v>
      </c>
      <c r="E604">
        <v>0</v>
      </c>
      <c r="F604">
        <v>0</v>
      </c>
      <c r="G604">
        <v>56.86</v>
      </c>
      <c r="H604">
        <v>0</v>
      </c>
      <c r="I604">
        <v>0</v>
      </c>
      <c r="J604">
        <v>57.74</v>
      </c>
      <c r="K604">
        <v>0</v>
      </c>
      <c r="L604">
        <v>0</v>
      </c>
      <c r="M604">
        <v>127.62</v>
      </c>
      <c r="N604">
        <v>0</v>
      </c>
      <c r="O604">
        <v>0</v>
      </c>
      <c r="P604">
        <v>124.02</v>
      </c>
      <c r="Q604">
        <v>0</v>
      </c>
      <c r="R604">
        <v>0</v>
      </c>
      <c r="S604">
        <v>119.66</v>
      </c>
      <c r="T604">
        <v>0</v>
      </c>
      <c r="U604">
        <v>0</v>
      </c>
      <c r="V604">
        <v>119.97</v>
      </c>
      <c r="W604">
        <v>0</v>
      </c>
      <c r="X604">
        <v>0</v>
      </c>
    </row>
    <row r="605" spans="1:24" x14ac:dyDescent="0.55000000000000004">
      <c r="A605">
        <v>51.26</v>
      </c>
      <c r="B605">
        <v>0</v>
      </c>
      <c r="C605">
        <v>0</v>
      </c>
      <c r="D605">
        <v>54.36</v>
      </c>
      <c r="E605">
        <v>0</v>
      </c>
      <c r="F605">
        <v>0</v>
      </c>
      <c r="G605">
        <v>56.89</v>
      </c>
      <c r="H605">
        <v>0</v>
      </c>
      <c r="I605">
        <v>0</v>
      </c>
      <c r="J605">
        <v>57.77</v>
      </c>
      <c r="K605">
        <v>0</v>
      </c>
      <c r="L605">
        <v>0</v>
      </c>
      <c r="M605">
        <v>127.58</v>
      </c>
      <c r="N605">
        <v>0</v>
      </c>
      <c r="O605">
        <v>0</v>
      </c>
      <c r="P605">
        <v>123.98</v>
      </c>
      <c r="Q605">
        <v>0</v>
      </c>
      <c r="R605">
        <v>0</v>
      </c>
      <c r="S605">
        <v>119.63</v>
      </c>
      <c r="T605">
        <v>0</v>
      </c>
      <c r="U605">
        <v>0</v>
      </c>
      <c r="V605">
        <v>119.94</v>
      </c>
      <c r="W605">
        <v>0</v>
      </c>
      <c r="X605">
        <v>0</v>
      </c>
    </row>
    <row r="606" spans="1:24" x14ac:dyDescent="0.55000000000000004">
      <c r="A606">
        <v>51.3</v>
      </c>
      <c r="B606">
        <v>0</v>
      </c>
      <c r="C606">
        <v>0</v>
      </c>
      <c r="D606">
        <v>54.39</v>
      </c>
      <c r="E606">
        <v>0</v>
      </c>
      <c r="F606">
        <v>0</v>
      </c>
      <c r="G606">
        <v>56.92</v>
      </c>
      <c r="H606">
        <v>0</v>
      </c>
      <c r="I606">
        <v>0</v>
      </c>
      <c r="J606">
        <v>57.8</v>
      </c>
      <c r="K606">
        <v>0</v>
      </c>
      <c r="L606">
        <v>0</v>
      </c>
      <c r="M606">
        <v>127.53</v>
      </c>
      <c r="N606">
        <v>0</v>
      </c>
      <c r="O606">
        <v>0</v>
      </c>
      <c r="P606">
        <v>123.94</v>
      </c>
      <c r="Q606">
        <v>0</v>
      </c>
      <c r="R606">
        <v>0</v>
      </c>
      <c r="S606">
        <v>119.6</v>
      </c>
      <c r="T606">
        <v>0</v>
      </c>
      <c r="U606">
        <v>0</v>
      </c>
      <c r="V606">
        <v>119.91</v>
      </c>
      <c r="W606">
        <v>0</v>
      </c>
      <c r="X606">
        <v>0</v>
      </c>
    </row>
    <row r="607" spans="1:24" x14ac:dyDescent="0.55000000000000004">
      <c r="A607">
        <v>51.35</v>
      </c>
      <c r="B607">
        <v>0</v>
      </c>
      <c r="C607">
        <v>0</v>
      </c>
      <c r="D607">
        <v>54.43</v>
      </c>
      <c r="E607">
        <v>0</v>
      </c>
      <c r="F607">
        <v>0</v>
      </c>
      <c r="G607">
        <v>56.95</v>
      </c>
      <c r="H607">
        <v>0</v>
      </c>
      <c r="I607">
        <v>0</v>
      </c>
      <c r="J607">
        <v>57.82</v>
      </c>
      <c r="K607">
        <v>0</v>
      </c>
      <c r="L607">
        <v>0</v>
      </c>
      <c r="M607">
        <v>127.49</v>
      </c>
      <c r="N607">
        <v>0</v>
      </c>
      <c r="O607">
        <v>0</v>
      </c>
      <c r="P607">
        <v>123.9</v>
      </c>
      <c r="Q607">
        <v>0</v>
      </c>
      <c r="R607">
        <v>0</v>
      </c>
      <c r="S607">
        <v>119.57</v>
      </c>
      <c r="T607">
        <v>0</v>
      </c>
      <c r="U607">
        <v>0</v>
      </c>
      <c r="V607">
        <v>119.88</v>
      </c>
      <c r="W607">
        <v>0</v>
      </c>
      <c r="X607">
        <v>0</v>
      </c>
    </row>
    <row r="608" spans="1:24" x14ac:dyDescent="0.55000000000000004">
      <c r="A608">
        <v>51.39</v>
      </c>
      <c r="B608">
        <v>0</v>
      </c>
      <c r="C608">
        <v>0</v>
      </c>
      <c r="D608">
        <v>54.46</v>
      </c>
      <c r="E608">
        <v>0</v>
      </c>
      <c r="F608">
        <v>0</v>
      </c>
      <c r="G608">
        <v>56.98</v>
      </c>
      <c r="H608">
        <v>0</v>
      </c>
      <c r="I608">
        <v>0</v>
      </c>
      <c r="J608">
        <v>57.85</v>
      </c>
      <c r="K608">
        <v>0</v>
      </c>
      <c r="L608">
        <v>0</v>
      </c>
      <c r="M608">
        <v>127.44</v>
      </c>
      <c r="N608">
        <v>0</v>
      </c>
      <c r="O608">
        <v>0</v>
      </c>
      <c r="P608">
        <v>123.87</v>
      </c>
      <c r="Q608">
        <v>0</v>
      </c>
      <c r="R608">
        <v>0</v>
      </c>
      <c r="S608">
        <v>119.55</v>
      </c>
      <c r="T608">
        <v>0</v>
      </c>
      <c r="U608">
        <v>0</v>
      </c>
      <c r="V608">
        <v>119.85</v>
      </c>
      <c r="W608">
        <v>0</v>
      </c>
      <c r="X608">
        <v>0</v>
      </c>
    </row>
    <row r="609" spans="1:24" x14ac:dyDescent="0.55000000000000004">
      <c r="A609">
        <v>51.44</v>
      </c>
      <c r="B609">
        <v>0</v>
      </c>
      <c r="C609">
        <v>0</v>
      </c>
      <c r="D609">
        <v>54.5</v>
      </c>
      <c r="E609">
        <v>0</v>
      </c>
      <c r="F609">
        <v>0</v>
      </c>
      <c r="G609">
        <v>57.01</v>
      </c>
      <c r="H609">
        <v>0</v>
      </c>
      <c r="I609">
        <v>0</v>
      </c>
      <c r="J609">
        <v>57.88</v>
      </c>
      <c r="K609">
        <v>0</v>
      </c>
      <c r="L609">
        <v>0</v>
      </c>
      <c r="M609">
        <v>127.4</v>
      </c>
      <c r="N609">
        <v>0</v>
      </c>
      <c r="O609">
        <v>0</v>
      </c>
      <c r="P609">
        <v>123.83</v>
      </c>
      <c r="Q609">
        <v>0</v>
      </c>
      <c r="R609">
        <v>0</v>
      </c>
      <c r="S609">
        <v>119.52</v>
      </c>
      <c r="T609">
        <v>0</v>
      </c>
      <c r="U609">
        <v>0</v>
      </c>
      <c r="V609">
        <v>119.83</v>
      </c>
      <c r="W609">
        <v>0</v>
      </c>
      <c r="X609">
        <v>0</v>
      </c>
    </row>
    <row r="610" spans="1:24" x14ac:dyDescent="0.55000000000000004">
      <c r="A610">
        <v>51.48</v>
      </c>
      <c r="B610">
        <v>0</v>
      </c>
      <c r="C610">
        <v>0</v>
      </c>
      <c r="D610">
        <v>54.53</v>
      </c>
      <c r="E610">
        <v>0</v>
      </c>
      <c r="F610">
        <v>0</v>
      </c>
      <c r="G610">
        <v>57.04</v>
      </c>
      <c r="H610">
        <v>0</v>
      </c>
      <c r="I610">
        <v>0</v>
      </c>
      <c r="J610">
        <v>57.91</v>
      </c>
      <c r="K610">
        <v>0</v>
      </c>
      <c r="L610">
        <v>0</v>
      </c>
      <c r="M610">
        <v>127.36</v>
      </c>
      <c r="N610">
        <v>0</v>
      </c>
      <c r="O610">
        <v>0</v>
      </c>
      <c r="P610">
        <v>123.8</v>
      </c>
      <c r="Q610">
        <v>0</v>
      </c>
      <c r="R610">
        <v>0</v>
      </c>
      <c r="S610">
        <v>119.49</v>
      </c>
      <c r="T610">
        <v>0</v>
      </c>
      <c r="U610">
        <v>0</v>
      </c>
      <c r="V610">
        <v>119.8</v>
      </c>
      <c r="W610">
        <v>0</v>
      </c>
      <c r="X610">
        <v>0</v>
      </c>
    </row>
    <row r="611" spans="1:24" x14ac:dyDescent="0.55000000000000004">
      <c r="A611">
        <v>51.52</v>
      </c>
      <c r="B611">
        <v>0</v>
      </c>
      <c r="C611">
        <v>0</v>
      </c>
      <c r="D611">
        <v>54.57</v>
      </c>
      <c r="E611">
        <v>0</v>
      </c>
      <c r="F611">
        <v>0</v>
      </c>
      <c r="G611">
        <v>57.08</v>
      </c>
      <c r="H611">
        <v>0</v>
      </c>
      <c r="I611">
        <v>0</v>
      </c>
      <c r="J611">
        <v>57.94</v>
      </c>
      <c r="K611">
        <v>0</v>
      </c>
      <c r="L611">
        <v>0</v>
      </c>
      <c r="M611">
        <v>127.31</v>
      </c>
      <c r="N611">
        <v>0</v>
      </c>
      <c r="O611">
        <v>0</v>
      </c>
      <c r="P611">
        <v>123.76</v>
      </c>
      <c r="Q611">
        <v>0</v>
      </c>
      <c r="R611">
        <v>0</v>
      </c>
      <c r="S611">
        <v>119.47</v>
      </c>
      <c r="T611">
        <v>0</v>
      </c>
      <c r="U611">
        <v>0</v>
      </c>
      <c r="V611">
        <v>119.77</v>
      </c>
      <c r="W611">
        <v>0</v>
      </c>
      <c r="X611">
        <v>0</v>
      </c>
    </row>
    <row r="612" spans="1:24" x14ac:dyDescent="0.55000000000000004">
      <c r="A612">
        <v>51.57</v>
      </c>
      <c r="B612">
        <v>0</v>
      </c>
      <c r="C612">
        <v>0</v>
      </c>
      <c r="D612">
        <v>54.6</v>
      </c>
      <c r="E612">
        <v>0</v>
      </c>
      <c r="F612">
        <v>0</v>
      </c>
      <c r="G612">
        <v>57.1</v>
      </c>
      <c r="H612">
        <v>0</v>
      </c>
      <c r="I612">
        <v>0</v>
      </c>
      <c r="J612">
        <v>57.97</v>
      </c>
      <c r="K612">
        <v>0</v>
      </c>
      <c r="L612">
        <v>0</v>
      </c>
      <c r="M612">
        <v>127.27</v>
      </c>
      <c r="N612">
        <v>0</v>
      </c>
      <c r="O612">
        <v>0</v>
      </c>
      <c r="P612">
        <v>123.72</v>
      </c>
      <c r="Q612">
        <v>0</v>
      </c>
      <c r="R612">
        <v>0</v>
      </c>
      <c r="S612">
        <v>119.44</v>
      </c>
      <c r="T612">
        <v>0</v>
      </c>
      <c r="U612">
        <v>0</v>
      </c>
      <c r="V612">
        <v>119.74</v>
      </c>
      <c r="W612">
        <v>0</v>
      </c>
      <c r="X612">
        <v>0</v>
      </c>
    </row>
    <row r="613" spans="1:24" x14ac:dyDescent="0.55000000000000004">
      <c r="A613">
        <v>51.61</v>
      </c>
      <c r="B613">
        <v>0</v>
      </c>
      <c r="C613">
        <v>0</v>
      </c>
      <c r="D613">
        <v>54.64</v>
      </c>
      <c r="E613">
        <v>0</v>
      </c>
      <c r="F613">
        <v>0</v>
      </c>
      <c r="G613">
        <v>57.14</v>
      </c>
      <c r="H613">
        <v>0</v>
      </c>
      <c r="I613">
        <v>0</v>
      </c>
      <c r="J613">
        <v>58</v>
      </c>
      <c r="K613">
        <v>0</v>
      </c>
      <c r="L613">
        <v>0</v>
      </c>
      <c r="M613">
        <v>127.22</v>
      </c>
      <c r="N613">
        <v>0</v>
      </c>
      <c r="O613">
        <v>0</v>
      </c>
      <c r="P613">
        <v>123.69</v>
      </c>
      <c r="Q613">
        <v>0</v>
      </c>
      <c r="R613">
        <v>0</v>
      </c>
      <c r="S613">
        <v>119.41</v>
      </c>
      <c r="T613">
        <v>0</v>
      </c>
      <c r="U613">
        <v>0</v>
      </c>
      <c r="V613">
        <v>119.71</v>
      </c>
      <c r="W613">
        <v>0</v>
      </c>
      <c r="X613">
        <v>0</v>
      </c>
    </row>
    <row r="614" spans="1:24" x14ac:dyDescent="0.55000000000000004">
      <c r="A614">
        <v>51.66</v>
      </c>
      <c r="B614">
        <v>0</v>
      </c>
      <c r="C614">
        <v>0</v>
      </c>
      <c r="D614">
        <v>54.68</v>
      </c>
      <c r="E614">
        <v>0</v>
      </c>
      <c r="F614">
        <v>0</v>
      </c>
      <c r="G614">
        <v>57.16</v>
      </c>
      <c r="H614">
        <v>0</v>
      </c>
      <c r="I614">
        <v>0</v>
      </c>
      <c r="J614">
        <v>58.03</v>
      </c>
      <c r="K614">
        <v>0</v>
      </c>
      <c r="L614">
        <v>0</v>
      </c>
      <c r="M614">
        <v>127.17</v>
      </c>
      <c r="N614">
        <v>0</v>
      </c>
      <c r="O614">
        <v>0</v>
      </c>
      <c r="P614">
        <v>123.65</v>
      </c>
      <c r="Q614">
        <v>0</v>
      </c>
      <c r="R614">
        <v>0</v>
      </c>
      <c r="S614">
        <v>119.38</v>
      </c>
      <c r="T614">
        <v>0</v>
      </c>
      <c r="U614">
        <v>0</v>
      </c>
      <c r="V614">
        <v>119.69</v>
      </c>
      <c r="W614">
        <v>0</v>
      </c>
      <c r="X614">
        <v>0</v>
      </c>
    </row>
    <row r="615" spans="1:24" x14ac:dyDescent="0.55000000000000004">
      <c r="A615">
        <v>51.7</v>
      </c>
      <c r="B615">
        <v>0</v>
      </c>
      <c r="C615">
        <v>0</v>
      </c>
      <c r="D615">
        <v>54.72</v>
      </c>
      <c r="E615">
        <v>0</v>
      </c>
      <c r="F615">
        <v>0</v>
      </c>
      <c r="G615">
        <v>57.19</v>
      </c>
      <c r="H615">
        <v>0</v>
      </c>
      <c r="I615">
        <v>0</v>
      </c>
      <c r="J615">
        <v>58.06</v>
      </c>
      <c r="K615">
        <v>0</v>
      </c>
      <c r="L615">
        <v>0</v>
      </c>
      <c r="M615">
        <v>127.12</v>
      </c>
      <c r="N615">
        <v>0</v>
      </c>
      <c r="O615">
        <v>0</v>
      </c>
      <c r="P615">
        <v>123.62</v>
      </c>
      <c r="Q615">
        <v>0</v>
      </c>
      <c r="R615">
        <v>0</v>
      </c>
      <c r="S615">
        <v>119.35</v>
      </c>
      <c r="T615">
        <v>0</v>
      </c>
      <c r="U615">
        <v>0</v>
      </c>
      <c r="V615">
        <v>119.66</v>
      </c>
      <c r="W615">
        <v>0</v>
      </c>
      <c r="X615">
        <v>0</v>
      </c>
    </row>
    <row r="616" spans="1:24" x14ac:dyDescent="0.55000000000000004">
      <c r="A616">
        <v>51.74</v>
      </c>
      <c r="B616">
        <v>0</v>
      </c>
      <c r="C616">
        <v>0</v>
      </c>
      <c r="D616">
        <v>54.75</v>
      </c>
      <c r="E616">
        <v>0</v>
      </c>
      <c r="F616">
        <v>0</v>
      </c>
      <c r="G616">
        <v>57.22</v>
      </c>
      <c r="H616">
        <v>0</v>
      </c>
      <c r="I616">
        <v>0</v>
      </c>
      <c r="J616">
        <v>58.08</v>
      </c>
      <c r="K616">
        <v>0</v>
      </c>
      <c r="L616">
        <v>0</v>
      </c>
      <c r="M616">
        <v>127.07</v>
      </c>
      <c r="N616">
        <v>0</v>
      </c>
      <c r="O616">
        <v>0</v>
      </c>
      <c r="P616">
        <v>123.58</v>
      </c>
      <c r="Q616">
        <v>0</v>
      </c>
      <c r="R616">
        <v>0</v>
      </c>
      <c r="S616">
        <v>119.33</v>
      </c>
      <c r="T616">
        <v>0</v>
      </c>
      <c r="U616">
        <v>0</v>
      </c>
      <c r="V616">
        <v>119.63</v>
      </c>
      <c r="W616">
        <v>0</v>
      </c>
      <c r="X616">
        <v>0</v>
      </c>
    </row>
    <row r="617" spans="1:24" x14ac:dyDescent="0.55000000000000004">
      <c r="A617">
        <v>51.78</v>
      </c>
      <c r="B617">
        <v>0</v>
      </c>
      <c r="C617">
        <v>0</v>
      </c>
      <c r="D617">
        <v>54.79</v>
      </c>
      <c r="E617">
        <v>0</v>
      </c>
      <c r="F617">
        <v>0</v>
      </c>
      <c r="G617">
        <v>57.25</v>
      </c>
      <c r="H617">
        <v>0</v>
      </c>
      <c r="I617">
        <v>0</v>
      </c>
      <c r="J617">
        <v>58.11</v>
      </c>
      <c r="K617">
        <v>0</v>
      </c>
      <c r="L617">
        <v>0</v>
      </c>
      <c r="M617">
        <v>127.02</v>
      </c>
      <c r="N617">
        <v>0</v>
      </c>
      <c r="O617">
        <v>0</v>
      </c>
      <c r="P617">
        <v>123.54</v>
      </c>
      <c r="Q617">
        <v>0</v>
      </c>
      <c r="R617">
        <v>0</v>
      </c>
      <c r="S617">
        <v>119.3</v>
      </c>
      <c r="T617">
        <v>0</v>
      </c>
      <c r="U617">
        <v>0</v>
      </c>
      <c r="V617">
        <v>119.6</v>
      </c>
      <c r="W617">
        <v>0</v>
      </c>
      <c r="X617">
        <v>0</v>
      </c>
    </row>
    <row r="618" spans="1:24" x14ac:dyDescent="0.55000000000000004">
      <c r="A618">
        <v>51.82</v>
      </c>
      <c r="B618">
        <v>0</v>
      </c>
      <c r="C618">
        <v>0</v>
      </c>
      <c r="D618">
        <v>54.82</v>
      </c>
      <c r="E618">
        <v>0</v>
      </c>
      <c r="F618">
        <v>0</v>
      </c>
      <c r="G618">
        <v>57.28</v>
      </c>
      <c r="H618">
        <v>0</v>
      </c>
      <c r="I618">
        <v>0</v>
      </c>
      <c r="J618">
        <v>58.14</v>
      </c>
      <c r="K618">
        <v>0</v>
      </c>
      <c r="L618">
        <v>0</v>
      </c>
      <c r="M618">
        <v>126.98</v>
      </c>
      <c r="N618">
        <v>0</v>
      </c>
      <c r="O618">
        <v>0</v>
      </c>
      <c r="P618">
        <v>123.5</v>
      </c>
      <c r="Q618">
        <v>0</v>
      </c>
      <c r="R618">
        <v>0</v>
      </c>
      <c r="S618">
        <v>119.27</v>
      </c>
      <c r="T618">
        <v>0</v>
      </c>
      <c r="U618">
        <v>0</v>
      </c>
      <c r="V618">
        <v>119.57</v>
      </c>
      <c r="W618">
        <v>0</v>
      </c>
      <c r="X618">
        <v>0</v>
      </c>
    </row>
    <row r="619" spans="1:24" x14ac:dyDescent="0.55000000000000004">
      <c r="A619">
        <v>51.86</v>
      </c>
      <c r="B619">
        <v>0</v>
      </c>
      <c r="C619">
        <v>0</v>
      </c>
      <c r="D619">
        <v>54.86</v>
      </c>
      <c r="E619">
        <v>0</v>
      </c>
      <c r="F619">
        <v>0</v>
      </c>
      <c r="G619">
        <v>57.31</v>
      </c>
      <c r="H619">
        <v>0</v>
      </c>
      <c r="I619">
        <v>0</v>
      </c>
      <c r="J619">
        <v>58.17</v>
      </c>
      <c r="K619">
        <v>0</v>
      </c>
      <c r="L619">
        <v>0</v>
      </c>
      <c r="M619">
        <v>126.93</v>
      </c>
      <c r="N619">
        <v>0</v>
      </c>
      <c r="O619">
        <v>0</v>
      </c>
      <c r="P619">
        <v>123.46</v>
      </c>
      <c r="Q619">
        <v>0</v>
      </c>
      <c r="R619">
        <v>0</v>
      </c>
      <c r="S619">
        <v>119.25</v>
      </c>
      <c r="T619">
        <v>0</v>
      </c>
      <c r="U619">
        <v>0</v>
      </c>
      <c r="V619">
        <v>119.54</v>
      </c>
      <c r="W619">
        <v>0</v>
      </c>
      <c r="X619">
        <v>0</v>
      </c>
    </row>
    <row r="620" spans="1:24" x14ac:dyDescent="0.55000000000000004">
      <c r="A620">
        <v>51.9</v>
      </c>
      <c r="B620">
        <v>0</v>
      </c>
      <c r="C620">
        <v>0</v>
      </c>
      <c r="D620">
        <v>54.89</v>
      </c>
      <c r="E620">
        <v>0</v>
      </c>
      <c r="F620">
        <v>0</v>
      </c>
      <c r="G620">
        <v>57.34</v>
      </c>
      <c r="H620">
        <v>0</v>
      </c>
      <c r="I620">
        <v>0</v>
      </c>
      <c r="J620">
        <v>58.2</v>
      </c>
      <c r="K620">
        <v>0</v>
      </c>
      <c r="L620">
        <v>0</v>
      </c>
      <c r="M620">
        <v>126.88</v>
      </c>
      <c r="N620">
        <v>0</v>
      </c>
      <c r="O620">
        <v>0</v>
      </c>
      <c r="P620">
        <v>123.43</v>
      </c>
      <c r="Q620">
        <v>0</v>
      </c>
      <c r="R620">
        <v>0</v>
      </c>
      <c r="S620">
        <v>119.22</v>
      </c>
      <c r="T620">
        <v>0</v>
      </c>
      <c r="U620">
        <v>0</v>
      </c>
      <c r="V620">
        <v>119.52</v>
      </c>
      <c r="W620">
        <v>0</v>
      </c>
      <c r="X620">
        <v>0</v>
      </c>
    </row>
    <row r="621" spans="1:24" x14ac:dyDescent="0.55000000000000004">
      <c r="A621">
        <v>51.94</v>
      </c>
      <c r="B621">
        <v>0</v>
      </c>
      <c r="C621">
        <v>0</v>
      </c>
      <c r="D621">
        <v>54.92</v>
      </c>
      <c r="E621">
        <v>0</v>
      </c>
      <c r="F621">
        <v>0</v>
      </c>
      <c r="G621">
        <v>57.37</v>
      </c>
      <c r="H621">
        <v>0</v>
      </c>
      <c r="I621">
        <v>0</v>
      </c>
      <c r="J621">
        <v>58.22</v>
      </c>
      <c r="K621">
        <v>0</v>
      </c>
      <c r="L621">
        <v>0</v>
      </c>
      <c r="M621">
        <v>126.84</v>
      </c>
      <c r="N621">
        <v>0</v>
      </c>
      <c r="O621">
        <v>0</v>
      </c>
      <c r="P621">
        <v>123.39</v>
      </c>
      <c r="Q621">
        <v>0</v>
      </c>
      <c r="R621">
        <v>0</v>
      </c>
      <c r="S621">
        <v>119.2</v>
      </c>
      <c r="T621">
        <v>0</v>
      </c>
      <c r="U621">
        <v>0</v>
      </c>
      <c r="V621">
        <v>119.49</v>
      </c>
      <c r="W621">
        <v>0</v>
      </c>
      <c r="X621">
        <v>0</v>
      </c>
    </row>
    <row r="622" spans="1:24" x14ac:dyDescent="0.55000000000000004">
      <c r="A622">
        <v>51.98</v>
      </c>
      <c r="B622">
        <v>0</v>
      </c>
      <c r="C622">
        <v>0</v>
      </c>
      <c r="D622">
        <v>54.96</v>
      </c>
      <c r="E622">
        <v>0</v>
      </c>
      <c r="F622">
        <v>0</v>
      </c>
      <c r="G622">
        <v>57.4</v>
      </c>
      <c r="H622">
        <v>0</v>
      </c>
      <c r="I622">
        <v>0</v>
      </c>
      <c r="J622">
        <v>58.25</v>
      </c>
      <c r="K622">
        <v>0</v>
      </c>
      <c r="L622">
        <v>0</v>
      </c>
      <c r="M622">
        <v>126.79</v>
      </c>
      <c r="N622">
        <v>0</v>
      </c>
      <c r="O622">
        <v>0</v>
      </c>
      <c r="P622">
        <v>123.36</v>
      </c>
      <c r="Q622">
        <v>0</v>
      </c>
      <c r="R622">
        <v>0</v>
      </c>
      <c r="S622">
        <v>119.17</v>
      </c>
      <c r="T622">
        <v>0</v>
      </c>
      <c r="U622">
        <v>0</v>
      </c>
      <c r="V622">
        <v>119.46</v>
      </c>
      <c r="W622">
        <v>0</v>
      </c>
      <c r="X622">
        <v>0</v>
      </c>
    </row>
    <row r="623" spans="1:24" x14ac:dyDescent="0.55000000000000004">
      <c r="A623">
        <v>52.02</v>
      </c>
      <c r="B623">
        <v>0</v>
      </c>
      <c r="C623">
        <v>0</v>
      </c>
      <c r="D623">
        <v>55</v>
      </c>
      <c r="E623">
        <v>0</v>
      </c>
      <c r="F623">
        <v>0</v>
      </c>
      <c r="G623">
        <v>57.43</v>
      </c>
      <c r="H623">
        <v>0</v>
      </c>
      <c r="I623">
        <v>0</v>
      </c>
      <c r="J623">
        <v>58.28</v>
      </c>
      <c r="K623">
        <v>0</v>
      </c>
      <c r="L623">
        <v>0</v>
      </c>
      <c r="M623">
        <v>126.75</v>
      </c>
      <c r="N623">
        <v>0</v>
      </c>
      <c r="O623">
        <v>0</v>
      </c>
      <c r="P623">
        <v>123.32</v>
      </c>
      <c r="Q623">
        <v>0</v>
      </c>
      <c r="R623">
        <v>0</v>
      </c>
      <c r="S623">
        <v>119.14</v>
      </c>
      <c r="T623">
        <v>0</v>
      </c>
      <c r="U623">
        <v>0</v>
      </c>
      <c r="V623">
        <v>119.44</v>
      </c>
      <c r="W623">
        <v>0</v>
      </c>
      <c r="X623">
        <v>0</v>
      </c>
    </row>
    <row r="624" spans="1:24" x14ac:dyDescent="0.55000000000000004">
      <c r="A624">
        <v>52.06</v>
      </c>
      <c r="B624">
        <v>0</v>
      </c>
      <c r="C624">
        <v>0</v>
      </c>
      <c r="D624">
        <v>55.03</v>
      </c>
      <c r="E624">
        <v>0</v>
      </c>
      <c r="F624">
        <v>0</v>
      </c>
      <c r="G624">
        <v>57.46</v>
      </c>
      <c r="H624">
        <v>0</v>
      </c>
      <c r="I624">
        <v>0</v>
      </c>
      <c r="J624">
        <v>58.31</v>
      </c>
      <c r="K624">
        <v>0</v>
      </c>
      <c r="L624">
        <v>0</v>
      </c>
      <c r="M624">
        <v>126.7</v>
      </c>
      <c r="N624">
        <v>0</v>
      </c>
      <c r="O624">
        <v>0</v>
      </c>
      <c r="P624">
        <v>123.29</v>
      </c>
      <c r="Q624">
        <v>0</v>
      </c>
      <c r="R624">
        <v>0</v>
      </c>
      <c r="S624">
        <v>119.11</v>
      </c>
      <c r="T624">
        <v>0</v>
      </c>
      <c r="U624">
        <v>0</v>
      </c>
      <c r="V624">
        <v>119.41</v>
      </c>
      <c r="W624">
        <v>0</v>
      </c>
      <c r="X624">
        <v>0</v>
      </c>
    </row>
    <row r="625" spans="1:24" x14ac:dyDescent="0.55000000000000004">
      <c r="A625">
        <v>52.11</v>
      </c>
      <c r="B625">
        <v>0</v>
      </c>
      <c r="C625">
        <v>0</v>
      </c>
      <c r="D625">
        <v>55.06</v>
      </c>
      <c r="E625">
        <v>0</v>
      </c>
      <c r="F625">
        <v>0</v>
      </c>
      <c r="G625">
        <v>57.49</v>
      </c>
      <c r="H625">
        <v>0</v>
      </c>
      <c r="I625">
        <v>0</v>
      </c>
      <c r="J625">
        <v>58.34</v>
      </c>
      <c r="K625">
        <v>0</v>
      </c>
      <c r="L625">
        <v>0</v>
      </c>
      <c r="M625">
        <v>126.66</v>
      </c>
      <c r="N625">
        <v>0</v>
      </c>
      <c r="O625">
        <v>0</v>
      </c>
      <c r="P625">
        <v>123.25</v>
      </c>
      <c r="Q625">
        <v>0</v>
      </c>
      <c r="R625">
        <v>0</v>
      </c>
      <c r="S625">
        <v>119.09</v>
      </c>
      <c r="T625">
        <v>0</v>
      </c>
      <c r="U625">
        <v>0</v>
      </c>
      <c r="V625">
        <v>119.38</v>
      </c>
      <c r="W625">
        <v>0</v>
      </c>
      <c r="X625">
        <v>0</v>
      </c>
    </row>
    <row r="626" spans="1:24" x14ac:dyDescent="0.55000000000000004">
      <c r="A626">
        <v>52.15</v>
      </c>
      <c r="B626">
        <v>0</v>
      </c>
      <c r="C626">
        <v>0</v>
      </c>
      <c r="D626">
        <v>55.09</v>
      </c>
      <c r="E626">
        <v>0</v>
      </c>
      <c r="F626">
        <v>0</v>
      </c>
      <c r="G626">
        <v>57.52</v>
      </c>
      <c r="H626">
        <v>0</v>
      </c>
      <c r="I626">
        <v>0</v>
      </c>
      <c r="J626">
        <v>58.37</v>
      </c>
      <c r="K626">
        <v>0</v>
      </c>
      <c r="L626">
        <v>0</v>
      </c>
      <c r="M626">
        <v>126.61</v>
      </c>
      <c r="N626">
        <v>0</v>
      </c>
      <c r="O626">
        <v>0</v>
      </c>
      <c r="P626">
        <v>123.22</v>
      </c>
      <c r="Q626">
        <v>0</v>
      </c>
      <c r="R626">
        <v>0</v>
      </c>
      <c r="S626">
        <v>119.06</v>
      </c>
      <c r="T626">
        <v>0</v>
      </c>
      <c r="U626">
        <v>0</v>
      </c>
      <c r="V626">
        <v>119.35</v>
      </c>
      <c r="W626">
        <v>0</v>
      </c>
      <c r="X626">
        <v>0</v>
      </c>
    </row>
    <row r="627" spans="1:24" x14ac:dyDescent="0.55000000000000004">
      <c r="A627">
        <v>52.18</v>
      </c>
      <c r="B627">
        <v>0</v>
      </c>
      <c r="C627">
        <v>0</v>
      </c>
      <c r="D627">
        <v>55.13</v>
      </c>
      <c r="E627">
        <v>0</v>
      </c>
      <c r="F627">
        <v>0</v>
      </c>
      <c r="G627">
        <v>57.55</v>
      </c>
      <c r="H627">
        <v>0</v>
      </c>
      <c r="I627">
        <v>0</v>
      </c>
      <c r="J627">
        <v>58.39</v>
      </c>
      <c r="K627">
        <v>0</v>
      </c>
      <c r="L627">
        <v>0</v>
      </c>
      <c r="M627">
        <v>126.57</v>
      </c>
      <c r="N627">
        <v>0</v>
      </c>
      <c r="O627">
        <v>0</v>
      </c>
      <c r="P627">
        <v>123.18</v>
      </c>
      <c r="Q627">
        <v>0</v>
      </c>
      <c r="R627">
        <v>0</v>
      </c>
      <c r="S627">
        <v>119.04</v>
      </c>
      <c r="T627">
        <v>0</v>
      </c>
      <c r="U627">
        <v>0</v>
      </c>
      <c r="V627">
        <v>119.33</v>
      </c>
      <c r="W627">
        <v>0</v>
      </c>
      <c r="X627">
        <v>0</v>
      </c>
    </row>
    <row r="628" spans="1:24" x14ac:dyDescent="0.55000000000000004">
      <c r="A628">
        <v>52.22</v>
      </c>
      <c r="B628">
        <v>0</v>
      </c>
      <c r="C628">
        <v>0</v>
      </c>
      <c r="D628">
        <v>55.17</v>
      </c>
      <c r="E628">
        <v>0</v>
      </c>
      <c r="F628">
        <v>0</v>
      </c>
      <c r="G628">
        <v>57.58</v>
      </c>
      <c r="H628">
        <v>0</v>
      </c>
      <c r="I628">
        <v>0</v>
      </c>
      <c r="J628">
        <v>58.42</v>
      </c>
      <c r="K628">
        <v>0</v>
      </c>
      <c r="L628">
        <v>0</v>
      </c>
      <c r="M628">
        <v>126.52</v>
      </c>
      <c r="N628">
        <v>0</v>
      </c>
      <c r="O628">
        <v>0</v>
      </c>
      <c r="P628">
        <v>123.14</v>
      </c>
      <c r="Q628">
        <v>0</v>
      </c>
      <c r="R628">
        <v>0</v>
      </c>
      <c r="S628">
        <v>119.01</v>
      </c>
      <c r="T628">
        <v>0</v>
      </c>
      <c r="U628">
        <v>0</v>
      </c>
      <c r="V628">
        <v>119.3</v>
      </c>
      <c r="W628">
        <v>0</v>
      </c>
      <c r="X628">
        <v>0</v>
      </c>
    </row>
    <row r="629" spans="1:24" x14ac:dyDescent="0.55000000000000004">
      <c r="A629">
        <v>52.26</v>
      </c>
      <c r="B629">
        <v>0</v>
      </c>
      <c r="C629">
        <v>0</v>
      </c>
      <c r="D629">
        <v>55.2</v>
      </c>
      <c r="E629">
        <v>0</v>
      </c>
      <c r="F629">
        <v>0</v>
      </c>
      <c r="G629">
        <v>57.61</v>
      </c>
      <c r="H629">
        <v>0</v>
      </c>
      <c r="I629">
        <v>0</v>
      </c>
      <c r="J629">
        <v>58.45</v>
      </c>
      <c r="K629">
        <v>0</v>
      </c>
      <c r="L629">
        <v>0</v>
      </c>
      <c r="M629">
        <v>126.48</v>
      </c>
      <c r="N629">
        <v>0</v>
      </c>
      <c r="O629">
        <v>0</v>
      </c>
      <c r="P629">
        <v>123.1</v>
      </c>
      <c r="Q629">
        <v>0</v>
      </c>
      <c r="R629">
        <v>0</v>
      </c>
      <c r="S629">
        <v>118.98</v>
      </c>
      <c r="T629">
        <v>0</v>
      </c>
      <c r="U629">
        <v>0</v>
      </c>
      <c r="V629">
        <v>119.27</v>
      </c>
      <c r="W629">
        <v>0</v>
      </c>
      <c r="X629">
        <v>0</v>
      </c>
    </row>
    <row r="630" spans="1:24" x14ac:dyDescent="0.55000000000000004">
      <c r="A630">
        <v>52.3</v>
      </c>
      <c r="B630">
        <v>0</v>
      </c>
      <c r="C630">
        <v>0</v>
      </c>
      <c r="D630">
        <v>55.23</v>
      </c>
      <c r="E630">
        <v>0</v>
      </c>
      <c r="F630">
        <v>0</v>
      </c>
      <c r="G630">
        <v>57.64</v>
      </c>
      <c r="H630">
        <v>0</v>
      </c>
      <c r="I630">
        <v>0</v>
      </c>
      <c r="J630">
        <v>58.47</v>
      </c>
      <c r="K630">
        <v>0</v>
      </c>
      <c r="L630">
        <v>0</v>
      </c>
      <c r="M630">
        <v>126.43</v>
      </c>
      <c r="N630">
        <v>0</v>
      </c>
      <c r="O630">
        <v>0</v>
      </c>
      <c r="P630">
        <v>123.07</v>
      </c>
      <c r="Q630">
        <v>0</v>
      </c>
      <c r="R630">
        <v>0</v>
      </c>
      <c r="S630">
        <v>118.95</v>
      </c>
      <c r="T630">
        <v>0</v>
      </c>
      <c r="U630">
        <v>0</v>
      </c>
      <c r="V630">
        <v>119.25</v>
      </c>
      <c r="W630">
        <v>0</v>
      </c>
      <c r="X630">
        <v>0</v>
      </c>
    </row>
    <row r="631" spans="1:24" x14ac:dyDescent="0.55000000000000004">
      <c r="A631">
        <v>52.34</v>
      </c>
      <c r="B631">
        <v>0</v>
      </c>
      <c r="C631">
        <v>0</v>
      </c>
      <c r="D631">
        <v>55.27</v>
      </c>
      <c r="E631">
        <v>0</v>
      </c>
      <c r="F631">
        <v>0</v>
      </c>
      <c r="G631">
        <v>57.67</v>
      </c>
      <c r="H631">
        <v>0</v>
      </c>
      <c r="I631">
        <v>0</v>
      </c>
      <c r="J631">
        <v>58.5</v>
      </c>
      <c r="K631">
        <v>0</v>
      </c>
      <c r="L631">
        <v>0</v>
      </c>
      <c r="M631">
        <v>126.39</v>
      </c>
      <c r="N631">
        <v>0</v>
      </c>
      <c r="O631">
        <v>0</v>
      </c>
      <c r="P631">
        <v>123.04</v>
      </c>
      <c r="Q631">
        <v>0</v>
      </c>
      <c r="R631">
        <v>0</v>
      </c>
      <c r="S631">
        <v>118.93</v>
      </c>
      <c r="T631">
        <v>0</v>
      </c>
      <c r="U631">
        <v>0</v>
      </c>
      <c r="V631">
        <v>119.22</v>
      </c>
      <c r="W631">
        <v>0</v>
      </c>
      <c r="X631">
        <v>0</v>
      </c>
    </row>
    <row r="632" spans="1:24" x14ac:dyDescent="0.55000000000000004">
      <c r="A632">
        <v>52.38</v>
      </c>
      <c r="B632">
        <v>0</v>
      </c>
      <c r="C632">
        <v>0</v>
      </c>
      <c r="D632">
        <v>55.3</v>
      </c>
      <c r="E632">
        <v>0</v>
      </c>
      <c r="F632">
        <v>0</v>
      </c>
      <c r="G632">
        <v>57.7</v>
      </c>
      <c r="H632">
        <v>0</v>
      </c>
      <c r="I632">
        <v>0</v>
      </c>
      <c r="J632">
        <v>58.53</v>
      </c>
      <c r="K632">
        <v>0</v>
      </c>
      <c r="L632">
        <v>0</v>
      </c>
      <c r="M632">
        <v>126.34</v>
      </c>
      <c r="N632">
        <v>0</v>
      </c>
      <c r="O632">
        <v>0</v>
      </c>
      <c r="P632">
        <v>123</v>
      </c>
      <c r="Q632">
        <v>0</v>
      </c>
      <c r="R632">
        <v>0</v>
      </c>
      <c r="S632">
        <v>118.9</v>
      </c>
      <c r="T632">
        <v>0</v>
      </c>
      <c r="U632">
        <v>0</v>
      </c>
      <c r="V632">
        <v>119.19</v>
      </c>
      <c r="W632">
        <v>0</v>
      </c>
      <c r="X632">
        <v>0</v>
      </c>
    </row>
    <row r="633" spans="1:24" x14ac:dyDescent="0.55000000000000004">
      <c r="A633">
        <v>52.42</v>
      </c>
      <c r="B633">
        <v>0</v>
      </c>
      <c r="C633">
        <v>0</v>
      </c>
      <c r="D633">
        <v>55.33</v>
      </c>
      <c r="E633">
        <v>0</v>
      </c>
      <c r="F633">
        <v>0</v>
      </c>
      <c r="G633">
        <v>57.73</v>
      </c>
      <c r="H633">
        <v>0</v>
      </c>
      <c r="I633">
        <v>0</v>
      </c>
      <c r="J633">
        <v>58.56</v>
      </c>
      <c r="K633">
        <v>0</v>
      </c>
      <c r="L633">
        <v>0</v>
      </c>
      <c r="M633">
        <v>126.3</v>
      </c>
      <c r="N633">
        <v>0</v>
      </c>
      <c r="O633">
        <v>0</v>
      </c>
      <c r="P633">
        <v>122.96</v>
      </c>
      <c r="Q633">
        <v>0</v>
      </c>
      <c r="R633">
        <v>0</v>
      </c>
      <c r="S633">
        <v>118.87</v>
      </c>
      <c r="T633">
        <v>0</v>
      </c>
      <c r="U633">
        <v>0</v>
      </c>
      <c r="V633">
        <v>119.16</v>
      </c>
      <c r="W633">
        <v>0</v>
      </c>
      <c r="X633">
        <v>0</v>
      </c>
    </row>
    <row r="634" spans="1:24" x14ac:dyDescent="0.55000000000000004">
      <c r="A634">
        <v>52.46</v>
      </c>
      <c r="B634">
        <v>0</v>
      </c>
      <c r="C634">
        <v>0</v>
      </c>
      <c r="D634">
        <v>55.37</v>
      </c>
      <c r="E634">
        <v>0</v>
      </c>
      <c r="F634">
        <v>0</v>
      </c>
      <c r="G634">
        <v>57.76</v>
      </c>
      <c r="H634">
        <v>0</v>
      </c>
      <c r="I634">
        <v>0</v>
      </c>
      <c r="J634">
        <v>58.58</v>
      </c>
      <c r="K634">
        <v>0</v>
      </c>
      <c r="L634">
        <v>0</v>
      </c>
      <c r="M634">
        <v>126.26</v>
      </c>
      <c r="N634">
        <v>0</v>
      </c>
      <c r="O634">
        <v>0</v>
      </c>
      <c r="P634">
        <v>122.93</v>
      </c>
      <c r="Q634">
        <v>0</v>
      </c>
      <c r="R634">
        <v>0</v>
      </c>
      <c r="S634">
        <v>118.85</v>
      </c>
      <c r="T634">
        <v>0</v>
      </c>
      <c r="U634">
        <v>0</v>
      </c>
      <c r="V634">
        <v>119.13</v>
      </c>
      <c r="W634">
        <v>0</v>
      </c>
      <c r="X634">
        <v>0</v>
      </c>
    </row>
    <row r="635" spans="1:24" x14ac:dyDescent="0.55000000000000004">
      <c r="A635">
        <v>52.5</v>
      </c>
      <c r="B635">
        <v>0</v>
      </c>
      <c r="C635">
        <v>0</v>
      </c>
      <c r="D635">
        <v>55.4</v>
      </c>
      <c r="E635">
        <v>0</v>
      </c>
      <c r="F635">
        <v>0</v>
      </c>
      <c r="G635">
        <v>57.79</v>
      </c>
      <c r="H635">
        <v>0</v>
      </c>
      <c r="I635">
        <v>0</v>
      </c>
      <c r="J635">
        <v>58.61</v>
      </c>
      <c r="K635">
        <v>0</v>
      </c>
      <c r="L635">
        <v>0</v>
      </c>
      <c r="M635">
        <v>126.22</v>
      </c>
      <c r="N635">
        <v>0</v>
      </c>
      <c r="O635">
        <v>0</v>
      </c>
      <c r="P635">
        <v>122.9</v>
      </c>
      <c r="Q635">
        <v>0</v>
      </c>
      <c r="R635">
        <v>0</v>
      </c>
      <c r="S635">
        <v>118.82</v>
      </c>
      <c r="T635">
        <v>0</v>
      </c>
      <c r="U635">
        <v>0</v>
      </c>
      <c r="V635">
        <v>119.11</v>
      </c>
      <c r="W635">
        <v>0</v>
      </c>
      <c r="X635">
        <v>0</v>
      </c>
    </row>
    <row r="636" spans="1:24" x14ac:dyDescent="0.55000000000000004">
      <c r="A636">
        <v>52.55</v>
      </c>
      <c r="B636">
        <v>0</v>
      </c>
      <c r="C636">
        <v>0</v>
      </c>
      <c r="D636">
        <v>55.44</v>
      </c>
      <c r="E636">
        <v>0</v>
      </c>
      <c r="F636">
        <v>0</v>
      </c>
      <c r="G636">
        <v>57.82</v>
      </c>
      <c r="H636">
        <v>0</v>
      </c>
      <c r="I636">
        <v>0</v>
      </c>
      <c r="J636">
        <v>58.64</v>
      </c>
      <c r="K636">
        <v>0</v>
      </c>
      <c r="L636">
        <v>0</v>
      </c>
      <c r="M636">
        <v>126.18</v>
      </c>
      <c r="N636">
        <v>0</v>
      </c>
      <c r="O636">
        <v>0</v>
      </c>
      <c r="P636">
        <v>122.86</v>
      </c>
      <c r="Q636">
        <v>0</v>
      </c>
      <c r="R636">
        <v>0</v>
      </c>
      <c r="S636">
        <v>118.8</v>
      </c>
      <c r="T636">
        <v>0</v>
      </c>
      <c r="U636">
        <v>0</v>
      </c>
      <c r="V636">
        <v>119.08</v>
      </c>
      <c r="W636">
        <v>0</v>
      </c>
      <c r="X636">
        <v>0</v>
      </c>
    </row>
    <row r="637" spans="1:24" x14ac:dyDescent="0.55000000000000004">
      <c r="A637">
        <v>52.58</v>
      </c>
      <c r="B637">
        <v>0</v>
      </c>
      <c r="C637">
        <v>0</v>
      </c>
      <c r="D637">
        <v>55.47</v>
      </c>
      <c r="E637">
        <v>0</v>
      </c>
      <c r="F637">
        <v>0</v>
      </c>
      <c r="G637">
        <v>57.85</v>
      </c>
      <c r="H637">
        <v>0</v>
      </c>
      <c r="I637">
        <v>0</v>
      </c>
      <c r="J637">
        <v>58.66</v>
      </c>
      <c r="K637">
        <v>0</v>
      </c>
      <c r="L637">
        <v>0</v>
      </c>
      <c r="M637">
        <v>126.14</v>
      </c>
      <c r="N637">
        <v>0</v>
      </c>
      <c r="O637">
        <v>0</v>
      </c>
      <c r="P637">
        <v>122.83</v>
      </c>
      <c r="Q637">
        <v>0</v>
      </c>
      <c r="R637">
        <v>0</v>
      </c>
      <c r="S637">
        <v>118.77</v>
      </c>
      <c r="T637">
        <v>0</v>
      </c>
      <c r="U637">
        <v>0</v>
      </c>
      <c r="V637">
        <v>119.05</v>
      </c>
      <c r="W637">
        <v>0</v>
      </c>
      <c r="X637">
        <v>0</v>
      </c>
    </row>
    <row r="638" spans="1:24" x14ac:dyDescent="0.55000000000000004">
      <c r="A638">
        <v>52.62</v>
      </c>
      <c r="B638">
        <v>0</v>
      </c>
      <c r="C638">
        <v>0</v>
      </c>
      <c r="D638">
        <v>55.5</v>
      </c>
      <c r="E638">
        <v>0</v>
      </c>
      <c r="F638">
        <v>0</v>
      </c>
      <c r="G638">
        <v>57.87</v>
      </c>
      <c r="H638">
        <v>0</v>
      </c>
      <c r="I638">
        <v>0</v>
      </c>
      <c r="J638">
        <v>58.69</v>
      </c>
      <c r="K638">
        <v>0</v>
      </c>
      <c r="L638">
        <v>0</v>
      </c>
      <c r="M638">
        <v>126.1</v>
      </c>
      <c r="N638">
        <v>0</v>
      </c>
      <c r="O638">
        <v>0</v>
      </c>
      <c r="P638">
        <v>122.8</v>
      </c>
      <c r="Q638">
        <v>0</v>
      </c>
      <c r="R638">
        <v>0</v>
      </c>
      <c r="S638">
        <v>118.75</v>
      </c>
      <c r="T638">
        <v>0</v>
      </c>
      <c r="U638">
        <v>0</v>
      </c>
      <c r="V638">
        <v>119.03</v>
      </c>
      <c r="W638">
        <v>0</v>
      </c>
      <c r="X638">
        <v>0</v>
      </c>
    </row>
    <row r="639" spans="1:24" x14ac:dyDescent="0.55000000000000004">
      <c r="A639">
        <v>52.66</v>
      </c>
      <c r="B639">
        <v>0</v>
      </c>
      <c r="C639">
        <v>0</v>
      </c>
      <c r="D639">
        <v>55.53</v>
      </c>
      <c r="E639">
        <v>0</v>
      </c>
      <c r="F639">
        <v>0</v>
      </c>
      <c r="G639">
        <v>57.9</v>
      </c>
      <c r="H639">
        <v>0</v>
      </c>
      <c r="I639">
        <v>0</v>
      </c>
      <c r="J639">
        <v>58.72</v>
      </c>
      <c r="K639">
        <v>0</v>
      </c>
      <c r="L639">
        <v>0</v>
      </c>
      <c r="M639">
        <v>126.06</v>
      </c>
      <c r="N639">
        <v>0</v>
      </c>
      <c r="O639">
        <v>0</v>
      </c>
      <c r="P639">
        <v>122.76</v>
      </c>
      <c r="Q639">
        <v>0</v>
      </c>
      <c r="R639">
        <v>0</v>
      </c>
      <c r="S639">
        <v>118.72</v>
      </c>
      <c r="T639">
        <v>0</v>
      </c>
      <c r="U639">
        <v>0</v>
      </c>
      <c r="V639">
        <v>119</v>
      </c>
      <c r="W639">
        <v>0</v>
      </c>
      <c r="X639">
        <v>0</v>
      </c>
    </row>
    <row r="640" spans="1:24" x14ac:dyDescent="0.55000000000000004">
      <c r="A640">
        <v>52.7</v>
      </c>
      <c r="B640">
        <v>0</v>
      </c>
      <c r="C640">
        <v>0</v>
      </c>
      <c r="D640">
        <v>55.57</v>
      </c>
      <c r="E640">
        <v>0</v>
      </c>
      <c r="F640">
        <v>0</v>
      </c>
      <c r="G640">
        <v>57.93</v>
      </c>
      <c r="H640">
        <v>0</v>
      </c>
      <c r="I640">
        <v>0</v>
      </c>
      <c r="J640">
        <v>58.75</v>
      </c>
      <c r="K640">
        <v>0</v>
      </c>
      <c r="L640">
        <v>0</v>
      </c>
      <c r="M640">
        <v>126.02</v>
      </c>
      <c r="N640">
        <v>0</v>
      </c>
      <c r="O640">
        <v>0</v>
      </c>
      <c r="P640">
        <v>122.73</v>
      </c>
      <c r="Q640">
        <v>0</v>
      </c>
      <c r="R640">
        <v>0</v>
      </c>
      <c r="S640">
        <v>118.69</v>
      </c>
      <c r="T640">
        <v>0</v>
      </c>
      <c r="U640">
        <v>0</v>
      </c>
      <c r="V640">
        <v>118.98</v>
      </c>
      <c r="W640">
        <v>0</v>
      </c>
      <c r="X640">
        <v>0</v>
      </c>
    </row>
    <row r="641" spans="1:24" x14ac:dyDescent="0.55000000000000004">
      <c r="A641">
        <v>52.73</v>
      </c>
      <c r="B641">
        <v>0</v>
      </c>
      <c r="C641">
        <v>0</v>
      </c>
      <c r="D641">
        <v>55.61</v>
      </c>
      <c r="E641">
        <v>0</v>
      </c>
      <c r="F641">
        <v>0</v>
      </c>
      <c r="G641">
        <v>57.96</v>
      </c>
      <c r="H641">
        <v>0</v>
      </c>
      <c r="I641">
        <v>0</v>
      </c>
      <c r="J641">
        <v>58.78</v>
      </c>
      <c r="K641">
        <v>0</v>
      </c>
      <c r="L641">
        <v>0</v>
      </c>
      <c r="M641">
        <v>125.98</v>
      </c>
      <c r="N641">
        <v>0</v>
      </c>
      <c r="O641">
        <v>0</v>
      </c>
      <c r="P641">
        <v>122.69</v>
      </c>
      <c r="Q641">
        <v>0</v>
      </c>
      <c r="R641">
        <v>0</v>
      </c>
      <c r="S641">
        <v>118.67</v>
      </c>
      <c r="T641">
        <v>0</v>
      </c>
      <c r="U641">
        <v>0</v>
      </c>
      <c r="V641">
        <v>118.95</v>
      </c>
      <c r="W641">
        <v>0</v>
      </c>
      <c r="X641">
        <v>0</v>
      </c>
    </row>
    <row r="642" spans="1:24" x14ac:dyDescent="0.55000000000000004">
      <c r="A642">
        <v>52.78</v>
      </c>
      <c r="B642">
        <v>0</v>
      </c>
      <c r="C642">
        <v>0</v>
      </c>
      <c r="D642">
        <v>55.64</v>
      </c>
      <c r="E642">
        <v>0</v>
      </c>
      <c r="F642">
        <v>0</v>
      </c>
      <c r="G642">
        <v>57.98</v>
      </c>
      <c r="H642">
        <v>0</v>
      </c>
      <c r="I642">
        <v>0</v>
      </c>
      <c r="J642">
        <v>58.8</v>
      </c>
      <c r="K642">
        <v>0</v>
      </c>
      <c r="L642">
        <v>0</v>
      </c>
      <c r="M642">
        <v>125.93</v>
      </c>
      <c r="N642">
        <v>0</v>
      </c>
      <c r="O642">
        <v>0</v>
      </c>
      <c r="P642">
        <v>122.66</v>
      </c>
      <c r="Q642">
        <v>0</v>
      </c>
      <c r="R642">
        <v>0</v>
      </c>
      <c r="S642">
        <v>118.64</v>
      </c>
      <c r="T642">
        <v>0</v>
      </c>
      <c r="U642">
        <v>0</v>
      </c>
      <c r="V642">
        <v>118.92</v>
      </c>
      <c r="W642">
        <v>0</v>
      </c>
      <c r="X642">
        <v>0</v>
      </c>
    </row>
    <row r="643" spans="1:24" x14ac:dyDescent="0.55000000000000004">
      <c r="A643">
        <v>52.82</v>
      </c>
      <c r="B643">
        <v>0</v>
      </c>
      <c r="C643">
        <v>0</v>
      </c>
      <c r="D643">
        <v>55.67</v>
      </c>
      <c r="E643">
        <v>0</v>
      </c>
      <c r="F643">
        <v>0</v>
      </c>
      <c r="G643">
        <v>58.02</v>
      </c>
      <c r="H643">
        <v>0</v>
      </c>
      <c r="I643">
        <v>0</v>
      </c>
      <c r="J643">
        <v>58.83</v>
      </c>
      <c r="K643">
        <v>0</v>
      </c>
      <c r="L643">
        <v>0</v>
      </c>
      <c r="M643">
        <v>125.89</v>
      </c>
      <c r="N643">
        <v>0</v>
      </c>
      <c r="O643">
        <v>0</v>
      </c>
      <c r="P643">
        <v>122.62</v>
      </c>
      <c r="Q643">
        <v>0</v>
      </c>
      <c r="R643">
        <v>0</v>
      </c>
      <c r="S643">
        <v>118.62</v>
      </c>
      <c r="T643">
        <v>0</v>
      </c>
      <c r="U643">
        <v>0</v>
      </c>
      <c r="V643">
        <v>118.89</v>
      </c>
      <c r="W643">
        <v>0</v>
      </c>
      <c r="X643">
        <v>0</v>
      </c>
    </row>
    <row r="644" spans="1:24" x14ac:dyDescent="0.55000000000000004">
      <c r="A644">
        <v>52.86</v>
      </c>
      <c r="B644">
        <v>0</v>
      </c>
      <c r="C644">
        <v>0</v>
      </c>
      <c r="D644">
        <v>55.71</v>
      </c>
      <c r="E644">
        <v>0</v>
      </c>
      <c r="F644">
        <v>0</v>
      </c>
      <c r="G644">
        <v>58.04</v>
      </c>
      <c r="H644">
        <v>0</v>
      </c>
      <c r="I644">
        <v>0</v>
      </c>
      <c r="J644">
        <v>58.86</v>
      </c>
      <c r="K644">
        <v>0</v>
      </c>
      <c r="L644">
        <v>0</v>
      </c>
      <c r="M644">
        <v>125.85</v>
      </c>
      <c r="N644">
        <v>0</v>
      </c>
      <c r="O644">
        <v>0</v>
      </c>
      <c r="P644">
        <v>122.59</v>
      </c>
      <c r="Q644">
        <v>0</v>
      </c>
      <c r="R644">
        <v>0</v>
      </c>
      <c r="S644">
        <v>118.59</v>
      </c>
      <c r="T644">
        <v>0</v>
      </c>
      <c r="U644">
        <v>0</v>
      </c>
      <c r="V644">
        <v>118.87</v>
      </c>
      <c r="W644">
        <v>0</v>
      </c>
      <c r="X644">
        <v>0</v>
      </c>
    </row>
    <row r="645" spans="1:24" x14ac:dyDescent="0.55000000000000004">
      <c r="A645">
        <v>52.9</v>
      </c>
      <c r="B645">
        <v>0</v>
      </c>
      <c r="C645">
        <v>0</v>
      </c>
      <c r="D645">
        <v>55.74</v>
      </c>
      <c r="E645">
        <v>0</v>
      </c>
      <c r="F645">
        <v>0</v>
      </c>
      <c r="G645">
        <v>58.07</v>
      </c>
      <c r="H645">
        <v>0</v>
      </c>
      <c r="I645">
        <v>0</v>
      </c>
      <c r="J645">
        <v>58.88</v>
      </c>
      <c r="K645">
        <v>0</v>
      </c>
      <c r="L645">
        <v>0</v>
      </c>
      <c r="M645">
        <v>125.81</v>
      </c>
      <c r="N645">
        <v>0</v>
      </c>
      <c r="O645">
        <v>0</v>
      </c>
      <c r="P645">
        <v>122.56</v>
      </c>
      <c r="Q645">
        <v>0</v>
      </c>
      <c r="R645">
        <v>0</v>
      </c>
      <c r="S645">
        <v>118.57</v>
      </c>
      <c r="T645">
        <v>0</v>
      </c>
      <c r="U645">
        <v>0</v>
      </c>
      <c r="V645">
        <v>118.84</v>
      </c>
      <c r="W645">
        <v>0</v>
      </c>
      <c r="X645">
        <v>0</v>
      </c>
    </row>
    <row r="646" spans="1:24" x14ac:dyDescent="0.55000000000000004">
      <c r="A646">
        <v>52.94</v>
      </c>
      <c r="B646">
        <v>0</v>
      </c>
      <c r="C646">
        <v>0</v>
      </c>
      <c r="D646">
        <v>55.77</v>
      </c>
      <c r="E646">
        <v>0</v>
      </c>
      <c r="F646">
        <v>0</v>
      </c>
      <c r="G646">
        <v>58.1</v>
      </c>
      <c r="H646">
        <v>0</v>
      </c>
      <c r="I646">
        <v>0</v>
      </c>
      <c r="J646">
        <v>58.91</v>
      </c>
      <c r="K646">
        <v>0</v>
      </c>
      <c r="L646">
        <v>0</v>
      </c>
      <c r="M646">
        <v>125.76</v>
      </c>
      <c r="N646">
        <v>0</v>
      </c>
      <c r="O646">
        <v>0</v>
      </c>
      <c r="P646">
        <v>122.52</v>
      </c>
      <c r="Q646">
        <v>0</v>
      </c>
      <c r="R646">
        <v>0</v>
      </c>
      <c r="S646">
        <v>118.55</v>
      </c>
      <c r="T646">
        <v>0</v>
      </c>
      <c r="U646">
        <v>0</v>
      </c>
      <c r="V646">
        <v>118.82</v>
      </c>
      <c r="W646">
        <v>0</v>
      </c>
      <c r="X646">
        <v>0</v>
      </c>
    </row>
    <row r="647" spans="1:24" x14ac:dyDescent="0.55000000000000004">
      <c r="A647">
        <v>52.98</v>
      </c>
      <c r="B647">
        <v>0</v>
      </c>
      <c r="C647">
        <v>0</v>
      </c>
      <c r="D647">
        <v>55.8</v>
      </c>
      <c r="E647">
        <v>0</v>
      </c>
      <c r="F647">
        <v>0</v>
      </c>
      <c r="G647">
        <v>58.13</v>
      </c>
      <c r="H647">
        <v>0</v>
      </c>
      <c r="I647">
        <v>0</v>
      </c>
      <c r="J647">
        <v>58.93</v>
      </c>
      <c r="K647">
        <v>0</v>
      </c>
      <c r="L647">
        <v>0</v>
      </c>
      <c r="M647">
        <v>125.72</v>
      </c>
      <c r="N647">
        <v>0</v>
      </c>
      <c r="O647">
        <v>0</v>
      </c>
      <c r="P647">
        <v>122.49</v>
      </c>
      <c r="Q647">
        <v>0</v>
      </c>
      <c r="R647">
        <v>0</v>
      </c>
      <c r="S647">
        <v>118.52</v>
      </c>
      <c r="T647">
        <v>0</v>
      </c>
      <c r="U647">
        <v>0</v>
      </c>
      <c r="V647">
        <v>118.79</v>
      </c>
      <c r="W647">
        <v>0</v>
      </c>
      <c r="X647">
        <v>0</v>
      </c>
    </row>
    <row r="648" spans="1:24" x14ac:dyDescent="0.55000000000000004">
      <c r="A648">
        <v>53.01</v>
      </c>
      <c r="B648">
        <v>0</v>
      </c>
      <c r="C648">
        <v>0</v>
      </c>
      <c r="D648">
        <v>55.84</v>
      </c>
      <c r="E648">
        <v>0</v>
      </c>
      <c r="F648">
        <v>0</v>
      </c>
      <c r="G648">
        <v>58.16</v>
      </c>
      <c r="H648">
        <v>0</v>
      </c>
      <c r="I648">
        <v>0</v>
      </c>
      <c r="J648">
        <v>58.96</v>
      </c>
      <c r="K648">
        <v>0</v>
      </c>
      <c r="L648">
        <v>0</v>
      </c>
      <c r="M648">
        <v>125.68</v>
      </c>
      <c r="N648">
        <v>0</v>
      </c>
      <c r="O648">
        <v>0</v>
      </c>
      <c r="P648">
        <v>122.46</v>
      </c>
      <c r="Q648">
        <v>0</v>
      </c>
      <c r="R648">
        <v>0</v>
      </c>
      <c r="S648">
        <v>118.49</v>
      </c>
      <c r="T648">
        <v>0</v>
      </c>
      <c r="U648">
        <v>0</v>
      </c>
      <c r="V648">
        <v>118.77</v>
      </c>
      <c r="W648">
        <v>0</v>
      </c>
      <c r="X648">
        <v>0</v>
      </c>
    </row>
    <row r="649" spans="1:24" x14ac:dyDescent="0.55000000000000004">
      <c r="A649">
        <v>53.05</v>
      </c>
      <c r="B649">
        <v>0</v>
      </c>
      <c r="C649">
        <v>0</v>
      </c>
      <c r="D649">
        <v>55.87</v>
      </c>
      <c r="E649">
        <v>0</v>
      </c>
      <c r="F649">
        <v>0</v>
      </c>
      <c r="G649">
        <v>58.19</v>
      </c>
      <c r="H649">
        <v>0</v>
      </c>
      <c r="I649">
        <v>0</v>
      </c>
      <c r="J649">
        <v>58.99</v>
      </c>
      <c r="K649">
        <v>0</v>
      </c>
      <c r="L649">
        <v>0</v>
      </c>
      <c r="M649">
        <v>125.63</v>
      </c>
      <c r="N649">
        <v>0</v>
      </c>
      <c r="O649">
        <v>0</v>
      </c>
      <c r="P649">
        <v>122.42</v>
      </c>
      <c r="Q649">
        <v>0</v>
      </c>
      <c r="R649">
        <v>0</v>
      </c>
      <c r="S649">
        <v>118.47</v>
      </c>
      <c r="T649">
        <v>0</v>
      </c>
      <c r="U649">
        <v>0</v>
      </c>
      <c r="V649">
        <v>118.74</v>
      </c>
      <c r="W649">
        <v>0</v>
      </c>
      <c r="X649">
        <v>0</v>
      </c>
    </row>
    <row r="650" spans="1:24" x14ac:dyDescent="0.55000000000000004">
      <c r="A650">
        <v>53.09</v>
      </c>
      <c r="B650">
        <v>0</v>
      </c>
      <c r="C650">
        <v>0</v>
      </c>
      <c r="D650">
        <v>55.9</v>
      </c>
      <c r="E650">
        <v>0</v>
      </c>
      <c r="F650">
        <v>0</v>
      </c>
      <c r="G650">
        <v>58.21</v>
      </c>
      <c r="H650">
        <v>0</v>
      </c>
      <c r="I650">
        <v>0</v>
      </c>
      <c r="J650">
        <v>59.01</v>
      </c>
      <c r="K650">
        <v>0</v>
      </c>
      <c r="L650">
        <v>0</v>
      </c>
      <c r="M650">
        <v>125.59</v>
      </c>
      <c r="N650">
        <v>0</v>
      </c>
      <c r="O650">
        <v>0</v>
      </c>
      <c r="P650">
        <v>122.38</v>
      </c>
      <c r="Q650">
        <v>0</v>
      </c>
      <c r="R650">
        <v>0</v>
      </c>
      <c r="S650">
        <v>118.44</v>
      </c>
      <c r="T650">
        <v>0</v>
      </c>
      <c r="U650">
        <v>0</v>
      </c>
      <c r="V650">
        <v>118.71</v>
      </c>
      <c r="W650">
        <v>0</v>
      </c>
      <c r="X650">
        <v>0</v>
      </c>
    </row>
    <row r="651" spans="1:24" x14ac:dyDescent="0.55000000000000004">
      <c r="A651">
        <v>53.13</v>
      </c>
      <c r="B651">
        <v>0</v>
      </c>
      <c r="C651">
        <v>0</v>
      </c>
      <c r="D651">
        <v>55.93</v>
      </c>
      <c r="E651">
        <v>0</v>
      </c>
      <c r="F651">
        <v>0</v>
      </c>
      <c r="G651">
        <v>58.24</v>
      </c>
      <c r="H651">
        <v>0</v>
      </c>
      <c r="I651">
        <v>0</v>
      </c>
      <c r="J651">
        <v>59.04</v>
      </c>
      <c r="K651">
        <v>0</v>
      </c>
      <c r="L651">
        <v>0</v>
      </c>
      <c r="M651">
        <v>125.55</v>
      </c>
      <c r="N651">
        <v>0</v>
      </c>
      <c r="O651">
        <v>0</v>
      </c>
      <c r="P651">
        <v>122.35</v>
      </c>
      <c r="Q651">
        <v>0</v>
      </c>
      <c r="R651">
        <v>0</v>
      </c>
      <c r="S651">
        <v>118.42</v>
      </c>
      <c r="T651">
        <v>0</v>
      </c>
      <c r="U651">
        <v>0</v>
      </c>
      <c r="V651">
        <v>118.69</v>
      </c>
      <c r="W651">
        <v>0</v>
      </c>
      <c r="X651">
        <v>0</v>
      </c>
    </row>
    <row r="652" spans="1:24" x14ac:dyDescent="0.55000000000000004">
      <c r="A652">
        <v>53.17</v>
      </c>
      <c r="B652">
        <v>0</v>
      </c>
      <c r="C652">
        <v>0</v>
      </c>
      <c r="D652">
        <v>55.97</v>
      </c>
      <c r="E652">
        <v>0</v>
      </c>
      <c r="F652">
        <v>0</v>
      </c>
      <c r="G652">
        <v>58.27</v>
      </c>
      <c r="H652">
        <v>0</v>
      </c>
      <c r="I652">
        <v>0</v>
      </c>
      <c r="J652">
        <v>59.07</v>
      </c>
      <c r="K652">
        <v>0</v>
      </c>
      <c r="L652">
        <v>0</v>
      </c>
      <c r="M652">
        <v>125.5</v>
      </c>
      <c r="N652">
        <v>0</v>
      </c>
      <c r="O652">
        <v>0</v>
      </c>
      <c r="P652">
        <v>122.32</v>
      </c>
      <c r="Q652">
        <v>0</v>
      </c>
      <c r="R652">
        <v>0</v>
      </c>
      <c r="S652">
        <v>118.4</v>
      </c>
      <c r="T652">
        <v>0</v>
      </c>
      <c r="U652">
        <v>0</v>
      </c>
      <c r="V652">
        <v>118.66</v>
      </c>
      <c r="W652">
        <v>0</v>
      </c>
      <c r="X652">
        <v>0</v>
      </c>
    </row>
    <row r="653" spans="1:24" x14ac:dyDescent="0.55000000000000004">
      <c r="A653">
        <v>53.21</v>
      </c>
      <c r="B653">
        <v>0</v>
      </c>
      <c r="C653">
        <v>0</v>
      </c>
      <c r="D653">
        <v>56</v>
      </c>
      <c r="E653">
        <v>0</v>
      </c>
      <c r="F653">
        <v>0</v>
      </c>
      <c r="G653">
        <v>58.3</v>
      </c>
      <c r="H653">
        <v>0</v>
      </c>
      <c r="I653">
        <v>0</v>
      </c>
      <c r="J653">
        <v>59.09</v>
      </c>
      <c r="K653">
        <v>0</v>
      </c>
      <c r="L653">
        <v>0</v>
      </c>
      <c r="M653">
        <v>125.46</v>
      </c>
      <c r="N653">
        <v>0</v>
      </c>
      <c r="O653">
        <v>0</v>
      </c>
      <c r="P653">
        <v>122.28</v>
      </c>
      <c r="Q653">
        <v>0</v>
      </c>
      <c r="R653">
        <v>0</v>
      </c>
      <c r="S653">
        <v>118.37</v>
      </c>
      <c r="T653">
        <v>0</v>
      </c>
      <c r="U653">
        <v>0</v>
      </c>
      <c r="V653">
        <v>118.64</v>
      </c>
      <c r="W653">
        <v>0</v>
      </c>
      <c r="X653">
        <v>0</v>
      </c>
    </row>
    <row r="654" spans="1:24" x14ac:dyDescent="0.55000000000000004">
      <c r="A654">
        <v>53.25</v>
      </c>
      <c r="B654">
        <v>0</v>
      </c>
      <c r="C654">
        <v>0</v>
      </c>
      <c r="D654">
        <v>56.03</v>
      </c>
      <c r="E654">
        <v>0</v>
      </c>
      <c r="F654">
        <v>0</v>
      </c>
      <c r="G654">
        <v>58.33</v>
      </c>
      <c r="H654">
        <v>0</v>
      </c>
      <c r="I654">
        <v>0</v>
      </c>
      <c r="J654">
        <v>59.12</v>
      </c>
      <c r="K654">
        <v>0</v>
      </c>
      <c r="L654">
        <v>0</v>
      </c>
      <c r="M654">
        <v>125.42</v>
      </c>
      <c r="N654">
        <v>0</v>
      </c>
      <c r="O654">
        <v>0</v>
      </c>
      <c r="P654">
        <v>122.25</v>
      </c>
      <c r="Q654">
        <v>0</v>
      </c>
      <c r="R654">
        <v>0</v>
      </c>
      <c r="S654">
        <v>118.34</v>
      </c>
      <c r="T654">
        <v>0</v>
      </c>
      <c r="U654">
        <v>0</v>
      </c>
      <c r="V654">
        <v>118.61</v>
      </c>
      <c r="W654">
        <v>0</v>
      </c>
      <c r="X654">
        <v>0</v>
      </c>
    </row>
    <row r="655" spans="1:24" x14ac:dyDescent="0.55000000000000004">
      <c r="A655">
        <v>53.28</v>
      </c>
      <c r="B655">
        <v>0</v>
      </c>
      <c r="C655">
        <v>0</v>
      </c>
      <c r="D655">
        <v>56.06</v>
      </c>
      <c r="E655">
        <v>0</v>
      </c>
      <c r="F655">
        <v>0</v>
      </c>
      <c r="G655">
        <v>58.35</v>
      </c>
      <c r="H655">
        <v>0</v>
      </c>
      <c r="I655">
        <v>0</v>
      </c>
      <c r="J655">
        <v>59.15</v>
      </c>
      <c r="K655">
        <v>0</v>
      </c>
      <c r="L655">
        <v>0</v>
      </c>
      <c r="M655">
        <v>125.37</v>
      </c>
      <c r="N655">
        <v>0</v>
      </c>
      <c r="O655">
        <v>0</v>
      </c>
      <c r="P655">
        <v>122.21</v>
      </c>
      <c r="Q655">
        <v>0</v>
      </c>
      <c r="R655">
        <v>0</v>
      </c>
      <c r="S655">
        <v>118.32</v>
      </c>
      <c r="T655">
        <v>0</v>
      </c>
      <c r="U655">
        <v>0</v>
      </c>
      <c r="V655">
        <v>118.58</v>
      </c>
      <c r="W655">
        <v>0</v>
      </c>
      <c r="X655">
        <v>0</v>
      </c>
    </row>
    <row r="656" spans="1:24" x14ac:dyDescent="0.55000000000000004">
      <c r="A656">
        <v>53.32</v>
      </c>
      <c r="B656">
        <v>0</v>
      </c>
      <c r="C656">
        <v>0</v>
      </c>
      <c r="D656">
        <v>56.1</v>
      </c>
      <c r="E656">
        <v>0</v>
      </c>
      <c r="F656">
        <v>0</v>
      </c>
      <c r="G656">
        <v>58.38</v>
      </c>
      <c r="H656">
        <v>0</v>
      </c>
      <c r="I656">
        <v>0</v>
      </c>
      <c r="J656">
        <v>59.18</v>
      </c>
      <c r="K656">
        <v>0</v>
      </c>
      <c r="L656">
        <v>0</v>
      </c>
      <c r="M656">
        <v>125.34</v>
      </c>
      <c r="N656">
        <v>0</v>
      </c>
      <c r="O656">
        <v>0</v>
      </c>
      <c r="P656">
        <v>122.18</v>
      </c>
      <c r="Q656">
        <v>0</v>
      </c>
      <c r="R656">
        <v>0</v>
      </c>
      <c r="S656">
        <v>118.29</v>
      </c>
      <c r="T656">
        <v>0</v>
      </c>
      <c r="U656">
        <v>0</v>
      </c>
      <c r="V656">
        <v>118.56</v>
      </c>
      <c r="W656">
        <v>0</v>
      </c>
      <c r="X656">
        <v>0</v>
      </c>
    </row>
    <row r="657" spans="1:24" x14ac:dyDescent="0.55000000000000004">
      <c r="A657">
        <v>53.36</v>
      </c>
      <c r="B657">
        <v>0</v>
      </c>
      <c r="C657">
        <v>0</v>
      </c>
      <c r="D657">
        <v>56.13</v>
      </c>
      <c r="E657">
        <v>0</v>
      </c>
      <c r="F657">
        <v>0</v>
      </c>
      <c r="G657">
        <v>58.4</v>
      </c>
      <c r="H657">
        <v>0</v>
      </c>
      <c r="I657">
        <v>0</v>
      </c>
      <c r="J657">
        <v>59.2</v>
      </c>
      <c r="K657">
        <v>0</v>
      </c>
      <c r="L657">
        <v>0</v>
      </c>
      <c r="M657">
        <v>125.3</v>
      </c>
      <c r="N657">
        <v>0</v>
      </c>
      <c r="O657">
        <v>0</v>
      </c>
      <c r="P657">
        <v>122.15</v>
      </c>
      <c r="Q657">
        <v>0</v>
      </c>
      <c r="R657">
        <v>0</v>
      </c>
      <c r="S657">
        <v>118.27</v>
      </c>
      <c r="T657">
        <v>0</v>
      </c>
      <c r="U657">
        <v>0</v>
      </c>
      <c r="V657">
        <v>118.53</v>
      </c>
      <c r="W657">
        <v>0</v>
      </c>
      <c r="X657">
        <v>0</v>
      </c>
    </row>
    <row r="658" spans="1:24" x14ac:dyDescent="0.55000000000000004">
      <c r="A658">
        <v>53.4</v>
      </c>
      <c r="B658">
        <v>0</v>
      </c>
      <c r="C658">
        <v>0</v>
      </c>
      <c r="D658">
        <v>56.16</v>
      </c>
      <c r="E658">
        <v>0</v>
      </c>
      <c r="F658">
        <v>0</v>
      </c>
      <c r="G658">
        <v>58.43</v>
      </c>
      <c r="H658">
        <v>0</v>
      </c>
      <c r="I658">
        <v>0</v>
      </c>
      <c r="J658">
        <v>59.23</v>
      </c>
      <c r="K658">
        <v>0</v>
      </c>
      <c r="L658">
        <v>0</v>
      </c>
      <c r="M658">
        <v>125.26</v>
      </c>
      <c r="N658">
        <v>0</v>
      </c>
      <c r="O658">
        <v>0</v>
      </c>
      <c r="P658">
        <v>122.11</v>
      </c>
      <c r="Q658">
        <v>0</v>
      </c>
      <c r="R658">
        <v>0</v>
      </c>
      <c r="S658">
        <v>118.24</v>
      </c>
      <c r="T658">
        <v>0</v>
      </c>
      <c r="U658">
        <v>0</v>
      </c>
      <c r="V658">
        <v>118.51</v>
      </c>
      <c r="W658">
        <v>0</v>
      </c>
      <c r="X658">
        <v>0</v>
      </c>
    </row>
    <row r="659" spans="1:24" x14ac:dyDescent="0.55000000000000004">
      <c r="A659">
        <v>53.44</v>
      </c>
      <c r="B659">
        <v>0</v>
      </c>
      <c r="C659">
        <v>0</v>
      </c>
      <c r="D659">
        <v>56.2</v>
      </c>
      <c r="E659">
        <v>0</v>
      </c>
      <c r="F659">
        <v>0</v>
      </c>
      <c r="G659">
        <v>58.46</v>
      </c>
      <c r="H659">
        <v>0</v>
      </c>
      <c r="I659">
        <v>0</v>
      </c>
      <c r="J659">
        <v>59.25</v>
      </c>
      <c r="K659">
        <v>0</v>
      </c>
      <c r="L659">
        <v>0</v>
      </c>
      <c r="M659">
        <v>125.22</v>
      </c>
      <c r="N659">
        <v>0</v>
      </c>
      <c r="O659">
        <v>0</v>
      </c>
      <c r="P659">
        <v>122.08</v>
      </c>
      <c r="Q659">
        <v>0</v>
      </c>
      <c r="R659">
        <v>0</v>
      </c>
      <c r="S659">
        <v>118.22</v>
      </c>
      <c r="T659">
        <v>0</v>
      </c>
      <c r="U659">
        <v>0</v>
      </c>
      <c r="V659">
        <v>118.48</v>
      </c>
      <c r="W659">
        <v>0</v>
      </c>
      <c r="X659">
        <v>0</v>
      </c>
    </row>
    <row r="660" spans="1:24" x14ac:dyDescent="0.55000000000000004">
      <c r="A660">
        <v>53.48</v>
      </c>
      <c r="B660">
        <v>0</v>
      </c>
      <c r="C660">
        <v>0</v>
      </c>
      <c r="D660">
        <v>56.22</v>
      </c>
      <c r="E660">
        <v>0</v>
      </c>
      <c r="F660">
        <v>0</v>
      </c>
      <c r="G660">
        <v>58.49</v>
      </c>
      <c r="H660">
        <v>0</v>
      </c>
      <c r="I660">
        <v>0</v>
      </c>
      <c r="J660">
        <v>59.28</v>
      </c>
      <c r="K660">
        <v>0</v>
      </c>
      <c r="L660">
        <v>0</v>
      </c>
      <c r="M660">
        <v>125.18</v>
      </c>
      <c r="N660">
        <v>0</v>
      </c>
      <c r="O660">
        <v>0</v>
      </c>
      <c r="P660">
        <v>122.05</v>
      </c>
      <c r="Q660">
        <v>0</v>
      </c>
      <c r="R660">
        <v>0</v>
      </c>
      <c r="S660">
        <v>118.19</v>
      </c>
      <c r="T660">
        <v>0</v>
      </c>
      <c r="U660">
        <v>0</v>
      </c>
      <c r="V660">
        <v>118.45</v>
      </c>
      <c r="W660">
        <v>0</v>
      </c>
      <c r="X660">
        <v>0</v>
      </c>
    </row>
    <row r="661" spans="1:24" x14ac:dyDescent="0.55000000000000004">
      <c r="A661">
        <v>53.51</v>
      </c>
      <c r="B661">
        <v>0</v>
      </c>
      <c r="C661">
        <v>0</v>
      </c>
      <c r="D661">
        <v>56.26</v>
      </c>
      <c r="E661">
        <v>0</v>
      </c>
      <c r="F661">
        <v>0</v>
      </c>
      <c r="G661">
        <v>58.51</v>
      </c>
      <c r="H661">
        <v>0</v>
      </c>
      <c r="I661">
        <v>0</v>
      </c>
      <c r="J661">
        <v>59.31</v>
      </c>
      <c r="K661">
        <v>0</v>
      </c>
      <c r="L661">
        <v>0</v>
      </c>
      <c r="M661">
        <v>125.14</v>
      </c>
      <c r="N661">
        <v>0</v>
      </c>
      <c r="O661">
        <v>0</v>
      </c>
      <c r="P661">
        <v>122.02</v>
      </c>
      <c r="Q661">
        <v>0</v>
      </c>
      <c r="R661">
        <v>0</v>
      </c>
      <c r="S661">
        <v>118.17</v>
      </c>
      <c r="T661">
        <v>0</v>
      </c>
      <c r="U661">
        <v>0</v>
      </c>
      <c r="V661">
        <v>118.43</v>
      </c>
      <c r="W661">
        <v>0</v>
      </c>
      <c r="X661">
        <v>0</v>
      </c>
    </row>
    <row r="662" spans="1:24" x14ac:dyDescent="0.55000000000000004">
      <c r="A662">
        <v>53.55</v>
      </c>
      <c r="B662">
        <v>0</v>
      </c>
      <c r="C662">
        <v>0</v>
      </c>
      <c r="D662">
        <v>56.29</v>
      </c>
      <c r="E662">
        <v>0</v>
      </c>
      <c r="F662">
        <v>0</v>
      </c>
      <c r="G662">
        <v>58.55</v>
      </c>
      <c r="H662">
        <v>0</v>
      </c>
      <c r="I662">
        <v>0</v>
      </c>
      <c r="J662">
        <v>59.33</v>
      </c>
      <c r="K662">
        <v>0</v>
      </c>
      <c r="L662">
        <v>0</v>
      </c>
      <c r="M662">
        <v>125.1</v>
      </c>
      <c r="N662">
        <v>0</v>
      </c>
      <c r="O662">
        <v>0</v>
      </c>
      <c r="P662">
        <v>121.98</v>
      </c>
      <c r="Q662">
        <v>0</v>
      </c>
      <c r="R662">
        <v>0</v>
      </c>
      <c r="S662">
        <v>118.15</v>
      </c>
      <c r="T662">
        <v>0</v>
      </c>
      <c r="U662">
        <v>0</v>
      </c>
      <c r="V662">
        <v>118.4</v>
      </c>
      <c r="W662">
        <v>0</v>
      </c>
      <c r="X662">
        <v>0</v>
      </c>
    </row>
    <row r="663" spans="1:24" x14ac:dyDescent="0.55000000000000004">
      <c r="A663">
        <v>53.58</v>
      </c>
      <c r="B663">
        <v>0</v>
      </c>
      <c r="C663">
        <v>0</v>
      </c>
      <c r="D663">
        <v>56.32</v>
      </c>
      <c r="E663">
        <v>0</v>
      </c>
      <c r="F663">
        <v>0</v>
      </c>
      <c r="G663">
        <v>58.57</v>
      </c>
      <c r="H663">
        <v>0</v>
      </c>
      <c r="I663">
        <v>0</v>
      </c>
      <c r="J663">
        <v>59.36</v>
      </c>
      <c r="K663">
        <v>0</v>
      </c>
      <c r="L663">
        <v>0</v>
      </c>
      <c r="M663">
        <v>125.05</v>
      </c>
      <c r="N663">
        <v>0</v>
      </c>
      <c r="O663">
        <v>0</v>
      </c>
      <c r="P663">
        <v>121.95</v>
      </c>
      <c r="Q663">
        <v>0</v>
      </c>
      <c r="R663">
        <v>0</v>
      </c>
      <c r="S663">
        <v>118.12</v>
      </c>
      <c r="T663">
        <v>0</v>
      </c>
      <c r="U663">
        <v>0</v>
      </c>
      <c r="V663">
        <v>118.38</v>
      </c>
      <c r="W663">
        <v>0</v>
      </c>
      <c r="X663">
        <v>0</v>
      </c>
    </row>
    <row r="664" spans="1:24" x14ac:dyDescent="0.55000000000000004">
      <c r="A664">
        <v>53.62</v>
      </c>
      <c r="B664">
        <v>0</v>
      </c>
      <c r="C664">
        <v>0</v>
      </c>
      <c r="D664">
        <v>56.35</v>
      </c>
      <c r="E664">
        <v>0</v>
      </c>
      <c r="F664">
        <v>0</v>
      </c>
      <c r="G664">
        <v>58.6</v>
      </c>
      <c r="H664">
        <v>0</v>
      </c>
      <c r="I664">
        <v>0</v>
      </c>
      <c r="J664">
        <v>59.38</v>
      </c>
      <c r="K664">
        <v>0</v>
      </c>
      <c r="L664">
        <v>0</v>
      </c>
      <c r="M664">
        <v>125.01</v>
      </c>
      <c r="N664">
        <v>0</v>
      </c>
      <c r="O664">
        <v>0</v>
      </c>
      <c r="P664">
        <v>121.92</v>
      </c>
      <c r="Q664">
        <v>0</v>
      </c>
      <c r="R664">
        <v>0</v>
      </c>
      <c r="S664">
        <v>118.1</v>
      </c>
      <c r="T664">
        <v>0</v>
      </c>
      <c r="U664">
        <v>0</v>
      </c>
      <c r="V664">
        <v>118.35</v>
      </c>
      <c r="W664">
        <v>0</v>
      </c>
      <c r="X664">
        <v>0</v>
      </c>
    </row>
    <row r="665" spans="1:24" x14ac:dyDescent="0.55000000000000004">
      <c r="A665">
        <v>53.66</v>
      </c>
      <c r="B665">
        <v>0</v>
      </c>
      <c r="C665">
        <v>0</v>
      </c>
      <c r="D665">
        <v>56.38</v>
      </c>
      <c r="E665">
        <v>0</v>
      </c>
      <c r="F665">
        <v>0</v>
      </c>
      <c r="G665">
        <v>58.63</v>
      </c>
      <c r="H665">
        <v>0</v>
      </c>
      <c r="I665">
        <v>0</v>
      </c>
      <c r="J665">
        <v>59.41</v>
      </c>
      <c r="K665">
        <v>0</v>
      </c>
      <c r="L665">
        <v>0</v>
      </c>
      <c r="M665">
        <v>124.97</v>
      </c>
      <c r="N665">
        <v>0</v>
      </c>
      <c r="O665">
        <v>0</v>
      </c>
      <c r="P665">
        <v>121.88</v>
      </c>
      <c r="Q665">
        <v>0</v>
      </c>
      <c r="R665">
        <v>0</v>
      </c>
      <c r="S665">
        <v>118.07</v>
      </c>
      <c r="T665">
        <v>0</v>
      </c>
      <c r="U665">
        <v>0</v>
      </c>
      <c r="V665">
        <v>118.33</v>
      </c>
      <c r="W665">
        <v>0</v>
      </c>
      <c r="X665">
        <v>0</v>
      </c>
    </row>
    <row r="666" spans="1:24" x14ac:dyDescent="0.55000000000000004">
      <c r="A666">
        <v>53.7</v>
      </c>
      <c r="B666">
        <v>0</v>
      </c>
      <c r="C666">
        <v>0</v>
      </c>
      <c r="D666">
        <v>56.42</v>
      </c>
      <c r="E666">
        <v>0</v>
      </c>
      <c r="F666">
        <v>0</v>
      </c>
      <c r="G666">
        <v>58.66</v>
      </c>
      <c r="H666">
        <v>0</v>
      </c>
      <c r="I666">
        <v>0</v>
      </c>
      <c r="J666">
        <v>59.43</v>
      </c>
      <c r="K666">
        <v>0</v>
      </c>
      <c r="L666">
        <v>0</v>
      </c>
      <c r="M666">
        <v>124.93</v>
      </c>
      <c r="N666">
        <v>0</v>
      </c>
      <c r="O666">
        <v>0</v>
      </c>
      <c r="P666">
        <v>121.85</v>
      </c>
      <c r="Q666">
        <v>0</v>
      </c>
      <c r="R666">
        <v>0</v>
      </c>
      <c r="S666">
        <v>118.05</v>
      </c>
      <c r="T666">
        <v>0</v>
      </c>
      <c r="U666">
        <v>0</v>
      </c>
      <c r="V666">
        <v>118.3</v>
      </c>
      <c r="W666">
        <v>0</v>
      </c>
      <c r="X666">
        <v>0</v>
      </c>
    </row>
    <row r="667" spans="1:24" x14ac:dyDescent="0.55000000000000004">
      <c r="A667">
        <v>53.74</v>
      </c>
      <c r="B667">
        <v>0</v>
      </c>
      <c r="C667">
        <v>0</v>
      </c>
      <c r="D667">
        <v>56.45</v>
      </c>
      <c r="E667">
        <v>0</v>
      </c>
      <c r="F667">
        <v>0</v>
      </c>
      <c r="G667">
        <v>58.69</v>
      </c>
      <c r="H667">
        <v>0</v>
      </c>
      <c r="I667">
        <v>0</v>
      </c>
      <c r="J667">
        <v>59.46</v>
      </c>
      <c r="K667">
        <v>0</v>
      </c>
      <c r="L667">
        <v>0</v>
      </c>
      <c r="M667">
        <v>124.88</v>
      </c>
      <c r="N667">
        <v>0</v>
      </c>
      <c r="O667">
        <v>0</v>
      </c>
      <c r="P667">
        <v>121.82</v>
      </c>
      <c r="Q667">
        <v>0</v>
      </c>
      <c r="R667">
        <v>0</v>
      </c>
      <c r="S667">
        <v>118.02</v>
      </c>
      <c r="T667">
        <v>0</v>
      </c>
      <c r="U667">
        <v>0</v>
      </c>
      <c r="V667">
        <v>118.27</v>
      </c>
      <c r="W667">
        <v>0</v>
      </c>
      <c r="X667">
        <v>0</v>
      </c>
    </row>
    <row r="668" spans="1:24" x14ac:dyDescent="0.55000000000000004">
      <c r="A668">
        <v>53.78</v>
      </c>
      <c r="B668">
        <v>0</v>
      </c>
      <c r="C668">
        <v>0</v>
      </c>
      <c r="D668">
        <v>56.48</v>
      </c>
      <c r="E668">
        <v>0</v>
      </c>
      <c r="F668">
        <v>0</v>
      </c>
      <c r="G668">
        <v>58.71</v>
      </c>
      <c r="H668">
        <v>0</v>
      </c>
      <c r="I668">
        <v>0</v>
      </c>
      <c r="J668">
        <v>59.49</v>
      </c>
      <c r="K668">
        <v>0</v>
      </c>
      <c r="L668">
        <v>0</v>
      </c>
      <c r="M668">
        <v>124.84</v>
      </c>
      <c r="N668">
        <v>0</v>
      </c>
      <c r="O668">
        <v>0</v>
      </c>
      <c r="P668">
        <v>121.79</v>
      </c>
      <c r="Q668">
        <v>0</v>
      </c>
      <c r="R668">
        <v>0</v>
      </c>
      <c r="S668">
        <v>118</v>
      </c>
      <c r="T668">
        <v>0</v>
      </c>
      <c r="U668">
        <v>0</v>
      </c>
      <c r="V668">
        <v>118.25</v>
      </c>
      <c r="W668">
        <v>0</v>
      </c>
      <c r="X668">
        <v>0</v>
      </c>
    </row>
    <row r="669" spans="1:24" x14ac:dyDescent="0.55000000000000004">
      <c r="A669">
        <v>53.81</v>
      </c>
      <c r="B669">
        <v>0</v>
      </c>
      <c r="C669">
        <v>0</v>
      </c>
      <c r="D669">
        <v>56.51</v>
      </c>
      <c r="E669">
        <v>0</v>
      </c>
      <c r="F669">
        <v>0</v>
      </c>
      <c r="G669">
        <v>58.74</v>
      </c>
      <c r="H669">
        <v>0</v>
      </c>
      <c r="I669">
        <v>0</v>
      </c>
      <c r="J669">
        <v>59.51</v>
      </c>
      <c r="K669">
        <v>0</v>
      </c>
      <c r="L669">
        <v>0</v>
      </c>
      <c r="M669">
        <v>124.81</v>
      </c>
      <c r="N669">
        <v>0</v>
      </c>
      <c r="O669">
        <v>0</v>
      </c>
      <c r="P669">
        <v>121.75</v>
      </c>
      <c r="Q669">
        <v>0</v>
      </c>
      <c r="R669">
        <v>0</v>
      </c>
      <c r="S669">
        <v>117.97</v>
      </c>
      <c r="T669">
        <v>0</v>
      </c>
      <c r="U669">
        <v>0</v>
      </c>
      <c r="V669">
        <v>118.22</v>
      </c>
      <c r="W669">
        <v>0</v>
      </c>
      <c r="X669">
        <v>0</v>
      </c>
    </row>
    <row r="670" spans="1:24" x14ac:dyDescent="0.55000000000000004">
      <c r="A670">
        <v>53.85</v>
      </c>
      <c r="B670">
        <v>0</v>
      </c>
      <c r="C670">
        <v>0</v>
      </c>
      <c r="D670">
        <v>56.54</v>
      </c>
      <c r="E670">
        <v>0</v>
      </c>
      <c r="F670">
        <v>0</v>
      </c>
      <c r="G670">
        <v>58.76</v>
      </c>
      <c r="H670">
        <v>0</v>
      </c>
      <c r="I670">
        <v>0</v>
      </c>
      <c r="J670">
        <v>59.54</v>
      </c>
      <c r="K670">
        <v>0</v>
      </c>
      <c r="L670">
        <v>0</v>
      </c>
      <c r="M670">
        <v>124.77</v>
      </c>
      <c r="N670">
        <v>0</v>
      </c>
      <c r="O670">
        <v>0</v>
      </c>
      <c r="P670">
        <v>121.72</v>
      </c>
      <c r="Q670">
        <v>0</v>
      </c>
      <c r="R670">
        <v>0</v>
      </c>
      <c r="S670">
        <v>117.95</v>
      </c>
      <c r="T670">
        <v>0</v>
      </c>
      <c r="U670">
        <v>0</v>
      </c>
      <c r="V670">
        <v>118.2</v>
      </c>
      <c r="W670">
        <v>0</v>
      </c>
      <c r="X670">
        <v>0</v>
      </c>
    </row>
    <row r="671" spans="1:24" x14ac:dyDescent="0.55000000000000004">
      <c r="A671">
        <v>53.89</v>
      </c>
      <c r="B671">
        <v>0</v>
      </c>
      <c r="C671">
        <v>0</v>
      </c>
      <c r="D671">
        <v>56.57</v>
      </c>
      <c r="E671">
        <v>0</v>
      </c>
      <c r="F671">
        <v>0</v>
      </c>
      <c r="G671">
        <v>58.79</v>
      </c>
      <c r="H671">
        <v>0</v>
      </c>
      <c r="I671">
        <v>0</v>
      </c>
      <c r="J671">
        <v>59.56</v>
      </c>
      <c r="K671">
        <v>0</v>
      </c>
      <c r="L671">
        <v>0</v>
      </c>
      <c r="M671">
        <v>124.73</v>
      </c>
      <c r="N671">
        <v>0</v>
      </c>
      <c r="O671">
        <v>0</v>
      </c>
      <c r="P671">
        <v>121.69</v>
      </c>
      <c r="Q671">
        <v>0</v>
      </c>
      <c r="R671">
        <v>0</v>
      </c>
      <c r="S671">
        <v>117.93</v>
      </c>
      <c r="T671">
        <v>0</v>
      </c>
      <c r="U671">
        <v>0</v>
      </c>
      <c r="V671">
        <v>118.18</v>
      </c>
      <c r="W671">
        <v>0</v>
      </c>
      <c r="X671">
        <v>0</v>
      </c>
    </row>
    <row r="672" spans="1:24" x14ac:dyDescent="0.55000000000000004">
      <c r="A672">
        <v>53.93</v>
      </c>
      <c r="B672">
        <v>0</v>
      </c>
      <c r="C672">
        <v>0</v>
      </c>
      <c r="D672">
        <v>56.61</v>
      </c>
      <c r="E672">
        <v>0</v>
      </c>
      <c r="F672">
        <v>0</v>
      </c>
      <c r="G672">
        <v>58.82</v>
      </c>
      <c r="H672">
        <v>0</v>
      </c>
      <c r="I672">
        <v>0</v>
      </c>
      <c r="J672">
        <v>59.58</v>
      </c>
      <c r="K672">
        <v>0</v>
      </c>
      <c r="L672">
        <v>0</v>
      </c>
      <c r="M672">
        <v>124.69</v>
      </c>
      <c r="N672">
        <v>0</v>
      </c>
      <c r="O672">
        <v>0</v>
      </c>
      <c r="P672">
        <v>121.66</v>
      </c>
      <c r="Q672">
        <v>0</v>
      </c>
      <c r="R672">
        <v>0</v>
      </c>
      <c r="S672">
        <v>117.9</v>
      </c>
      <c r="T672">
        <v>0</v>
      </c>
      <c r="U672">
        <v>0</v>
      </c>
      <c r="V672">
        <v>118.15</v>
      </c>
      <c r="W672">
        <v>0</v>
      </c>
      <c r="X672">
        <v>0</v>
      </c>
    </row>
    <row r="673" spans="1:24" x14ac:dyDescent="0.55000000000000004">
      <c r="A673">
        <v>53.97</v>
      </c>
      <c r="B673">
        <v>0</v>
      </c>
      <c r="C673">
        <v>0</v>
      </c>
      <c r="D673">
        <v>56.64</v>
      </c>
      <c r="E673">
        <v>0</v>
      </c>
      <c r="F673">
        <v>0</v>
      </c>
      <c r="G673">
        <v>58.84</v>
      </c>
      <c r="H673">
        <v>0</v>
      </c>
      <c r="I673">
        <v>0</v>
      </c>
      <c r="J673">
        <v>59.61</v>
      </c>
      <c r="K673">
        <v>0</v>
      </c>
      <c r="L673">
        <v>0</v>
      </c>
      <c r="M673">
        <v>124.65</v>
      </c>
      <c r="N673">
        <v>0</v>
      </c>
      <c r="O673">
        <v>0</v>
      </c>
      <c r="P673">
        <v>121.62</v>
      </c>
      <c r="Q673">
        <v>0</v>
      </c>
      <c r="R673">
        <v>0</v>
      </c>
      <c r="S673">
        <v>117.88</v>
      </c>
      <c r="T673">
        <v>0</v>
      </c>
      <c r="U673">
        <v>0</v>
      </c>
      <c r="V673">
        <v>118.13</v>
      </c>
      <c r="W673">
        <v>0</v>
      </c>
      <c r="X673">
        <v>0</v>
      </c>
    </row>
    <row r="674" spans="1:24" x14ac:dyDescent="0.55000000000000004">
      <c r="A674">
        <v>54</v>
      </c>
      <c r="B674">
        <v>0</v>
      </c>
      <c r="C674">
        <v>0</v>
      </c>
      <c r="D674">
        <v>56.67</v>
      </c>
      <c r="E674">
        <v>0</v>
      </c>
      <c r="F674">
        <v>0</v>
      </c>
      <c r="G674">
        <v>58.87</v>
      </c>
      <c r="H674">
        <v>0</v>
      </c>
      <c r="I674">
        <v>0</v>
      </c>
      <c r="J674">
        <v>59.64</v>
      </c>
      <c r="K674">
        <v>0</v>
      </c>
      <c r="L674">
        <v>0</v>
      </c>
      <c r="M674">
        <v>124.61</v>
      </c>
      <c r="N674">
        <v>0</v>
      </c>
      <c r="O674">
        <v>0</v>
      </c>
      <c r="P674">
        <v>121.59</v>
      </c>
      <c r="Q674">
        <v>0</v>
      </c>
      <c r="R674">
        <v>0</v>
      </c>
      <c r="S674">
        <v>117.85</v>
      </c>
      <c r="T674">
        <v>0</v>
      </c>
      <c r="U674">
        <v>0</v>
      </c>
      <c r="V674">
        <v>118.1</v>
      </c>
      <c r="W674">
        <v>0</v>
      </c>
      <c r="X674">
        <v>0</v>
      </c>
    </row>
    <row r="675" spans="1:24" x14ac:dyDescent="0.55000000000000004">
      <c r="A675">
        <v>54.03</v>
      </c>
      <c r="B675">
        <v>0</v>
      </c>
      <c r="C675">
        <v>0</v>
      </c>
      <c r="D675">
        <v>56.7</v>
      </c>
      <c r="E675">
        <v>0</v>
      </c>
      <c r="F675">
        <v>0</v>
      </c>
      <c r="G675">
        <v>58.9</v>
      </c>
      <c r="H675">
        <v>0</v>
      </c>
      <c r="I675">
        <v>0</v>
      </c>
      <c r="J675">
        <v>59.66</v>
      </c>
      <c r="K675">
        <v>0</v>
      </c>
      <c r="L675">
        <v>0</v>
      </c>
      <c r="M675">
        <v>124.57</v>
      </c>
      <c r="N675">
        <v>0</v>
      </c>
      <c r="O675">
        <v>0</v>
      </c>
      <c r="P675">
        <v>121.56</v>
      </c>
      <c r="Q675">
        <v>0</v>
      </c>
      <c r="R675">
        <v>0</v>
      </c>
      <c r="S675">
        <v>117.83</v>
      </c>
      <c r="T675">
        <v>0</v>
      </c>
      <c r="U675">
        <v>0</v>
      </c>
      <c r="V675">
        <v>118.08</v>
      </c>
      <c r="W675">
        <v>0</v>
      </c>
      <c r="X675">
        <v>0</v>
      </c>
    </row>
    <row r="676" spans="1:24" x14ac:dyDescent="0.55000000000000004">
      <c r="A676">
        <v>54.07</v>
      </c>
      <c r="B676">
        <v>0</v>
      </c>
      <c r="C676">
        <v>0</v>
      </c>
      <c r="D676">
        <v>56.73</v>
      </c>
      <c r="E676">
        <v>0</v>
      </c>
      <c r="F676">
        <v>0</v>
      </c>
      <c r="G676">
        <v>58.92</v>
      </c>
      <c r="H676">
        <v>0</v>
      </c>
      <c r="I676">
        <v>0</v>
      </c>
      <c r="J676">
        <v>59.69</v>
      </c>
      <c r="K676">
        <v>0</v>
      </c>
      <c r="L676">
        <v>0</v>
      </c>
      <c r="M676">
        <v>124.53</v>
      </c>
      <c r="N676">
        <v>0</v>
      </c>
      <c r="O676">
        <v>0</v>
      </c>
      <c r="P676">
        <v>121.53</v>
      </c>
      <c r="Q676">
        <v>0</v>
      </c>
      <c r="R676">
        <v>0</v>
      </c>
      <c r="S676">
        <v>117.8</v>
      </c>
      <c r="T676">
        <v>0</v>
      </c>
      <c r="U676">
        <v>0</v>
      </c>
      <c r="V676">
        <v>118.05</v>
      </c>
      <c r="W676">
        <v>0</v>
      </c>
      <c r="X676">
        <v>0</v>
      </c>
    </row>
    <row r="677" spans="1:24" x14ac:dyDescent="0.55000000000000004">
      <c r="A677">
        <v>54.11</v>
      </c>
      <c r="B677">
        <v>0</v>
      </c>
      <c r="C677">
        <v>0</v>
      </c>
      <c r="D677">
        <v>56.76</v>
      </c>
      <c r="E677">
        <v>0</v>
      </c>
      <c r="F677">
        <v>0</v>
      </c>
      <c r="G677">
        <v>58.95</v>
      </c>
      <c r="H677">
        <v>0</v>
      </c>
      <c r="I677">
        <v>0</v>
      </c>
      <c r="J677">
        <v>59.71</v>
      </c>
      <c r="K677">
        <v>0</v>
      </c>
      <c r="L677">
        <v>0</v>
      </c>
      <c r="M677">
        <v>124.5</v>
      </c>
      <c r="N677">
        <v>0</v>
      </c>
      <c r="O677">
        <v>0</v>
      </c>
      <c r="P677">
        <v>121.49</v>
      </c>
      <c r="Q677">
        <v>0</v>
      </c>
      <c r="R677">
        <v>0</v>
      </c>
      <c r="S677">
        <v>117.78</v>
      </c>
      <c r="T677">
        <v>0</v>
      </c>
      <c r="U677">
        <v>0</v>
      </c>
      <c r="V677">
        <v>118.03</v>
      </c>
      <c r="W677">
        <v>0</v>
      </c>
      <c r="X677">
        <v>0</v>
      </c>
    </row>
    <row r="678" spans="1:24" x14ac:dyDescent="0.55000000000000004">
      <c r="A678">
        <v>54.15</v>
      </c>
      <c r="B678">
        <v>0</v>
      </c>
      <c r="C678">
        <v>0</v>
      </c>
      <c r="D678">
        <v>56.79</v>
      </c>
      <c r="E678">
        <v>0</v>
      </c>
      <c r="F678">
        <v>0</v>
      </c>
      <c r="G678">
        <v>58.98</v>
      </c>
      <c r="H678">
        <v>0</v>
      </c>
      <c r="I678">
        <v>0</v>
      </c>
      <c r="J678">
        <v>59.73</v>
      </c>
      <c r="K678">
        <v>0</v>
      </c>
      <c r="L678">
        <v>0</v>
      </c>
      <c r="M678">
        <v>124.46</v>
      </c>
      <c r="N678">
        <v>0</v>
      </c>
      <c r="O678">
        <v>0</v>
      </c>
      <c r="P678">
        <v>121.46</v>
      </c>
      <c r="Q678">
        <v>0</v>
      </c>
      <c r="R678">
        <v>0</v>
      </c>
      <c r="S678">
        <v>117.75</v>
      </c>
      <c r="T678">
        <v>0</v>
      </c>
      <c r="U678">
        <v>0</v>
      </c>
      <c r="V678">
        <v>118</v>
      </c>
      <c r="W678">
        <v>0</v>
      </c>
      <c r="X678">
        <v>0</v>
      </c>
    </row>
    <row r="679" spans="1:24" x14ac:dyDescent="0.55000000000000004">
      <c r="A679">
        <v>54.19</v>
      </c>
      <c r="B679">
        <v>0</v>
      </c>
      <c r="C679">
        <v>0</v>
      </c>
      <c r="D679">
        <v>56.82</v>
      </c>
      <c r="E679">
        <v>0</v>
      </c>
      <c r="F679">
        <v>0</v>
      </c>
      <c r="G679">
        <v>59</v>
      </c>
      <c r="H679">
        <v>0</v>
      </c>
      <c r="I679">
        <v>0</v>
      </c>
      <c r="J679">
        <v>59.76</v>
      </c>
      <c r="K679">
        <v>0</v>
      </c>
      <c r="L679">
        <v>0</v>
      </c>
      <c r="M679">
        <v>124.42</v>
      </c>
      <c r="N679">
        <v>0</v>
      </c>
      <c r="O679">
        <v>0</v>
      </c>
      <c r="P679">
        <v>121.43</v>
      </c>
      <c r="Q679">
        <v>0</v>
      </c>
      <c r="R679">
        <v>0</v>
      </c>
      <c r="S679">
        <v>117.73</v>
      </c>
      <c r="T679">
        <v>0</v>
      </c>
      <c r="U679">
        <v>0</v>
      </c>
      <c r="V679">
        <v>117.98</v>
      </c>
      <c r="W679">
        <v>0</v>
      </c>
      <c r="X679">
        <v>0</v>
      </c>
    </row>
    <row r="680" spans="1:24" x14ac:dyDescent="0.55000000000000004">
      <c r="A680">
        <v>54.22</v>
      </c>
      <c r="B680">
        <v>0</v>
      </c>
      <c r="C680">
        <v>0</v>
      </c>
      <c r="D680">
        <v>56.85</v>
      </c>
      <c r="E680">
        <v>0</v>
      </c>
      <c r="F680">
        <v>0</v>
      </c>
      <c r="G680">
        <v>59.03</v>
      </c>
      <c r="H680">
        <v>0</v>
      </c>
      <c r="I680">
        <v>0</v>
      </c>
      <c r="J680">
        <v>59.78</v>
      </c>
      <c r="K680">
        <v>0</v>
      </c>
      <c r="L680">
        <v>0</v>
      </c>
      <c r="M680">
        <v>124.38</v>
      </c>
      <c r="N680">
        <v>0</v>
      </c>
      <c r="O680">
        <v>0</v>
      </c>
      <c r="P680">
        <v>121.4</v>
      </c>
      <c r="Q680">
        <v>0</v>
      </c>
      <c r="R680">
        <v>0</v>
      </c>
      <c r="S680">
        <v>117.71</v>
      </c>
      <c r="T680">
        <v>0</v>
      </c>
      <c r="U680">
        <v>0</v>
      </c>
      <c r="V680">
        <v>117.95</v>
      </c>
      <c r="W680">
        <v>0</v>
      </c>
      <c r="X680">
        <v>0</v>
      </c>
    </row>
    <row r="681" spans="1:24" x14ac:dyDescent="0.55000000000000004">
      <c r="A681">
        <v>54.26</v>
      </c>
      <c r="B681">
        <v>0</v>
      </c>
      <c r="C681">
        <v>0</v>
      </c>
      <c r="D681">
        <v>56.88</v>
      </c>
      <c r="E681">
        <v>0</v>
      </c>
      <c r="F681">
        <v>0</v>
      </c>
      <c r="G681">
        <v>59.06</v>
      </c>
      <c r="H681">
        <v>0</v>
      </c>
      <c r="I681">
        <v>0</v>
      </c>
      <c r="J681">
        <v>59.81</v>
      </c>
      <c r="K681">
        <v>0</v>
      </c>
      <c r="L681">
        <v>0</v>
      </c>
      <c r="M681">
        <v>124.34</v>
      </c>
      <c r="N681">
        <v>0</v>
      </c>
      <c r="O681">
        <v>0</v>
      </c>
      <c r="P681">
        <v>121.37</v>
      </c>
      <c r="Q681">
        <v>0</v>
      </c>
      <c r="R681">
        <v>0</v>
      </c>
      <c r="S681">
        <v>117.69</v>
      </c>
      <c r="T681">
        <v>0</v>
      </c>
      <c r="U681">
        <v>0</v>
      </c>
      <c r="V681">
        <v>117.93</v>
      </c>
      <c r="W681">
        <v>0</v>
      </c>
      <c r="X681">
        <v>0</v>
      </c>
    </row>
    <row r="682" spans="1:24" x14ac:dyDescent="0.55000000000000004">
      <c r="A682">
        <v>54.29</v>
      </c>
      <c r="B682">
        <v>0</v>
      </c>
      <c r="C682">
        <v>0</v>
      </c>
      <c r="D682">
        <v>56.91</v>
      </c>
      <c r="E682">
        <v>0</v>
      </c>
      <c r="F682">
        <v>0</v>
      </c>
      <c r="G682">
        <v>59.09</v>
      </c>
      <c r="H682">
        <v>0</v>
      </c>
      <c r="I682">
        <v>0</v>
      </c>
      <c r="J682">
        <v>59.83</v>
      </c>
      <c r="K682">
        <v>0</v>
      </c>
      <c r="L682">
        <v>0</v>
      </c>
      <c r="M682">
        <v>124.3</v>
      </c>
      <c r="N682">
        <v>0</v>
      </c>
      <c r="O682">
        <v>0</v>
      </c>
      <c r="P682">
        <v>121.34</v>
      </c>
      <c r="Q682">
        <v>0</v>
      </c>
      <c r="R682">
        <v>0</v>
      </c>
      <c r="S682">
        <v>117.66</v>
      </c>
      <c r="T682">
        <v>0</v>
      </c>
      <c r="U682">
        <v>0</v>
      </c>
      <c r="V682">
        <v>117.9</v>
      </c>
      <c r="W682">
        <v>0</v>
      </c>
      <c r="X682">
        <v>0</v>
      </c>
    </row>
    <row r="683" spans="1:24" x14ac:dyDescent="0.55000000000000004">
      <c r="A683">
        <v>54.33</v>
      </c>
      <c r="B683">
        <v>0</v>
      </c>
      <c r="C683">
        <v>0</v>
      </c>
      <c r="D683">
        <v>56.94</v>
      </c>
      <c r="E683">
        <v>0</v>
      </c>
      <c r="F683">
        <v>0</v>
      </c>
      <c r="G683">
        <v>59.11</v>
      </c>
      <c r="H683">
        <v>0</v>
      </c>
      <c r="I683">
        <v>0</v>
      </c>
      <c r="J683">
        <v>59.86</v>
      </c>
      <c r="K683">
        <v>0</v>
      </c>
      <c r="L683">
        <v>0</v>
      </c>
      <c r="M683">
        <v>124.26</v>
      </c>
      <c r="N683">
        <v>0</v>
      </c>
      <c r="O683">
        <v>0</v>
      </c>
      <c r="P683">
        <v>121.31</v>
      </c>
      <c r="Q683">
        <v>0</v>
      </c>
      <c r="R683">
        <v>0</v>
      </c>
      <c r="S683">
        <v>117.64</v>
      </c>
      <c r="T683">
        <v>0</v>
      </c>
      <c r="U683">
        <v>0</v>
      </c>
      <c r="V683">
        <v>117.88</v>
      </c>
      <c r="W683">
        <v>0</v>
      </c>
      <c r="X683">
        <v>0</v>
      </c>
    </row>
    <row r="684" spans="1:24" x14ac:dyDescent="0.55000000000000004">
      <c r="A684">
        <v>54.37</v>
      </c>
      <c r="B684">
        <v>0</v>
      </c>
      <c r="C684">
        <v>0</v>
      </c>
      <c r="D684">
        <v>56.97</v>
      </c>
      <c r="E684">
        <v>0</v>
      </c>
      <c r="F684">
        <v>0</v>
      </c>
      <c r="G684">
        <v>59.14</v>
      </c>
      <c r="H684">
        <v>0</v>
      </c>
      <c r="I684">
        <v>0</v>
      </c>
      <c r="J684">
        <v>59.88</v>
      </c>
      <c r="K684">
        <v>0</v>
      </c>
      <c r="L684">
        <v>0</v>
      </c>
      <c r="M684">
        <v>124.22</v>
      </c>
      <c r="N684">
        <v>0</v>
      </c>
      <c r="O684">
        <v>0</v>
      </c>
      <c r="P684">
        <v>121.28</v>
      </c>
      <c r="Q684">
        <v>0</v>
      </c>
      <c r="R684">
        <v>0</v>
      </c>
      <c r="S684">
        <v>117.62</v>
      </c>
      <c r="T684">
        <v>0</v>
      </c>
      <c r="U684">
        <v>0</v>
      </c>
      <c r="V684">
        <v>117.85</v>
      </c>
      <c r="W684">
        <v>0</v>
      </c>
      <c r="X684">
        <v>0</v>
      </c>
    </row>
    <row r="685" spans="1:24" x14ac:dyDescent="0.55000000000000004">
      <c r="A685">
        <v>54.4</v>
      </c>
      <c r="B685">
        <v>0</v>
      </c>
      <c r="C685">
        <v>0</v>
      </c>
      <c r="D685">
        <v>57</v>
      </c>
      <c r="E685">
        <v>0</v>
      </c>
      <c r="F685">
        <v>0</v>
      </c>
      <c r="G685">
        <v>59.17</v>
      </c>
      <c r="H685">
        <v>0</v>
      </c>
      <c r="I685">
        <v>0</v>
      </c>
      <c r="J685">
        <v>59.91</v>
      </c>
      <c r="K685">
        <v>0</v>
      </c>
      <c r="L685">
        <v>0</v>
      </c>
      <c r="M685">
        <v>124.18</v>
      </c>
      <c r="N685">
        <v>0</v>
      </c>
      <c r="O685">
        <v>0</v>
      </c>
      <c r="P685">
        <v>121.25</v>
      </c>
      <c r="Q685">
        <v>0</v>
      </c>
      <c r="R685">
        <v>0</v>
      </c>
      <c r="S685">
        <v>117.6</v>
      </c>
      <c r="T685">
        <v>0</v>
      </c>
      <c r="U685">
        <v>0</v>
      </c>
      <c r="V685">
        <v>117.83</v>
      </c>
      <c r="W685">
        <v>0</v>
      </c>
      <c r="X685">
        <v>0</v>
      </c>
    </row>
    <row r="686" spans="1:24" x14ac:dyDescent="0.55000000000000004">
      <c r="A686">
        <v>54.43</v>
      </c>
      <c r="B686">
        <v>0</v>
      </c>
      <c r="C686">
        <v>0</v>
      </c>
      <c r="D686">
        <v>57.04</v>
      </c>
      <c r="E686">
        <v>0</v>
      </c>
      <c r="F686">
        <v>0</v>
      </c>
      <c r="G686">
        <v>59.19</v>
      </c>
      <c r="H686">
        <v>0</v>
      </c>
      <c r="I686">
        <v>0</v>
      </c>
      <c r="J686">
        <v>59.93</v>
      </c>
      <c r="K686">
        <v>0</v>
      </c>
      <c r="L686">
        <v>0</v>
      </c>
      <c r="M686">
        <v>124.15</v>
      </c>
      <c r="N686">
        <v>0</v>
      </c>
      <c r="O686">
        <v>0</v>
      </c>
      <c r="P686">
        <v>121.22</v>
      </c>
      <c r="Q686">
        <v>0</v>
      </c>
      <c r="R686">
        <v>0</v>
      </c>
      <c r="S686">
        <v>117.57</v>
      </c>
      <c r="T686">
        <v>0</v>
      </c>
      <c r="U686">
        <v>0</v>
      </c>
      <c r="V686">
        <v>117.8</v>
      </c>
      <c r="W686">
        <v>0</v>
      </c>
      <c r="X686">
        <v>0</v>
      </c>
    </row>
    <row r="687" spans="1:24" x14ac:dyDescent="0.55000000000000004">
      <c r="A687">
        <v>54.47</v>
      </c>
      <c r="B687">
        <v>0</v>
      </c>
      <c r="C687">
        <v>0</v>
      </c>
      <c r="D687">
        <v>57.06</v>
      </c>
      <c r="E687">
        <v>0</v>
      </c>
      <c r="F687">
        <v>0</v>
      </c>
      <c r="G687">
        <v>59.22</v>
      </c>
      <c r="H687">
        <v>0</v>
      </c>
      <c r="I687">
        <v>0</v>
      </c>
      <c r="J687">
        <v>59.95</v>
      </c>
      <c r="K687">
        <v>0</v>
      </c>
      <c r="L687">
        <v>0</v>
      </c>
      <c r="M687">
        <v>124.11</v>
      </c>
      <c r="N687">
        <v>0</v>
      </c>
      <c r="O687">
        <v>0</v>
      </c>
      <c r="P687">
        <v>121.18</v>
      </c>
      <c r="Q687">
        <v>0</v>
      </c>
      <c r="R687">
        <v>0</v>
      </c>
      <c r="S687">
        <v>117.55</v>
      </c>
      <c r="T687">
        <v>0</v>
      </c>
      <c r="U687">
        <v>0</v>
      </c>
      <c r="V687">
        <v>117.78</v>
      </c>
      <c r="W687">
        <v>0</v>
      </c>
      <c r="X687">
        <v>0</v>
      </c>
    </row>
    <row r="688" spans="1:24" x14ac:dyDescent="0.55000000000000004">
      <c r="A688">
        <v>54.51</v>
      </c>
      <c r="B688">
        <v>0</v>
      </c>
      <c r="C688">
        <v>0</v>
      </c>
      <c r="D688">
        <v>57.09</v>
      </c>
      <c r="E688">
        <v>0</v>
      </c>
      <c r="F688">
        <v>0</v>
      </c>
      <c r="G688">
        <v>59.24</v>
      </c>
      <c r="H688">
        <v>0</v>
      </c>
      <c r="I688">
        <v>0</v>
      </c>
      <c r="J688">
        <v>59.98</v>
      </c>
      <c r="K688">
        <v>0</v>
      </c>
      <c r="L688">
        <v>0</v>
      </c>
      <c r="M688">
        <v>124.07</v>
      </c>
      <c r="N688">
        <v>0</v>
      </c>
      <c r="O688">
        <v>0</v>
      </c>
      <c r="P688">
        <v>121.15</v>
      </c>
      <c r="Q688">
        <v>0</v>
      </c>
      <c r="R688">
        <v>0</v>
      </c>
      <c r="S688">
        <v>117.53</v>
      </c>
      <c r="T688">
        <v>0</v>
      </c>
      <c r="U688">
        <v>0</v>
      </c>
      <c r="V688">
        <v>117.75</v>
      </c>
      <c r="W688">
        <v>0</v>
      </c>
      <c r="X688">
        <v>0</v>
      </c>
    </row>
    <row r="689" spans="1:24" x14ac:dyDescent="0.55000000000000004">
      <c r="A689">
        <v>54.55</v>
      </c>
      <c r="B689">
        <v>0</v>
      </c>
      <c r="C689">
        <v>0</v>
      </c>
      <c r="D689">
        <v>57.13</v>
      </c>
      <c r="E689">
        <v>0</v>
      </c>
      <c r="F689">
        <v>0</v>
      </c>
      <c r="G689">
        <v>59.27</v>
      </c>
      <c r="H689">
        <v>0</v>
      </c>
      <c r="I689">
        <v>0</v>
      </c>
      <c r="J689">
        <v>60</v>
      </c>
      <c r="K689">
        <v>0</v>
      </c>
      <c r="L689">
        <v>0</v>
      </c>
      <c r="M689">
        <v>124.03</v>
      </c>
      <c r="N689">
        <v>0</v>
      </c>
      <c r="O689">
        <v>0</v>
      </c>
      <c r="P689">
        <v>121.12</v>
      </c>
      <c r="Q689">
        <v>0</v>
      </c>
      <c r="R689">
        <v>0</v>
      </c>
      <c r="S689">
        <v>117.51</v>
      </c>
      <c r="T689">
        <v>0</v>
      </c>
      <c r="U689">
        <v>0</v>
      </c>
      <c r="V689">
        <v>117.73</v>
      </c>
      <c r="W689">
        <v>0</v>
      </c>
      <c r="X689">
        <v>0</v>
      </c>
    </row>
    <row r="690" spans="1:24" x14ac:dyDescent="0.55000000000000004">
      <c r="A690">
        <v>54.58</v>
      </c>
      <c r="B690">
        <v>0</v>
      </c>
      <c r="C690">
        <v>0</v>
      </c>
      <c r="D690">
        <v>57.15</v>
      </c>
      <c r="E690">
        <v>0</v>
      </c>
      <c r="F690">
        <v>0</v>
      </c>
      <c r="G690">
        <v>59.29</v>
      </c>
      <c r="H690">
        <v>0</v>
      </c>
      <c r="I690">
        <v>0</v>
      </c>
      <c r="J690">
        <v>60.03</v>
      </c>
      <c r="K690">
        <v>0</v>
      </c>
      <c r="L690">
        <v>0</v>
      </c>
      <c r="M690">
        <v>123.99</v>
      </c>
      <c r="N690">
        <v>0</v>
      </c>
      <c r="O690">
        <v>0</v>
      </c>
      <c r="P690">
        <v>121.09</v>
      </c>
      <c r="Q690">
        <v>0</v>
      </c>
      <c r="R690">
        <v>0</v>
      </c>
      <c r="S690">
        <v>117.48</v>
      </c>
      <c r="T690">
        <v>0</v>
      </c>
      <c r="U690">
        <v>0</v>
      </c>
      <c r="V690">
        <v>117.71</v>
      </c>
      <c r="W690">
        <v>0</v>
      </c>
      <c r="X690">
        <v>0</v>
      </c>
    </row>
    <row r="691" spans="1:24" x14ac:dyDescent="0.55000000000000004">
      <c r="A691">
        <v>54.61</v>
      </c>
      <c r="B691">
        <v>0</v>
      </c>
      <c r="C691">
        <v>0</v>
      </c>
      <c r="D691">
        <v>57.18</v>
      </c>
      <c r="E691">
        <v>0</v>
      </c>
      <c r="F691">
        <v>0</v>
      </c>
      <c r="G691">
        <v>59.32</v>
      </c>
      <c r="H691">
        <v>0</v>
      </c>
      <c r="I691">
        <v>0</v>
      </c>
      <c r="J691">
        <v>60.05</v>
      </c>
      <c r="K691">
        <v>0</v>
      </c>
      <c r="L691">
        <v>0</v>
      </c>
      <c r="M691">
        <v>123.95</v>
      </c>
      <c r="N691">
        <v>0</v>
      </c>
      <c r="O691">
        <v>0</v>
      </c>
      <c r="P691">
        <v>121.06</v>
      </c>
      <c r="Q691">
        <v>0</v>
      </c>
      <c r="R691">
        <v>0</v>
      </c>
      <c r="S691">
        <v>117.46</v>
      </c>
      <c r="T691">
        <v>0</v>
      </c>
      <c r="U691">
        <v>0</v>
      </c>
      <c r="V691">
        <v>117.69</v>
      </c>
      <c r="W691">
        <v>0</v>
      </c>
      <c r="X691">
        <v>0</v>
      </c>
    </row>
    <row r="692" spans="1:24" x14ac:dyDescent="0.55000000000000004">
      <c r="A692">
        <v>54.65</v>
      </c>
      <c r="B692">
        <v>0</v>
      </c>
      <c r="C692">
        <v>0</v>
      </c>
      <c r="D692">
        <v>57.22</v>
      </c>
      <c r="E692">
        <v>0</v>
      </c>
      <c r="F692">
        <v>0</v>
      </c>
      <c r="G692">
        <v>59.35</v>
      </c>
      <c r="H692">
        <v>0</v>
      </c>
      <c r="I692">
        <v>0</v>
      </c>
      <c r="J692">
        <v>60.08</v>
      </c>
      <c r="K692">
        <v>0</v>
      </c>
      <c r="L692">
        <v>0</v>
      </c>
      <c r="M692">
        <v>123.92</v>
      </c>
      <c r="N692">
        <v>0</v>
      </c>
      <c r="O692">
        <v>0</v>
      </c>
      <c r="P692">
        <v>121.03</v>
      </c>
      <c r="Q692">
        <v>0</v>
      </c>
      <c r="R692">
        <v>0</v>
      </c>
      <c r="S692">
        <v>117.43</v>
      </c>
      <c r="T692">
        <v>0</v>
      </c>
      <c r="U692">
        <v>0</v>
      </c>
      <c r="V692">
        <v>117.66</v>
      </c>
      <c r="W692">
        <v>0</v>
      </c>
      <c r="X692">
        <v>0</v>
      </c>
    </row>
    <row r="693" spans="1:24" x14ac:dyDescent="0.55000000000000004">
      <c r="A693">
        <v>54.68</v>
      </c>
      <c r="B693">
        <v>0</v>
      </c>
      <c r="C693">
        <v>0</v>
      </c>
      <c r="D693">
        <v>57.24</v>
      </c>
      <c r="E693">
        <v>0</v>
      </c>
      <c r="F693">
        <v>0</v>
      </c>
      <c r="G693">
        <v>59.37</v>
      </c>
      <c r="H693">
        <v>0</v>
      </c>
      <c r="I693">
        <v>0</v>
      </c>
      <c r="J693">
        <v>60.1</v>
      </c>
      <c r="K693">
        <v>0</v>
      </c>
      <c r="L693">
        <v>0</v>
      </c>
      <c r="M693">
        <v>123.88</v>
      </c>
      <c r="N693">
        <v>0</v>
      </c>
      <c r="O693">
        <v>0</v>
      </c>
      <c r="P693">
        <v>121</v>
      </c>
      <c r="Q693">
        <v>0</v>
      </c>
      <c r="R693">
        <v>0</v>
      </c>
      <c r="S693">
        <v>117.41</v>
      </c>
      <c r="T693">
        <v>0</v>
      </c>
      <c r="U693">
        <v>0</v>
      </c>
      <c r="V693">
        <v>117.64</v>
      </c>
      <c r="W693">
        <v>0</v>
      </c>
      <c r="X693">
        <v>0</v>
      </c>
    </row>
    <row r="694" spans="1:24" x14ac:dyDescent="0.55000000000000004">
      <c r="A694">
        <v>54.72</v>
      </c>
      <c r="B694">
        <v>0</v>
      </c>
      <c r="C694">
        <v>0</v>
      </c>
      <c r="D694">
        <v>57.27</v>
      </c>
      <c r="E694">
        <v>0</v>
      </c>
      <c r="F694">
        <v>0</v>
      </c>
      <c r="G694">
        <v>59.4</v>
      </c>
      <c r="H694">
        <v>0</v>
      </c>
      <c r="I694">
        <v>0</v>
      </c>
      <c r="J694">
        <v>60.13</v>
      </c>
      <c r="K694">
        <v>0</v>
      </c>
      <c r="L694">
        <v>0</v>
      </c>
      <c r="M694">
        <v>123.84</v>
      </c>
      <c r="N694">
        <v>0</v>
      </c>
      <c r="O694">
        <v>0</v>
      </c>
      <c r="P694">
        <v>120.97</v>
      </c>
      <c r="Q694">
        <v>0</v>
      </c>
      <c r="R694">
        <v>0</v>
      </c>
      <c r="S694">
        <v>117.38</v>
      </c>
      <c r="T694">
        <v>0</v>
      </c>
      <c r="U694">
        <v>0</v>
      </c>
      <c r="V694">
        <v>117.62</v>
      </c>
      <c r="W694">
        <v>0</v>
      </c>
      <c r="X694">
        <v>0</v>
      </c>
    </row>
    <row r="695" spans="1:24" x14ac:dyDescent="0.55000000000000004">
      <c r="A695">
        <v>54.75</v>
      </c>
      <c r="B695">
        <v>0</v>
      </c>
      <c r="C695">
        <v>0</v>
      </c>
      <c r="D695">
        <v>57.31</v>
      </c>
      <c r="E695">
        <v>0</v>
      </c>
      <c r="F695">
        <v>0</v>
      </c>
      <c r="G695">
        <v>59.42</v>
      </c>
      <c r="H695">
        <v>0</v>
      </c>
      <c r="I695">
        <v>0</v>
      </c>
      <c r="J695">
        <v>60.15</v>
      </c>
      <c r="K695">
        <v>0</v>
      </c>
      <c r="L695">
        <v>0</v>
      </c>
      <c r="M695">
        <v>123.8</v>
      </c>
      <c r="N695">
        <v>0</v>
      </c>
      <c r="O695">
        <v>0</v>
      </c>
      <c r="P695">
        <v>120.94</v>
      </c>
      <c r="Q695">
        <v>0</v>
      </c>
      <c r="R695">
        <v>0</v>
      </c>
      <c r="S695">
        <v>117.36</v>
      </c>
      <c r="T695">
        <v>0</v>
      </c>
      <c r="U695">
        <v>0</v>
      </c>
      <c r="V695">
        <v>117.59</v>
      </c>
      <c r="W695">
        <v>0</v>
      </c>
      <c r="X695">
        <v>0</v>
      </c>
    </row>
    <row r="696" spans="1:24" x14ac:dyDescent="0.55000000000000004">
      <c r="A696">
        <v>54.79</v>
      </c>
      <c r="B696">
        <v>0</v>
      </c>
      <c r="C696">
        <v>0</v>
      </c>
      <c r="D696">
        <v>57.33</v>
      </c>
      <c r="E696">
        <v>0</v>
      </c>
      <c r="F696">
        <v>0</v>
      </c>
      <c r="G696">
        <v>59.45</v>
      </c>
      <c r="H696">
        <v>0</v>
      </c>
      <c r="I696">
        <v>0</v>
      </c>
      <c r="J696">
        <v>60.17</v>
      </c>
      <c r="K696">
        <v>0</v>
      </c>
      <c r="L696">
        <v>0</v>
      </c>
      <c r="M696">
        <v>123.76</v>
      </c>
      <c r="N696">
        <v>0</v>
      </c>
      <c r="O696">
        <v>0</v>
      </c>
      <c r="P696">
        <v>120.91</v>
      </c>
      <c r="Q696">
        <v>0</v>
      </c>
      <c r="R696">
        <v>0</v>
      </c>
      <c r="S696">
        <v>117.34</v>
      </c>
      <c r="T696">
        <v>0</v>
      </c>
      <c r="U696">
        <v>0</v>
      </c>
      <c r="V696">
        <v>117.57</v>
      </c>
      <c r="W696">
        <v>0</v>
      </c>
      <c r="X696">
        <v>0</v>
      </c>
    </row>
    <row r="697" spans="1:24" x14ac:dyDescent="0.55000000000000004">
      <c r="A697">
        <v>54.82</v>
      </c>
      <c r="B697">
        <v>0</v>
      </c>
      <c r="C697">
        <v>0</v>
      </c>
      <c r="D697">
        <v>57.36</v>
      </c>
      <c r="E697">
        <v>0</v>
      </c>
      <c r="F697">
        <v>0</v>
      </c>
      <c r="G697">
        <v>59.47</v>
      </c>
      <c r="H697">
        <v>0</v>
      </c>
      <c r="I697">
        <v>0</v>
      </c>
      <c r="J697">
        <v>60.2</v>
      </c>
      <c r="K697">
        <v>0</v>
      </c>
      <c r="L697">
        <v>0</v>
      </c>
      <c r="M697">
        <v>123.73</v>
      </c>
      <c r="N697">
        <v>0</v>
      </c>
      <c r="O697">
        <v>0</v>
      </c>
      <c r="P697">
        <v>120.88</v>
      </c>
      <c r="Q697">
        <v>0</v>
      </c>
      <c r="R697">
        <v>0</v>
      </c>
      <c r="S697">
        <v>117.31</v>
      </c>
      <c r="T697">
        <v>0</v>
      </c>
      <c r="U697">
        <v>0</v>
      </c>
      <c r="V697">
        <v>117.54</v>
      </c>
      <c r="W697">
        <v>0</v>
      </c>
      <c r="X697">
        <v>0</v>
      </c>
    </row>
    <row r="698" spans="1:24" x14ac:dyDescent="0.55000000000000004">
      <c r="A698">
        <v>54.86</v>
      </c>
      <c r="B698">
        <v>0</v>
      </c>
      <c r="C698">
        <v>0</v>
      </c>
      <c r="D698">
        <v>57.39</v>
      </c>
      <c r="E698">
        <v>0</v>
      </c>
      <c r="F698">
        <v>0</v>
      </c>
      <c r="G698">
        <v>59.5</v>
      </c>
      <c r="H698">
        <v>0</v>
      </c>
      <c r="I698">
        <v>0</v>
      </c>
      <c r="J698">
        <v>60.22</v>
      </c>
      <c r="K698">
        <v>0</v>
      </c>
      <c r="L698">
        <v>0</v>
      </c>
      <c r="M698">
        <v>123.69</v>
      </c>
      <c r="N698">
        <v>0</v>
      </c>
      <c r="O698">
        <v>0</v>
      </c>
      <c r="P698">
        <v>120.85</v>
      </c>
      <c r="Q698">
        <v>0</v>
      </c>
      <c r="R698">
        <v>0</v>
      </c>
      <c r="S698">
        <v>117.29</v>
      </c>
      <c r="T698">
        <v>0</v>
      </c>
      <c r="U698">
        <v>0</v>
      </c>
      <c r="V698">
        <v>117.52</v>
      </c>
      <c r="W698">
        <v>0</v>
      </c>
      <c r="X698">
        <v>0</v>
      </c>
    </row>
    <row r="699" spans="1:24" x14ac:dyDescent="0.55000000000000004">
      <c r="A699">
        <v>54.89</v>
      </c>
      <c r="B699">
        <v>0</v>
      </c>
      <c r="C699">
        <v>0</v>
      </c>
      <c r="D699">
        <v>57.42</v>
      </c>
      <c r="E699">
        <v>0</v>
      </c>
      <c r="F699">
        <v>0</v>
      </c>
      <c r="G699">
        <v>59.52</v>
      </c>
      <c r="H699">
        <v>0</v>
      </c>
      <c r="I699">
        <v>0</v>
      </c>
      <c r="J699">
        <v>60.25</v>
      </c>
      <c r="K699">
        <v>0</v>
      </c>
      <c r="L699">
        <v>0</v>
      </c>
      <c r="M699">
        <v>123.66</v>
      </c>
      <c r="N699">
        <v>0</v>
      </c>
      <c r="O699">
        <v>0</v>
      </c>
      <c r="P699">
        <v>120.82</v>
      </c>
      <c r="Q699">
        <v>0</v>
      </c>
      <c r="R699">
        <v>0</v>
      </c>
      <c r="S699">
        <v>117.27</v>
      </c>
      <c r="T699">
        <v>0</v>
      </c>
      <c r="U699">
        <v>0</v>
      </c>
      <c r="V699">
        <v>117.49</v>
      </c>
      <c r="W699">
        <v>0</v>
      </c>
      <c r="X699">
        <v>0</v>
      </c>
    </row>
    <row r="700" spans="1:24" x14ac:dyDescent="0.55000000000000004">
      <c r="A700">
        <v>54.93</v>
      </c>
      <c r="B700">
        <v>0</v>
      </c>
      <c r="C700">
        <v>0</v>
      </c>
      <c r="D700">
        <v>57.45</v>
      </c>
      <c r="E700">
        <v>0</v>
      </c>
      <c r="F700">
        <v>0</v>
      </c>
      <c r="G700">
        <v>59.55</v>
      </c>
      <c r="H700">
        <v>0</v>
      </c>
      <c r="I700">
        <v>0</v>
      </c>
      <c r="J700">
        <v>60.27</v>
      </c>
      <c r="K700">
        <v>0</v>
      </c>
      <c r="L700">
        <v>0</v>
      </c>
      <c r="M700">
        <v>123.62</v>
      </c>
      <c r="N700">
        <v>0</v>
      </c>
      <c r="O700">
        <v>0</v>
      </c>
      <c r="P700">
        <v>120.78</v>
      </c>
      <c r="Q700">
        <v>0</v>
      </c>
      <c r="R700">
        <v>0</v>
      </c>
      <c r="S700">
        <v>117.25</v>
      </c>
      <c r="T700">
        <v>0</v>
      </c>
      <c r="U700">
        <v>0</v>
      </c>
      <c r="V700">
        <v>117.47</v>
      </c>
      <c r="W700">
        <v>0</v>
      </c>
      <c r="X700">
        <v>0</v>
      </c>
    </row>
    <row r="701" spans="1:24" x14ac:dyDescent="0.55000000000000004">
      <c r="A701">
        <v>54.96</v>
      </c>
      <c r="B701">
        <v>0</v>
      </c>
      <c r="C701">
        <v>0</v>
      </c>
      <c r="D701">
        <v>57.48</v>
      </c>
      <c r="E701">
        <v>0</v>
      </c>
      <c r="F701">
        <v>0</v>
      </c>
      <c r="G701">
        <v>59.57</v>
      </c>
      <c r="H701">
        <v>0</v>
      </c>
      <c r="I701">
        <v>0</v>
      </c>
      <c r="J701">
        <v>60.29</v>
      </c>
      <c r="K701">
        <v>0</v>
      </c>
      <c r="L701">
        <v>0</v>
      </c>
      <c r="M701">
        <v>123.58</v>
      </c>
      <c r="N701">
        <v>0</v>
      </c>
      <c r="O701">
        <v>0</v>
      </c>
      <c r="P701">
        <v>120.76</v>
      </c>
      <c r="Q701">
        <v>0</v>
      </c>
      <c r="R701">
        <v>0</v>
      </c>
      <c r="S701">
        <v>117.22</v>
      </c>
      <c r="T701">
        <v>0</v>
      </c>
      <c r="U701">
        <v>0</v>
      </c>
      <c r="V701">
        <v>117.44</v>
      </c>
      <c r="W701">
        <v>0</v>
      </c>
      <c r="X701">
        <v>0</v>
      </c>
    </row>
    <row r="702" spans="1:24" x14ac:dyDescent="0.55000000000000004">
      <c r="A702">
        <v>55</v>
      </c>
      <c r="B702">
        <v>0</v>
      </c>
      <c r="C702">
        <v>0</v>
      </c>
      <c r="D702">
        <v>57.51</v>
      </c>
      <c r="E702">
        <v>0</v>
      </c>
      <c r="F702">
        <v>0</v>
      </c>
      <c r="G702">
        <v>59.6</v>
      </c>
      <c r="H702">
        <v>0</v>
      </c>
      <c r="I702">
        <v>0</v>
      </c>
      <c r="J702">
        <v>60.32</v>
      </c>
      <c r="K702">
        <v>0</v>
      </c>
      <c r="L702">
        <v>0</v>
      </c>
      <c r="M702">
        <v>123.54</v>
      </c>
      <c r="N702">
        <v>0</v>
      </c>
      <c r="O702">
        <v>0</v>
      </c>
      <c r="P702">
        <v>120.73</v>
      </c>
      <c r="Q702">
        <v>0</v>
      </c>
      <c r="R702">
        <v>0</v>
      </c>
      <c r="S702">
        <v>117.2</v>
      </c>
      <c r="T702">
        <v>0</v>
      </c>
      <c r="U702">
        <v>0</v>
      </c>
      <c r="V702">
        <v>117.42</v>
      </c>
      <c r="W702">
        <v>0</v>
      </c>
      <c r="X702">
        <v>0</v>
      </c>
    </row>
    <row r="703" spans="1:24" x14ac:dyDescent="0.55000000000000004">
      <c r="A703">
        <v>55.03</v>
      </c>
      <c r="B703">
        <v>0</v>
      </c>
      <c r="C703">
        <v>0</v>
      </c>
      <c r="D703">
        <v>57.54</v>
      </c>
      <c r="E703">
        <v>0</v>
      </c>
      <c r="F703">
        <v>0</v>
      </c>
      <c r="G703">
        <v>59.62</v>
      </c>
      <c r="H703">
        <v>0</v>
      </c>
      <c r="I703">
        <v>0</v>
      </c>
      <c r="J703">
        <v>60.34</v>
      </c>
      <c r="K703">
        <v>0</v>
      </c>
      <c r="L703">
        <v>0</v>
      </c>
      <c r="M703">
        <v>123.5</v>
      </c>
      <c r="N703">
        <v>0</v>
      </c>
      <c r="O703">
        <v>0</v>
      </c>
      <c r="P703">
        <v>120.69</v>
      </c>
      <c r="Q703">
        <v>0</v>
      </c>
      <c r="R703">
        <v>0</v>
      </c>
      <c r="S703">
        <v>117.18</v>
      </c>
      <c r="T703">
        <v>0</v>
      </c>
      <c r="U703">
        <v>0</v>
      </c>
      <c r="V703">
        <v>117.4</v>
      </c>
      <c r="W703">
        <v>0</v>
      </c>
      <c r="X703">
        <v>0</v>
      </c>
    </row>
    <row r="704" spans="1:24" x14ac:dyDescent="0.55000000000000004">
      <c r="A704">
        <v>55.06</v>
      </c>
      <c r="B704">
        <v>0</v>
      </c>
      <c r="C704">
        <v>0</v>
      </c>
      <c r="D704">
        <v>57.57</v>
      </c>
      <c r="E704">
        <v>0</v>
      </c>
      <c r="F704">
        <v>0</v>
      </c>
      <c r="G704">
        <v>59.65</v>
      </c>
      <c r="H704">
        <v>0</v>
      </c>
      <c r="I704">
        <v>0</v>
      </c>
      <c r="J704">
        <v>60.37</v>
      </c>
      <c r="K704">
        <v>0</v>
      </c>
      <c r="L704">
        <v>0</v>
      </c>
      <c r="M704">
        <v>123.46</v>
      </c>
      <c r="N704">
        <v>0</v>
      </c>
      <c r="O704">
        <v>0</v>
      </c>
      <c r="P704">
        <v>120.67</v>
      </c>
      <c r="Q704">
        <v>0</v>
      </c>
      <c r="R704">
        <v>0</v>
      </c>
      <c r="S704">
        <v>117.16</v>
      </c>
      <c r="T704">
        <v>0</v>
      </c>
      <c r="U704">
        <v>0</v>
      </c>
      <c r="V704">
        <v>117.38</v>
      </c>
      <c r="W704">
        <v>0</v>
      </c>
      <c r="X704">
        <v>0</v>
      </c>
    </row>
    <row r="705" spans="1:24" x14ac:dyDescent="0.55000000000000004">
      <c r="A705">
        <v>55.09</v>
      </c>
      <c r="B705">
        <v>0</v>
      </c>
      <c r="C705">
        <v>0</v>
      </c>
      <c r="D705">
        <v>57.6</v>
      </c>
      <c r="E705">
        <v>0</v>
      </c>
      <c r="F705">
        <v>0</v>
      </c>
      <c r="G705">
        <v>59.67</v>
      </c>
      <c r="H705">
        <v>0</v>
      </c>
      <c r="I705">
        <v>0</v>
      </c>
      <c r="J705">
        <v>60.39</v>
      </c>
      <c r="K705">
        <v>0</v>
      </c>
      <c r="L705">
        <v>0</v>
      </c>
      <c r="M705">
        <v>123.43</v>
      </c>
      <c r="N705">
        <v>0</v>
      </c>
      <c r="O705">
        <v>0</v>
      </c>
      <c r="P705">
        <v>120.64</v>
      </c>
      <c r="Q705">
        <v>0</v>
      </c>
      <c r="R705">
        <v>0</v>
      </c>
      <c r="S705">
        <v>117.13</v>
      </c>
      <c r="T705">
        <v>0</v>
      </c>
      <c r="U705">
        <v>0</v>
      </c>
      <c r="V705">
        <v>117.35</v>
      </c>
      <c r="W705">
        <v>0</v>
      </c>
      <c r="X705">
        <v>0</v>
      </c>
    </row>
    <row r="706" spans="1:24" x14ac:dyDescent="0.55000000000000004">
      <c r="A706">
        <v>55.13</v>
      </c>
      <c r="B706">
        <v>0</v>
      </c>
      <c r="C706">
        <v>0</v>
      </c>
      <c r="D706">
        <v>57.63</v>
      </c>
      <c r="E706">
        <v>0</v>
      </c>
      <c r="F706">
        <v>0</v>
      </c>
      <c r="G706">
        <v>59.7</v>
      </c>
      <c r="H706">
        <v>0</v>
      </c>
      <c r="I706">
        <v>0</v>
      </c>
      <c r="J706">
        <v>60.42</v>
      </c>
      <c r="K706">
        <v>0</v>
      </c>
      <c r="L706">
        <v>0</v>
      </c>
      <c r="M706">
        <v>123.39</v>
      </c>
      <c r="N706">
        <v>0</v>
      </c>
      <c r="O706">
        <v>0</v>
      </c>
      <c r="P706">
        <v>120.6</v>
      </c>
      <c r="Q706">
        <v>0</v>
      </c>
      <c r="R706">
        <v>0</v>
      </c>
      <c r="S706">
        <v>117.11</v>
      </c>
      <c r="T706">
        <v>0</v>
      </c>
      <c r="U706">
        <v>0</v>
      </c>
      <c r="V706">
        <v>117.33</v>
      </c>
      <c r="W706">
        <v>0</v>
      </c>
      <c r="X706">
        <v>0</v>
      </c>
    </row>
    <row r="707" spans="1:24" x14ac:dyDescent="0.55000000000000004">
      <c r="A707">
        <v>55.17</v>
      </c>
      <c r="B707">
        <v>0</v>
      </c>
      <c r="C707">
        <v>0</v>
      </c>
      <c r="D707">
        <v>57.66</v>
      </c>
      <c r="E707">
        <v>0</v>
      </c>
      <c r="F707">
        <v>0</v>
      </c>
      <c r="G707">
        <v>59.72</v>
      </c>
      <c r="H707">
        <v>0</v>
      </c>
      <c r="I707">
        <v>0</v>
      </c>
      <c r="J707">
        <v>60.44</v>
      </c>
      <c r="K707">
        <v>0</v>
      </c>
      <c r="L707">
        <v>0</v>
      </c>
      <c r="M707">
        <v>123.36</v>
      </c>
      <c r="N707">
        <v>0</v>
      </c>
      <c r="O707">
        <v>0</v>
      </c>
      <c r="P707">
        <v>120.58</v>
      </c>
      <c r="Q707">
        <v>0</v>
      </c>
      <c r="R707">
        <v>0</v>
      </c>
      <c r="S707">
        <v>117.09</v>
      </c>
      <c r="T707">
        <v>0</v>
      </c>
      <c r="U707">
        <v>0</v>
      </c>
      <c r="V707">
        <v>117.31</v>
      </c>
      <c r="W707">
        <v>0</v>
      </c>
      <c r="X707">
        <v>0</v>
      </c>
    </row>
    <row r="708" spans="1:24" x14ac:dyDescent="0.55000000000000004">
      <c r="A708">
        <v>55.2</v>
      </c>
      <c r="B708">
        <v>0</v>
      </c>
      <c r="C708">
        <v>0</v>
      </c>
      <c r="D708">
        <v>57.69</v>
      </c>
      <c r="E708">
        <v>0</v>
      </c>
      <c r="F708">
        <v>0</v>
      </c>
      <c r="G708">
        <v>59.75</v>
      </c>
      <c r="H708">
        <v>0</v>
      </c>
      <c r="I708">
        <v>0</v>
      </c>
      <c r="J708">
        <v>60.46</v>
      </c>
      <c r="K708">
        <v>0</v>
      </c>
      <c r="L708">
        <v>0</v>
      </c>
      <c r="M708">
        <v>123.32</v>
      </c>
      <c r="N708">
        <v>0</v>
      </c>
      <c r="O708">
        <v>0</v>
      </c>
      <c r="P708">
        <v>120.55</v>
      </c>
      <c r="Q708">
        <v>0</v>
      </c>
      <c r="R708">
        <v>0</v>
      </c>
      <c r="S708">
        <v>117.07</v>
      </c>
      <c r="T708">
        <v>0</v>
      </c>
      <c r="U708">
        <v>0</v>
      </c>
      <c r="V708">
        <v>117.29</v>
      </c>
      <c r="W708">
        <v>0</v>
      </c>
      <c r="X708">
        <v>0</v>
      </c>
    </row>
    <row r="709" spans="1:24" x14ac:dyDescent="0.55000000000000004">
      <c r="A709">
        <v>55.23</v>
      </c>
      <c r="B709">
        <v>0</v>
      </c>
      <c r="C709">
        <v>0</v>
      </c>
      <c r="D709">
        <v>57.72</v>
      </c>
      <c r="E709">
        <v>0</v>
      </c>
      <c r="F709">
        <v>0</v>
      </c>
      <c r="G709">
        <v>59.77</v>
      </c>
      <c r="H709">
        <v>0</v>
      </c>
      <c r="I709">
        <v>0</v>
      </c>
      <c r="J709">
        <v>60.49</v>
      </c>
      <c r="K709">
        <v>0</v>
      </c>
      <c r="L709">
        <v>0</v>
      </c>
      <c r="M709">
        <v>123.28</v>
      </c>
      <c r="N709">
        <v>0</v>
      </c>
      <c r="O709">
        <v>0</v>
      </c>
      <c r="P709">
        <v>120.52</v>
      </c>
      <c r="Q709">
        <v>0</v>
      </c>
      <c r="R709">
        <v>0</v>
      </c>
      <c r="S709">
        <v>117.04</v>
      </c>
      <c r="T709">
        <v>0</v>
      </c>
      <c r="U709">
        <v>0</v>
      </c>
      <c r="V709">
        <v>117.26</v>
      </c>
      <c r="W709">
        <v>0</v>
      </c>
      <c r="X709">
        <v>0</v>
      </c>
    </row>
    <row r="710" spans="1:24" x14ac:dyDescent="0.55000000000000004">
      <c r="A710">
        <v>55.27</v>
      </c>
      <c r="B710">
        <v>0</v>
      </c>
      <c r="C710">
        <v>0</v>
      </c>
      <c r="D710">
        <v>57.75</v>
      </c>
      <c r="E710">
        <v>0</v>
      </c>
      <c r="F710">
        <v>0</v>
      </c>
      <c r="G710">
        <v>59.8</v>
      </c>
      <c r="H710">
        <v>0</v>
      </c>
      <c r="I710">
        <v>0</v>
      </c>
      <c r="J710">
        <v>60.51</v>
      </c>
      <c r="K710">
        <v>0</v>
      </c>
      <c r="L710">
        <v>0</v>
      </c>
      <c r="M710">
        <v>123.25</v>
      </c>
      <c r="N710">
        <v>0</v>
      </c>
      <c r="O710">
        <v>0</v>
      </c>
      <c r="P710">
        <v>120.49</v>
      </c>
      <c r="Q710">
        <v>0</v>
      </c>
      <c r="R710">
        <v>0</v>
      </c>
      <c r="S710">
        <v>117.02</v>
      </c>
      <c r="T710">
        <v>0</v>
      </c>
      <c r="U710">
        <v>0</v>
      </c>
      <c r="V710">
        <v>117.24</v>
      </c>
      <c r="W710">
        <v>0</v>
      </c>
      <c r="X710">
        <v>0</v>
      </c>
    </row>
    <row r="711" spans="1:24" x14ac:dyDescent="0.55000000000000004">
      <c r="A711">
        <v>55.3</v>
      </c>
      <c r="B711">
        <v>0</v>
      </c>
      <c r="C711">
        <v>0</v>
      </c>
      <c r="D711">
        <v>57.77</v>
      </c>
      <c r="E711">
        <v>0</v>
      </c>
      <c r="F711">
        <v>0</v>
      </c>
      <c r="G711">
        <v>59.82</v>
      </c>
      <c r="H711">
        <v>0</v>
      </c>
      <c r="I711">
        <v>0</v>
      </c>
      <c r="J711">
        <v>60.53</v>
      </c>
      <c r="K711">
        <v>0</v>
      </c>
      <c r="L711">
        <v>0</v>
      </c>
      <c r="M711">
        <v>123.21</v>
      </c>
      <c r="N711">
        <v>0</v>
      </c>
      <c r="O711">
        <v>0</v>
      </c>
      <c r="P711">
        <v>120.46</v>
      </c>
      <c r="Q711">
        <v>0</v>
      </c>
      <c r="R711">
        <v>0</v>
      </c>
      <c r="S711">
        <v>117</v>
      </c>
      <c r="T711">
        <v>0</v>
      </c>
      <c r="U711">
        <v>0</v>
      </c>
      <c r="V711">
        <v>117.22</v>
      </c>
      <c r="W711">
        <v>0</v>
      </c>
      <c r="X711">
        <v>0</v>
      </c>
    </row>
    <row r="712" spans="1:24" x14ac:dyDescent="0.55000000000000004">
      <c r="A712">
        <v>55.33</v>
      </c>
      <c r="B712">
        <v>0</v>
      </c>
      <c r="C712">
        <v>0</v>
      </c>
      <c r="D712">
        <v>57.8</v>
      </c>
      <c r="E712">
        <v>0</v>
      </c>
      <c r="F712">
        <v>0</v>
      </c>
      <c r="G712">
        <v>59.85</v>
      </c>
      <c r="H712">
        <v>0</v>
      </c>
      <c r="I712">
        <v>0</v>
      </c>
      <c r="J712">
        <v>60.56</v>
      </c>
      <c r="K712">
        <v>0</v>
      </c>
      <c r="L712">
        <v>0</v>
      </c>
      <c r="M712">
        <v>123.18</v>
      </c>
      <c r="N712">
        <v>0</v>
      </c>
      <c r="O712">
        <v>0</v>
      </c>
      <c r="P712">
        <v>120.43</v>
      </c>
      <c r="Q712">
        <v>0</v>
      </c>
      <c r="R712">
        <v>0</v>
      </c>
      <c r="S712">
        <v>116.98</v>
      </c>
      <c r="T712">
        <v>0</v>
      </c>
      <c r="U712">
        <v>0</v>
      </c>
      <c r="V712">
        <v>117.19</v>
      </c>
      <c r="W712">
        <v>0</v>
      </c>
      <c r="X712">
        <v>0</v>
      </c>
    </row>
    <row r="713" spans="1:24" x14ac:dyDescent="0.55000000000000004">
      <c r="A713">
        <v>55.37</v>
      </c>
      <c r="B713">
        <v>0</v>
      </c>
      <c r="C713">
        <v>0</v>
      </c>
      <c r="D713">
        <v>57.83</v>
      </c>
      <c r="E713">
        <v>0</v>
      </c>
      <c r="F713">
        <v>0</v>
      </c>
      <c r="G713">
        <v>59.88</v>
      </c>
      <c r="H713">
        <v>0</v>
      </c>
      <c r="I713">
        <v>0</v>
      </c>
      <c r="J713">
        <v>60.58</v>
      </c>
      <c r="K713">
        <v>0</v>
      </c>
      <c r="L713">
        <v>0</v>
      </c>
      <c r="M713">
        <v>123.14</v>
      </c>
      <c r="N713">
        <v>0</v>
      </c>
      <c r="O713">
        <v>0</v>
      </c>
      <c r="P713">
        <v>120.4</v>
      </c>
      <c r="Q713">
        <v>0</v>
      </c>
      <c r="R713">
        <v>0</v>
      </c>
      <c r="S713">
        <v>116.95</v>
      </c>
      <c r="T713">
        <v>0</v>
      </c>
      <c r="U713">
        <v>0</v>
      </c>
      <c r="V713">
        <v>117.17</v>
      </c>
      <c r="W713">
        <v>0</v>
      </c>
      <c r="X713">
        <v>0</v>
      </c>
    </row>
    <row r="714" spans="1:24" x14ac:dyDescent="0.55000000000000004">
      <c r="A714">
        <v>55.4</v>
      </c>
      <c r="B714">
        <v>0</v>
      </c>
      <c r="C714">
        <v>0</v>
      </c>
      <c r="D714">
        <v>57.86</v>
      </c>
      <c r="E714">
        <v>0</v>
      </c>
      <c r="F714">
        <v>0</v>
      </c>
      <c r="G714">
        <v>59.9</v>
      </c>
      <c r="H714">
        <v>0</v>
      </c>
      <c r="I714">
        <v>0</v>
      </c>
      <c r="J714">
        <v>60.6</v>
      </c>
      <c r="K714">
        <v>0</v>
      </c>
      <c r="L714">
        <v>0</v>
      </c>
      <c r="M714">
        <v>123.1</v>
      </c>
      <c r="N714">
        <v>0</v>
      </c>
      <c r="O714">
        <v>0</v>
      </c>
      <c r="P714">
        <v>120.37</v>
      </c>
      <c r="Q714">
        <v>0</v>
      </c>
      <c r="R714">
        <v>0</v>
      </c>
      <c r="S714">
        <v>116.92</v>
      </c>
      <c r="T714">
        <v>0</v>
      </c>
      <c r="U714">
        <v>0</v>
      </c>
      <c r="V714">
        <v>117.15</v>
      </c>
      <c r="W714">
        <v>0</v>
      </c>
      <c r="X714">
        <v>0</v>
      </c>
    </row>
    <row r="715" spans="1:24" x14ac:dyDescent="0.55000000000000004">
      <c r="A715">
        <v>55.44</v>
      </c>
      <c r="B715">
        <v>0</v>
      </c>
      <c r="C715">
        <v>0</v>
      </c>
      <c r="D715">
        <v>57.89</v>
      </c>
      <c r="E715">
        <v>0</v>
      </c>
      <c r="F715">
        <v>0</v>
      </c>
      <c r="G715">
        <v>59.93</v>
      </c>
      <c r="H715">
        <v>0</v>
      </c>
      <c r="I715">
        <v>0</v>
      </c>
      <c r="J715">
        <v>60.62</v>
      </c>
      <c r="K715">
        <v>0</v>
      </c>
      <c r="L715">
        <v>0</v>
      </c>
      <c r="M715">
        <v>123.06</v>
      </c>
      <c r="N715">
        <v>0</v>
      </c>
      <c r="O715">
        <v>0</v>
      </c>
      <c r="P715">
        <v>120.34</v>
      </c>
      <c r="Q715">
        <v>0</v>
      </c>
      <c r="R715">
        <v>0</v>
      </c>
      <c r="S715">
        <v>116.89</v>
      </c>
      <c r="T715">
        <v>0</v>
      </c>
      <c r="U715">
        <v>0</v>
      </c>
      <c r="V715">
        <v>117.13</v>
      </c>
      <c r="W715">
        <v>0</v>
      </c>
      <c r="X715">
        <v>0</v>
      </c>
    </row>
    <row r="716" spans="1:24" x14ac:dyDescent="0.55000000000000004">
      <c r="A716">
        <v>55.47</v>
      </c>
      <c r="B716">
        <v>0</v>
      </c>
      <c r="C716">
        <v>0</v>
      </c>
      <c r="D716">
        <v>57.92</v>
      </c>
      <c r="E716">
        <v>0</v>
      </c>
      <c r="F716">
        <v>0</v>
      </c>
      <c r="G716">
        <v>59.95</v>
      </c>
      <c r="H716">
        <v>0</v>
      </c>
      <c r="I716">
        <v>0</v>
      </c>
      <c r="J716">
        <v>60.65</v>
      </c>
      <c r="K716">
        <v>0</v>
      </c>
      <c r="L716">
        <v>0</v>
      </c>
      <c r="M716">
        <v>123.03</v>
      </c>
      <c r="N716">
        <v>0</v>
      </c>
      <c r="O716">
        <v>0</v>
      </c>
      <c r="P716">
        <v>120.31</v>
      </c>
      <c r="Q716">
        <v>0</v>
      </c>
      <c r="R716">
        <v>0</v>
      </c>
      <c r="S716">
        <v>116.87</v>
      </c>
      <c r="T716">
        <v>0</v>
      </c>
      <c r="U716">
        <v>0</v>
      </c>
      <c r="V716">
        <v>117.11</v>
      </c>
      <c r="W716">
        <v>0</v>
      </c>
      <c r="X716">
        <v>0</v>
      </c>
    </row>
    <row r="717" spans="1:24" x14ac:dyDescent="0.55000000000000004">
      <c r="A717">
        <v>55.5</v>
      </c>
      <c r="B717">
        <v>0</v>
      </c>
      <c r="C717">
        <v>0</v>
      </c>
      <c r="D717">
        <v>57.95</v>
      </c>
      <c r="E717">
        <v>0</v>
      </c>
      <c r="F717">
        <v>0</v>
      </c>
      <c r="G717">
        <v>59.98</v>
      </c>
      <c r="H717">
        <v>0</v>
      </c>
      <c r="I717">
        <v>0</v>
      </c>
      <c r="J717">
        <v>60.67</v>
      </c>
      <c r="K717">
        <v>0</v>
      </c>
      <c r="L717">
        <v>0</v>
      </c>
      <c r="M717">
        <v>122.99</v>
      </c>
      <c r="N717">
        <v>0</v>
      </c>
      <c r="O717">
        <v>0</v>
      </c>
      <c r="P717">
        <v>120.28</v>
      </c>
      <c r="Q717">
        <v>0</v>
      </c>
      <c r="R717">
        <v>0</v>
      </c>
      <c r="S717">
        <v>116.84</v>
      </c>
      <c r="T717">
        <v>0</v>
      </c>
      <c r="U717">
        <v>0</v>
      </c>
      <c r="V717">
        <v>117.08</v>
      </c>
      <c r="W717">
        <v>0</v>
      </c>
      <c r="X717">
        <v>0</v>
      </c>
    </row>
    <row r="718" spans="1:24" x14ac:dyDescent="0.55000000000000004">
      <c r="A718">
        <v>55.53</v>
      </c>
      <c r="B718">
        <v>0</v>
      </c>
      <c r="C718">
        <v>0</v>
      </c>
      <c r="D718">
        <v>57.98</v>
      </c>
      <c r="E718">
        <v>0</v>
      </c>
      <c r="F718">
        <v>0</v>
      </c>
      <c r="G718">
        <v>60</v>
      </c>
      <c r="H718">
        <v>0</v>
      </c>
      <c r="I718">
        <v>0</v>
      </c>
      <c r="J718">
        <v>60.69</v>
      </c>
      <c r="K718">
        <v>0</v>
      </c>
      <c r="L718">
        <v>0</v>
      </c>
      <c r="M718">
        <v>122.96</v>
      </c>
      <c r="N718">
        <v>0</v>
      </c>
      <c r="O718">
        <v>0</v>
      </c>
      <c r="P718">
        <v>120.25</v>
      </c>
      <c r="Q718">
        <v>0</v>
      </c>
      <c r="R718">
        <v>0</v>
      </c>
      <c r="S718">
        <v>116.82</v>
      </c>
      <c r="T718">
        <v>0</v>
      </c>
      <c r="U718">
        <v>0</v>
      </c>
      <c r="V718">
        <v>117.06</v>
      </c>
      <c r="W718">
        <v>0</v>
      </c>
      <c r="X718">
        <v>0</v>
      </c>
    </row>
    <row r="719" spans="1:24" x14ac:dyDescent="0.55000000000000004">
      <c r="A719">
        <v>55.57</v>
      </c>
      <c r="B719">
        <v>0</v>
      </c>
      <c r="C719">
        <v>0</v>
      </c>
      <c r="D719">
        <v>58.01</v>
      </c>
      <c r="E719">
        <v>0</v>
      </c>
      <c r="F719">
        <v>0</v>
      </c>
      <c r="G719">
        <v>60.02</v>
      </c>
      <c r="H719">
        <v>0</v>
      </c>
      <c r="I719">
        <v>0</v>
      </c>
      <c r="J719">
        <v>60.71</v>
      </c>
      <c r="K719">
        <v>0</v>
      </c>
      <c r="L719">
        <v>0</v>
      </c>
      <c r="M719">
        <v>122.92</v>
      </c>
      <c r="N719">
        <v>0</v>
      </c>
      <c r="O719">
        <v>0</v>
      </c>
      <c r="P719">
        <v>120.22</v>
      </c>
      <c r="Q719">
        <v>0</v>
      </c>
      <c r="R719">
        <v>0</v>
      </c>
      <c r="S719">
        <v>116.79</v>
      </c>
      <c r="T719">
        <v>0</v>
      </c>
      <c r="U719">
        <v>0</v>
      </c>
      <c r="V719">
        <v>117.04</v>
      </c>
      <c r="W719">
        <v>0</v>
      </c>
      <c r="X719">
        <v>0</v>
      </c>
    </row>
    <row r="720" spans="1:24" x14ac:dyDescent="0.55000000000000004">
      <c r="A720">
        <v>55.61</v>
      </c>
      <c r="B720">
        <v>0</v>
      </c>
      <c r="C720">
        <v>0</v>
      </c>
      <c r="D720">
        <v>58.04</v>
      </c>
      <c r="E720">
        <v>0</v>
      </c>
      <c r="F720">
        <v>0</v>
      </c>
      <c r="G720">
        <v>60.05</v>
      </c>
      <c r="H720">
        <v>0</v>
      </c>
      <c r="I720">
        <v>0</v>
      </c>
      <c r="J720">
        <v>60.74</v>
      </c>
      <c r="K720">
        <v>0</v>
      </c>
      <c r="L720">
        <v>0</v>
      </c>
      <c r="M720">
        <v>122.89</v>
      </c>
      <c r="N720">
        <v>0</v>
      </c>
      <c r="O720">
        <v>0</v>
      </c>
      <c r="P720">
        <v>120.19</v>
      </c>
      <c r="Q720">
        <v>0</v>
      </c>
      <c r="R720">
        <v>0</v>
      </c>
      <c r="S720">
        <v>116.77</v>
      </c>
      <c r="T720">
        <v>0</v>
      </c>
      <c r="U720">
        <v>0</v>
      </c>
      <c r="V720">
        <v>117.02</v>
      </c>
      <c r="W720">
        <v>0</v>
      </c>
      <c r="X720">
        <v>0</v>
      </c>
    </row>
    <row r="721" spans="1:24" x14ac:dyDescent="0.55000000000000004">
      <c r="A721">
        <v>55.64</v>
      </c>
      <c r="B721">
        <v>0</v>
      </c>
      <c r="C721">
        <v>0</v>
      </c>
      <c r="D721">
        <v>58.07</v>
      </c>
      <c r="E721">
        <v>0</v>
      </c>
      <c r="F721">
        <v>0</v>
      </c>
      <c r="G721">
        <v>60.07</v>
      </c>
      <c r="H721">
        <v>0</v>
      </c>
      <c r="I721">
        <v>0</v>
      </c>
      <c r="J721">
        <v>60.76</v>
      </c>
      <c r="K721">
        <v>0</v>
      </c>
      <c r="L721">
        <v>0</v>
      </c>
      <c r="M721">
        <v>122.85</v>
      </c>
      <c r="N721">
        <v>0</v>
      </c>
      <c r="O721">
        <v>0</v>
      </c>
      <c r="P721">
        <v>120.16</v>
      </c>
      <c r="Q721">
        <v>0</v>
      </c>
      <c r="R721">
        <v>0</v>
      </c>
      <c r="S721">
        <v>116.74</v>
      </c>
      <c r="T721">
        <v>0</v>
      </c>
      <c r="U721">
        <v>0</v>
      </c>
      <c r="V721">
        <v>117</v>
      </c>
      <c r="W721">
        <v>0</v>
      </c>
      <c r="X721">
        <v>0</v>
      </c>
    </row>
    <row r="722" spans="1:24" x14ac:dyDescent="0.55000000000000004">
      <c r="A722">
        <v>55.67</v>
      </c>
      <c r="B722">
        <v>0</v>
      </c>
      <c r="C722">
        <v>0</v>
      </c>
      <c r="D722">
        <v>58.09</v>
      </c>
      <c r="E722">
        <v>0</v>
      </c>
      <c r="F722">
        <v>0</v>
      </c>
      <c r="G722">
        <v>60.09</v>
      </c>
      <c r="H722">
        <v>0</v>
      </c>
      <c r="I722">
        <v>0</v>
      </c>
      <c r="J722">
        <v>60.78</v>
      </c>
      <c r="K722">
        <v>0</v>
      </c>
      <c r="L722">
        <v>0</v>
      </c>
      <c r="M722">
        <v>122.82</v>
      </c>
      <c r="N722">
        <v>0</v>
      </c>
      <c r="O722">
        <v>0</v>
      </c>
      <c r="P722">
        <v>120.14</v>
      </c>
      <c r="Q722">
        <v>0</v>
      </c>
      <c r="R722">
        <v>0</v>
      </c>
      <c r="S722">
        <v>116.72</v>
      </c>
      <c r="T722">
        <v>0</v>
      </c>
      <c r="U722">
        <v>0</v>
      </c>
      <c r="V722">
        <v>116.98</v>
      </c>
      <c r="W722">
        <v>0</v>
      </c>
      <c r="X722">
        <v>0</v>
      </c>
    </row>
    <row r="723" spans="1:24" x14ac:dyDescent="0.55000000000000004">
      <c r="A723">
        <v>55.71</v>
      </c>
      <c r="B723">
        <v>0</v>
      </c>
      <c r="C723">
        <v>0</v>
      </c>
      <c r="D723">
        <v>58.12</v>
      </c>
      <c r="E723">
        <v>0</v>
      </c>
      <c r="F723">
        <v>0</v>
      </c>
      <c r="G723">
        <v>60.12</v>
      </c>
      <c r="H723">
        <v>0</v>
      </c>
      <c r="I723">
        <v>0</v>
      </c>
      <c r="J723">
        <v>60.81</v>
      </c>
      <c r="K723">
        <v>0</v>
      </c>
      <c r="L723">
        <v>0</v>
      </c>
      <c r="M723">
        <v>122.78</v>
      </c>
      <c r="N723">
        <v>0</v>
      </c>
      <c r="O723">
        <v>0</v>
      </c>
      <c r="P723">
        <v>120.11</v>
      </c>
      <c r="Q723">
        <v>0</v>
      </c>
      <c r="R723">
        <v>0</v>
      </c>
      <c r="S723">
        <v>116.7</v>
      </c>
      <c r="T723">
        <v>0</v>
      </c>
      <c r="U723">
        <v>0</v>
      </c>
      <c r="V723">
        <v>116.95</v>
      </c>
      <c r="W723">
        <v>0</v>
      </c>
      <c r="X723">
        <v>0</v>
      </c>
    </row>
    <row r="724" spans="1:24" x14ac:dyDescent="0.55000000000000004">
      <c r="A724">
        <v>55.74</v>
      </c>
      <c r="B724">
        <v>0</v>
      </c>
      <c r="C724">
        <v>0</v>
      </c>
      <c r="D724">
        <v>58.15</v>
      </c>
      <c r="E724">
        <v>0</v>
      </c>
      <c r="F724">
        <v>0</v>
      </c>
      <c r="G724">
        <v>60.14</v>
      </c>
      <c r="H724">
        <v>0</v>
      </c>
      <c r="I724">
        <v>0</v>
      </c>
      <c r="J724">
        <v>60.83</v>
      </c>
      <c r="K724">
        <v>0</v>
      </c>
      <c r="L724">
        <v>0</v>
      </c>
      <c r="M724">
        <v>122.75</v>
      </c>
      <c r="N724">
        <v>0</v>
      </c>
      <c r="O724">
        <v>0</v>
      </c>
      <c r="P724">
        <v>120.07</v>
      </c>
      <c r="Q724">
        <v>0</v>
      </c>
      <c r="R724">
        <v>0</v>
      </c>
      <c r="S724">
        <v>116.68</v>
      </c>
      <c r="T724">
        <v>0</v>
      </c>
      <c r="U724">
        <v>0</v>
      </c>
      <c r="V724">
        <v>116.91</v>
      </c>
      <c r="W724">
        <v>0</v>
      </c>
      <c r="X724">
        <v>0</v>
      </c>
    </row>
    <row r="725" spans="1:24" x14ac:dyDescent="0.55000000000000004">
      <c r="A725">
        <v>55.77</v>
      </c>
      <c r="B725">
        <v>0</v>
      </c>
      <c r="C725">
        <v>0</v>
      </c>
      <c r="D725">
        <v>58.18</v>
      </c>
      <c r="E725">
        <v>0</v>
      </c>
      <c r="F725">
        <v>0</v>
      </c>
      <c r="G725">
        <v>60.17</v>
      </c>
      <c r="H725">
        <v>0</v>
      </c>
      <c r="I725">
        <v>0</v>
      </c>
      <c r="J725">
        <v>60.86</v>
      </c>
      <c r="K725">
        <v>0</v>
      </c>
      <c r="L725">
        <v>0</v>
      </c>
      <c r="M725">
        <v>122.71</v>
      </c>
      <c r="N725">
        <v>0</v>
      </c>
      <c r="O725">
        <v>0</v>
      </c>
      <c r="P725">
        <v>120.05</v>
      </c>
      <c r="Q725">
        <v>0</v>
      </c>
      <c r="R725">
        <v>0</v>
      </c>
      <c r="S725">
        <v>116.65</v>
      </c>
      <c r="T725">
        <v>0</v>
      </c>
      <c r="U725">
        <v>0</v>
      </c>
      <c r="V725">
        <v>116.89</v>
      </c>
      <c r="W725">
        <v>0</v>
      </c>
      <c r="X725">
        <v>0</v>
      </c>
    </row>
    <row r="726" spans="1:24" x14ac:dyDescent="0.55000000000000004">
      <c r="A726">
        <v>55.81</v>
      </c>
      <c r="B726">
        <v>0</v>
      </c>
      <c r="C726">
        <v>0</v>
      </c>
      <c r="D726">
        <v>58.2</v>
      </c>
      <c r="E726">
        <v>0</v>
      </c>
      <c r="F726">
        <v>0</v>
      </c>
      <c r="G726">
        <v>60.19</v>
      </c>
      <c r="H726">
        <v>0</v>
      </c>
      <c r="I726">
        <v>0</v>
      </c>
      <c r="J726">
        <v>60.88</v>
      </c>
      <c r="K726">
        <v>0</v>
      </c>
      <c r="L726">
        <v>0</v>
      </c>
      <c r="M726">
        <v>122.68</v>
      </c>
      <c r="N726">
        <v>0</v>
      </c>
      <c r="O726">
        <v>0</v>
      </c>
      <c r="P726">
        <v>120.02</v>
      </c>
      <c r="Q726">
        <v>0</v>
      </c>
      <c r="R726">
        <v>0</v>
      </c>
      <c r="S726">
        <v>116.63</v>
      </c>
      <c r="T726">
        <v>0</v>
      </c>
      <c r="U726">
        <v>0</v>
      </c>
      <c r="V726">
        <v>116.86</v>
      </c>
      <c r="W726">
        <v>0</v>
      </c>
      <c r="X726">
        <v>0</v>
      </c>
    </row>
    <row r="727" spans="1:24" x14ac:dyDescent="0.55000000000000004">
      <c r="A727">
        <v>55.84</v>
      </c>
      <c r="B727">
        <v>0</v>
      </c>
      <c r="C727">
        <v>0</v>
      </c>
      <c r="D727">
        <v>58.24</v>
      </c>
      <c r="E727">
        <v>0</v>
      </c>
      <c r="F727">
        <v>0</v>
      </c>
      <c r="G727">
        <v>60.22</v>
      </c>
      <c r="H727">
        <v>0</v>
      </c>
      <c r="I727">
        <v>0</v>
      </c>
      <c r="J727">
        <v>60.9</v>
      </c>
      <c r="K727">
        <v>0</v>
      </c>
      <c r="L727">
        <v>0</v>
      </c>
      <c r="M727">
        <v>122.64</v>
      </c>
      <c r="N727">
        <v>0</v>
      </c>
      <c r="O727">
        <v>0</v>
      </c>
      <c r="P727">
        <v>119.99</v>
      </c>
      <c r="Q727">
        <v>0</v>
      </c>
      <c r="R727">
        <v>0</v>
      </c>
      <c r="S727">
        <v>116.61</v>
      </c>
      <c r="T727">
        <v>0</v>
      </c>
      <c r="U727">
        <v>0</v>
      </c>
      <c r="V727">
        <v>116.84</v>
      </c>
      <c r="W727">
        <v>0</v>
      </c>
      <c r="X727">
        <v>0</v>
      </c>
    </row>
    <row r="728" spans="1:24" x14ac:dyDescent="0.55000000000000004">
      <c r="A728">
        <v>55.87</v>
      </c>
      <c r="B728">
        <v>0</v>
      </c>
      <c r="C728">
        <v>0</v>
      </c>
      <c r="D728">
        <v>58.26</v>
      </c>
      <c r="E728">
        <v>0</v>
      </c>
      <c r="F728">
        <v>0</v>
      </c>
      <c r="G728">
        <v>60.24</v>
      </c>
      <c r="H728">
        <v>0</v>
      </c>
      <c r="I728">
        <v>0</v>
      </c>
      <c r="J728">
        <v>60.92</v>
      </c>
      <c r="K728">
        <v>0</v>
      </c>
      <c r="L728">
        <v>0</v>
      </c>
      <c r="M728">
        <v>122.61</v>
      </c>
      <c r="N728">
        <v>0</v>
      </c>
      <c r="O728">
        <v>0</v>
      </c>
      <c r="P728">
        <v>119.97</v>
      </c>
      <c r="Q728">
        <v>0</v>
      </c>
      <c r="R728">
        <v>0</v>
      </c>
      <c r="S728">
        <v>116.59</v>
      </c>
      <c r="T728">
        <v>0</v>
      </c>
      <c r="U728">
        <v>0</v>
      </c>
      <c r="V728">
        <v>116.81</v>
      </c>
      <c r="W728">
        <v>0</v>
      </c>
      <c r="X728">
        <v>0</v>
      </c>
    </row>
    <row r="729" spans="1:24" x14ac:dyDescent="0.55000000000000004">
      <c r="A729">
        <v>55.9</v>
      </c>
      <c r="B729">
        <v>0</v>
      </c>
      <c r="C729">
        <v>0</v>
      </c>
      <c r="D729">
        <v>58.29</v>
      </c>
      <c r="E729">
        <v>0</v>
      </c>
      <c r="F729">
        <v>0</v>
      </c>
      <c r="G729">
        <v>60.26</v>
      </c>
      <c r="H729">
        <v>0</v>
      </c>
      <c r="I729">
        <v>0</v>
      </c>
      <c r="J729">
        <v>60.95</v>
      </c>
      <c r="K729">
        <v>0</v>
      </c>
      <c r="L729">
        <v>0</v>
      </c>
      <c r="M729">
        <v>122.57</v>
      </c>
      <c r="N729">
        <v>0</v>
      </c>
      <c r="O729">
        <v>0</v>
      </c>
      <c r="P729">
        <v>119.94</v>
      </c>
      <c r="Q729">
        <v>0</v>
      </c>
      <c r="R729">
        <v>0</v>
      </c>
      <c r="S729">
        <v>116.57</v>
      </c>
      <c r="T729">
        <v>0</v>
      </c>
      <c r="U729">
        <v>0</v>
      </c>
      <c r="V729">
        <v>116.78</v>
      </c>
      <c r="W729">
        <v>0</v>
      </c>
      <c r="X729">
        <v>0</v>
      </c>
    </row>
    <row r="730" spans="1:24" x14ac:dyDescent="0.55000000000000004">
      <c r="A730">
        <v>55.94</v>
      </c>
      <c r="B730">
        <v>0</v>
      </c>
      <c r="C730">
        <v>0</v>
      </c>
      <c r="D730">
        <v>58.32</v>
      </c>
      <c r="E730">
        <v>0</v>
      </c>
      <c r="F730">
        <v>0</v>
      </c>
      <c r="G730">
        <v>60.29</v>
      </c>
      <c r="H730">
        <v>0</v>
      </c>
      <c r="I730">
        <v>0</v>
      </c>
      <c r="J730">
        <v>60.97</v>
      </c>
      <c r="K730">
        <v>0</v>
      </c>
      <c r="L730">
        <v>0</v>
      </c>
      <c r="M730">
        <v>122.54</v>
      </c>
      <c r="N730">
        <v>0</v>
      </c>
      <c r="O730">
        <v>0</v>
      </c>
      <c r="P730">
        <v>119.91</v>
      </c>
      <c r="Q730">
        <v>0</v>
      </c>
      <c r="R730">
        <v>0</v>
      </c>
      <c r="S730">
        <v>116.55</v>
      </c>
      <c r="T730">
        <v>0</v>
      </c>
      <c r="U730">
        <v>0</v>
      </c>
      <c r="V730">
        <v>116.76</v>
      </c>
      <c r="W730">
        <v>0</v>
      </c>
      <c r="X730">
        <v>0</v>
      </c>
    </row>
    <row r="731" spans="1:24" x14ac:dyDescent="0.55000000000000004">
      <c r="A731">
        <v>55.97</v>
      </c>
      <c r="B731">
        <v>0</v>
      </c>
      <c r="C731">
        <v>0</v>
      </c>
      <c r="D731">
        <v>58.35</v>
      </c>
      <c r="E731">
        <v>0</v>
      </c>
      <c r="F731">
        <v>0</v>
      </c>
      <c r="G731">
        <v>60.31</v>
      </c>
      <c r="H731">
        <v>0</v>
      </c>
      <c r="I731">
        <v>0</v>
      </c>
      <c r="J731">
        <v>60.99</v>
      </c>
      <c r="K731">
        <v>0</v>
      </c>
      <c r="L731">
        <v>0</v>
      </c>
      <c r="M731">
        <v>122.5</v>
      </c>
      <c r="N731">
        <v>0</v>
      </c>
      <c r="O731">
        <v>0</v>
      </c>
      <c r="P731">
        <v>119.88</v>
      </c>
      <c r="Q731">
        <v>0</v>
      </c>
      <c r="R731">
        <v>0</v>
      </c>
      <c r="S731">
        <v>116.53</v>
      </c>
      <c r="T731">
        <v>0</v>
      </c>
      <c r="U731">
        <v>0</v>
      </c>
      <c r="V731">
        <v>116.74</v>
      </c>
      <c r="W731">
        <v>0</v>
      </c>
      <c r="X731">
        <v>0</v>
      </c>
    </row>
    <row r="732" spans="1:24" x14ac:dyDescent="0.55000000000000004">
      <c r="A732">
        <v>56</v>
      </c>
      <c r="B732">
        <v>0</v>
      </c>
      <c r="C732">
        <v>0</v>
      </c>
      <c r="D732">
        <v>58.38</v>
      </c>
      <c r="E732">
        <v>0</v>
      </c>
      <c r="F732">
        <v>0</v>
      </c>
      <c r="G732">
        <v>60.33</v>
      </c>
      <c r="H732">
        <v>0</v>
      </c>
      <c r="I732">
        <v>0</v>
      </c>
      <c r="J732">
        <v>61.02</v>
      </c>
      <c r="K732">
        <v>0</v>
      </c>
      <c r="L732">
        <v>0</v>
      </c>
      <c r="M732">
        <v>122.47</v>
      </c>
      <c r="N732">
        <v>0</v>
      </c>
      <c r="O732">
        <v>0</v>
      </c>
      <c r="P732">
        <v>119.85</v>
      </c>
      <c r="Q732">
        <v>0</v>
      </c>
      <c r="R732">
        <v>0</v>
      </c>
      <c r="S732">
        <v>116.51</v>
      </c>
      <c r="T732">
        <v>0</v>
      </c>
      <c r="U732">
        <v>0</v>
      </c>
      <c r="V732">
        <v>116.72</v>
      </c>
      <c r="W732">
        <v>0</v>
      </c>
      <c r="X732">
        <v>0</v>
      </c>
    </row>
    <row r="733" spans="1:24" x14ac:dyDescent="0.55000000000000004">
      <c r="A733">
        <v>56.03</v>
      </c>
      <c r="B733">
        <v>0</v>
      </c>
      <c r="C733">
        <v>0</v>
      </c>
      <c r="D733">
        <v>58.4</v>
      </c>
      <c r="E733">
        <v>0</v>
      </c>
      <c r="F733">
        <v>0</v>
      </c>
      <c r="G733">
        <v>60.36</v>
      </c>
      <c r="H733">
        <v>0</v>
      </c>
      <c r="I733">
        <v>0</v>
      </c>
      <c r="J733">
        <v>61.04</v>
      </c>
      <c r="K733">
        <v>0</v>
      </c>
      <c r="L733">
        <v>0</v>
      </c>
      <c r="M733">
        <v>122.43</v>
      </c>
      <c r="N733">
        <v>0</v>
      </c>
      <c r="O733">
        <v>0</v>
      </c>
      <c r="P733">
        <v>119.82</v>
      </c>
      <c r="Q733">
        <v>0</v>
      </c>
      <c r="R733">
        <v>0</v>
      </c>
      <c r="S733">
        <v>116.49</v>
      </c>
      <c r="T733">
        <v>0</v>
      </c>
      <c r="U733">
        <v>0</v>
      </c>
      <c r="V733">
        <v>116.69</v>
      </c>
      <c r="W733">
        <v>0</v>
      </c>
      <c r="X733">
        <v>0</v>
      </c>
    </row>
    <row r="734" spans="1:24" x14ac:dyDescent="0.55000000000000004">
      <c r="A734">
        <v>56.07</v>
      </c>
      <c r="B734">
        <v>0</v>
      </c>
      <c r="C734">
        <v>0</v>
      </c>
      <c r="D734">
        <v>58.43</v>
      </c>
      <c r="E734">
        <v>0</v>
      </c>
      <c r="F734">
        <v>0</v>
      </c>
      <c r="G734">
        <v>60.38</v>
      </c>
      <c r="H734">
        <v>0</v>
      </c>
      <c r="I734">
        <v>0</v>
      </c>
      <c r="J734">
        <v>61.06</v>
      </c>
      <c r="K734">
        <v>0</v>
      </c>
      <c r="L734">
        <v>0</v>
      </c>
      <c r="M734">
        <v>122.39</v>
      </c>
      <c r="N734">
        <v>0</v>
      </c>
      <c r="O734">
        <v>0</v>
      </c>
      <c r="P734">
        <v>119.8</v>
      </c>
      <c r="Q734">
        <v>0</v>
      </c>
      <c r="R734">
        <v>0</v>
      </c>
      <c r="S734">
        <v>116.46</v>
      </c>
      <c r="T734">
        <v>0</v>
      </c>
      <c r="U734">
        <v>0</v>
      </c>
      <c r="V734">
        <v>116.67</v>
      </c>
      <c r="W734">
        <v>0</v>
      </c>
      <c r="X734">
        <v>0</v>
      </c>
    </row>
    <row r="735" spans="1:24" x14ac:dyDescent="0.55000000000000004">
      <c r="A735">
        <v>56.09</v>
      </c>
      <c r="B735">
        <v>0</v>
      </c>
      <c r="C735">
        <v>0</v>
      </c>
      <c r="D735">
        <v>58.46</v>
      </c>
      <c r="E735">
        <v>0</v>
      </c>
      <c r="F735">
        <v>0</v>
      </c>
      <c r="G735">
        <v>60.4</v>
      </c>
      <c r="H735">
        <v>0</v>
      </c>
      <c r="I735">
        <v>0</v>
      </c>
      <c r="J735">
        <v>61.09</v>
      </c>
      <c r="K735">
        <v>0</v>
      </c>
      <c r="L735">
        <v>0</v>
      </c>
      <c r="M735">
        <v>122.36</v>
      </c>
      <c r="N735">
        <v>0</v>
      </c>
      <c r="O735">
        <v>0</v>
      </c>
      <c r="P735">
        <v>119.76</v>
      </c>
      <c r="Q735">
        <v>0</v>
      </c>
      <c r="R735">
        <v>0</v>
      </c>
      <c r="S735">
        <v>116.44</v>
      </c>
      <c r="T735">
        <v>0</v>
      </c>
      <c r="U735">
        <v>0</v>
      </c>
      <c r="V735">
        <v>116.65</v>
      </c>
      <c r="W735">
        <v>0</v>
      </c>
      <c r="X735">
        <v>0</v>
      </c>
    </row>
    <row r="736" spans="1:24" x14ac:dyDescent="0.55000000000000004">
      <c r="A736">
        <v>56.12</v>
      </c>
      <c r="B736">
        <v>0</v>
      </c>
      <c r="C736">
        <v>0</v>
      </c>
      <c r="D736">
        <v>58.48</v>
      </c>
      <c r="E736">
        <v>0</v>
      </c>
      <c r="F736">
        <v>0</v>
      </c>
      <c r="G736">
        <v>60.43</v>
      </c>
      <c r="H736">
        <v>0</v>
      </c>
      <c r="I736">
        <v>0</v>
      </c>
      <c r="J736">
        <v>61.11</v>
      </c>
      <c r="K736">
        <v>0</v>
      </c>
      <c r="L736">
        <v>0</v>
      </c>
      <c r="M736">
        <v>122.33</v>
      </c>
      <c r="N736">
        <v>0</v>
      </c>
      <c r="O736">
        <v>0</v>
      </c>
      <c r="P736">
        <v>119.74</v>
      </c>
      <c r="Q736">
        <v>0</v>
      </c>
      <c r="R736">
        <v>0</v>
      </c>
      <c r="S736">
        <v>116.42</v>
      </c>
      <c r="T736">
        <v>0</v>
      </c>
      <c r="U736">
        <v>0</v>
      </c>
      <c r="V736">
        <v>116.63</v>
      </c>
      <c r="W736">
        <v>0</v>
      </c>
      <c r="X736">
        <v>0</v>
      </c>
    </row>
    <row r="737" spans="1:24" x14ac:dyDescent="0.55000000000000004">
      <c r="A737">
        <v>56.16</v>
      </c>
      <c r="B737">
        <v>0</v>
      </c>
      <c r="C737">
        <v>0</v>
      </c>
      <c r="D737">
        <v>58.51</v>
      </c>
      <c r="E737">
        <v>0</v>
      </c>
      <c r="F737">
        <v>0</v>
      </c>
      <c r="G737">
        <v>60.45</v>
      </c>
      <c r="H737">
        <v>0</v>
      </c>
      <c r="I737">
        <v>0</v>
      </c>
      <c r="J737">
        <v>61.13</v>
      </c>
      <c r="K737">
        <v>0</v>
      </c>
      <c r="L737">
        <v>0</v>
      </c>
      <c r="M737">
        <v>122.29</v>
      </c>
      <c r="N737">
        <v>0</v>
      </c>
      <c r="O737">
        <v>0</v>
      </c>
      <c r="P737">
        <v>119.71</v>
      </c>
      <c r="Q737">
        <v>0</v>
      </c>
      <c r="R737">
        <v>0</v>
      </c>
      <c r="S737">
        <v>116.4</v>
      </c>
      <c r="T737">
        <v>0</v>
      </c>
      <c r="U737">
        <v>0</v>
      </c>
      <c r="V737">
        <v>116.6</v>
      </c>
      <c r="W737">
        <v>0</v>
      </c>
      <c r="X737">
        <v>0</v>
      </c>
    </row>
    <row r="738" spans="1:24" x14ac:dyDescent="0.55000000000000004">
      <c r="A738">
        <v>56.19</v>
      </c>
      <c r="B738">
        <v>0</v>
      </c>
      <c r="C738">
        <v>0</v>
      </c>
      <c r="D738">
        <v>58.54</v>
      </c>
      <c r="E738">
        <v>0</v>
      </c>
      <c r="F738">
        <v>0</v>
      </c>
      <c r="G738">
        <v>60.48</v>
      </c>
      <c r="H738">
        <v>0</v>
      </c>
      <c r="I738">
        <v>0</v>
      </c>
      <c r="J738">
        <v>61.15</v>
      </c>
      <c r="K738">
        <v>0</v>
      </c>
      <c r="L738">
        <v>0</v>
      </c>
      <c r="M738">
        <v>122.26</v>
      </c>
      <c r="N738">
        <v>0</v>
      </c>
      <c r="O738">
        <v>0</v>
      </c>
      <c r="P738">
        <v>119.68</v>
      </c>
      <c r="Q738">
        <v>0</v>
      </c>
      <c r="R738">
        <v>0</v>
      </c>
      <c r="S738">
        <v>116.38</v>
      </c>
      <c r="T738">
        <v>0</v>
      </c>
      <c r="U738">
        <v>0</v>
      </c>
      <c r="V738">
        <v>116.58</v>
      </c>
      <c r="W738">
        <v>0</v>
      </c>
      <c r="X738">
        <v>0</v>
      </c>
    </row>
    <row r="739" spans="1:24" x14ac:dyDescent="0.55000000000000004">
      <c r="A739">
        <v>56.22</v>
      </c>
      <c r="B739">
        <v>0</v>
      </c>
      <c r="C739">
        <v>0</v>
      </c>
      <c r="D739">
        <v>58.57</v>
      </c>
      <c r="E739">
        <v>0</v>
      </c>
      <c r="F739">
        <v>0</v>
      </c>
      <c r="G739">
        <v>60.5</v>
      </c>
      <c r="H739">
        <v>0</v>
      </c>
      <c r="I739">
        <v>0</v>
      </c>
      <c r="J739">
        <v>61.17</v>
      </c>
      <c r="K739">
        <v>0</v>
      </c>
      <c r="L739">
        <v>0</v>
      </c>
      <c r="M739">
        <v>122.23</v>
      </c>
      <c r="N739">
        <v>0</v>
      </c>
      <c r="O739">
        <v>0</v>
      </c>
      <c r="P739">
        <v>119.66</v>
      </c>
      <c r="Q739">
        <v>0</v>
      </c>
      <c r="R739">
        <v>0</v>
      </c>
      <c r="S739">
        <v>116.36</v>
      </c>
      <c r="T739">
        <v>0</v>
      </c>
      <c r="U739">
        <v>0</v>
      </c>
      <c r="V739">
        <v>116.56</v>
      </c>
      <c r="W739">
        <v>0</v>
      </c>
      <c r="X739">
        <v>0</v>
      </c>
    </row>
    <row r="740" spans="1:24" x14ac:dyDescent="0.55000000000000004">
      <c r="A740">
        <v>56.25</v>
      </c>
      <c r="B740">
        <v>0</v>
      </c>
      <c r="C740">
        <v>0</v>
      </c>
      <c r="D740">
        <v>58.6</v>
      </c>
      <c r="E740">
        <v>0</v>
      </c>
      <c r="F740">
        <v>0</v>
      </c>
      <c r="G740">
        <v>60.52</v>
      </c>
      <c r="H740">
        <v>0</v>
      </c>
      <c r="I740">
        <v>0</v>
      </c>
      <c r="J740">
        <v>61.19</v>
      </c>
      <c r="K740">
        <v>0</v>
      </c>
      <c r="L740">
        <v>0</v>
      </c>
      <c r="M740">
        <v>122.19</v>
      </c>
      <c r="N740">
        <v>0</v>
      </c>
      <c r="O740">
        <v>0</v>
      </c>
      <c r="P740">
        <v>119.63</v>
      </c>
      <c r="Q740">
        <v>0</v>
      </c>
      <c r="R740">
        <v>0</v>
      </c>
      <c r="S740">
        <v>116.34</v>
      </c>
      <c r="T740">
        <v>0</v>
      </c>
      <c r="U740">
        <v>0</v>
      </c>
      <c r="V740">
        <v>116.54</v>
      </c>
      <c r="W740">
        <v>0</v>
      </c>
      <c r="X740">
        <v>0</v>
      </c>
    </row>
    <row r="741" spans="1:24" x14ac:dyDescent="0.55000000000000004">
      <c r="A741">
        <v>56.29</v>
      </c>
      <c r="B741">
        <v>0</v>
      </c>
      <c r="C741">
        <v>0</v>
      </c>
      <c r="D741">
        <v>58.62</v>
      </c>
      <c r="E741">
        <v>0</v>
      </c>
      <c r="F741">
        <v>0</v>
      </c>
      <c r="G741">
        <v>60.55</v>
      </c>
      <c r="H741">
        <v>0</v>
      </c>
      <c r="I741">
        <v>0</v>
      </c>
      <c r="J741">
        <v>61.22</v>
      </c>
      <c r="K741">
        <v>0</v>
      </c>
      <c r="L741">
        <v>0</v>
      </c>
      <c r="M741">
        <v>122.16</v>
      </c>
      <c r="N741">
        <v>0</v>
      </c>
      <c r="O741">
        <v>0</v>
      </c>
      <c r="P741">
        <v>119.6</v>
      </c>
      <c r="Q741">
        <v>0</v>
      </c>
      <c r="R741">
        <v>0</v>
      </c>
      <c r="S741">
        <v>116.32</v>
      </c>
      <c r="T741">
        <v>0</v>
      </c>
      <c r="U741">
        <v>0</v>
      </c>
      <c r="V741">
        <v>116.51</v>
      </c>
      <c r="W741">
        <v>0</v>
      </c>
      <c r="X741">
        <v>0</v>
      </c>
    </row>
    <row r="742" spans="1:24" x14ac:dyDescent="0.55000000000000004">
      <c r="A742">
        <v>56.32</v>
      </c>
      <c r="B742">
        <v>0</v>
      </c>
      <c r="C742">
        <v>0</v>
      </c>
      <c r="D742">
        <v>58.65</v>
      </c>
      <c r="E742">
        <v>0</v>
      </c>
      <c r="F742">
        <v>0</v>
      </c>
      <c r="G742">
        <v>60.57</v>
      </c>
      <c r="H742">
        <v>0</v>
      </c>
      <c r="I742">
        <v>0</v>
      </c>
      <c r="J742">
        <v>61.24</v>
      </c>
      <c r="K742">
        <v>0</v>
      </c>
      <c r="L742">
        <v>0</v>
      </c>
      <c r="M742">
        <v>122.12</v>
      </c>
      <c r="N742">
        <v>0</v>
      </c>
      <c r="O742">
        <v>0</v>
      </c>
      <c r="P742">
        <v>119.57</v>
      </c>
      <c r="Q742">
        <v>0</v>
      </c>
      <c r="R742">
        <v>0</v>
      </c>
      <c r="S742">
        <v>116.29</v>
      </c>
      <c r="T742">
        <v>0</v>
      </c>
      <c r="U742">
        <v>0</v>
      </c>
      <c r="V742">
        <v>116.49</v>
      </c>
      <c r="W742">
        <v>0</v>
      </c>
      <c r="X742">
        <v>0</v>
      </c>
    </row>
    <row r="743" spans="1:24" x14ac:dyDescent="0.55000000000000004">
      <c r="A743">
        <v>56.35</v>
      </c>
      <c r="B743">
        <v>0</v>
      </c>
      <c r="C743">
        <v>0</v>
      </c>
      <c r="D743">
        <v>58.68</v>
      </c>
      <c r="E743">
        <v>0</v>
      </c>
      <c r="F743">
        <v>0</v>
      </c>
      <c r="G743">
        <v>60.6</v>
      </c>
      <c r="H743">
        <v>0</v>
      </c>
      <c r="I743">
        <v>0</v>
      </c>
      <c r="J743">
        <v>61.26</v>
      </c>
      <c r="K743">
        <v>0</v>
      </c>
      <c r="L743">
        <v>0</v>
      </c>
      <c r="M743">
        <v>122.09</v>
      </c>
      <c r="N743">
        <v>0</v>
      </c>
      <c r="O743">
        <v>0</v>
      </c>
      <c r="P743">
        <v>119.54</v>
      </c>
      <c r="Q743">
        <v>0</v>
      </c>
      <c r="R743">
        <v>0</v>
      </c>
      <c r="S743">
        <v>116.27</v>
      </c>
      <c r="T743">
        <v>0</v>
      </c>
      <c r="U743">
        <v>0</v>
      </c>
      <c r="V743">
        <v>116.47</v>
      </c>
      <c r="W743">
        <v>0</v>
      </c>
      <c r="X743">
        <v>0</v>
      </c>
    </row>
    <row r="744" spans="1:24" x14ac:dyDescent="0.55000000000000004">
      <c r="A744">
        <v>56.38</v>
      </c>
      <c r="B744">
        <v>0</v>
      </c>
      <c r="C744">
        <v>0</v>
      </c>
      <c r="D744">
        <v>58.71</v>
      </c>
      <c r="E744">
        <v>0</v>
      </c>
      <c r="F744">
        <v>0</v>
      </c>
      <c r="G744">
        <v>60.62</v>
      </c>
      <c r="H744">
        <v>0</v>
      </c>
      <c r="I744">
        <v>0</v>
      </c>
      <c r="J744">
        <v>61.28</v>
      </c>
      <c r="K744">
        <v>0</v>
      </c>
      <c r="L744">
        <v>0</v>
      </c>
      <c r="M744">
        <v>122.06</v>
      </c>
      <c r="N744">
        <v>0</v>
      </c>
      <c r="O744">
        <v>0</v>
      </c>
      <c r="P744">
        <v>119.52</v>
      </c>
      <c r="Q744">
        <v>0</v>
      </c>
      <c r="R744">
        <v>0</v>
      </c>
      <c r="S744">
        <v>116.25</v>
      </c>
      <c r="T744">
        <v>0</v>
      </c>
      <c r="U744">
        <v>0</v>
      </c>
      <c r="V744">
        <v>116.45</v>
      </c>
      <c r="W744">
        <v>0</v>
      </c>
      <c r="X744">
        <v>0</v>
      </c>
    </row>
    <row r="745" spans="1:24" x14ac:dyDescent="0.55000000000000004">
      <c r="A745">
        <v>56.42</v>
      </c>
      <c r="B745">
        <v>0</v>
      </c>
      <c r="C745">
        <v>0</v>
      </c>
      <c r="D745">
        <v>58.73</v>
      </c>
      <c r="E745">
        <v>0</v>
      </c>
      <c r="F745">
        <v>0</v>
      </c>
      <c r="G745">
        <v>60.64</v>
      </c>
      <c r="H745">
        <v>0</v>
      </c>
      <c r="I745">
        <v>0</v>
      </c>
      <c r="J745">
        <v>61.3</v>
      </c>
      <c r="K745">
        <v>0</v>
      </c>
      <c r="L745">
        <v>0</v>
      </c>
      <c r="M745">
        <v>122.02</v>
      </c>
      <c r="N745">
        <v>0</v>
      </c>
      <c r="O745">
        <v>0</v>
      </c>
      <c r="P745">
        <v>119.49</v>
      </c>
      <c r="Q745">
        <v>0</v>
      </c>
      <c r="R745">
        <v>0</v>
      </c>
      <c r="S745">
        <v>116.23</v>
      </c>
      <c r="T745">
        <v>0</v>
      </c>
      <c r="U745">
        <v>0</v>
      </c>
      <c r="V745">
        <v>116.43</v>
      </c>
      <c r="W745">
        <v>0</v>
      </c>
      <c r="X745">
        <v>0</v>
      </c>
    </row>
    <row r="746" spans="1:24" x14ac:dyDescent="0.55000000000000004">
      <c r="A746">
        <v>56.45</v>
      </c>
      <c r="B746">
        <v>0</v>
      </c>
      <c r="C746">
        <v>0</v>
      </c>
      <c r="D746">
        <v>58.76</v>
      </c>
      <c r="E746">
        <v>0</v>
      </c>
      <c r="F746">
        <v>0</v>
      </c>
      <c r="G746">
        <v>60.66</v>
      </c>
      <c r="H746">
        <v>0</v>
      </c>
      <c r="I746">
        <v>0</v>
      </c>
      <c r="J746">
        <v>61.32</v>
      </c>
      <c r="K746">
        <v>0</v>
      </c>
      <c r="L746">
        <v>0</v>
      </c>
      <c r="M746">
        <v>121.99</v>
      </c>
      <c r="N746">
        <v>0</v>
      </c>
      <c r="O746">
        <v>0</v>
      </c>
      <c r="P746">
        <v>119.46</v>
      </c>
      <c r="Q746">
        <v>0</v>
      </c>
      <c r="R746">
        <v>0</v>
      </c>
      <c r="S746">
        <v>116.21</v>
      </c>
      <c r="T746">
        <v>0</v>
      </c>
      <c r="U746">
        <v>0</v>
      </c>
      <c r="V746">
        <v>116.41</v>
      </c>
      <c r="W746">
        <v>0</v>
      </c>
      <c r="X746">
        <v>0</v>
      </c>
    </row>
    <row r="747" spans="1:24" x14ac:dyDescent="0.55000000000000004">
      <c r="A747">
        <v>56.48</v>
      </c>
      <c r="B747">
        <v>0</v>
      </c>
      <c r="C747">
        <v>0</v>
      </c>
      <c r="D747">
        <v>58.78</v>
      </c>
      <c r="E747">
        <v>0</v>
      </c>
      <c r="F747">
        <v>0</v>
      </c>
      <c r="G747">
        <v>60.69</v>
      </c>
      <c r="H747">
        <v>0</v>
      </c>
      <c r="I747">
        <v>0</v>
      </c>
      <c r="J747">
        <v>61.35</v>
      </c>
      <c r="K747">
        <v>0</v>
      </c>
      <c r="L747">
        <v>0</v>
      </c>
      <c r="M747">
        <v>121.96</v>
      </c>
      <c r="N747">
        <v>0</v>
      </c>
      <c r="O747">
        <v>0</v>
      </c>
      <c r="P747">
        <v>119.44</v>
      </c>
      <c r="Q747">
        <v>0</v>
      </c>
      <c r="R747">
        <v>0</v>
      </c>
      <c r="S747">
        <v>116.19</v>
      </c>
      <c r="T747">
        <v>0</v>
      </c>
      <c r="U747">
        <v>0</v>
      </c>
      <c r="V747">
        <v>116.38</v>
      </c>
      <c r="W747">
        <v>0</v>
      </c>
      <c r="X747">
        <v>0</v>
      </c>
    </row>
    <row r="748" spans="1:24" x14ac:dyDescent="0.55000000000000004">
      <c r="A748">
        <v>56.51</v>
      </c>
      <c r="B748">
        <v>0</v>
      </c>
      <c r="C748">
        <v>0</v>
      </c>
      <c r="D748">
        <v>58.81</v>
      </c>
      <c r="E748">
        <v>0</v>
      </c>
      <c r="F748">
        <v>0</v>
      </c>
      <c r="G748">
        <v>60.71</v>
      </c>
      <c r="H748">
        <v>0</v>
      </c>
      <c r="I748">
        <v>0</v>
      </c>
      <c r="J748">
        <v>61.37</v>
      </c>
      <c r="K748">
        <v>0</v>
      </c>
      <c r="L748">
        <v>0</v>
      </c>
      <c r="M748">
        <v>121.93</v>
      </c>
      <c r="N748">
        <v>0</v>
      </c>
      <c r="O748">
        <v>0</v>
      </c>
      <c r="P748">
        <v>119.41</v>
      </c>
      <c r="Q748">
        <v>0</v>
      </c>
      <c r="R748">
        <v>0</v>
      </c>
      <c r="S748">
        <v>116.17</v>
      </c>
      <c r="T748">
        <v>0</v>
      </c>
      <c r="U748">
        <v>0</v>
      </c>
      <c r="V748">
        <v>116.36</v>
      </c>
      <c r="W748">
        <v>0</v>
      </c>
      <c r="X748">
        <v>0</v>
      </c>
    </row>
    <row r="749" spans="1:24" x14ac:dyDescent="0.55000000000000004">
      <c r="A749">
        <v>56.54</v>
      </c>
      <c r="B749">
        <v>0</v>
      </c>
      <c r="C749">
        <v>0</v>
      </c>
      <c r="D749">
        <v>58.84</v>
      </c>
      <c r="E749">
        <v>0</v>
      </c>
      <c r="F749">
        <v>0</v>
      </c>
      <c r="G749">
        <v>60.73</v>
      </c>
      <c r="H749">
        <v>0</v>
      </c>
      <c r="I749">
        <v>0</v>
      </c>
      <c r="J749">
        <v>61.39</v>
      </c>
      <c r="K749">
        <v>0</v>
      </c>
      <c r="L749">
        <v>0</v>
      </c>
      <c r="M749">
        <v>121.89</v>
      </c>
      <c r="N749">
        <v>0</v>
      </c>
      <c r="O749">
        <v>0</v>
      </c>
      <c r="P749">
        <v>119.38</v>
      </c>
      <c r="Q749">
        <v>0</v>
      </c>
      <c r="R749">
        <v>0</v>
      </c>
      <c r="S749">
        <v>116.15</v>
      </c>
      <c r="T749">
        <v>0</v>
      </c>
      <c r="U749">
        <v>0</v>
      </c>
      <c r="V749">
        <v>116.34</v>
      </c>
      <c r="W749">
        <v>0</v>
      </c>
      <c r="X749">
        <v>0</v>
      </c>
    </row>
    <row r="750" spans="1:24" x14ac:dyDescent="0.55000000000000004">
      <c r="A750">
        <v>56.57</v>
      </c>
      <c r="B750">
        <v>0</v>
      </c>
      <c r="C750">
        <v>0</v>
      </c>
      <c r="D750">
        <v>58.87</v>
      </c>
      <c r="E750">
        <v>0</v>
      </c>
      <c r="F750">
        <v>0</v>
      </c>
      <c r="G750">
        <v>60.75</v>
      </c>
      <c r="H750">
        <v>0</v>
      </c>
      <c r="I750">
        <v>0</v>
      </c>
      <c r="J750">
        <v>61.41</v>
      </c>
      <c r="K750">
        <v>0</v>
      </c>
      <c r="L750">
        <v>0</v>
      </c>
      <c r="M750">
        <v>121.86</v>
      </c>
      <c r="N750">
        <v>0</v>
      </c>
      <c r="O750">
        <v>0</v>
      </c>
      <c r="P750">
        <v>119.35</v>
      </c>
      <c r="Q750">
        <v>0</v>
      </c>
      <c r="R750">
        <v>0</v>
      </c>
      <c r="S750">
        <v>116.13</v>
      </c>
      <c r="T750">
        <v>0</v>
      </c>
      <c r="U750">
        <v>0</v>
      </c>
      <c r="V750">
        <v>116.32</v>
      </c>
      <c r="W750">
        <v>0</v>
      </c>
      <c r="X750">
        <v>0</v>
      </c>
    </row>
    <row r="751" spans="1:24" x14ac:dyDescent="0.55000000000000004">
      <c r="A751">
        <v>56.6</v>
      </c>
      <c r="B751">
        <v>0</v>
      </c>
      <c r="C751">
        <v>0</v>
      </c>
      <c r="D751">
        <v>58.89</v>
      </c>
      <c r="E751">
        <v>0</v>
      </c>
      <c r="F751">
        <v>0</v>
      </c>
      <c r="G751">
        <v>60.78</v>
      </c>
      <c r="H751">
        <v>0</v>
      </c>
      <c r="I751">
        <v>0</v>
      </c>
      <c r="J751">
        <v>61.43</v>
      </c>
      <c r="K751">
        <v>0</v>
      </c>
      <c r="L751">
        <v>0</v>
      </c>
      <c r="M751">
        <v>121.83</v>
      </c>
      <c r="N751">
        <v>0</v>
      </c>
      <c r="O751">
        <v>0</v>
      </c>
      <c r="P751">
        <v>119.33</v>
      </c>
      <c r="Q751">
        <v>0</v>
      </c>
      <c r="R751">
        <v>0</v>
      </c>
      <c r="S751">
        <v>116.11</v>
      </c>
      <c r="T751">
        <v>0</v>
      </c>
      <c r="U751">
        <v>0</v>
      </c>
      <c r="V751">
        <v>116.29</v>
      </c>
      <c r="W751">
        <v>0</v>
      </c>
      <c r="X751">
        <v>0</v>
      </c>
    </row>
    <row r="752" spans="1:24" x14ac:dyDescent="0.55000000000000004">
      <c r="A752">
        <v>56.64</v>
      </c>
      <c r="B752">
        <v>0</v>
      </c>
      <c r="C752">
        <v>0</v>
      </c>
      <c r="D752">
        <v>58.92</v>
      </c>
      <c r="E752">
        <v>0</v>
      </c>
      <c r="F752">
        <v>0</v>
      </c>
      <c r="G752">
        <v>60.8</v>
      </c>
      <c r="H752">
        <v>0</v>
      </c>
      <c r="I752">
        <v>0</v>
      </c>
      <c r="J752">
        <v>61.45</v>
      </c>
      <c r="K752">
        <v>0</v>
      </c>
      <c r="L752">
        <v>0</v>
      </c>
      <c r="M752">
        <v>121.79</v>
      </c>
      <c r="N752">
        <v>0</v>
      </c>
      <c r="O752">
        <v>0</v>
      </c>
      <c r="P752">
        <v>119.3</v>
      </c>
      <c r="Q752">
        <v>0</v>
      </c>
      <c r="R752">
        <v>0</v>
      </c>
      <c r="S752">
        <v>116.09</v>
      </c>
      <c r="T752">
        <v>0</v>
      </c>
      <c r="U752">
        <v>0</v>
      </c>
      <c r="V752">
        <v>116.27</v>
      </c>
      <c r="W752">
        <v>0</v>
      </c>
      <c r="X752">
        <v>0</v>
      </c>
    </row>
    <row r="753" spans="1:24" x14ac:dyDescent="0.55000000000000004">
      <c r="A753">
        <v>56.67</v>
      </c>
      <c r="B753">
        <v>0</v>
      </c>
      <c r="C753">
        <v>0</v>
      </c>
      <c r="D753">
        <v>58.95</v>
      </c>
      <c r="E753">
        <v>0</v>
      </c>
      <c r="F753">
        <v>0</v>
      </c>
      <c r="G753">
        <v>60.82</v>
      </c>
      <c r="H753">
        <v>0</v>
      </c>
      <c r="I753">
        <v>0</v>
      </c>
      <c r="J753">
        <v>61.47</v>
      </c>
      <c r="K753">
        <v>0</v>
      </c>
      <c r="L753">
        <v>0</v>
      </c>
      <c r="M753">
        <v>121.76</v>
      </c>
      <c r="N753">
        <v>0</v>
      </c>
      <c r="O753">
        <v>0</v>
      </c>
      <c r="P753">
        <v>119.27</v>
      </c>
      <c r="Q753">
        <v>0</v>
      </c>
      <c r="R753">
        <v>0</v>
      </c>
      <c r="S753">
        <v>116.07</v>
      </c>
      <c r="T753">
        <v>0</v>
      </c>
      <c r="U753">
        <v>0</v>
      </c>
      <c r="V753">
        <v>116.25</v>
      </c>
      <c r="W753">
        <v>0</v>
      </c>
      <c r="X753">
        <v>0</v>
      </c>
    </row>
    <row r="754" spans="1:24" x14ac:dyDescent="0.55000000000000004">
      <c r="A754">
        <v>56.7</v>
      </c>
      <c r="B754">
        <v>0</v>
      </c>
      <c r="C754">
        <v>0</v>
      </c>
      <c r="D754">
        <v>58.97</v>
      </c>
      <c r="E754">
        <v>0</v>
      </c>
      <c r="F754">
        <v>0</v>
      </c>
      <c r="G754">
        <v>60.84</v>
      </c>
      <c r="H754">
        <v>0</v>
      </c>
      <c r="I754">
        <v>0</v>
      </c>
      <c r="J754">
        <v>61.49</v>
      </c>
      <c r="K754">
        <v>0</v>
      </c>
      <c r="L754">
        <v>0</v>
      </c>
      <c r="M754">
        <v>121.72</v>
      </c>
      <c r="N754">
        <v>0</v>
      </c>
      <c r="O754">
        <v>0</v>
      </c>
      <c r="P754">
        <v>119.25</v>
      </c>
      <c r="Q754">
        <v>0</v>
      </c>
      <c r="R754">
        <v>0</v>
      </c>
      <c r="S754">
        <v>116.05</v>
      </c>
      <c r="T754">
        <v>0</v>
      </c>
      <c r="U754">
        <v>0</v>
      </c>
      <c r="V754">
        <v>116.23</v>
      </c>
      <c r="W754">
        <v>0</v>
      </c>
      <c r="X754">
        <v>0</v>
      </c>
    </row>
    <row r="755" spans="1:24" x14ac:dyDescent="0.55000000000000004">
      <c r="A755">
        <v>56.73</v>
      </c>
      <c r="B755">
        <v>0</v>
      </c>
      <c r="C755">
        <v>0</v>
      </c>
      <c r="D755">
        <v>59</v>
      </c>
      <c r="E755">
        <v>0</v>
      </c>
      <c r="F755">
        <v>0</v>
      </c>
      <c r="G755">
        <v>60.87</v>
      </c>
      <c r="H755">
        <v>0</v>
      </c>
      <c r="I755">
        <v>0</v>
      </c>
      <c r="J755">
        <v>61.51</v>
      </c>
      <c r="K755">
        <v>0</v>
      </c>
      <c r="L755">
        <v>0</v>
      </c>
      <c r="M755">
        <v>121.69</v>
      </c>
      <c r="N755">
        <v>0</v>
      </c>
      <c r="O755">
        <v>0</v>
      </c>
      <c r="P755">
        <v>119.22</v>
      </c>
      <c r="Q755">
        <v>0</v>
      </c>
      <c r="R755">
        <v>0</v>
      </c>
      <c r="S755">
        <v>116.03</v>
      </c>
      <c r="T755">
        <v>0</v>
      </c>
      <c r="U755">
        <v>0</v>
      </c>
      <c r="V755">
        <v>116.21</v>
      </c>
      <c r="W755">
        <v>0</v>
      </c>
      <c r="X755">
        <v>0</v>
      </c>
    </row>
    <row r="756" spans="1:24" x14ac:dyDescent="0.55000000000000004">
      <c r="A756">
        <v>56.76</v>
      </c>
      <c r="B756">
        <v>0</v>
      </c>
      <c r="C756">
        <v>0</v>
      </c>
      <c r="D756">
        <v>59.02</v>
      </c>
      <c r="E756">
        <v>0</v>
      </c>
      <c r="F756">
        <v>0</v>
      </c>
      <c r="G756">
        <v>60.89</v>
      </c>
      <c r="H756">
        <v>0</v>
      </c>
      <c r="I756">
        <v>0</v>
      </c>
      <c r="J756">
        <v>61.53</v>
      </c>
      <c r="K756">
        <v>0</v>
      </c>
      <c r="L756">
        <v>0</v>
      </c>
      <c r="M756">
        <v>121.66</v>
      </c>
      <c r="N756">
        <v>0</v>
      </c>
      <c r="O756">
        <v>0</v>
      </c>
      <c r="P756">
        <v>119.19</v>
      </c>
      <c r="Q756">
        <v>0</v>
      </c>
      <c r="R756">
        <v>0</v>
      </c>
      <c r="S756">
        <v>116.01</v>
      </c>
      <c r="T756">
        <v>0</v>
      </c>
      <c r="U756">
        <v>0</v>
      </c>
      <c r="V756">
        <v>116.19</v>
      </c>
      <c r="W756">
        <v>0</v>
      </c>
      <c r="X756">
        <v>0</v>
      </c>
    </row>
    <row r="757" spans="1:24" x14ac:dyDescent="0.55000000000000004">
      <c r="A757">
        <v>56.79</v>
      </c>
      <c r="B757">
        <v>0</v>
      </c>
      <c r="C757">
        <v>0</v>
      </c>
      <c r="D757">
        <v>59.05</v>
      </c>
      <c r="E757">
        <v>0</v>
      </c>
      <c r="F757">
        <v>0</v>
      </c>
      <c r="G757">
        <v>60.91</v>
      </c>
      <c r="H757">
        <v>0</v>
      </c>
      <c r="I757">
        <v>0</v>
      </c>
      <c r="J757">
        <v>61.55</v>
      </c>
      <c r="K757">
        <v>0</v>
      </c>
      <c r="L757">
        <v>0</v>
      </c>
      <c r="M757">
        <v>121.63</v>
      </c>
      <c r="N757">
        <v>0</v>
      </c>
      <c r="O757">
        <v>0</v>
      </c>
      <c r="P757">
        <v>119.16</v>
      </c>
      <c r="Q757">
        <v>0</v>
      </c>
      <c r="R757">
        <v>0</v>
      </c>
      <c r="S757">
        <v>115.98</v>
      </c>
      <c r="T757">
        <v>0</v>
      </c>
      <c r="U757">
        <v>0</v>
      </c>
      <c r="V757">
        <v>116.16</v>
      </c>
      <c r="W757">
        <v>0</v>
      </c>
      <c r="X757">
        <v>0</v>
      </c>
    </row>
    <row r="758" spans="1:24" x14ac:dyDescent="0.55000000000000004">
      <c r="A758">
        <v>56.82</v>
      </c>
      <c r="B758">
        <v>0</v>
      </c>
      <c r="C758">
        <v>0</v>
      </c>
      <c r="D758">
        <v>59.08</v>
      </c>
      <c r="E758">
        <v>0</v>
      </c>
      <c r="F758">
        <v>0</v>
      </c>
      <c r="G758">
        <v>60.93</v>
      </c>
      <c r="H758">
        <v>0</v>
      </c>
      <c r="I758">
        <v>0</v>
      </c>
      <c r="J758">
        <v>61.58</v>
      </c>
      <c r="K758">
        <v>0</v>
      </c>
      <c r="L758">
        <v>0</v>
      </c>
      <c r="M758">
        <v>121.59</v>
      </c>
      <c r="N758">
        <v>0</v>
      </c>
      <c r="O758">
        <v>0</v>
      </c>
      <c r="P758">
        <v>119.13</v>
      </c>
      <c r="Q758">
        <v>0</v>
      </c>
      <c r="R758">
        <v>0</v>
      </c>
      <c r="S758">
        <v>115.96</v>
      </c>
      <c r="T758">
        <v>0</v>
      </c>
      <c r="U758">
        <v>0</v>
      </c>
      <c r="V758">
        <v>116.14</v>
      </c>
      <c r="W758">
        <v>0</v>
      </c>
      <c r="X758">
        <v>0</v>
      </c>
    </row>
    <row r="759" spans="1:24" x14ac:dyDescent="0.55000000000000004">
      <c r="A759">
        <v>56.85</v>
      </c>
      <c r="B759">
        <v>0</v>
      </c>
      <c r="C759">
        <v>0</v>
      </c>
      <c r="D759">
        <v>59.1</v>
      </c>
      <c r="E759">
        <v>0</v>
      </c>
      <c r="F759">
        <v>0</v>
      </c>
      <c r="G759">
        <v>60.96</v>
      </c>
      <c r="H759">
        <v>0</v>
      </c>
      <c r="I759">
        <v>0</v>
      </c>
      <c r="J759">
        <v>61.6</v>
      </c>
      <c r="K759">
        <v>0</v>
      </c>
      <c r="L759">
        <v>0</v>
      </c>
      <c r="M759">
        <v>121.56</v>
      </c>
      <c r="N759">
        <v>0</v>
      </c>
      <c r="O759">
        <v>0</v>
      </c>
      <c r="P759">
        <v>119.11</v>
      </c>
      <c r="Q759">
        <v>0</v>
      </c>
      <c r="R759">
        <v>0</v>
      </c>
      <c r="S759">
        <v>115.95</v>
      </c>
      <c r="T759">
        <v>0</v>
      </c>
      <c r="U759">
        <v>0</v>
      </c>
      <c r="V759">
        <v>116.13</v>
      </c>
      <c r="W759">
        <v>0</v>
      </c>
      <c r="X759">
        <v>0</v>
      </c>
    </row>
    <row r="760" spans="1:24" x14ac:dyDescent="0.55000000000000004">
      <c r="A760">
        <v>56.88</v>
      </c>
      <c r="B760">
        <v>0</v>
      </c>
      <c r="C760">
        <v>0</v>
      </c>
      <c r="D760">
        <v>59.13</v>
      </c>
      <c r="E760">
        <v>0</v>
      </c>
      <c r="F760">
        <v>0</v>
      </c>
      <c r="G760">
        <v>60.98</v>
      </c>
      <c r="H760">
        <v>0</v>
      </c>
      <c r="I760">
        <v>0</v>
      </c>
      <c r="J760">
        <v>61.62</v>
      </c>
      <c r="K760">
        <v>0</v>
      </c>
      <c r="L760">
        <v>0</v>
      </c>
      <c r="M760">
        <v>121.53</v>
      </c>
      <c r="N760">
        <v>0</v>
      </c>
      <c r="O760">
        <v>0</v>
      </c>
      <c r="P760">
        <v>119.08</v>
      </c>
      <c r="Q760">
        <v>0</v>
      </c>
      <c r="R760">
        <v>0</v>
      </c>
      <c r="S760">
        <v>115.93</v>
      </c>
      <c r="T760">
        <v>0</v>
      </c>
      <c r="U760">
        <v>0</v>
      </c>
      <c r="V760">
        <v>116.1</v>
      </c>
      <c r="W760">
        <v>0</v>
      </c>
      <c r="X760">
        <v>0</v>
      </c>
    </row>
    <row r="761" spans="1:24" x14ac:dyDescent="0.55000000000000004">
      <c r="A761">
        <v>56.91</v>
      </c>
      <c r="B761">
        <v>0</v>
      </c>
      <c r="C761">
        <v>0</v>
      </c>
      <c r="D761">
        <v>59.15</v>
      </c>
      <c r="E761">
        <v>0</v>
      </c>
      <c r="F761">
        <v>0</v>
      </c>
      <c r="G761">
        <v>61</v>
      </c>
      <c r="H761">
        <v>0</v>
      </c>
      <c r="I761">
        <v>0</v>
      </c>
      <c r="J761">
        <v>61.64</v>
      </c>
      <c r="K761">
        <v>0</v>
      </c>
      <c r="L761">
        <v>0</v>
      </c>
      <c r="M761">
        <v>121.49</v>
      </c>
      <c r="N761">
        <v>0</v>
      </c>
      <c r="O761">
        <v>0</v>
      </c>
      <c r="P761">
        <v>119.05</v>
      </c>
      <c r="Q761">
        <v>0</v>
      </c>
      <c r="R761">
        <v>0</v>
      </c>
      <c r="S761">
        <v>115.91</v>
      </c>
      <c r="T761">
        <v>0</v>
      </c>
      <c r="U761">
        <v>0</v>
      </c>
      <c r="V761">
        <v>116.09</v>
      </c>
      <c r="W761">
        <v>0</v>
      </c>
      <c r="X761">
        <v>0</v>
      </c>
    </row>
    <row r="762" spans="1:24" x14ac:dyDescent="0.55000000000000004">
      <c r="A762">
        <v>56.94</v>
      </c>
      <c r="B762">
        <v>0</v>
      </c>
      <c r="C762">
        <v>0</v>
      </c>
      <c r="D762">
        <v>59.18</v>
      </c>
      <c r="E762">
        <v>0</v>
      </c>
      <c r="F762">
        <v>0</v>
      </c>
      <c r="G762">
        <v>61.02</v>
      </c>
      <c r="H762">
        <v>0</v>
      </c>
      <c r="I762">
        <v>0</v>
      </c>
      <c r="J762">
        <v>61.66</v>
      </c>
      <c r="K762">
        <v>0</v>
      </c>
      <c r="L762">
        <v>0</v>
      </c>
      <c r="M762">
        <v>121.47</v>
      </c>
      <c r="N762">
        <v>0</v>
      </c>
      <c r="O762">
        <v>0</v>
      </c>
      <c r="P762">
        <v>119.03</v>
      </c>
      <c r="Q762">
        <v>0</v>
      </c>
      <c r="R762">
        <v>0</v>
      </c>
      <c r="S762">
        <v>115.89</v>
      </c>
      <c r="T762">
        <v>0</v>
      </c>
      <c r="U762">
        <v>0</v>
      </c>
      <c r="V762">
        <v>116.06</v>
      </c>
      <c r="W762">
        <v>0</v>
      </c>
      <c r="X762">
        <v>0</v>
      </c>
    </row>
    <row r="763" spans="1:24" x14ac:dyDescent="0.55000000000000004">
      <c r="A763">
        <v>56.97</v>
      </c>
      <c r="B763">
        <v>0</v>
      </c>
      <c r="C763">
        <v>0</v>
      </c>
      <c r="D763">
        <v>59.21</v>
      </c>
      <c r="E763">
        <v>0</v>
      </c>
      <c r="F763">
        <v>0</v>
      </c>
      <c r="G763">
        <v>61.04</v>
      </c>
      <c r="H763">
        <v>0</v>
      </c>
      <c r="I763">
        <v>0</v>
      </c>
      <c r="J763">
        <v>61.68</v>
      </c>
      <c r="K763">
        <v>0</v>
      </c>
      <c r="L763">
        <v>0</v>
      </c>
      <c r="M763">
        <v>121.43</v>
      </c>
      <c r="N763">
        <v>0</v>
      </c>
      <c r="O763">
        <v>0</v>
      </c>
      <c r="P763">
        <v>119</v>
      </c>
      <c r="Q763">
        <v>0</v>
      </c>
      <c r="R763">
        <v>0</v>
      </c>
      <c r="S763">
        <v>115.87</v>
      </c>
      <c r="T763">
        <v>0</v>
      </c>
      <c r="U763">
        <v>0</v>
      </c>
      <c r="V763">
        <v>116.05</v>
      </c>
      <c r="W763">
        <v>0</v>
      </c>
      <c r="X763">
        <v>0</v>
      </c>
    </row>
    <row r="764" spans="1:24" x14ac:dyDescent="0.55000000000000004">
      <c r="A764">
        <v>57</v>
      </c>
      <c r="B764">
        <v>0</v>
      </c>
      <c r="C764">
        <v>0</v>
      </c>
      <c r="D764">
        <v>59.24</v>
      </c>
      <c r="E764">
        <v>0</v>
      </c>
      <c r="F764">
        <v>0</v>
      </c>
      <c r="G764">
        <v>61.06</v>
      </c>
      <c r="H764">
        <v>0</v>
      </c>
      <c r="I764">
        <v>0</v>
      </c>
      <c r="J764">
        <v>61.7</v>
      </c>
      <c r="K764">
        <v>0</v>
      </c>
      <c r="L764">
        <v>0</v>
      </c>
      <c r="M764">
        <v>121.4</v>
      </c>
      <c r="N764">
        <v>0</v>
      </c>
      <c r="O764">
        <v>0</v>
      </c>
      <c r="P764">
        <v>118.98</v>
      </c>
      <c r="Q764">
        <v>0</v>
      </c>
      <c r="R764">
        <v>0</v>
      </c>
      <c r="S764">
        <v>115.85</v>
      </c>
      <c r="T764">
        <v>0</v>
      </c>
      <c r="U764">
        <v>0</v>
      </c>
      <c r="V764">
        <v>116.02</v>
      </c>
      <c r="W764">
        <v>0</v>
      </c>
      <c r="X764">
        <v>0</v>
      </c>
    </row>
    <row r="765" spans="1:24" x14ac:dyDescent="0.55000000000000004">
      <c r="A765">
        <v>57.03</v>
      </c>
      <c r="B765">
        <v>0</v>
      </c>
      <c r="C765">
        <v>0</v>
      </c>
      <c r="D765">
        <v>59.26</v>
      </c>
      <c r="E765">
        <v>0</v>
      </c>
      <c r="F765">
        <v>0</v>
      </c>
      <c r="G765">
        <v>61.09</v>
      </c>
      <c r="H765">
        <v>0</v>
      </c>
      <c r="I765">
        <v>0</v>
      </c>
      <c r="J765">
        <v>61.72</v>
      </c>
      <c r="K765">
        <v>0</v>
      </c>
      <c r="L765">
        <v>0</v>
      </c>
      <c r="M765">
        <v>121.37</v>
      </c>
      <c r="N765">
        <v>0</v>
      </c>
      <c r="O765">
        <v>0</v>
      </c>
      <c r="P765">
        <v>118.95</v>
      </c>
      <c r="Q765">
        <v>0</v>
      </c>
      <c r="R765">
        <v>0</v>
      </c>
      <c r="S765">
        <v>115.83</v>
      </c>
      <c r="T765">
        <v>0</v>
      </c>
      <c r="U765">
        <v>0</v>
      </c>
      <c r="V765">
        <v>116</v>
      </c>
      <c r="W765">
        <v>0</v>
      </c>
      <c r="X765">
        <v>0</v>
      </c>
    </row>
    <row r="766" spans="1:24" x14ac:dyDescent="0.55000000000000004">
      <c r="A766">
        <v>57.06</v>
      </c>
      <c r="B766">
        <v>0</v>
      </c>
      <c r="C766">
        <v>0</v>
      </c>
      <c r="D766">
        <v>59.29</v>
      </c>
      <c r="E766">
        <v>0</v>
      </c>
      <c r="F766">
        <v>0</v>
      </c>
      <c r="G766">
        <v>61.11</v>
      </c>
      <c r="H766">
        <v>0</v>
      </c>
      <c r="I766">
        <v>0</v>
      </c>
      <c r="J766">
        <v>61.75</v>
      </c>
      <c r="K766">
        <v>0</v>
      </c>
      <c r="L766">
        <v>0</v>
      </c>
      <c r="M766">
        <v>121.34</v>
      </c>
      <c r="N766">
        <v>0</v>
      </c>
      <c r="O766">
        <v>0</v>
      </c>
      <c r="P766">
        <v>118.92</v>
      </c>
      <c r="Q766">
        <v>0</v>
      </c>
      <c r="R766">
        <v>0</v>
      </c>
      <c r="S766">
        <v>115.8</v>
      </c>
      <c r="T766">
        <v>0</v>
      </c>
      <c r="U766">
        <v>0</v>
      </c>
      <c r="V766">
        <v>115.98</v>
      </c>
      <c r="W766">
        <v>0</v>
      </c>
      <c r="X766">
        <v>0</v>
      </c>
    </row>
    <row r="767" spans="1:24" x14ac:dyDescent="0.55000000000000004">
      <c r="A767">
        <v>57.09</v>
      </c>
      <c r="B767">
        <v>0</v>
      </c>
      <c r="C767">
        <v>0</v>
      </c>
      <c r="D767">
        <v>59.31</v>
      </c>
      <c r="E767">
        <v>0</v>
      </c>
      <c r="F767">
        <v>0</v>
      </c>
      <c r="G767">
        <v>61.13</v>
      </c>
      <c r="H767">
        <v>0</v>
      </c>
      <c r="I767">
        <v>0</v>
      </c>
      <c r="J767">
        <v>61.77</v>
      </c>
      <c r="K767">
        <v>0</v>
      </c>
      <c r="L767">
        <v>0</v>
      </c>
      <c r="M767">
        <v>121.31</v>
      </c>
      <c r="N767">
        <v>0</v>
      </c>
      <c r="O767">
        <v>0</v>
      </c>
      <c r="P767">
        <v>118.89</v>
      </c>
      <c r="Q767">
        <v>0</v>
      </c>
      <c r="R767">
        <v>0</v>
      </c>
      <c r="S767">
        <v>115.79</v>
      </c>
      <c r="T767">
        <v>0</v>
      </c>
      <c r="U767">
        <v>0</v>
      </c>
      <c r="V767">
        <v>115.96</v>
      </c>
      <c r="W767">
        <v>0</v>
      </c>
      <c r="X767">
        <v>0</v>
      </c>
    </row>
    <row r="768" spans="1:24" x14ac:dyDescent="0.55000000000000004">
      <c r="A768">
        <v>57.12</v>
      </c>
      <c r="B768">
        <v>0</v>
      </c>
      <c r="C768">
        <v>0</v>
      </c>
      <c r="D768">
        <v>59.34</v>
      </c>
      <c r="E768">
        <v>0</v>
      </c>
      <c r="F768">
        <v>0</v>
      </c>
      <c r="G768">
        <v>61.15</v>
      </c>
      <c r="H768">
        <v>0</v>
      </c>
      <c r="I768">
        <v>0</v>
      </c>
      <c r="J768">
        <v>61.79</v>
      </c>
      <c r="K768">
        <v>0</v>
      </c>
      <c r="L768">
        <v>0</v>
      </c>
      <c r="M768">
        <v>121.27</v>
      </c>
      <c r="N768">
        <v>0</v>
      </c>
      <c r="O768">
        <v>0</v>
      </c>
      <c r="P768">
        <v>118.87</v>
      </c>
      <c r="Q768">
        <v>0</v>
      </c>
      <c r="R768">
        <v>0</v>
      </c>
      <c r="S768">
        <v>115.77</v>
      </c>
      <c r="T768">
        <v>0</v>
      </c>
      <c r="U768">
        <v>0</v>
      </c>
      <c r="V768">
        <v>115.94</v>
      </c>
      <c r="W768">
        <v>0</v>
      </c>
      <c r="X768">
        <v>0</v>
      </c>
    </row>
    <row r="769" spans="1:24" x14ac:dyDescent="0.55000000000000004">
      <c r="A769">
        <v>57.15</v>
      </c>
      <c r="B769">
        <v>0</v>
      </c>
      <c r="C769">
        <v>0</v>
      </c>
      <c r="D769">
        <v>59.36</v>
      </c>
      <c r="E769">
        <v>0</v>
      </c>
      <c r="F769">
        <v>0</v>
      </c>
      <c r="G769">
        <v>61.18</v>
      </c>
      <c r="H769">
        <v>0</v>
      </c>
      <c r="I769">
        <v>0</v>
      </c>
      <c r="J769">
        <v>61.81</v>
      </c>
      <c r="K769">
        <v>0</v>
      </c>
      <c r="L769">
        <v>0</v>
      </c>
      <c r="M769">
        <v>121.24</v>
      </c>
      <c r="N769">
        <v>0</v>
      </c>
      <c r="O769">
        <v>0</v>
      </c>
      <c r="P769">
        <v>118.84</v>
      </c>
      <c r="Q769">
        <v>0</v>
      </c>
      <c r="R769">
        <v>0</v>
      </c>
      <c r="S769">
        <v>115.75</v>
      </c>
      <c r="T769">
        <v>0</v>
      </c>
      <c r="U769">
        <v>0</v>
      </c>
      <c r="V769">
        <v>115.92</v>
      </c>
      <c r="W769">
        <v>0</v>
      </c>
      <c r="X769">
        <v>0</v>
      </c>
    </row>
    <row r="770" spans="1:24" x14ac:dyDescent="0.55000000000000004">
      <c r="A770">
        <v>57.18</v>
      </c>
      <c r="B770">
        <v>0</v>
      </c>
      <c r="C770">
        <v>0</v>
      </c>
      <c r="D770">
        <v>59.39</v>
      </c>
      <c r="E770">
        <v>0</v>
      </c>
      <c r="F770">
        <v>0</v>
      </c>
      <c r="G770">
        <v>61.2</v>
      </c>
      <c r="H770">
        <v>0</v>
      </c>
      <c r="I770">
        <v>0</v>
      </c>
      <c r="J770">
        <v>61.82</v>
      </c>
      <c r="K770">
        <v>0</v>
      </c>
      <c r="L770">
        <v>0</v>
      </c>
      <c r="M770">
        <v>121.21</v>
      </c>
      <c r="N770">
        <v>0</v>
      </c>
      <c r="O770">
        <v>0</v>
      </c>
      <c r="P770">
        <v>118.82</v>
      </c>
      <c r="Q770">
        <v>0</v>
      </c>
      <c r="R770">
        <v>0</v>
      </c>
      <c r="S770">
        <v>115.73</v>
      </c>
      <c r="T770">
        <v>0</v>
      </c>
      <c r="U770">
        <v>0</v>
      </c>
      <c r="V770">
        <v>115.9</v>
      </c>
      <c r="W770">
        <v>0</v>
      </c>
      <c r="X770">
        <v>0</v>
      </c>
    </row>
    <row r="771" spans="1:24" x14ac:dyDescent="0.55000000000000004">
      <c r="A771">
        <v>57.22</v>
      </c>
      <c r="B771">
        <v>0</v>
      </c>
      <c r="C771">
        <v>0</v>
      </c>
      <c r="D771">
        <v>59.41</v>
      </c>
      <c r="E771">
        <v>0</v>
      </c>
      <c r="F771">
        <v>0</v>
      </c>
      <c r="G771">
        <v>61.22</v>
      </c>
      <c r="H771">
        <v>0</v>
      </c>
      <c r="I771">
        <v>0</v>
      </c>
      <c r="J771">
        <v>61.85</v>
      </c>
      <c r="K771">
        <v>0</v>
      </c>
      <c r="L771">
        <v>0</v>
      </c>
      <c r="M771">
        <v>121.18</v>
      </c>
      <c r="N771">
        <v>0</v>
      </c>
      <c r="O771">
        <v>0</v>
      </c>
      <c r="P771">
        <v>118.79</v>
      </c>
      <c r="Q771">
        <v>0</v>
      </c>
      <c r="R771">
        <v>0</v>
      </c>
      <c r="S771">
        <v>115.71</v>
      </c>
      <c r="T771">
        <v>0</v>
      </c>
      <c r="U771">
        <v>0</v>
      </c>
      <c r="V771">
        <v>115.88</v>
      </c>
      <c r="W771">
        <v>0</v>
      </c>
      <c r="X771">
        <v>0</v>
      </c>
    </row>
    <row r="772" spans="1:24" x14ac:dyDescent="0.55000000000000004">
      <c r="A772">
        <v>57.24</v>
      </c>
      <c r="B772">
        <v>0</v>
      </c>
      <c r="C772">
        <v>0</v>
      </c>
      <c r="D772">
        <v>59.44</v>
      </c>
      <c r="E772">
        <v>0</v>
      </c>
      <c r="F772">
        <v>0</v>
      </c>
      <c r="G772">
        <v>61.24</v>
      </c>
      <c r="H772">
        <v>0</v>
      </c>
      <c r="I772">
        <v>0</v>
      </c>
      <c r="J772">
        <v>61.86</v>
      </c>
      <c r="K772">
        <v>0</v>
      </c>
      <c r="L772">
        <v>0</v>
      </c>
      <c r="M772">
        <v>121.14</v>
      </c>
      <c r="N772">
        <v>0</v>
      </c>
      <c r="O772">
        <v>0</v>
      </c>
      <c r="P772">
        <v>118.77</v>
      </c>
      <c r="Q772">
        <v>0</v>
      </c>
      <c r="R772">
        <v>0</v>
      </c>
      <c r="S772">
        <v>115.69</v>
      </c>
      <c r="T772">
        <v>0</v>
      </c>
      <c r="U772">
        <v>0</v>
      </c>
      <c r="V772">
        <v>115.86</v>
      </c>
      <c r="W772">
        <v>0</v>
      </c>
      <c r="X772">
        <v>0</v>
      </c>
    </row>
    <row r="773" spans="1:24" x14ac:dyDescent="0.55000000000000004">
      <c r="A773">
        <v>57.27</v>
      </c>
      <c r="B773">
        <v>0</v>
      </c>
      <c r="C773">
        <v>0</v>
      </c>
      <c r="D773">
        <v>59.47</v>
      </c>
      <c r="E773">
        <v>0</v>
      </c>
      <c r="F773">
        <v>0</v>
      </c>
      <c r="G773">
        <v>61.26</v>
      </c>
      <c r="H773">
        <v>0</v>
      </c>
      <c r="I773">
        <v>0</v>
      </c>
      <c r="J773">
        <v>61.89</v>
      </c>
      <c r="K773">
        <v>0</v>
      </c>
      <c r="L773">
        <v>0</v>
      </c>
      <c r="M773">
        <v>121.11</v>
      </c>
      <c r="N773">
        <v>0</v>
      </c>
      <c r="O773">
        <v>0</v>
      </c>
      <c r="P773">
        <v>118.74</v>
      </c>
      <c r="Q773">
        <v>0</v>
      </c>
      <c r="R773">
        <v>0</v>
      </c>
      <c r="S773">
        <v>115.67</v>
      </c>
      <c r="T773">
        <v>0</v>
      </c>
      <c r="U773">
        <v>0</v>
      </c>
      <c r="V773">
        <v>115.84</v>
      </c>
      <c r="W773">
        <v>0</v>
      </c>
      <c r="X773">
        <v>0</v>
      </c>
    </row>
    <row r="774" spans="1:24" x14ac:dyDescent="0.55000000000000004">
      <c r="A774">
        <v>57.3</v>
      </c>
      <c r="B774">
        <v>0</v>
      </c>
      <c r="C774">
        <v>0</v>
      </c>
      <c r="D774">
        <v>59.49</v>
      </c>
      <c r="E774">
        <v>0</v>
      </c>
      <c r="F774">
        <v>0</v>
      </c>
      <c r="G774">
        <v>61.28</v>
      </c>
      <c r="H774">
        <v>0</v>
      </c>
      <c r="I774">
        <v>0</v>
      </c>
      <c r="J774">
        <v>61.91</v>
      </c>
      <c r="K774">
        <v>0</v>
      </c>
      <c r="L774">
        <v>0</v>
      </c>
      <c r="M774">
        <v>121.08</v>
      </c>
      <c r="N774">
        <v>0</v>
      </c>
      <c r="O774">
        <v>0</v>
      </c>
      <c r="P774">
        <v>118.71</v>
      </c>
      <c r="Q774">
        <v>0</v>
      </c>
      <c r="R774">
        <v>0</v>
      </c>
      <c r="S774">
        <v>115.65</v>
      </c>
      <c r="T774">
        <v>0</v>
      </c>
      <c r="U774">
        <v>0</v>
      </c>
      <c r="V774">
        <v>115.82</v>
      </c>
      <c r="W774">
        <v>0</v>
      </c>
      <c r="X774">
        <v>0</v>
      </c>
    </row>
    <row r="775" spans="1:24" x14ac:dyDescent="0.55000000000000004">
      <c r="A775">
        <v>57.33</v>
      </c>
      <c r="B775">
        <v>0</v>
      </c>
      <c r="C775">
        <v>0</v>
      </c>
      <c r="D775">
        <v>59.51</v>
      </c>
      <c r="E775">
        <v>0</v>
      </c>
      <c r="F775">
        <v>0</v>
      </c>
      <c r="G775">
        <v>61.31</v>
      </c>
      <c r="H775">
        <v>0</v>
      </c>
      <c r="I775">
        <v>0</v>
      </c>
      <c r="J775">
        <v>61.93</v>
      </c>
      <c r="K775">
        <v>0</v>
      </c>
      <c r="L775">
        <v>0</v>
      </c>
      <c r="M775">
        <v>121.04</v>
      </c>
      <c r="N775">
        <v>0</v>
      </c>
      <c r="O775">
        <v>0</v>
      </c>
      <c r="P775">
        <v>118.69</v>
      </c>
      <c r="Q775">
        <v>0</v>
      </c>
      <c r="R775">
        <v>0</v>
      </c>
      <c r="S775">
        <v>115.63</v>
      </c>
      <c r="T775">
        <v>0</v>
      </c>
      <c r="U775">
        <v>0</v>
      </c>
      <c r="V775">
        <v>115.8</v>
      </c>
      <c r="W775">
        <v>0</v>
      </c>
      <c r="X775">
        <v>0</v>
      </c>
    </row>
    <row r="776" spans="1:24" x14ac:dyDescent="0.55000000000000004">
      <c r="A776">
        <v>57.36</v>
      </c>
      <c r="B776">
        <v>0</v>
      </c>
      <c r="C776">
        <v>0</v>
      </c>
      <c r="D776">
        <v>59.54</v>
      </c>
      <c r="E776">
        <v>0</v>
      </c>
      <c r="F776">
        <v>0</v>
      </c>
      <c r="G776">
        <v>61.33</v>
      </c>
      <c r="H776">
        <v>0</v>
      </c>
      <c r="I776">
        <v>0</v>
      </c>
      <c r="J776">
        <v>61.95</v>
      </c>
      <c r="K776">
        <v>0</v>
      </c>
      <c r="L776">
        <v>0</v>
      </c>
      <c r="M776">
        <v>121.01</v>
      </c>
      <c r="N776">
        <v>0</v>
      </c>
      <c r="O776">
        <v>0</v>
      </c>
      <c r="P776">
        <v>118.66</v>
      </c>
      <c r="Q776">
        <v>0</v>
      </c>
      <c r="R776">
        <v>0</v>
      </c>
      <c r="S776">
        <v>115.61</v>
      </c>
      <c r="T776">
        <v>0</v>
      </c>
      <c r="U776">
        <v>0</v>
      </c>
      <c r="V776">
        <v>115.78</v>
      </c>
      <c r="W776">
        <v>0</v>
      </c>
      <c r="X776">
        <v>0</v>
      </c>
    </row>
    <row r="777" spans="1:24" x14ac:dyDescent="0.55000000000000004">
      <c r="A777">
        <v>57.39</v>
      </c>
      <c r="B777">
        <v>0</v>
      </c>
      <c r="C777">
        <v>0</v>
      </c>
      <c r="D777">
        <v>59.57</v>
      </c>
      <c r="E777">
        <v>0</v>
      </c>
      <c r="F777">
        <v>0</v>
      </c>
      <c r="G777">
        <v>61.35</v>
      </c>
      <c r="H777">
        <v>0</v>
      </c>
      <c r="I777">
        <v>0</v>
      </c>
      <c r="J777">
        <v>61.97</v>
      </c>
      <c r="K777">
        <v>0</v>
      </c>
      <c r="L777">
        <v>0</v>
      </c>
      <c r="M777">
        <v>120.98</v>
      </c>
      <c r="N777">
        <v>0</v>
      </c>
      <c r="O777">
        <v>0</v>
      </c>
      <c r="P777">
        <v>118.64</v>
      </c>
      <c r="Q777">
        <v>0</v>
      </c>
      <c r="R777">
        <v>0</v>
      </c>
      <c r="S777">
        <v>115.59</v>
      </c>
      <c r="T777">
        <v>0</v>
      </c>
      <c r="U777">
        <v>0</v>
      </c>
      <c r="V777">
        <v>115.76</v>
      </c>
      <c r="W777">
        <v>0</v>
      </c>
      <c r="X777">
        <v>0</v>
      </c>
    </row>
    <row r="778" spans="1:24" x14ac:dyDescent="0.55000000000000004">
      <c r="A778">
        <v>57.43</v>
      </c>
      <c r="B778">
        <v>0</v>
      </c>
      <c r="C778">
        <v>0</v>
      </c>
      <c r="D778">
        <v>59.59</v>
      </c>
      <c r="E778">
        <v>0</v>
      </c>
      <c r="F778">
        <v>0</v>
      </c>
      <c r="G778">
        <v>61.37</v>
      </c>
      <c r="H778">
        <v>0</v>
      </c>
      <c r="I778">
        <v>0</v>
      </c>
      <c r="J778">
        <v>61.99</v>
      </c>
      <c r="K778">
        <v>0</v>
      </c>
      <c r="L778">
        <v>0</v>
      </c>
      <c r="M778">
        <v>120.95</v>
      </c>
      <c r="N778">
        <v>0</v>
      </c>
      <c r="O778">
        <v>0</v>
      </c>
      <c r="P778">
        <v>118.61</v>
      </c>
      <c r="Q778">
        <v>0</v>
      </c>
      <c r="R778">
        <v>0</v>
      </c>
      <c r="S778">
        <v>115.57</v>
      </c>
      <c r="T778">
        <v>0</v>
      </c>
      <c r="U778">
        <v>0</v>
      </c>
      <c r="V778">
        <v>115.74</v>
      </c>
      <c r="W778">
        <v>0</v>
      </c>
      <c r="X778">
        <v>0</v>
      </c>
    </row>
    <row r="779" spans="1:24" x14ac:dyDescent="0.55000000000000004">
      <c r="A779">
        <v>57.46</v>
      </c>
      <c r="B779">
        <v>0</v>
      </c>
      <c r="C779">
        <v>0</v>
      </c>
      <c r="D779">
        <v>59.62</v>
      </c>
      <c r="E779">
        <v>0</v>
      </c>
      <c r="F779">
        <v>0</v>
      </c>
      <c r="G779">
        <v>61.4</v>
      </c>
      <c r="H779">
        <v>0</v>
      </c>
      <c r="I779">
        <v>0</v>
      </c>
      <c r="J779">
        <v>62.01</v>
      </c>
      <c r="K779">
        <v>0</v>
      </c>
      <c r="L779">
        <v>0</v>
      </c>
      <c r="M779">
        <v>120.92</v>
      </c>
      <c r="N779">
        <v>0</v>
      </c>
      <c r="O779">
        <v>0</v>
      </c>
      <c r="P779">
        <v>118.58</v>
      </c>
      <c r="Q779">
        <v>0</v>
      </c>
      <c r="R779">
        <v>0</v>
      </c>
      <c r="S779">
        <v>115.56</v>
      </c>
      <c r="T779">
        <v>0</v>
      </c>
      <c r="U779">
        <v>0</v>
      </c>
      <c r="V779">
        <v>115.72</v>
      </c>
      <c r="W779">
        <v>0</v>
      </c>
      <c r="X779">
        <v>0</v>
      </c>
    </row>
    <row r="780" spans="1:24" x14ac:dyDescent="0.55000000000000004">
      <c r="A780">
        <v>57.49</v>
      </c>
      <c r="B780">
        <v>0</v>
      </c>
      <c r="C780">
        <v>0</v>
      </c>
      <c r="D780">
        <v>59.64</v>
      </c>
      <c r="E780">
        <v>0</v>
      </c>
      <c r="F780">
        <v>0</v>
      </c>
      <c r="G780">
        <v>61.42</v>
      </c>
      <c r="H780">
        <v>0</v>
      </c>
      <c r="I780">
        <v>0</v>
      </c>
      <c r="J780">
        <v>62.03</v>
      </c>
      <c r="K780">
        <v>0</v>
      </c>
      <c r="L780">
        <v>0</v>
      </c>
      <c r="M780">
        <v>120.89</v>
      </c>
      <c r="N780">
        <v>0</v>
      </c>
      <c r="O780">
        <v>0</v>
      </c>
      <c r="P780">
        <v>118.56</v>
      </c>
      <c r="Q780">
        <v>0</v>
      </c>
      <c r="R780">
        <v>0</v>
      </c>
      <c r="S780">
        <v>115.53</v>
      </c>
      <c r="T780">
        <v>0</v>
      </c>
      <c r="U780">
        <v>0</v>
      </c>
      <c r="V780">
        <v>115.7</v>
      </c>
      <c r="W780">
        <v>0</v>
      </c>
      <c r="X780">
        <v>0</v>
      </c>
    </row>
    <row r="781" spans="1:24" x14ac:dyDescent="0.55000000000000004">
      <c r="A781">
        <v>57.51</v>
      </c>
      <c r="B781">
        <v>0</v>
      </c>
      <c r="C781">
        <v>0</v>
      </c>
      <c r="D781">
        <v>59.67</v>
      </c>
      <c r="E781">
        <v>0</v>
      </c>
      <c r="F781">
        <v>0</v>
      </c>
      <c r="G781">
        <v>61.44</v>
      </c>
      <c r="H781">
        <v>0</v>
      </c>
      <c r="I781">
        <v>0</v>
      </c>
      <c r="J781">
        <v>62.06</v>
      </c>
      <c r="K781">
        <v>0</v>
      </c>
      <c r="L781">
        <v>0</v>
      </c>
      <c r="M781">
        <v>120.86</v>
      </c>
      <c r="N781">
        <v>0</v>
      </c>
      <c r="O781">
        <v>0</v>
      </c>
      <c r="P781">
        <v>118.53</v>
      </c>
      <c r="Q781">
        <v>0</v>
      </c>
      <c r="R781">
        <v>0</v>
      </c>
      <c r="S781">
        <v>115.52</v>
      </c>
      <c r="T781">
        <v>0</v>
      </c>
      <c r="U781">
        <v>0</v>
      </c>
      <c r="V781">
        <v>115.68</v>
      </c>
      <c r="W781">
        <v>0</v>
      </c>
      <c r="X781">
        <v>0</v>
      </c>
    </row>
    <row r="782" spans="1:24" x14ac:dyDescent="0.55000000000000004">
      <c r="A782">
        <v>57.54</v>
      </c>
      <c r="B782">
        <v>0</v>
      </c>
      <c r="C782">
        <v>0</v>
      </c>
      <c r="D782">
        <v>59.69</v>
      </c>
      <c r="E782">
        <v>0</v>
      </c>
      <c r="F782">
        <v>0</v>
      </c>
      <c r="G782">
        <v>61.46</v>
      </c>
      <c r="H782">
        <v>0</v>
      </c>
      <c r="I782">
        <v>0</v>
      </c>
      <c r="J782">
        <v>62.08</v>
      </c>
      <c r="K782">
        <v>0</v>
      </c>
      <c r="L782">
        <v>0</v>
      </c>
      <c r="M782">
        <v>120.83</v>
      </c>
      <c r="N782">
        <v>0</v>
      </c>
      <c r="O782">
        <v>0</v>
      </c>
      <c r="P782">
        <v>118.51</v>
      </c>
      <c r="Q782">
        <v>0</v>
      </c>
      <c r="R782">
        <v>0</v>
      </c>
      <c r="S782">
        <v>115.49</v>
      </c>
      <c r="T782">
        <v>0</v>
      </c>
      <c r="U782">
        <v>0</v>
      </c>
      <c r="V782">
        <v>115.66</v>
      </c>
      <c r="W782">
        <v>0</v>
      </c>
      <c r="X782">
        <v>0</v>
      </c>
    </row>
    <row r="783" spans="1:24" x14ac:dyDescent="0.55000000000000004">
      <c r="A783">
        <v>57.57</v>
      </c>
      <c r="B783">
        <v>0</v>
      </c>
      <c r="C783">
        <v>0</v>
      </c>
      <c r="D783">
        <v>59.72</v>
      </c>
      <c r="E783">
        <v>0</v>
      </c>
      <c r="F783">
        <v>0</v>
      </c>
      <c r="G783">
        <v>61.48</v>
      </c>
      <c r="H783">
        <v>0</v>
      </c>
      <c r="I783">
        <v>0</v>
      </c>
      <c r="J783">
        <v>62.09</v>
      </c>
      <c r="K783">
        <v>0</v>
      </c>
      <c r="L783">
        <v>0</v>
      </c>
      <c r="M783">
        <v>120.8</v>
      </c>
      <c r="N783">
        <v>0</v>
      </c>
      <c r="O783">
        <v>0</v>
      </c>
      <c r="P783">
        <v>118.48</v>
      </c>
      <c r="Q783">
        <v>0</v>
      </c>
      <c r="R783">
        <v>0</v>
      </c>
      <c r="S783">
        <v>115.47</v>
      </c>
      <c r="T783">
        <v>0</v>
      </c>
      <c r="U783">
        <v>0</v>
      </c>
      <c r="V783">
        <v>115.64</v>
      </c>
      <c r="W783">
        <v>0</v>
      </c>
      <c r="X783">
        <v>0</v>
      </c>
    </row>
    <row r="784" spans="1:24" x14ac:dyDescent="0.55000000000000004">
      <c r="A784">
        <v>57.61</v>
      </c>
      <c r="B784">
        <v>0</v>
      </c>
      <c r="C784">
        <v>0</v>
      </c>
      <c r="D784">
        <v>59.74</v>
      </c>
      <c r="E784">
        <v>0</v>
      </c>
      <c r="F784">
        <v>0</v>
      </c>
      <c r="G784">
        <v>61.5</v>
      </c>
      <c r="H784">
        <v>0</v>
      </c>
      <c r="I784">
        <v>0</v>
      </c>
      <c r="J784">
        <v>62.11</v>
      </c>
      <c r="K784">
        <v>0</v>
      </c>
      <c r="L784">
        <v>0</v>
      </c>
      <c r="M784">
        <v>120.77</v>
      </c>
      <c r="N784">
        <v>0</v>
      </c>
      <c r="O784">
        <v>0</v>
      </c>
      <c r="P784">
        <v>118.46</v>
      </c>
      <c r="Q784">
        <v>0</v>
      </c>
      <c r="R784">
        <v>0</v>
      </c>
      <c r="S784">
        <v>115.45</v>
      </c>
      <c r="T784">
        <v>0</v>
      </c>
      <c r="U784">
        <v>0</v>
      </c>
      <c r="V784">
        <v>115.62</v>
      </c>
      <c r="W784">
        <v>0</v>
      </c>
      <c r="X784">
        <v>0</v>
      </c>
    </row>
    <row r="785" spans="1:24" x14ac:dyDescent="0.55000000000000004">
      <c r="A785">
        <v>57.63</v>
      </c>
      <c r="B785">
        <v>0</v>
      </c>
      <c r="C785">
        <v>0</v>
      </c>
      <c r="D785">
        <v>59.77</v>
      </c>
      <c r="E785">
        <v>0</v>
      </c>
      <c r="F785">
        <v>0</v>
      </c>
      <c r="G785">
        <v>61.53</v>
      </c>
      <c r="H785">
        <v>0</v>
      </c>
      <c r="I785">
        <v>0</v>
      </c>
      <c r="J785">
        <v>62.13</v>
      </c>
      <c r="K785">
        <v>0</v>
      </c>
      <c r="L785">
        <v>0</v>
      </c>
      <c r="M785">
        <v>120.74</v>
      </c>
      <c r="N785">
        <v>0</v>
      </c>
      <c r="O785">
        <v>0</v>
      </c>
      <c r="P785">
        <v>118.43</v>
      </c>
      <c r="Q785">
        <v>0</v>
      </c>
      <c r="R785">
        <v>0</v>
      </c>
      <c r="S785">
        <v>115.43</v>
      </c>
      <c r="T785">
        <v>0</v>
      </c>
      <c r="U785">
        <v>0</v>
      </c>
      <c r="V785">
        <v>115.6</v>
      </c>
      <c r="W785">
        <v>0</v>
      </c>
      <c r="X785">
        <v>0</v>
      </c>
    </row>
    <row r="786" spans="1:24" x14ac:dyDescent="0.55000000000000004">
      <c r="A786">
        <v>57.67</v>
      </c>
      <c r="B786">
        <v>0</v>
      </c>
      <c r="C786">
        <v>0</v>
      </c>
      <c r="D786">
        <v>59.79</v>
      </c>
      <c r="E786">
        <v>0</v>
      </c>
      <c r="F786">
        <v>0</v>
      </c>
      <c r="G786">
        <v>61.55</v>
      </c>
      <c r="H786">
        <v>0</v>
      </c>
      <c r="I786">
        <v>0</v>
      </c>
      <c r="J786">
        <v>62.15</v>
      </c>
      <c r="K786">
        <v>0</v>
      </c>
      <c r="L786">
        <v>0</v>
      </c>
      <c r="M786">
        <v>120.7</v>
      </c>
      <c r="N786">
        <v>0</v>
      </c>
      <c r="O786">
        <v>0</v>
      </c>
      <c r="P786">
        <v>118.41</v>
      </c>
      <c r="Q786">
        <v>0</v>
      </c>
      <c r="R786">
        <v>0</v>
      </c>
      <c r="S786">
        <v>115.42</v>
      </c>
      <c r="T786">
        <v>0</v>
      </c>
      <c r="U786">
        <v>0</v>
      </c>
      <c r="V786">
        <v>115.58</v>
      </c>
      <c r="W786">
        <v>0</v>
      </c>
      <c r="X786">
        <v>0</v>
      </c>
    </row>
    <row r="787" spans="1:24" x14ac:dyDescent="0.55000000000000004">
      <c r="A787">
        <v>57.69</v>
      </c>
      <c r="B787">
        <v>0</v>
      </c>
      <c r="C787">
        <v>0</v>
      </c>
      <c r="D787">
        <v>59.82</v>
      </c>
      <c r="E787">
        <v>0</v>
      </c>
      <c r="F787">
        <v>0</v>
      </c>
      <c r="G787">
        <v>61.57</v>
      </c>
      <c r="H787">
        <v>0</v>
      </c>
      <c r="I787">
        <v>0</v>
      </c>
      <c r="J787">
        <v>62.17</v>
      </c>
      <c r="K787">
        <v>0</v>
      </c>
      <c r="L787">
        <v>0</v>
      </c>
      <c r="M787">
        <v>120.67</v>
      </c>
      <c r="N787">
        <v>0</v>
      </c>
      <c r="O787">
        <v>0</v>
      </c>
      <c r="P787">
        <v>118.38</v>
      </c>
      <c r="Q787">
        <v>0</v>
      </c>
      <c r="R787">
        <v>0</v>
      </c>
      <c r="S787">
        <v>115.4</v>
      </c>
      <c r="T787">
        <v>0</v>
      </c>
      <c r="U787">
        <v>0</v>
      </c>
      <c r="V787">
        <v>115.56</v>
      </c>
      <c r="W787">
        <v>0</v>
      </c>
      <c r="X787">
        <v>0</v>
      </c>
    </row>
    <row r="788" spans="1:24" x14ac:dyDescent="0.55000000000000004">
      <c r="A788">
        <v>57.72</v>
      </c>
      <c r="B788">
        <v>0</v>
      </c>
      <c r="C788">
        <v>0</v>
      </c>
      <c r="D788">
        <v>59.84</v>
      </c>
      <c r="E788">
        <v>0</v>
      </c>
      <c r="F788">
        <v>0</v>
      </c>
      <c r="G788">
        <v>61.59</v>
      </c>
      <c r="H788">
        <v>0</v>
      </c>
      <c r="I788">
        <v>0</v>
      </c>
      <c r="J788">
        <v>62.19</v>
      </c>
      <c r="K788">
        <v>0</v>
      </c>
      <c r="L788">
        <v>0</v>
      </c>
      <c r="M788">
        <v>120.64</v>
      </c>
      <c r="N788">
        <v>0</v>
      </c>
      <c r="O788">
        <v>0</v>
      </c>
      <c r="P788">
        <v>118.36</v>
      </c>
      <c r="Q788">
        <v>0</v>
      </c>
      <c r="R788">
        <v>0</v>
      </c>
      <c r="S788">
        <v>115.38</v>
      </c>
      <c r="T788">
        <v>0</v>
      </c>
      <c r="U788">
        <v>0</v>
      </c>
      <c r="V788">
        <v>115.54</v>
      </c>
      <c r="W788">
        <v>0</v>
      </c>
      <c r="X788">
        <v>0</v>
      </c>
    </row>
    <row r="789" spans="1:24" x14ac:dyDescent="0.55000000000000004">
      <c r="A789">
        <v>57.75</v>
      </c>
      <c r="B789">
        <v>0</v>
      </c>
      <c r="C789">
        <v>0</v>
      </c>
      <c r="D789">
        <v>59.87</v>
      </c>
      <c r="E789">
        <v>0</v>
      </c>
      <c r="F789">
        <v>0</v>
      </c>
      <c r="G789">
        <v>61.62</v>
      </c>
      <c r="H789">
        <v>0</v>
      </c>
      <c r="I789">
        <v>0</v>
      </c>
      <c r="J789">
        <v>62.21</v>
      </c>
      <c r="K789">
        <v>0</v>
      </c>
      <c r="L789">
        <v>0</v>
      </c>
      <c r="M789">
        <v>120.61</v>
      </c>
      <c r="N789">
        <v>0</v>
      </c>
      <c r="O789">
        <v>0</v>
      </c>
      <c r="P789">
        <v>118.33</v>
      </c>
      <c r="Q789">
        <v>0</v>
      </c>
      <c r="R789">
        <v>0</v>
      </c>
      <c r="S789">
        <v>115.36</v>
      </c>
      <c r="T789">
        <v>0</v>
      </c>
      <c r="U789">
        <v>0</v>
      </c>
      <c r="V789">
        <v>115.52</v>
      </c>
      <c r="W789">
        <v>0</v>
      </c>
      <c r="X789">
        <v>0</v>
      </c>
    </row>
    <row r="790" spans="1:24" x14ac:dyDescent="0.55000000000000004">
      <c r="A790">
        <v>57.78</v>
      </c>
      <c r="B790">
        <v>0</v>
      </c>
      <c r="C790">
        <v>0</v>
      </c>
      <c r="D790">
        <v>59.89</v>
      </c>
      <c r="E790">
        <v>0</v>
      </c>
      <c r="F790">
        <v>0</v>
      </c>
      <c r="G790">
        <v>61.64</v>
      </c>
      <c r="H790">
        <v>0</v>
      </c>
      <c r="I790">
        <v>0</v>
      </c>
      <c r="J790">
        <v>62.24</v>
      </c>
      <c r="K790">
        <v>0</v>
      </c>
      <c r="L790">
        <v>0</v>
      </c>
      <c r="M790">
        <v>120.58</v>
      </c>
      <c r="N790">
        <v>0</v>
      </c>
      <c r="O790">
        <v>0</v>
      </c>
      <c r="P790">
        <v>118.3</v>
      </c>
      <c r="Q790">
        <v>0</v>
      </c>
      <c r="R790">
        <v>0</v>
      </c>
      <c r="S790">
        <v>115.34</v>
      </c>
      <c r="T790">
        <v>0</v>
      </c>
      <c r="U790">
        <v>0</v>
      </c>
      <c r="V790">
        <v>115.5</v>
      </c>
      <c r="W790">
        <v>0</v>
      </c>
      <c r="X790">
        <v>0</v>
      </c>
    </row>
    <row r="791" spans="1:24" x14ac:dyDescent="0.55000000000000004">
      <c r="A791">
        <v>57.81</v>
      </c>
      <c r="B791">
        <v>0</v>
      </c>
      <c r="C791">
        <v>0</v>
      </c>
      <c r="D791">
        <v>59.91</v>
      </c>
      <c r="E791">
        <v>0</v>
      </c>
      <c r="F791">
        <v>0</v>
      </c>
      <c r="G791">
        <v>61.66</v>
      </c>
      <c r="H791">
        <v>0</v>
      </c>
      <c r="I791">
        <v>0</v>
      </c>
      <c r="J791">
        <v>62.26</v>
      </c>
      <c r="K791">
        <v>0</v>
      </c>
      <c r="L791">
        <v>0</v>
      </c>
      <c r="M791">
        <v>120.55</v>
      </c>
      <c r="N791">
        <v>0</v>
      </c>
      <c r="O791">
        <v>0</v>
      </c>
      <c r="P791">
        <v>118.28</v>
      </c>
      <c r="Q791">
        <v>0</v>
      </c>
      <c r="R791">
        <v>0</v>
      </c>
      <c r="S791">
        <v>115.32</v>
      </c>
      <c r="T791">
        <v>0</v>
      </c>
      <c r="U791">
        <v>0</v>
      </c>
      <c r="V791">
        <v>115.48</v>
      </c>
      <c r="W791">
        <v>0</v>
      </c>
      <c r="X791">
        <v>0</v>
      </c>
    </row>
    <row r="792" spans="1:24" x14ac:dyDescent="0.55000000000000004">
      <c r="A792">
        <v>57.84</v>
      </c>
      <c r="B792">
        <v>0</v>
      </c>
      <c r="C792">
        <v>0</v>
      </c>
      <c r="D792">
        <v>59.94</v>
      </c>
      <c r="E792">
        <v>0</v>
      </c>
      <c r="F792">
        <v>0</v>
      </c>
      <c r="G792">
        <v>61.68</v>
      </c>
      <c r="H792">
        <v>0</v>
      </c>
      <c r="I792">
        <v>0</v>
      </c>
      <c r="J792">
        <v>62.28</v>
      </c>
      <c r="K792">
        <v>0</v>
      </c>
      <c r="L792">
        <v>0</v>
      </c>
      <c r="M792">
        <v>120.52</v>
      </c>
      <c r="N792">
        <v>0</v>
      </c>
      <c r="O792">
        <v>0</v>
      </c>
      <c r="P792">
        <v>118.25</v>
      </c>
      <c r="Q792">
        <v>0</v>
      </c>
      <c r="R792">
        <v>0</v>
      </c>
      <c r="S792">
        <v>115.3</v>
      </c>
      <c r="T792">
        <v>0</v>
      </c>
      <c r="U792">
        <v>0</v>
      </c>
      <c r="V792">
        <v>115.47</v>
      </c>
      <c r="W792">
        <v>0</v>
      </c>
      <c r="X792">
        <v>0</v>
      </c>
    </row>
    <row r="793" spans="1:24" x14ac:dyDescent="0.55000000000000004">
      <c r="A793">
        <v>57.86</v>
      </c>
      <c r="B793">
        <v>0</v>
      </c>
      <c r="C793">
        <v>0</v>
      </c>
      <c r="D793">
        <v>59.97</v>
      </c>
      <c r="E793">
        <v>0</v>
      </c>
      <c r="F793">
        <v>0</v>
      </c>
      <c r="G793">
        <v>61.7</v>
      </c>
      <c r="H793">
        <v>0</v>
      </c>
      <c r="I793">
        <v>0</v>
      </c>
      <c r="J793">
        <v>62.3</v>
      </c>
      <c r="K793">
        <v>0</v>
      </c>
      <c r="L793">
        <v>0</v>
      </c>
      <c r="M793">
        <v>120.49</v>
      </c>
      <c r="N793">
        <v>0</v>
      </c>
      <c r="O793">
        <v>0</v>
      </c>
      <c r="P793">
        <v>118.23</v>
      </c>
      <c r="Q793">
        <v>0</v>
      </c>
      <c r="R793">
        <v>0</v>
      </c>
      <c r="S793">
        <v>115.29</v>
      </c>
      <c r="T793">
        <v>0</v>
      </c>
      <c r="U793">
        <v>0</v>
      </c>
      <c r="V793">
        <v>115.45</v>
      </c>
      <c r="W793">
        <v>0</v>
      </c>
      <c r="X793">
        <v>0</v>
      </c>
    </row>
    <row r="794" spans="1:24" x14ac:dyDescent="0.55000000000000004">
      <c r="A794">
        <v>57.89</v>
      </c>
      <c r="B794">
        <v>0</v>
      </c>
      <c r="C794">
        <v>0</v>
      </c>
      <c r="D794">
        <v>59.99</v>
      </c>
      <c r="E794">
        <v>0</v>
      </c>
      <c r="F794">
        <v>0</v>
      </c>
      <c r="G794">
        <v>61.72</v>
      </c>
      <c r="H794">
        <v>0</v>
      </c>
      <c r="I794">
        <v>0</v>
      </c>
      <c r="J794">
        <v>62.31</v>
      </c>
      <c r="K794">
        <v>0</v>
      </c>
      <c r="L794">
        <v>0</v>
      </c>
      <c r="M794">
        <v>120.46</v>
      </c>
      <c r="N794">
        <v>0</v>
      </c>
      <c r="O794">
        <v>0</v>
      </c>
      <c r="P794">
        <v>118.2</v>
      </c>
      <c r="Q794">
        <v>0</v>
      </c>
      <c r="R794">
        <v>0</v>
      </c>
      <c r="S794">
        <v>115.27</v>
      </c>
      <c r="T794">
        <v>0</v>
      </c>
      <c r="U794">
        <v>0</v>
      </c>
      <c r="V794">
        <v>115.43</v>
      </c>
      <c r="W794">
        <v>0</v>
      </c>
      <c r="X794">
        <v>0</v>
      </c>
    </row>
    <row r="795" spans="1:24" x14ac:dyDescent="0.55000000000000004">
      <c r="A795">
        <v>57.92</v>
      </c>
      <c r="B795">
        <v>0</v>
      </c>
      <c r="C795">
        <v>0</v>
      </c>
      <c r="D795">
        <v>60.02</v>
      </c>
      <c r="E795">
        <v>0</v>
      </c>
      <c r="F795">
        <v>0</v>
      </c>
      <c r="G795">
        <v>61.74</v>
      </c>
      <c r="H795">
        <v>0</v>
      </c>
      <c r="I795">
        <v>0</v>
      </c>
      <c r="J795">
        <v>62.34</v>
      </c>
      <c r="K795">
        <v>0</v>
      </c>
      <c r="L795">
        <v>0</v>
      </c>
      <c r="M795">
        <v>120.43</v>
      </c>
      <c r="N795">
        <v>0</v>
      </c>
      <c r="O795">
        <v>0</v>
      </c>
      <c r="P795">
        <v>118.18</v>
      </c>
      <c r="Q795">
        <v>0</v>
      </c>
      <c r="R795">
        <v>0</v>
      </c>
      <c r="S795">
        <v>115.25</v>
      </c>
      <c r="T795">
        <v>0</v>
      </c>
      <c r="U795">
        <v>0</v>
      </c>
      <c r="V795">
        <v>115.41</v>
      </c>
      <c r="W795">
        <v>0</v>
      </c>
      <c r="X795">
        <v>0</v>
      </c>
    </row>
    <row r="796" spans="1:24" x14ac:dyDescent="0.55000000000000004">
      <c r="A796">
        <v>57.95</v>
      </c>
      <c r="B796">
        <v>0</v>
      </c>
      <c r="C796">
        <v>0</v>
      </c>
      <c r="D796">
        <v>60.04</v>
      </c>
      <c r="E796">
        <v>0</v>
      </c>
      <c r="F796">
        <v>0</v>
      </c>
      <c r="G796">
        <v>61.76</v>
      </c>
      <c r="H796">
        <v>0</v>
      </c>
      <c r="I796">
        <v>0</v>
      </c>
      <c r="J796">
        <v>62.35</v>
      </c>
      <c r="K796">
        <v>0</v>
      </c>
      <c r="L796">
        <v>0</v>
      </c>
      <c r="M796">
        <v>120.4</v>
      </c>
      <c r="N796">
        <v>0</v>
      </c>
      <c r="O796">
        <v>0</v>
      </c>
      <c r="P796">
        <v>118.15</v>
      </c>
      <c r="Q796">
        <v>0</v>
      </c>
      <c r="R796">
        <v>0</v>
      </c>
      <c r="S796">
        <v>115.23</v>
      </c>
      <c r="T796">
        <v>0</v>
      </c>
      <c r="U796">
        <v>0</v>
      </c>
      <c r="V796">
        <v>115.39</v>
      </c>
      <c r="W796">
        <v>0</v>
      </c>
      <c r="X796">
        <v>0</v>
      </c>
    </row>
    <row r="797" spans="1:24" x14ac:dyDescent="0.55000000000000004">
      <c r="A797">
        <v>57.98</v>
      </c>
      <c r="B797">
        <v>0</v>
      </c>
      <c r="C797">
        <v>0</v>
      </c>
      <c r="D797">
        <v>60.06</v>
      </c>
      <c r="E797">
        <v>0</v>
      </c>
      <c r="F797">
        <v>0</v>
      </c>
      <c r="G797">
        <v>61.78</v>
      </c>
      <c r="H797">
        <v>0</v>
      </c>
      <c r="I797">
        <v>0</v>
      </c>
      <c r="J797">
        <v>62.37</v>
      </c>
      <c r="K797">
        <v>0</v>
      </c>
      <c r="L797">
        <v>0</v>
      </c>
      <c r="M797">
        <v>120.37</v>
      </c>
      <c r="N797">
        <v>0</v>
      </c>
      <c r="O797">
        <v>0</v>
      </c>
      <c r="P797">
        <v>118.13</v>
      </c>
      <c r="Q797">
        <v>0</v>
      </c>
      <c r="R797">
        <v>0</v>
      </c>
      <c r="S797">
        <v>115.21</v>
      </c>
      <c r="T797">
        <v>0</v>
      </c>
      <c r="U797">
        <v>0</v>
      </c>
      <c r="V797">
        <v>115.36</v>
      </c>
      <c r="W797">
        <v>0</v>
      </c>
      <c r="X797">
        <v>0</v>
      </c>
    </row>
    <row r="798" spans="1:24" x14ac:dyDescent="0.55000000000000004">
      <c r="A798">
        <v>58.01</v>
      </c>
      <c r="B798">
        <v>0</v>
      </c>
      <c r="C798">
        <v>0</v>
      </c>
      <c r="D798">
        <v>60.09</v>
      </c>
      <c r="E798">
        <v>0</v>
      </c>
      <c r="F798">
        <v>0</v>
      </c>
      <c r="G798">
        <v>61.8</v>
      </c>
      <c r="H798">
        <v>0</v>
      </c>
      <c r="I798">
        <v>0</v>
      </c>
      <c r="J798">
        <v>62.39</v>
      </c>
      <c r="K798">
        <v>0</v>
      </c>
      <c r="L798">
        <v>0</v>
      </c>
      <c r="M798">
        <v>120.34</v>
      </c>
      <c r="N798">
        <v>0</v>
      </c>
      <c r="O798">
        <v>0</v>
      </c>
      <c r="P798">
        <v>118.1</v>
      </c>
      <c r="Q798">
        <v>0</v>
      </c>
      <c r="R798">
        <v>0</v>
      </c>
      <c r="S798">
        <v>115.19</v>
      </c>
      <c r="T798">
        <v>0</v>
      </c>
      <c r="U798">
        <v>0</v>
      </c>
      <c r="V798">
        <v>115.35</v>
      </c>
      <c r="W798">
        <v>0</v>
      </c>
      <c r="X798">
        <v>0</v>
      </c>
    </row>
    <row r="799" spans="1:24" x14ac:dyDescent="0.55000000000000004">
      <c r="A799">
        <v>58.04</v>
      </c>
      <c r="B799">
        <v>0</v>
      </c>
      <c r="C799">
        <v>0</v>
      </c>
      <c r="D799">
        <v>60.11</v>
      </c>
      <c r="E799">
        <v>0</v>
      </c>
      <c r="F799">
        <v>0</v>
      </c>
      <c r="G799">
        <v>61.82</v>
      </c>
      <c r="H799">
        <v>0</v>
      </c>
      <c r="I799">
        <v>0</v>
      </c>
      <c r="J799">
        <v>62.42</v>
      </c>
      <c r="K799">
        <v>0</v>
      </c>
      <c r="L799">
        <v>0</v>
      </c>
      <c r="M799">
        <v>120.31</v>
      </c>
      <c r="N799">
        <v>0</v>
      </c>
      <c r="O799">
        <v>0</v>
      </c>
      <c r="P799">
        <v>118.08</v>
      </c>
      <c r="Q799">
        <v>0</v>
      </c>
      <c r="R799">
        <v>0</v>
      </c>
      <c r="S799">
        <v>115.17</v>
      </c>
      <c r="T799">
        <v>0</v>
      </c>
      <c r="U799">
        <v>0</v>
      </c>
      <c r="V799">
        <v>115.33</v>
      </c>
      <c r="W799">
        <v>0</v>
      </c>
      <c r="X799">
        <v>0</v>
      </c>
    </row>
    <row r="800" spans="1:24" x14ac:dyDescent="0.55000000000000004">
      <c r="A800">
        <v>58.07</v>
      </c>
      <c r="B800">
        <v>0</v>
      </c>
      <c r="C800">
        <v>0</v>
      </c>
      <c r="D800">
        <v>60.13</v>
      </c>
      <c r="E800">
        <v>0</v>
      </c>
      <c r="F800">
        <v>0</v>
      </c>
      <c r="G800">
        <v>61.84</v>
      </c>
      <c r="H800">
        <v>0</v>
      </c>
      <c r="I800">
        <v>0</v>
      </c>
      <c r="J800">
        <v>62.43</v>
      </c>
      <c r="K800">
        <v>0</v>
      </c>
      <c r="L800">
        <v>0</v>
      </c>
      <c r="M800">
        <v>120.28</v>
      </c>
      <c r="N800">
        <v>0</v>
      </c>
      <c r="O800">
        <v>0</v>
      </c>
      <c r="P800">
        <v>118.05</v>
      </c>
      <c r="Q800">
        <v>0</v>
      </c>
      <c r="R800">
        <v>0</v>
      </c>
      <c r="S800">
        <v>115.16</v>
      </c>
      <c r="T800">
        <v>0</v>
      </c>
      <c r="U800">
        <v>0</v>
      </c>
      <c r="V800">
        <v>115.31</v>
      </c>
      <c r="W800">
        <v>0</v>
      </c>
      <c r="X800">
        <v>0</v>
      </c>
    </row>
    <row r="801" spans="1:24" x14ac:dyDescent="0.55000000000000004">
      <c r="A801">
        <v>58.1</v>
      </c>
      <c r="B801">
        <v>0</v>
      </c>
      <c r="C801">
        <v>0</v>
      </c>
      <c r="D801">
        <v>60.16</v>
      </c>
      <c r="E801">
        <v>0</v>
      </c>
      <c r="F801">
        <v>0</v>
      </c>
      <c r="G801">
        <v>61.86</v>
      </c>
      <c r="H801">
        <v>0</v>
      </c>
      <c r="I801">
        <v>0</v>
      </c>
      <c r="J801">
        <v>62.46</v>
      </c>
      <c r="K801">
        <v>0</v>
      </c>
      <c r="L801">
        <v>0</v>
      </c>
      <c r="M801">
        <v>120.25</v>
      </c>
      <c r="N801">
        <v>0</v>
      </c>
      <c r="O801">
        <v>0</v>
      </c>
      <c r="P801">
        <v>118.03</v>
      </c>
      <c r="Q801">
        <v>0</v>
      </c>
      <c r="R801">
        <v>0</v>
      </c>
      <c r="S801">
        <v>115.14</v>
      </c>
      <c r="T801">
        <v>0</v>
      </c>
      <c r="U801">
        <v>0</v>
      </c>
      <c r="V801">
        <v>115.29</v>
      </c>
      <c r="W801">
        <v>0</v>
      </c>
      <c r="X801">
        <v>0</v>
      </c>
    </row>
    <row r="802" spans="1:24" x14ac:dyDescent="0.55000000000000004">
      <c r="A802">
        <v>58.13</v>
      </c>
      <c r="B802">
        <v>0</v>
      </c>
      <c r="C802">
        <v>0</v>
      </c>
      <c r="D802">
        <v>60.18</v>
      </c>
      <c r="E802">
        <v>0</v>
      </c>
      <c r="F802">
        <v>0</v>
      </c>
      <c r="G802">
        <v>61.88</v>
      </c>
      <c r="H802">
        <v>0</v>
      </c>
      <c r="I802">
        <v>0</v>
      </c>
      <c r="J802">
        <v>62.48</v>
      </c>
      <c r="K802">
        <v>0</v>
      </c>
      <c r="L802">
        <v>0</v>
      </c>
      <c r="M802">
        <v>120.22</v>
      </c>
      <c r="N802">
        <v>0</v>
      </c>
      <c r="O802">
        <v>0</v>
      </c>
      <c r="P802">
        <v>118</v>
      </c>
      <c r="Q802">
        <v>0</v>
      </c>
      <c r="R802">
        <v>0</v>
      </c>
      <c r="S802">
        <v>115.12</v>
      </c>
      <c r="T802">
        <v>0</v>
      </c>
      <c r="U802">
        <v>0</v>
      </c>
      <c r="V802">
        <v>115.27</v>
      </c>
      <c r="W802">
        <v>0</v>
      </c>
      <c r="X802">
        <v>0</v>
      </c>
    </row>
    <row r="803" spans="1:24" x14ac:dyDescent="0.55000000000000004">
      <c r="A803">
        <v>58.16</v>
      </c>
      <c r="B803">
        <v>0</v>
      </c>
      <c r="C803">
        <v>0</v>
      </c>
      <c r="D803">
        <v>60.2</v>
      </c>
      <c r="E803">
        <v>0</v>
      </c>
      <c r="F803">
        <v>0</v>
      </c>
      <c r="G803">
        <v>61.9</v>
      </c>
      <c r="H803">
        <v>0</v>
      </c>
      <c r="I803">
        <v>0</v>
      </c>
      <c r="J803">
        <v>62.49</v>
      </c>
      <c r="K803">
        <v>0</v>
      </c>
      <c r="L803">
        <v>0</v>
      </c>
      <c r="M803">
        <v>120.2</v>
      </c>
      <c r="N803">
        <v>0</v>
      </c>
      <c r="O803">
        <v>0</v>
      </c>
      <c r="P803">
        <v>117.98</v>
      </c>
      <c r="Q803">
        <v>0</v>
      </c>
      <c r="R803">
        <v>0</v>
      </c>
      <c r="S803">
        <v>115.1</v>
      </c>
      <c r="T803">
        <v>0</v>
      </c>
      <c r="U803">
        <v>0</v>
      </c>
      <c r="V803">
        <v>115.25</v>
      </c>
      <c r="W803">
        <v>0</v>
      </c>
      <c r="X803">
        <v>0</v>
      </c>
    </row>
    <row r="804" spans="1:24" x14ac:dyDescent="0.55000000000000004">
      <c r="A804">
        <v>58.18</v>
      </c>
      <c r="B804">
        <v>0</v>
      </c>
      <c r="C804">
        <v>0</v>
      </c>
      <c r="D804">
        <v>60.23</v>
      </c>
      <c r="E804">
        <v>0</v>
      </c>
      <c r="F804">
        <v>0</v>
      </c>
      <c r="G804">
        <v>61.93</v>
      </c>
      <c r="H804">
        <v>0</v>
      </c>
      <c r="I804">
        <v>0</v>
      </c>
      <c r="J804">
        <v>62.51</v>
      </c>
      <c r="K804">
        <v>0</v>
      </c>
      <c r="L804">
        <v>0</v>
      </c>
      <c r="M804">
        <v>120.16</v>
      </c>
      <c r="N804">
        <v>0</v>
      </c>
      <c r="O804">
        <v>0</v>
      </c>
      <c r="P804">
        <v>117.95</v>
      </c>
      <c r="Q804">
        <v>0</v>
      </c>
      <c r="R804">
        <v>0</v>
      </c>
      <c r="S804">
        <v>115.08</v>
      </c>
      <c r="T804">
        <v>0</v>
      </c>
      <c r="U804">
        <v>0</v>
      </c>
      <c r="V804">
        <v>115.23</v>
      </c>
      <c r="W804">
        <v>0</v>
      </c>
      <c r="X804">
        <v>0</v>
      </c>
    </row>
    <row r="805" spans="1:24" x14ac:dyDescent="0.55000000000000004">
      <c r="A805">
        <v>58.21</v>
      </c>
      <c r="B805">
        <v>0</v>
      </c>
      <c r="C805">
        <v>0</v>
      </c>
      <c r="D805">
        <v>60.26</v>
      </c>
      <c r="E805">
        <v>0</v>
      </c>
      <c r="F805">
        <v>0</v>
      </c>
      <c r="G805">
        <v>61.95</v>
      </c>
      <c r="H805">
        <v>0</v>
      </c>
      <c r="I805">
        <v>0</v>
      </c>
      <c r="J805">
        <v>62.53</v>
      </c>
      <c r="K805">
        <v>0</v>
      </c>
      <c r="L805">
        <v>0</v>
      </c>
      <c r="M805">
        <v>120.14</v>
      </c>
      <c r="N805">
        <v>0</v>
      </c>
      <c r="O805">
        <v>0</v>
      </c>
      <c r="P805">
        <v>117.93</v>
      </c>
      <c r="Q805">
        <v>0</v>
      </c>
      <c r="R805">
        <v>0</v>
      </c>
      <c r="S805">
        <v>115.06</v>
      </c>
      <c r="T805">
        <v>0</v>
      </c>
      <c r="U805">
        <v>0</v>
      </c>
      <c r="V805">
        <v>115.21</v>
      </c>
      <c r="W805">
        <v>0</v>
      </c>
      <c r="X805">
        <v>0</v>
      </c>
    </row>
    <row r="806" spans="1:24" x14ac:dyDescent="0.55000000000000004">
      <c r="A806">
        <v>58.24</v>
      </c>
      <c r="B806">
        <v>0</v>
      </c>
      <c r="C806">
        <v>0</v>
      </c>
      <c r="D806">
        <v>60.28</v>
      </c>
      <c r="E806">
        <v>0</v>
      </c>
      <c r="F806">
        <v>0</v>
      </c>
      <c r="G806">
        <v>61.97</v>
      </c>
      <c r="H806">
        <v>0</v>
      </c>
      <c r="I806">
        <v>0</v>
      </c>
      <c r="J806">
        <v>62.55</v>
      </c>
      <c r="K806">
        <v>0</v>
      </c>
      <c r="L806">
        <v>0</v>
      </c>
      <c r="M806">
        <v>120.11</v>
      </c>
      <c r="N806">
        <v>0</v>
      </c>
      <c r="O806">
        <v>0</v>
      </c>
      <c r="P806">
        <v>117.91</v>
      </c>
      <c r="Q806">
        <v>0</v>
      </c>
      <c r="R806">
        <v>0</v>
      </c>
      <c r="S806">
        <v>115.04</v>
      </c>
      <c r="T806">
        <v>0</v>
      </c>
      <c r="U806">
        <v>0</v>
      </c>
      <c r="V806">
        <v>115.2</v>
      </c>
      <c r="W806">
        <v>0</v>
      </c>
      <c r="X806">
        <v>0</v>
      </c>
    </row>
    <row r="807" spans="1:24" x14ac:dyDescent="0.55000000000000004">
      <c r="A807">
        <v>58.26</v>
      </c>
      <c r="B807">
        <v>0</v>
      </c>
      <c r="C807">
        <v>0</v>
      </c>
      <c r="D807">
        <v>60.3</v>
      </c>
      <c r="E807">
        <v>0</v>
      </c>
      <c r="F807">
        <v>0</v>
      </c>
      <c r="G807">
        <v>61.99</v>
      </c>
      <c r="H807">
        <v>0</v>
      </c>
      <c r="I807">
        <v>0</v>
      </c>
      <c r="J807">
        <v>62.57</v>
      </c>
      <c r="K807">
        <v>0</v>
      </c>
      <c r="L807">
        <v>0</v>
      </c>
      <c r="M807">
        <v>120.08</v>
      </c>
      <c r="N807">
        <v>0</v>
      </c>
      <c r="O807">
        <v>0</v>
      </c>
      <c r="P807">
        <v>117.88</v>
      </c>
      <c r="Q807">
        <v>0</v>
      </c>
      <c r="R807">
        <v>0</v>
      </c>
      <c r="S807">
        <v>115.03</v>
      </c>
      <c r="T807">
        <v>0</v>
      </c>
      <c r="U807">
        <v>0</v>
      </c>
      <c r="V807">
        <v>115.18</v>
      </c>
      <c r="W807">
        <v>0</v>
      </c>
      <c r="X807">
        <v>0</v>
      </c>
    </row>
    <row r="808" spans="1:24" x14ac:dyDescent="0.55000000000000004">
      <c r="A808">
        <v>58.29</v>
      </c>
      <c r="B808">
        <v>0</v>
      </c>
      <c r="C808">
        <v>0</v>
      </c>
      <c r="D808">
        <v>60.33</v>
      </c>
      <c r="E808">
        <v>0</v>
      </c>
      <c r="F808">
        <v>0</v>
      </c>
      <c r="G808">
        <v>62.01</v>
      </c>
      <c r="H808">
        <v>0</v>
      </c>
      <c r="I808">
        <v>0</v>
      </c>
      <c r="J808">
        <v>62.59</v>
      </c>
      <c r="K808">
        <v>0</v>
      </c>
      <c r="L808">
        <v>0</v>
      </c>
      <c r="M808">
        <v>120.05</v>
      </c>
      <c r="N808">
        <v>0</v>
      </c>
      <c r="O808">
        <v>0</v>
      </c>
      <c r="P808">
        <v>117.86</v>
      </c>
      <c r="Q808">
        <v>0</v>
      </c>
      <c r="R808">
        <v>0</v>
      </c>
      <c r="S808">
        <v>115</v>
      </c>
      <c r="T808">
        <v>0</v>
      </c>
      <c r="U808">
        <v>0</v>
      </c>
      <c r="V808">
        <v>115.16</v>
      </c>
      <c r="W808">
        <v>0</v>
      </c>
      <c r="X808">
        <v>0</v>
      </c>
    </row>
    <row r="809" spans="1:24" x14ac:dyDescent="0.55000000000000004">
      <c r="A809">
        <v>58.32</v>
      </c>
      <c r="B809">
        <v>0</v>
      </c>
      <c r="C809">
        <v>0</v>
      </c>
      <c r="D809">
        <v>60.35</v>
      </c>
      <c r="E809">
        <v>0</v>
      </c>
      <c r="F809">
        <v>0</v>
      </c>
      <c r="G809">
        <v>62.03</v>
      </c>
      <c r="H809">
        <v>0</v>
      </c>
      <c r="I809">
        <v>0</v>
      </c>
      <c r="J809">
        <v>62.61</v>
      </c>
      <c r="K809">
        <v>0</v>
      </c>
      <c r="L809">
        <v>0</v>
      </c>
      <c r="M809">
        <v>120.02</v>
      </c>
      <c r="N809">
        <v>0</v>
      </c>
      <c r="O809">
        <v>0</v>
      </c>
      <c r="P809">
        <v>117.83</v>
      </c>
      <c r="Q809">
        <v>0</v>
      </c>
      <c r="R809">
        <v>0</v>
      </c>
      <c r="S809">
        <v>114.99</v>
      </c>
      <c r="T809">
        <v>0</v>
      </c>
      <c r="U809">
        <v>0</v>
      </c>
      <c r="V809">
        <v>115.14</v>
      </c>
      <c r="W809">
        <v>0</v>
      </c>
      <c r="X809">
        <v>0</v>
      </c>
    </row>
    <row r="810" spans="1:24" x14ac:dyDescent="0.55000000000000004">
      <c r="A810">
        <v>58.35</v>
      </c>
      <c r="B810">
        <v>0</v>
      </c>
      <c r="C810">
        <v>0</v>
      </c>
      <c r="D810">
        <v>60.38</v>
      </c>
      <c r="E810">
        <v>0</v>
      </c>
      <c r="F810">
        <v>0</v>
      </c>
      <c r="G810">
        <v>62.05</v>
      </c>
      <c r="H810">
        <v>0</v>
      </c>
      <c r="I810">
        <v>0</v>
      </c>
      <c r="J810">
        <v>62.63</v>
      </c>
      <c r="K810">
        <v>0</v>
      </c>
      <c r="L810">
        <v>0</v>
      </c>
      <c r="M810">
        <v>119.99</v>
      </c>
      <c r="N810">
        <v>0</v>
      </c>
      <c r="O810">
        <v>0</v>
      </c>
      <c r="P810">
        <v>117.81</v>
      </c>
      <c r="Q810">
        <v>0</v>
      </c>
      <c r="R810">
        <v>0</v>
      </c>
      <c r="S810">
        <v>114.97</v>
      </c>
      <c r="T810">
        <v>0</v>
      </c>
      <c r="U810">
        <v>0</v>
      </c>
      <c r="V810">
        <v>115.12</v>
      </c>
      <c r="W810">
        <v>0</v>
      </c>
      <c r="X810">
        <v>0</v>
      </c>
    </row>
    <row r="811" spans="1:24" x14ac:dyDescent="0.55000000000000004">
      <c r="A811">
        <v>58.38</v>
      </c>
      <c r="B811">
        <v>0</v>
      </c>
      <c r="C811">
        <v>0</v>
      </c>
      <c r="D811">
        <v>60.4</v>
      </c>
      <c r="E811">
        <v>0</v>
      </c>
      <c r="F811">
        <v>0</v>
      </c>
      <c r="G811">
        <v>62.07</v>
      </c>
      <c r="H811">
        <v>0</v>
      </c>
      <c r="I811">
        <v>0</v>
      </c>
      <c r="J811">
        <v>62.65</v>
      </c>
      <c r="K811">
        <v>0</v>
      </c>
      <c r="L811">
        <v>0</v>
      </c>
      <c r="M811">
        <v>119.96</v>
      </c>
      <c r="N811">
        <v>0</v>
      </c>
      <c r="O811">
        <v>0</v>
      </c>
      <c r="P811">
        <v>117.78</v>
      </c>
      <c r="Q811">
        <v>0</v>
      </c>
      <c r="R811">
        <v>0</v>
      </c>
      <c r="S811">
        <v>114.95</v>
      </c>
      <c r="T811">
        <v>0</v>
      </c>
      <c r="U811">
        <v>0</v>
      </c>
      <c r="V811">
        <v>115.1</v>
      </c>
      <c r="W811">
        <v>0</v>
      </c>
      <c r="X811">
        <v>0</v>
      </c>
    </row>
    <row r="812" spans="1:24" x14ac:dyDescent="0.55000000000000004">
      <c r="A812">
        <v>58.4</v>
      </c>
      <c r="B812">
        <v>0</v>
      </c>
      <c r="C812">
        <v>0</v>
      </c>
      <c r="D812">
        <v>60.42</v>
      </c>
      <c r="E812">
        <v>0</v>
      </c>
      <c r="F812">
        <v>0</v>
      </c>
      <c r="G812">
        <v>62.09</v>
      </c>
      <c r="H812">
        <v>0</v>
      </c>
      <c r="I812">
        <v>0</v>
      </c>
      <c r="J812">
        <v>62.67</v>
      </c>
      <c r="K812">
        <v>0</v>
      </c>
      <c r="L812">
        <v>0</v>
      </c>
      <c r="M812">
        <v>119.93</v>
      </c>
      <c r="N812">
        <v>0</v>
      </c>
      <c r="O812">
        <v>0</v>
      </c>
      <c r="P812">
        <v>117.76</v>
      </c>
      <c r="Q812">
        <v>0</v>
      </c>
      <c r="R812">
        <v>0</v>
      </c>
      <c r="S812">
        <v>114.94</v>
      </c>
      <c r="T812">
        <v>0</v>
      </c>
      <c r="U812">
        <v>0</v>
      </c>
      <c r="V812">
        <v>115.08</v>
      </c>
      <c r="W812">
        <v>0</v>
      </c>
      <c r="X812">
        <v>0</v>
      </c>
    </row>
    <row r="813" spans="1:24" x14ac:dyDescent="0.55000000000000004">
      <c r="A813">
        <v>58.43</v>
      </c>
      <c r="B813">
        <v>0</v>
      </c>
      <c r="C813">
        <v>0</v>
      </c>
      <c r="D813">
        <v>60.44</v>
      </c>
      <c r="E813">
        <v>0</v>
      </c>
      <c r="F813">
        <v>0</v>
      </c>
      <c r="G813">
        <v>62.11</v>
      </c>
      <c r="H813">
        <v>0</v>
      </c>
      <c r="I813">
        <v>0</v>
      </c>
      <c r="J813">
        <v>62.69</v>
      </c>
      <c r="K813">
        <v>0</v>
      </c>
      <c r="L813">
        <v>0</v>
      </c>
      <c r="M813">
        <v>119.9</v>
      </c>
      <c r="N813">
        <v>0</v>
      </c>
      <c r="O813">
        <v>0</v>
      </c>
      <c r="P813">
        <v>117.73</v>
      </c>
      <c r="Q813">
        <v>0</v>
      </c>
      <c r="R813">
        <v>0</v>
      </c>
      <c r="S813">
        <v>114.91</v>
      </c>
      <c r="T813">
        <v>0</v>
      </c>
      <c r="U813">
        <v>0</v>
      </c>
      <c r="V813">
        <v>115.06</v>
      </c>
      <c r="W813">
        <v>0</v>
      </c>
      <c r="X813">
        <v>0</v>
      </c>
    </row>
    <row r="814" spans="1:24" x14ac:dyDescent="0.55000000000000004">
      <c r="A814">
        <v>58.46</v>
      </c>
      <c r="B814">
        <v>0</v>
      </c>
      <c r="C814">
        <v>0</v>
      </c>
      <c r="D814">
        <v>60.47</v>
      </c>
      <c r="E814">
        <v>0</v>
      </c>
      <c r="F814">
        <v>0</v>
      </c>
      <c r="G814">
        <v>62.13</v>
      </c>
      <c r="H814">
        <v>0</v>
      </c>
      <c r="I814">
        <v>0</v>
      </c>
      <c r="J814">
        <v>62.71</v>
      </c>
      <c r="K814">
        <v>0</v>
      </c>
      <c r="L814">
        <v>0</v>
      </c>
      <c r="M814">
        <v>119.87</v>
      </c>
      <c r="N814">
        <v>0</v>
      </c>
      <c r="O814">
        <v>0</v>
      </c>
      <c r="P814">
        <v>117.71</v>
      </c>
      <c r="Q814">
        <v>0</v>
      </c>
      <c r="R814">
        <v>0</v>
      </c>
      <c r="S814">
        <v>114.9</v>
      </c>
      <c r="T814">
        <v>0</v>
      </c>
      <c r="U814">
        <v>0</v>
      </c>
      <c r="V814">
        <v>115.04</v>
      </c>
      <c r="W814">
        <v>0</v>
      </c>
      <c r="X814">
        <v>0</v>
      </c>
    </row>
    <row r="815" spans="1:24" x14ac:dyDescent="0.55000000000000004">
      <c r="A815">
        <v>58.49</v>
      </c>
      <c r="B815">
        <v>0</v>
      </c>
      <c r="C815">
        <v>0</v>
      </c>
      <c r="D815">
        <v>60.49</v>
      </c>
      <c r="E815">
        <v>0</v>
      </c>
      <c r="F815">
        <v>0</v>
      </c>
      <c r="G815">
        <v>62.15</v>
      </c>
      <c r="H815">
        <v>0</v>
      </c>
      <c r="I815">
        <v>0</v>
      </c>
      <c r="J815">
        <v>62.73</v>
      </c>
      <c r="K815">
        <v>0</v>
      </c>
      <c r="L815">
        <v>0</v>
      </c>
      <c r="M815">
        <v>119.84</v>
      </c>
      <c r="N815">
        <v>0</v>
      </c>
      <c r="O815">
        <v>0</v>
      </c>
      <c r="P815">
        <v>117.69</v>
      </c>
      <c r="Q815">
        <v>0</v>
      </c>
      <c r="R815">
        <v>0</v>
      </c>
      <c r="S815">
        <v>114.88</v>
      </c>
      <c r="T815">
        <v>0</v>
      </c>
      <c r="U815">
        <v>0</v>
      </c>
      <c r="V815">
        <v>115.03</v>
      </c>
      <c r="W815">
        <v>0</v>
      </c>
      <c r="X815">
        <v>0</v>
      </c>
    </row>
    <row r="816" spans="1:24" x14ac:dyDescent="0.55000000000000004">
      <c r="A816">
        <v>58.51</v>
      </c>
      <c r="B816">
        <v>0</v>
      </c>
      <c r="C816">
        <v>0</v>
      </c>
      <c r="D816">
        <v>60.51</v>
      </c>
      <c r="E816">
        <v>0</v>
      </c>
      <c r="F816">
        <v>0</v>
      </c>
      <c r="G816">
        <v>62.17</v>
      </c>
      <c r="H816">
        <v>0</v>
      </c>
      <c r="I816">
        <v>0</v>
      </c>
      <c r="J816">
        <v>62.75</v>
      </c>
      <c r="K816">
        <v>0</v>
      </c>
      <c r="L816">
        <v>0</v>
      </c>
      <c r="M816">
        <v>119.81</v>
      </c>
      <c r="N816">
        <v>0</v>
      </c>
      <c r="O816">
        <v>0</v>
      </c>
      <c r="P816">
        <v>117.66</v>
      </c>
      <c r="Q816">
        <v>0</v>
      </c>
      <c r="R816">
        <v>0</v>
      </c>
      <c r="S816">
        <v>114.86</v>
      </c>
      <c r="T816">
        <v>0</v>
      </c>
      <c r="U816">
        <v>0</v>
      </c>
      <c r="V816">
        <v>115</v>
      </c>
      <c r="W816">
        <v>0</v>
      </c>
      <c r="X816">
        <v>0</v>
      </c>
    </row>
    <row r="817" spans="1:24" x14ac:dyDescent="0.55000000000000004">
      <c r="A817">
        <v>58.54</v>
      </c>
      <c r="B817">
        <v>0</v>
      </c>
      <c r="C817">
        <v>0</v>
      </c>
      <c r="D817">
        <v>60.53</v>
      </c>
      <c r="E817">
        <v>0</v>
      </c>
      <c r="F817">
        <v>0</v>
      </c>
      <c r="G817">
        <v>62.19</v>
      </c>
      <c r="H817">
        <v>0</v>
      </c>
      <c r="I817">
        <v>0</v>
      </c>
      <c r="J817">
        <v>62.77</v>
      </c>
      <c r="K817">
        <v>0</v>
      </c>
      <c r="L817">
        <v>0</v>
      </c>
      <c r="M817">
        <v>119.78</v>
      </c>
      <c r="N817">
        <v>0</v>
      </c>
      <c r="O817">
        <v>0</v>
      </c>
      <c r="P817">
        <v>117.64</v>
      </c>
      <c r="Q817">
        <v>0</v>
      </c>
      <c r="R817">
        <v>0</v>
      </c>
      <c r="S817">
        <v>114.85</v>
      </c>
      <c r="T817">
        <v>0</v>
      </c>
      <c r="U817">
        <v>0</v>
      </c>
      <c r="V817">
        <v>114.99</v>
      </c>
      <c r="W817">
        <v>0</v>
      </c>
      <c r="X817">
        <v>0</v>
      </c>
    </row>
    <row r="818" spans="1:24" x14ac:dyDescent="0.55000000000000004">
      <c r="A818">
        <v>58.57</v>
      </c>
      <c r="B818">
        <v>0</v>
      </c>
      <c r="C818">
        <v>0</v>
      </c>
      <c r="D818">
        <v>60.56</v>
      </c>
      <c r="E818">
        <v>0</v>
      </c>
      <c r="F818">
        <v>0</v>
      </c>
      <c r="G818">
        <v>62.21</v>
      </c>
      <c r="H818">
        <v>0</v>
      </c>
      <c r="I818">
        <v>0</v>
      </c>
      <c r="J818">
        <v>62.79</v>
      </c>
      <c r="K818">
        <v>0</v>
      </c>
      <c r="L818">
        <v>0</v>
      </c>
      <c r="M818">
        <v>119.75</v>
      </c>
      <c r="N818">
        <v>0</v>
      </c>
      <c r="O818">
        <v>0</v>
      </c>
      <c r="P818">
        <v>117.62</v>
      </c>
      <c r="Q818">
        <v>0</v>
      </c>
      <c r="R818">
        <v>0</v>
      </c>
      <c r="S818">
        <v>114.83</v>
      </c>
      <c r="T818">
        <v>0</v>
      </c>
      <c r="U818">
        <v>0</v>
      </c>
      <c r="V818">
        <v>114.97</v>
      </c>
      <c r="W818">
        <v>0</v>
      </c>
      <c r="X818">
        <v>0</v>
      </c>
    </row>
    <row r="819" spans="1:24" x14ac:dyDescent="0.55000000000000004">
      <c r="A819">
        <v>58.6</v>
      </c>
      <c r="B819">
        <v>0</v>
      </c>
      <c r="C819">
        <v>0</v>
      </c>
      <c r="D819">
        <v>60.58</v>
      </c>
      <c r="E819">
        <v>0</v>
      </c>
      <c r="F819">
        <v>0</v>
      </c>
      <c r="G819">
        <v>62.23</v>
      </c>
      <c r="H819">
        <v>0</v>
      </c>
      <c r="I819">
        <v>0</v>
      </c>
      <c r="J819">
        <v>62.8</v>
      </c>
      <c r="K819">
        <v>0</v>
      </c>
      <c r="L819">
        <v>0</v>
      </c>
      <c r="M819">
        <v>119.72</v>
      </c>
      <c r="N819">
        <v>0</v>
      </c>
      <c r="O819">
        <v>0</v>
      </c>
      <c r="P819">
        <v>117.6</v>
      </c>
      <c r="Q819">
        <v>0</v>
      </c>
      <c r="R819">
        <v>0</v>
      </c>
      <c r="S819">
        <v>114.81</v>
      </c>
      <c r="T819">
        <v>0</v>
      </c>
      <c r="U819">
        <v>0</v>
      </c>
      <c r="V819">
        <v>114.95</v>
      </c>
      <c r="W819">
        <v>0</v>
      </c>
      <c r="X819">
        <v>0</v>
      </c>
    </row>
    <row r="820" spans="1:24" x14ac:dyDescent="0.55000000000000004">
      <c r="A820">
        <v>58.62</v>
      </c>
      <c r="B820">
        <v>0</v>
      </c>
      <c r="C820">
        <v>0</v>
      </c>
      <c r="D820">
        <v>60.6</v>
      </c>
      <c r="E820">
        <v>0</v>
      </c>
      <c r="F820">
        <v>0</v>
      </c>
      <c r="G820">
        <v>62.25</v>
      </c>
      <c r="H820">
        <v>0</v>
      </c>
      <c r="I820">
        <v>0</v>
      </c>
      <c r="J820">
        <v>62.82</v>
      </c>
      <c r="K820">
        <v>0</v>
      </c>
      <c r="L820">
        <v>0</v>
      </c>
      <c r="M820">
        <v>119.7</v>
      </c>
      <c r="N820">
        <v>0</v>
      </c>
      <c r="O820">
        <v>0</v>
      </c>
      <c r="P820">
        <v>117.57</v>
      </c>
      <c r="Q820">
        <v>0</v>
      </c>
      <c r="R820">
        <v>0</v>
      </c>
      <c r="S820">
        <v>114.79</v>
      </c>
      <c r="T820">
        <v>0</v>
      </c>
      <c r="U820">
        <v>0</v>
      </c>
      <c r="V820">
        <v>114.94</v>
      </c>
      <c r="W820">
        <v>0</v>
      </c>
      <c r="X820">
        <v>0</v>
      </c>
    </row>
    <row r="821" spans="1:24" x14ac:dyDescent="0.55000000000000004">
      <c r="A821">
        <v>58.65</v>
      </c>
      <c r="B821">
        <v>0</v>
      </c>
      <c r="C821">
        <v>0</v>
      </c>
      <c r="D821">
        <v>60.63</v>
      </c>
      <c r="E821">
        <v>0</v>
      </c>
      <c r="F821">
        <v>0</v>
      </c>
      <c r="G821">
        <v>62.27</v>
      </c>
      <c r="H821">
        <v>0</v>
      </c>
      <c r="I821">
        <v>0</v>
      </c>
      <c r="J821">
        <v>62.84</v>
      </c>
      <c r="K821">
        <v>0</v>
      </c>
      <c r="L821">
        <v>0</v>
      </c>
      <c r="M821">
        <v>119.67</v>
      </c>
      <c r="N821">
        <v>0</v>
      </c>
      <c r="O821">
        <v>0</v>
      </c>
      <c r="P821">
        <v>117.55</v>
      </c>
      <c r="Q821">
        <v>0</v>
      </c>
      <c r="R821">
        <v>0</v>
      </c>
      <c r="S821">
        <v>114.77</v>
      </c>
      <c r="T821">
        <v>0</v>
      </c>
      <c r="U821">
        <v>0</v>
      </c>
      <c r="V821">
        <v>114.91</v>
      </c>
      <c r="W821">
        <v>0</v>
      </c>
      <c r="X821">
        <v>0</v>
      </c>
    </row>
    <row r="822" spans="1:24" x14ac:dyDescent="0.55000000000000004">
      <c r="A822">
        <v>58.68</v>
      </c>
      <c r="B822">
        <v>0</v>
      </c>
      <c r="C822">
        <v>0</v>
      </c>
      <c r="D822">
        <v>60.65</v>
      </c>
      <c r="E822">
        <v>0</v>
      </c>
      <c r="F822">
        <v>0</v>
      </c>
      <c r="G822">
        <v>62.29</v>
      </c>
      <c r="H822">
        <v>0</v>
      </c>
      <c r="I822">
        <v>0</v>
      </c>
      <c r="J822">
        <v>62.86</v>
      </c>
      <c r="K822">
        <v>0</v>
      </c>
      <c r="L822">
        <v>0</v>
      </c>
      <c r="M822">
        <v>119.64</v>
      </c>
      <c r="N822">
        <v>0</v>
      </c>
      <c r="O822">
        <v>0</v>
      </c>
      <c r="P822">
        <v>117.52</v>
      </c>
      <c r="Q822">
        <v>0</v>
      </c>
      <c r="R822">
        <v>0</v>
      </c>
      <c r="S822">
        <v>114.76</v>
      </c>
      <c r="T822">
        <v>0</v>
      </c>
      <c r="U822">
        <v>0</v>
      </c>
      <c r="V822">
        <v>114.9</v>
      </c>
      <c r="W822">
        <v>0</v>
      </c>
      <c r="X822">
        <v>0</v>
      </c>
    </row>
    <row r="823" spans="1:24" x14ac:dyDescent="0.55000000000000004">
      <c r="A823">
        <v>58.71</v>
      </c>
      <c r="B823">
        <v>0</v>
      </c>
      <c r="C823">
        <v>0</v>
      </c>
      <c r="D823">
        <v>60.68</v>
      </c>
      <c r="E823">
        <v>0</v>
      </c>
      <c r="F823">
        <v>0</v>
      </c>
      <c r="G823">
        <v>62.31</v>
      </c>
      <c r="H823">
        <v>0</v>
      </c>
      <c r="I823">
        <v>0</v>
      </c>
      <c r="J823">
        <v>62.88</v>
      </c>
      <c r="K823">
        <v>0</v>
      </c>
      <c r="L823">
        <v>0</v>
      </c>
      <c r="M823">
        <v>119.61</v>
      </c>
      <c r="N823">
        <v>0</v>
      </c>
      <c r="O823">
        <v>0</v>
      </c>
      <c r="P823">
        <v>117.5</v>
      </c>
      <c r="Q823">
        <v>0</v>
      </c>
      <c r="R823">
        <v>0</v>
      </c>
      <c r="S823">
        <v>114.74</v>
      </c>
      <c r="T823">
        <v>0</v>
      </c>
      <c r="U823">
        <v>0</v>
      </c>
      <c r="V823">
        <v>114.88</v>
      </c>
      <c r="W823">
        <v>0</v>
      </c>
      <c r="X823">
        <v>0</v>
      </c>
    </row>
    <row r="824" spans="1:24" x14ac:dyDescent="0.55000000000000004">
      <c r="A824">
        <v>58.73</v>
      </c>
      <c r="B824">
        <v>0</v>
      </c>
      <c r="C824">
        <v>0</v>
      </c>
      <c r="D824">
        <v>60.7</v>
      </c>
      <c r="E824">
        <v>0</v>
      </c>
      <c r="F824">
        <v>0</v>
      </c>
      <c r="G824">
        <v>62.33</v>
      </c>
      <c r="H824">
        <v>0</v>
      </c>
      <c r="I824">
        <v>0</v>
      </c>
      <c r="J824">
        <v>62.89</v>
      </c>
      <c r="K824">
        <v>0</v>
      </c>
      <c r="L824">
        <v>0</v>
      </c>
      <c r="M824">
        <v>119.58</v>
      </c>
      <c r="N824">
        <v>0</v>
      </c>
      <c r="O824">
        <v>0</v>
      </c>
      <c r="P824">
        <v>117.47</v>
      </c>
      <c r="Q824">
        <v>0</v>
      </c>
      <c r="R824">
        <v>0</v>
      </c>
      <c r="S824">
        <v>114.72</v>
      </c>
      <c r="T824">
        <v>0</v>
      </c>
      <c r="U824">
        <v>0</v>
      </c>
      <c r="V824">
        <v>114.86</v>
      </c>
      <c r="W824">
        <v>0</v>
      </c>
      <c r="X824">
        <v>0</v>
      </c>
    </row>
    <row r="825" spans="1:24" x14ac:dyDescent="0.55000000000000004">
      <c r="A825">
        <v>58.76</v>
      </c>
      <c r="B825">
        <v>0</v>
      </c>
      <c r="C825">
        <v>0</v>
      </c>
      <c r="D825">
        <v>60.73</v>
      </c>
      <c r="E825">
        <v>0</v>
      </c>
      <c r="F825">
        <v>0</v>
      </c>
      <c r="G825">
        <v>62.35</v>
      </c>
      <c r="H825">
        <v>0</v>
      </c>
      <c r="I825">
        <v>0</v>
      </c>
      <c r="J825">
        <v>62.91</v>
      </c>
      <c r="K825">
        <v>0</v>
      </c>
      <c r="L825">
        <v>0</v>
      </c>
      <c r="M825">
        <v>119.56</v>
      </c>
      <c r="N825">
        <v>0</v>
      </c>
      <c r="O825">
        <v>0</v>
      </c>
      <c r="P825">
        <v>117.45</v>
      </c>
      <c r="Q825">
        <v>0</v>
      </c>
      <c r="R825">
        <v>0</v>
      </c>
      <c r="S825">
        <v>114.71</v>
      </c>
      <c r="T825">
        <v>0</v>
      </c>
      <c r="U825">
        <v>0</v>
      </c>
      <c r="V825">
        <v>114.85</v>
      </c>
      <c r="W825">
        <v>0</v>
      </c>
      <c r="X825">
        <v>0</v>
      </c>
    </row>
    <row r="826" spans="1:24" x14ac:dyDescent="0.55000000000000004">
      <c r="A826">
        <v>58.78</v>
      </c>
      <c r="B826">
        <v>0</v>
      </c>
      <c r="C826">
        <v>0</v>
      </c>
      <c r="D826">
        <v>60.75</v>
      </c>
      <c r="E826">
        <v>0</v>
      </c>
      <c r="F826">
        <v>0</v>
      </c>
      <c r="G826">
        <v>62.37</v>
      </c>
      <c r="H826">
        <v>0</v>
      </c>
      <c r="I826">
        <v>0</v>
      </c>
      <c r="J826">
        <v>62.93</v>
      </c>
      <c r="K826">
        <v>0</v>
      </c>
      <c r="L826">
        <v>0</v>
      </c>
      <c r="M826">
        <v>119.53</v>
      </c>
      <c r="N826">
        <v>0</v>
      </c>
      <c r="O826">
        <v>0</v>
      </c>
      <c r="P826">
        <v>117.43</v>
      </c>
      <c r="Q826">
        <v>0</v>
      </c>
      <c r="R826">
        <v>0</v>
      </c>
      <c r="S826">
        <v>114.69</v>
      </c>
      <c r="T826">
        <v>0</v>
      </c>
      <c r="U826">
        <v>0</v>
      </c>
      <c r="V826">
        <v>114.83</v>
      </c>
      <c r="W826">
        <v>0</v>
      </c>
      <c r="X826">
        <v>0</v>
      </c>
    </row>
    <row r="827" spans="1:24" x14ac:dyDescent="0.55000000000000004">
      <c r="A827">
        <v>58.81</v>
      </c>
      <c r="B827">
        <v>0</v>
      </c>
      <c r="C827">
        <v>0</v>
      </c>
      <c r="D827">
        <v>60.77</v>
      </c>
      <c r="E827">
        <v>0</v>
      </c>
      <c r="F827">
        <v>0</v>
      </c>
      <c r="G827">
        <v>62.39</v>
      </c>
      <c r="H827">
        <v>0</v>
      </c>
      <c r="I827">
        <v>0</v>
      </c>
      <c r="J827">
        <v>62.95</v>
      </c>
      <c r="K827">
        <v>0</v>
      </c>
      <c r="L827">
        <v>0</v>
      </c>
      <c r="M827">
        <v>119.5</v>
      </c>
      <c r="N827">
        <v>0</v>
      </c>
      <c r="O827">
        <v>0</v>
      </c>
      <c r="P827">
        <v>117.4</v>
      </c>
      <c r="Q827">
        <v>0</v>
      </c>
      <c r="R827">
        <v>0</v>
      </c>
      <c r="S827">
        <v>114.67</v>
      </c>
      <c r="T827">
        <v>0</v>
      </c>
      <c r="U827">
        <v>0</v>
      </c>
      <c r="V827">
        <v>114.81</v>
      </c>
      <c r="W827">
        <v>0</v>
      </c>
      <c r="X827">
        <v>0</v>
      </c>
    </row>
    <row r="828" spans="1:24" x14ac:dyDescent="0.55000000000000004">
      <c r="A828">
        <v>58.84</v>
      </c>
      <c r="B828">
        <v>0</v>
      </c>
      <c r="C828">
        <v>0</v>
      </c>
      <c r="D828">
        <v>60.79</v>
      </c>
      <c r="E828">
        <v>0</v>
      </c>
      <c r="F828">
        <v>0</v>
      </c>
      <c r="G828">
        <v>62.41</v>
      </c>
      <c r="H828">
        <v>0</v>
      </c>
      <c r="I828">
        <v>0</v>
      </c>
      <c r="J828">
        <v>62.97</v>
      </c>
      <c r="K828">
        <v>0</v>
      </c>
      <c r="L828">
        <v>0</v>
      </c>
      <c r="M828">
        <v>119.47</v>
      </c>
      <c r="N828">
        <v>0</v>
      </c>
      <c r="O828">
        <v>0</v>
      </c>
      <c r="P828">
        <v>117.38</v>
      </c>
      <c r="Q828">
        <v>0</v>
      </c>
      <c r="R828">
        <v>0</v>
      </c>
      <c r="S828">
        <v>114.65</v>
      </c>
      <c r="T828">
        <v>0</v>
      </c>
      <c r="U828">
        <v>0</v>
      </c>
      <c r="V828">
        <v>114.79</v>
      </c>
      <c r="W828">
        <v>0</v>
      </c>
      <c r="X828">
        <v>0</v>
      </c>
    </row>
    <row r="829" spans="1:24" x14ac:dyDescent="0.55000000000000004">
      <c r="A829">
        <v>58.87</v>
      </c>
      <c r="B829">
        <v>0</v>
      </c>
      <c r="C829">
        <v>0</v>
      </c>
      <c r="D829">
        <v>60.82</v>
      </c>
      <c r="E829">
        <v>0</v>
      </c>
      <c r="F829">
        <v>0</v>
      </c>
      <c r="G829">
        <v>62.43</v>
      </c>
      <c r="H829">
        <v>0</v>
      </c>
      <c r="I829">
        <v>0</v>
      </c>
      <c r="J829">
        <v>62.98</v>
      </c>
      <c r="K829">
        <v>0</v>
      </c>
      <c r="L829">
        <v>0</v>
      </c>
      <c r="M829">
        <v>119.44</v>
      </c>
      <c r="N829">
        <v>0</v>
      </c>
      <c r="O829">
        <v>0</v>
      </c>
      <c r="P829">
        <v>117.35</v>
      </c>
      <c r="Q829">
        <v>0</v>
      </c>
      <c r="R829">
        <v>0</v>
      </c>
      <c r="S829">
        <v>114.63</v>
      </c>
      <c r="T829">
        <v>0</v>
      </c>
      <c r="U829">
        <v>0</v>
      </c>
      <c r="V829">
        <v>114.77</v>
      </c>
      <c r="W829">
        <v>0</v>
      </c>
      <c r="X829">
        <v>0</v>
      </c>
    </row>
    <row r="830" spans="1:24" x14ac:dyDescent="0.55000000000000004">
      <c r="A830">
        <v>58.89</v>
      </c>
      <c r="B830">
        <v>0</v>
      </c>
      <c r="C830">
        <v>0</v>
      </c>
      <c r="D830">
        <v>60.84</v>
      </c>
      <c r="E830">
        <v>0</v>
      </c>
      <c r="F830">
        <v>0</v>
      </c>
      <c r="G830">
        <v>62.45</v>
      </c>
      <c r="H830">
        <v>0</v>
      </c>
      <c r="I830">
        <v>0</v>
      </c>
      <c r="J830">
        <v>63</v>
      </c>
      <c r="K830">
        <v>0</v>
      </c>
      <c r="L830">
        <v>0</v>
      </c>
      <c r="M830">
        <v>119.41</v>
      </c>
      <c r="N830">
        <v>0</v>
      </c>
      <c r="O830">
        <v>0</v>
      </c>
      <c r="P830">
        <v>117.33</v>
      </c>
      <c r="Q830">
        <v>0</v>
      </c>
      <c r="R830">
        <v>0</v>
      </c>
      <c r="S830">
        <v>114.62</v>
      </c>
      <c r="T830">
        <v>0</v>
      </c>
      <c r="U830">
        <v>0</v>
      </c>
      <c r="V830">
        <v>114.75</v>
      </c>
      <c r="W830">
        <v>0</v>
      </c>
      <c r="X830">
        <v>0</v>
      </c>
    </row>
    <row r="831" spans="1:24" x14ac:dyDescent="0.55000000000000004">
      <c r="A831">
        <v>58.92</v>
      </c>
      <c r="B831">
        <v>0</v>
      </c>
      <c r="C831">
        <v>0</v>
      </c>
      <c r="D831">
        <v>60.86</v>
      </c>
      <c r="E831">
        <v>0</v>
      </c>
      <c r="F831">
        <v>0</v>
      </c>
      <c r="G831">
        <v>62.47</v>
      </c>
      <c r="H831">
        <v>0</v>
      </c>
      <c r="I831">
        <v>0</v>
      </c>
      <c r="J831">
        <v>63.02</v>
      </c>
      <c r="K831">
        <v>0</v>
      </c>
      <c r="L831">
        <v>0</v>
      </c>
      <c r="M831">
        <v>119.39</v>
      </c>
      <c r="N831">
        <v>0</v>
      </c>
      <c r="O831">
        <v>0</v>
      </c>
      <c r="P831">
        <v>117.31</v>
      </c>
      <c r="Q831">
        <v>0</v>
      </c>
      <c r="R831">
        <v>0</v>
      </c>
      <c r="S831">
        <v>114.6</v>
      </c>
      <c r="T831">
        <v>0</v>
      </c>
      <c r="U831">
        <v>0</v>
      </c>
      <c r="V831">
        <v>114.73</v>
      </c>
      <c r="W831">
        <v>0</v>
      </c>
      <c r="X831">
        <v>0</v>
      </c>
    </row>
    <row r="832" spans="1:24" x14ac:dyDescent="0.55000000000000004">
      <c r="A832">
        <v>58.95</v>
      </c>
      <c r="B832">
        <v>0</v>
      </c>
      <c r="C832">
        <v>0</v>
      </c>
      <c r="D832">
        <v>60.89</v>
      </c>
      <c r="E832">
        <v>0</v>
      </c>
      <c r="F832">
        <v>0</v>
      </c>
      <c r="G832">
        <v>62.49</v>
      </c>
      <c r="H832">
        <v>0</v>
      </c>
      <c r="I832">
        <v>0</v>
      </c>
      <c r="J832">
        <v>63.04</v>
      </c>
      <c r="K832">
        <v>0</v>
      </c>
      <c r="L832">
        <v>0</v>
      </c>
      <c r="M832">
        <v>119.36</v>
      </c>
      <c r="N832">
        <v>0</v>
      </c>
      <c r="O832">
        <v>0</v>
      </c>
      <c r="P832">
        <v>117.29</v>
      </c>
      <c r="Q832">
        <v>0</v>
      </c>
      <c r="R832">
        <v>0</v>
      </c>
      <c r="S832">
        <v>114.58</v>
      </c>
      <c r="T832">
        <v>0</v>
      </c>
      <c r="U832">
        <v>0</v>
      </c>
      <c r="V832">
        <v>114.72</v>
      </c>
      <c r="W832">
        <v>0</v>
      </c>
      <c r="X832">
        <v>0</v>
      </c>
    </row>
    <row r="833" spans="1:24" x14ac:dyDescent="0.55000000000000004">
      <c r="A833">
        <v>58.97</v>
      </c>
      <c r="B833">
        <v>0</v>
      </c>
      <c r="C833">
        <v>0</v>
      </c>
      <c r="D833">
        <v>60.91</v>
      </c>
      <c r="E833">
        <v>0</v>
      </c>
      <c r="F833">
        <v>0</v>
      </c>
      <c r="G833">
        <v>62.51</v>
      </c>
      <c r="H833">
        <v>0</v>
      </c>
      <c r="I833">
        <v>0</v>
      </c>
      <c r="J833">
        <v>63.06</v>
      </c>
      <c r="K833">
        <v>0</v>
      </c>
      <c r="L833">
        <v>0</v>
      </c>
      <c r="M833">
        <v>119.33</v>
      </c>
      <c r="N833">
        <v>0</v>
      </c>
      <c r="O833">
        <v>0</v>
      </c>
      <c r="P833">
        <v>117.26</v>
      </c>
      <c r="Q833">
        <v>0</v>
      </c>
      <c r="R833">
        <v>0</v>
      </c>
      <c r="S833">
        <v>114.56</v>
      </c>
      <c r="T833">
        <v>0</v>
      </c>
      <c r="U833">
        <v>0</v>
      </c>
      <c r="V833">
        <v>114.7</v>
      </c>
      <c r="W833">
        <v>0</v>
      </c>
      <c r="X833">
        <v>0</v>
      </c>
    </row>
    <row r="834" spans="1:24" x14ac:dyDescent="0.55000000000000004">
      <c r="A834">
        <v>59</v>
      </c>
      <c r="B834">
        <v>0</v>
      </c>
      <c r="C834">
        <v>0</v>
      </c>
      <c r="D834">
        <v>60.93</v>
      </c>
      <c r="E834">
        <v>0</v>
      </c>
      <c r="F834">
        <v>0</v>
      </c>
      <c r="G834">
        <v>62.53</v>
      </c>
      <c r="H834">
        <v>0</v>
      </c>
      <c r="I834">
        <v>0</v>
      </c>
      <c r="J834">
        <v>63.07</v>
      </c>
      <c r="K834">
        <v>0</v>
      </c>
      <c r="L834">
        <v>0</v>
      </c>
      <c r="M834">
        <v>119.3</v>
      </c>
      <c r="N834">
        <v>0</v>
      </c>
      <c r="O834">
        <v>0</v>
      </c>
      <c r="P834">
        <v>117.24</v>
      </c>
      <c r="Q834">
        <v>0</v>
      </c>
      <c r="R834">
        <v>0</v>
      </c>
      <c r="S834">
        <v>114.54</v>
      </c>
      <c r="T834">
        <v>0</v>
      </c>
      <c r="U834">
        <v>0</v>
      </c>
      <c r="V834">
        <v>114.68</v>
      </c>
      <c r="W834">
        <v>0</v>
      </c>
      <c r="X834">
        <v>0</v>
      </c>
    </row>
    <row r="835" spans="1:24" x14ac:dyDescent="0.55000000000000004">
      <c r="A835">
        <v>59.02</v>
      </c>
      <c r="B835">
        <v>0</v>
      </c>
      <c r="C835">
        <v>0</v>
      </c>
      <c r="D835">
        <v>60.95</v>
      </c>
      <c r="E835">
        <v>0</v>
      </c>
      <c r="F835">
        <v>0</v>
      </c>
      <c r="G835">
        <v>62.55</v>
      </c>
      <c r="H835">
        <v>0</v>
      </c>
      <c r="I835">
        <v>0</v>
      </c>
      <c r="J835">
        <v>63.09</v>
      </c>
      <c r="K835">
        <v>0</v>
      </c>
      <c r="L835">
        <v>0</v>
      </c>
      <c r="M835">
        <v>119.27</v>
      </c>
      <c r="N835">
        <v>0</v>
      </c>
      <c r="O835">
        <v>0</v>
      </c>
      <c r="P835">
        <v>117.22</v>
      </c>
      <c r="Q835">
        <v>0</v>
      </c>
      <c r="R835">
        <v>0</v>
      </c>
      <c r="S835">
        <v>114.53</v>
      </c>
      <c r="T835">
        <v>0</v>
      </c>
      <c r="U835">
        <v>0</v>
      </c>
      <c r="V835">
        <v>114.66</v>
      </c>
      <c r="W835">
        <v>0</v>
      </c>
      <c r="X835">
        <v>0</v>
      </c>
    </row>
    <row r="836" spans="1:24" x14ac:dyDescent="0.55000000000000004">
      <c r="A836">
        <v>59.05</v>
      </c>
      <c r="B836">
        <v>0</v>
      </c>
      <c r="C836">
        <v>0</v>
      </c>
      <c r="D836">
        <v>60.97</v>
      </c>
      <c r="E836">
        <v>0</v>
      </c>
      <c r="F836">
        <v>0</v>
      </c>
      <c r="G836">
        <v>62.57</v>
      </c>
      <c r="H836">
        <v>0</v>
      </c>
      <c r="I836">
        <v>0</v>
      </c>
      <c r="J836">
        <v>63.11</v>
      </c>
      <c r="K836">
        <v>0</v>
      </c>
      <c r="L836">
        <v>0</v>
      </c>
      <c r="M836">
        <v>119.25</v>
      </c>
      <c r="N836">
        <v>0</v>
      </c>
      <c r="O836">
        <v>0</v>
      </c>
      <c r="P836">
        <v>117.2</v>
      </c>
      <c r="Q836">
        <v>0</v>
      </c>
      <c r="R836">
        <v>0</v>
      </c>
      <c r="S836">
        <v>114.51</v>
      </c>
      <c r="T836">
        <v>0</v>
      </c>
      <c r="U836">
        <v>0</v>
      </c>
      <c r="V836">
        <v>114.64</v>
      </c>
      <c r="W836">
        <v>0</v>
      </c>
      <c r="X836">
        <v>0</v>
      </c>
    </row>
    <row r="837" spans="1:24" x14ac:dyDescent="0.55000000000000004">
      <c r="A837">
        <v>59.08</v>
      </c>
      <c r="B837">
        <v>0</v>
      </c>
      <c r="C837">
        <v>0</v>
      </c>
      <c r="D837">
        <v>61</v>
      </c>
      <c r="E837">
        <v>0</v>
      </c>
      <c r="F837">
        <v>0</v>
      </c>
      <c r="G837">
        <v>62.58</v>
      </c>
      <c r="H837">
        <v>0</v>
      </c>
      <c r="I837">
        <v>0</v>
      </c>
      <c r="J837">
        <v>63.13</v>
      </c>
      <c r="K837">
        <v>0</v>
      </c>
      <c r="L837">
        <v>0</v>
      </c>
      <c r="M837">
        <v>119.22</v>
      </c>
      <c r="N837">
        <v>0</v>
      </c>
      <c r="O837">
        <v>0</v>
      </c>
      <c r="P837">
        <v>117.17</v>
      </c>
      <c r="Q837">
        <v>0</v>
      </c>
      <c r="R837">
        <v>0</v>
      </c>
      <c r="S837">
        <v>114.49</v>
      </c>
      <c r="T837">
        <v>0</v>
      </c>
      <c r="U837">
        <v>0</v>
      </c>
      <c r="V837">
        <v>114.63</v>
      </c>
      <c r="W837">
        <v>0</v>
      </c>
      <c r="X837">
        <v>0</v>
      </c>
    </row>
    <row r="838" spans="1:24" x14ac:dyDescent="0.55000000000000004">
      <c r="A838">
        <v>59.1</v>
      </c>
      <c r="B838">
        <v>0</v>
      </c>
      <c r="C838">
        <v>0</v>
      </c>
      <c r="D838">
        <v>61.02</v>
      </c>
      <c r="E838">
        <v>0</v>
      </c>
      <c r="F838">
        <v>0</v>
      </c>
      <c r="G838">
        <v>62.6</v>
      </c>
      <c r="H838">
        <v>0</v>
      </c>
      <c r="I838">
        <v>0</v>
      </c>
      <c r="J838">
        <v>63.15</v>
      </c>
      <c r="K838">
        <v>0</v>
      </c>
      <c r="L838">
        <v>0</v>
      </c>
      <c r="M838">
        <v>119.19</v>
      </c>
      <c r="N838">
        <v>0</v>
      </c>
      <c r="O838">
        <v>0</v>
      </c>
      <c r="P838">
        <v>117.15</v>
      </c>
      <c r="Q838">
        <v>0</v>
      </c>
      <c r="R838">
        <v>0</v>
      </c>
      <c r="S838">
        <v>114.47</v>
      </c>
      <c r="T838">
        <v>0</v>
      </c>
      <c r="U838">
        <v>0</v>
      </c>
      <c r="V838">
        <v>114.61</v>
      </c>
      <c r="W838">
        <v>0</v>
      </c>
      <c r="X838">
        <v>0</v>
      </c>
    </row>
    <row r="839" spans="1:24" x14ac:dyDescent="0.55000000000000004">
      <c r="A839">
        <v>59.13</v>
      </c>
      <c r="B839">
        <v>0</v>
      </c>
      <c r="C839">
        <v>0</v>
      </c>
      <c r="D839">
        <v>61.04</v>
      </c>
      <c r="E839">
        <v>0</v>
      </c>
      <c r="F839">
        <v>0</v>
      </c>
      <c r="G839">
        <v>62.62</v>
      </c>
      <c r="H839">
        <v>0</v>
      </c>
      <c r="I839">
        <v>0</v>
      </c>
      <c r="J839">
        <v>63.17</v>
      </c>
      <c r="K839">
        <v>0</v>
      </c>
      <c r="L839">
        <v>0</v>
      </c>
      <c r="M839">
        <v>119.16</v>
      </c>
      <c r="N839">
        <v>0</v>
      </c>
      <c r="O839">
        <v>0</v>
      </c>
      <c r="P839">
        <v>117.13</v>
      </c>
      <c r="Q839">
        <v>0</v>
      </c>
      <c r="R839">
        <v>0</v>
      </c>
      <c r="S839">
        <v>114.46</v>
      </c>
      <c r="T839">
        <v>0</v>
      </c>
      <c r="U839">
        <v>0</v>
      </c>
      <c r="V839">
        <v>114.59</v>
      </c>
      <c r="W839">
        <v>0</v>
      </c>
      <c r="X839">
        <v>0</v>
      </c>
    </row>
    <row r="840" spans="1:24" x14ac:dyDescent="0.55000000000000004">
      <c r="A840">
        <v>59.16</v>
      </c>
      <c r="B840">
        <v>0</v>
      </c>
      <c r="C840">
        <v>0</v>
      </c>
      <c r="D840">
        <v>61.06</v>
      </c>
      <c r="E840">
        <v>0</v>
      </c>
      <c r="F840">
        <v>0</v>
      </c>
      <c r="G840">
        <v>62.64</v>
      </c>
      <c r="H840">
        <v>0</v>
      </c>
      <c r="I840">
        <v>0</v>
      </c>
      <c r="J840">
        <v>63.19</v>
      </c>
      <c r="K840">
        <v>0</v>
      </c>
      <c r="L840">
        <v>0</v>
      </c>
      <c r="M840">
        <v>119.14</v>
      </c>
      <c r="N840">
        <v>0</v>
      </c>
      <c r="O840">
        <v>0</v>
      </c>
      <c r="P840">
        <v>117.11</v>
      </c>
      <c r="Q840">
        <v>0</v>
      </c>
      <c r="R840">
        <v>0</v>
      </c>
      <c r="S840">
        <v>114.44</v>
      </c>
      <c r="T840">
        <v>0</v>
      </c>
      <c r="U840">
        <v>0</v>
      </c>
      <c r="V840">
        <v>114.57</v>
      </c>
      <c r="W840">
        <v>0</v>
      </c>
      <c r="X840">
        <v>0</v>
      </c>
    </row>
    <row r="841" spans="1:24" x14ac:dyDescent="0.55000000000000004">
      <c r="A841">
        <v>59.18</v>
      </c>
      <c r="B841">
        <v>0</v>
      </c>
      <c r="C841">
        <v>0</v>
      </c>
      <c r="D841">
        <v>61.09</v>
      </c>
      <c r="E841">
        <v>0</v>
      </c>
      <c r="F841">
        <v>0</v>
      </c>
      <c r="G841">
        <v>62.66</v>
      </c>
      <c r="H841">
        <v>0</v>
      </c>
      <c r="I841">
        <v>0</v>
      </c>
      <c r="J841">
        <v>63.2</v>
      </c>
      <c r="K841">
        <v>0</v>
      </c>
      <c r="L841">
        <v>0</v>
      </c>
      <c r="M841">
        <v>119.11</v>
      </c>
      <c r="N841">
        <v>0</v>
      </c>
      <c r="O841">
        <v>0</v>
      </c>
      <c r="P841">
        <v>117.09</v>
      </c>
      <c r="Q841">
        <v>0</v>
      </c>
      <c r="R841">
        <v>0</v>
      </c>
      <c r="S841">
        <v>114.42</v>
      </c>
      <c r="T841">
        <v>0</v>
      </c>
      <c r="U841">
        <v>0</v>
      </c>
      <c r="V841">
        <v>114.55</v>
      </c>
      <c r="W841">
        <v>0</v>
      </c>
      <c r="X841">
        <v>0</v>
      </c>
    </row>
    <row r="842" spans="1:24" x14ac:dyDescent="0.55000000000000004">
      <c r="A842">
        <v>59.21</v>
      </c>
      <c r="B842">
        <v>0</v>
      </c>
      <c r="C842">
        <v>0</v>
      </c>
      <c r="D842">
        <v>61.11</v>
      </c>
      <c r="E842">
        <v>0</v>
      </c>
      <c r="F842">
        <v>0</v>
      </c>
      <c r="G842">
        <v>62.68</v>
      </c>
      <c r="H842">
        <v>0</v>
      </c>
      <c r="I842">
        <v>0</v>
      </c>
      <c r="J842">
        <v>63.22</v>
      </c>
      <c r="K842">
        <v>0</v>
      </c>
      <c r="L842">
        <v>0</v>
      </c>
      <c r="M842">
        <v>119.08</v>
      </c>
      <c r="N842">
        <v>0</v>
      </c>
      <c r="O842">
        <v>0</v>
      </c>
      <c r="P842">
        <v>117.07</v>
      </c>
      <c r="Q842">
        <v>0</v>
      </c>
      <c r="R842">
        <v>0</v>
      </c>
      <c r="S842">
        <v>114.41</v>
      </c>
      <c r="T842">
        <v>0</v>
      </c>
      <c r="U842">
        <v>0</v>
      </c>
      <c r="V842">
        <v>114.54</v>
      </c>
      <c r="W842">
        <v>0</v>
      </c>
      <c r="X842">
        <v>0</v>
      </c>
    </row>
    <row r="843" spans="1:24" x14ac:dyDescent="0.55000000000000004">
      <c r="A843">
        <v>59.24</v>
      </c>
      <c r="B843">
        <v>0</v>
      </c>
      <c r="C843">
        <v>0</v>
      </c>
      <c r="D843">
        <v>61.13</v>
      </c>
      <c r="E843">
        <v>0</v>
      </c>
      <c r="F843">
        <v>0</v>
      </c>
      <c r="G843">
        <v>62.7</v>
      </c>
      <c r="H843">
        <v>0</v>
      </c>
      <c r="I843">
        <v>0</v>
      </c>
      <c r="J843">
        <v>63.24</v>
      </c>
      <c r="K843">
        <v>0</v>
      </c>
      <c r="L843">
        <v>0</v>
      </c>
      <c r="M843">
        <v>119.05</v>
      </c>
      <c r="N843">
        <v>0</v>
      </c>
      <c r="O843">
        <v>0</v>
      </c>
      <c r="P843">
        <v>117.04</v>
      </c>
      <c r="Q843">
        <v>0</v>
      </c>
      <c r="R843">
        <v>0</v>
      </c>
      <c r="S843">
        <v>114.39</v>
      </c>
      <c r="T843">
        <v>0</v>
      </c>
      <c r="U843">
        <v>0</v>
      </c>
      <c r="V843">
        <v>114.52</v>
      </c>
      <c r="W843">
        <v>0</v>
      </c>
      <c r="X843">
        <v>0</v>
      </c>
    </row>
    <row r="844" spans="1:24" x14ac:dyDescent="0.55000000000000004">
      <c r="A844">
        <v>59.26</v>
      </c>
      <c r="B844">
        <v>0</v>
      </c>
      <c r="C844">
        <v>0</v>
      </c>
      <c r="D844">
        <v>61.15</v>
      </c>
      <c r="E844">
        <v>0</v>
      </c>
      <c r="F844">
        <v>0</v>
      </c>
      <c r="G844">
        <v>62.72</v>
      </c>
      <c r="H844">
        <v>0</v>
      </c>
      <c r="I844">
        <v>0</v>
      </c>
      <c r="J844">
        <v>63.26</v>
      </c>
      <c r="K844">
        <v>0</v>
      </c>
      <c r="L844">
        <v>0</v>
      </c>
      <c r="M844">
        <v>119.03</v>
      </c>
      <c r="N844">
        <v>0</v>
      </c>
      <c r="O844">
        <v>0</v>
      </c>
      <c r="P844">
        <v>117.02</v>
      </c>
      <c r="Q844">
        <v>0</v>
      </c>
      <c r="R844">
        <v>0</v>
      </c>
      <c r="S844">
        <v>114.37</v>
      </c>
      <c r="T844">
        <v>0</v>
      </c>
      <c r="U844">
        <v>0</v>
      </c>
      <c r="V844">
        <v>114.5</v>
      </c>
      <c r="W844">
        <v>0</v>
      </c>
      <c r="X844">
        <v>0</v>
      </c>
    </row>
    <row r="845" spans="1:24" x14ac:dyDescent="0.55000000000000004">
      <c r="A845">
        <v>59.29</v>
      </c>
      <c r="B845">
        <v>0</v>
      </c>
      <c r="C845">
        <v>0</v>
      </c>
      <c r="D845">
        <v>61.18</v>
      </c>
      <c r="E845">
        <v>0</v>
      </c>
      <c r="F845">
        <v>0</v>
      </c>
      <c r="G845">
        <v>62.74</v>
      </c>
      <c r="H845">
        <v>0</v>
      </c>
      <c r="I845">
        <v>0</v>
      </c>
      <c r="J845">
        <v>63.28</v>
      </c>
      <c r="K845">
        <v>0</v>
      </c>
      <c r="L845">
        <v>0</v>
      </c>
      <c r="M845">
        <v>119</v>
      </c>
      <c r="N845">
        <v>0</v>
      </c>
      <c r="O845">
        <v>0</v>
      </c>
      <c r="P845">
        <v>117</v>
      </c>
      <c r="Q845">
        <v>0</v>
      </c>
      <c r="R845">
        <v>0</v>
      </c>
      <c r="S845">
        <v>114.35</v>
      </c>
      <c r="T845">
        <v>0</v>
      </c>
      <c r="U845">
        <v>0</v>
      </c>
      <c r="V845">
        <v>114.49</v>
      </c>
      <c r="W845">
        <v>0</v>
      </c>
      <c r="X845">
        <v>0</v>
      </c>
    </row>
    <row r="846" spans="1:24" x14ac:dyDescent="0.55000000000000004">
      <c r="A846">
        <v>59.31</v>
      </c>
      <c r="B846">
        <v>0</v>
      </c>
      <c r="C846">
        <v>0</v>
      </c>
      <c r="D846">
        <v>61.2</v>
      </c>
      <c r="E846">
        <v>0</v>
      </c>
      <c r="F846">
        <v>0</v>
      </c>
      <c r="G846">
        <v>62.76</v>
      </c>
      <c r="H846">
        <v>0</v>
      </c>
      <c r="I846">
        <v>0</v>
      </c>
      <c r="J846">
        <v>63.29</v>
      </c>
      <c r="K846">
        <v>0</v>
      </c>
      <c r="L846">
        <v>0</v>
      </c>
      <c r="M846">
        <v>118.98</v>
      </c>
      <c r="N846">
        <v>0</v>
      </c>
      <c r="O846">
        <v>0</v>
      </c>
      <c r="P846">
        <v>116.98</v>
      </c>
      <c r="Q846">
        <v>0</v>
      </c>
      <c r="R846">
        <v>0</v>
      </c>
      <c r="S846">
        <v>114.33</v>
      </c>
      <c r="T846">
        <v>0</v>
      </c>
      <c r="U846">
        <v>0</v>
      </c>
      <c r="V846">
        <v>114.47</v>
      </c>
      <c r="W846">
        <v>0</v>
      </c>
      <c r="X846">
        <v>0</v>
      </c>
    </row>
    <row r="847" spans="1:24" x14ac:dyDescent="0.55000000000000004">
      <c r="A847">
        <v>59.34</v>
      </c>
      <c r="B847">
        <v>0</v>
      </c>
      <c r="C847">
        <v>0</v>
      </c>
      <c r="D847">
        <v>61.22</v>
      </c>
      <c r="E847">
        <v>0</v>
      </c>
      <c r="F847">
        <v>0</v>
      </c>
      <c r="G847">
        <v>62.78</v>
      </c>
      <c r="H847">
        <v>0</v>
      </c>
      <c r="I847">
        <v>0</v>
      </c>
      <c r="J847">
        <v>63.31</v>
      </c>
      <c r="K847">
        <v>0</v>
      </c>
      <c r="L847">
        <v>0</v>
      </c>
      <c r="M847">
        <v>118.95</v>
      </c>
      <c r="N847">
        <v>0</v>
      </c>
      <c r="O847">
        <v>0</v>
      </c>
      <c r="P847">
        <v>116.95</v>
      </c>
      <c r="Q847">
        <v>0</v>
      </c>
      <c r="R847">
        <v>0</v>
      </c>
      <c r="S847">
        <v>114.32</v>
      </c>
      <c r="T847">
        <v>0</v>
      </c>
      <c r="U847">
        <v>0</v>
      </c>
      <c r="V847">
        <v>114.45</v>
      </c>
      <c r="W847">
        <v>0</v>
      </c>
      <c r="X847">
        <v>0</v>
      </c>
    </row>
    <row r="848" spans="1:24" x14ac:dyDescent="0.55000000000000004">
      <c r="A848">
        <v>59.36</v>
      </c>
      <c r="B848">
        <v>0</v>
      </c>
      <c r="C848">
        <v>0</v>
      </c>
      <c r="D848">
        <v>61.24</v>
      </c>
      <c r="E848">
        <v>0</v>
      </c>
      <c r="F848">
        <v>0</v>
      </c>
      <c r="G848">
        <v>62.79</v>
      </c>
      <c r="H848">
        <v>0</v>
      </c>
      <c r="I848">
        <v>0</v>
      </c>
      <c r="J848">
        <v>63.33</v>
      </c>
      <c r="K848">
        <v>0</v>
      </c>
      <c r="L848">
        <v>0</v>
      </c>
      <c r="M848">
        <v>118.92</v>
      </c>
      <c r="N848">
        <v>0</v>
      </c>
      <c r="O848">
        <v>0</v>
      </c>
      <c r="P848">
        <v>116.92</v>
      </c>
      <c r="Q848">
        <v>0</v>
      </c>
      <c r="R848">
        <v>0</v>
      </c>
      <c r="S848">
        <v>114.3</v>
      </c>
      <c r="T848">
        <v>0</v>
      </c>
      <c r="U848">
        <v>0</v>
      </c>
      <c r="V848">
        <v>114.43</v>
      </c>
      <c r="W848">
        <v>0</v>
      </c>
      <c r="X848">
        <v>0</v>
      </c>
    </row>
    <row r="849" spans="1:24" x14ac:dyDescent="0.55000000000000004">
      <c r="A849">
        <v>59.39</v>
      </c>
      <c r="B849">
        <v>0</v>
      </c>
      <c r="C849">
        <v>0</v>
      </c>
      <c r="D849">
        <v>61.26</v>
      </c>
      <c r="E849">
        <v>0</v>
      </c>
      <c r="F849">
        <v>0</v>
      </c>
      <c r="G849">
        <v>62.82</v>
      </c>
      <c r="H849">
        <v>0</v>
      </c>
      <c r="I849">
        <v>0</v>
      </c>
      <c r="J849">
        <v>63.35</v>
      </c>
      <c r="K849">
        <v>0</v>
      </c>
      <c r="L849">
        <v>0</v>
      </c>
      <c r="M849">
        <v>118.89</v>
      </c>
      <c r="N849">
        <v>0</v>
      </c>
      <c r="O849">
        <v>0</v>
      </c>
      <c r="P849">
        <v>116.89</v>
      </c>
      <c r="Q849">
        <v>0</v>
      </c>
      <c r="R849">
        <v>0</v>
      </c>
      <c r="S849">
        <v>114.29</v>
      </c>
      <c r="T849">
        <v>0</v>
      </c>
      <c r="U849">
        <v>0</v>
      </c>
      <c r="V849">
        <v>114.41</v>
      </c>
      <c r="W849">
        <v>0</v>
      </c>
      <c r="X849">
        <v>0</v>
      </c>
    </row>
    <row r="850" spans="1:24" x14ac:dyDescent="0.55000000000000004">
      <c r="A850">
        <v>59.41</v>
      </c>
      <c r="B850">
        <v>0</v>
      </c>
      <c r="C850">
        <v>0</v>
      </c>
      <c r="D850">
        <v>61.28</v>
      </c>
      <c r="E850">
        <v>0</v>
      </c>
      <c r="F850">
        <v>0</v>
      </c>
      <c r="G850">
        <v>62.83</v>
      </c>
      <c r="H850">
        <v>0</v>
      </c>
      <c r="I850">
        <v>0</v>
      </c>
      <c r="J850">
        <v>63.36</v>
      </c>
      <c r="K850">
        <v>0</v>
      </c>
      <c r="L850">
        <v>0</v>
      </c>
      <c r="M850">
        <v>118.87</v>
      </c>
      <c r="N850">
        <v>0</v>
      </c>
      <c r="O850">
        <v>0</v>
      </c>
      <c r="P850">
        <v>116.87</v>
      </c>
      <c r="Q850">
        <v>0</v>
      </c>
      <c r="R850">
        <v>0</v>
      </c>
      <c r="S850">
        <v>114.27</v>
      </c>
      <c r="T850">
        <v>0</v>
      </c>
      <c r="U850">
        <v>0</v>
      </c>
      <c r="V850">
        <v>114.4</v>
      </c>
      <c r="W850">
        <v>0</v>
      </c>
      <c r="X850">
        <v>0</v>
      </c>
    </row>
    <row r="851" spans="1:24" x14ac:dyDescent="0.55000000000000004">
      <c r="A851">
        <v>59.44</v>
      </c>
      <c r="B851">
        <v>0</v>
      </c>
      <c r="C851">
        <v>0</v>
      </c>
      <c r="D851">
        <v>61.31</v>
      </c>
      <c r="E851">
        <v>0</v>
      </c>
      <c r="F851">
        <v>0</v>
      </c>
      <c r="G851">
        <v>62.85</v>
      </c>
      <c r="H851">
        <v>0</v>
      </c>
      <c r="I851">
        <v>0</v>
      </c>
      <c r="J851">
        <v>63.38</v>
      </c>
      <c r="K851">
        <v>0</v>
      </c>
      <c r="L851">
        <v>0</v>
      </c>
      <c r="M851">
        <v>118.84</v>
      </c>
      <c r="N851">
        <v>0</v>
      </c>
      <c r="O851">
        <v>0</v>
      </c>
      <c r="P851">
        <v>116.84</v>
      </c>
      <c r="Q851">
        <v>0</v>
      </c>
      <c r="R851">
        <v>0</v>
      </c>
      <c r="S851">
        <v>114.25</v>
      </c>
      <c r="T851">
        <v>0</v>
      </c>
      <c r="U851">
        <v>0</v>
      </c>
      <c r="V851">
        <v>114.38</v>
      </c>
      <c r="W851">
        <v>0</v>
      </c>
      <c r="X851">
        <v>0</v>
      </c>
    </row>
    <row r="852" spans="1:24" x14ac:dyDescent="0.55000000000000004">
      <c r="A852">
        <v>59.47</v>
      </c>
      <c r="B852">
        <v>0</v>
      </c>
      <c r="C852">
        <v>0</v>
      </c>
      <c r="D852">
        <v>61.33</v>
      </c>
      <c r="E852">
        <v>0</v>
      </c>
      <c r="F852">
        <v>0</v>
      </c>
      <c r="G852">
        <v>62.87</v>
      </c>
      <c r="H852">
        <v>0</v>
      </c>
      <c r="I852">
        <v>0</v>
      </c>
      <c r="J852">
        <v>63.4</v>
      </c>
      <c r="K852">
        <v>0</v>
      </c>
      <c r="L852">
        <v>0</v>
      </c>
      <c r="M852">
        <v>118.82</v>
      </c>
      <c r="N852">
        <v>0</v>
      </c>
      <c r="O852">
        <v>0</v>
      </c>
      <c r="P852">
        <v>116.82</v>
      </c>
      <c r="Q852">
        <v>0</v>
      </c>
      <c r="R852">
        <v>0</v>
      </c>
      <c r="S852">
        <v>114.23</v>
      </c>
      <c r="T852">
        <v>0</v>
      </c>
      <c r="U852">
        <v>0</v>
      </c>
      <c r="V852">
        <v>114.36</v>
      </c>
      <c r="W852">
        <v>0</v>
      </c>
      <c r="X852">
        <v>0</v>
      </c>
    </row>
    <row r="853" spans="1:24" x14ac:dyDescent="0.55000000000000004">
      <c r="A853">
        <v>59.49</v>
      </c>
      <c r="B853">
        <v>0</v>
      </c>
      <c r="C853">
        <v>0</v>
      </c>
      <c r="D853">
        <v>61.35</v>
      </c>
      <c r="E853">
        <v>0</v>
      </c>
      <c r="F853">
        <v>0</v>
      </c>
      <c r="G853">
        <v>62.89</v>
      </c>
      <c r="H853">
        <v>0</v>
      </c>
      <c r="I853">
        <v>0</v>
      </c>
      <c r="J853">
        <v>63.42</v>
      </c>
      <c r="K853">
        <v>0</v>
      </c>
      <c r="L853">
        <v>0</v>
      </c>
      <c r="M853">
        <v>118.79</v>
      </c>
      <c r="N853">
        <v>0</v>
      </c>
      <c r="O853">
        <v>0</v>
      </c>
      <c r="P853">
        <v>116.79</v>
      </c>
      <c r="Q853">
        <v>0</v>
      </c>
      <c r="R853">
        <v>0</v>
      </c>
      <c r="S853">
        <v>114.22</v>
      </c>
      <c r="T853">
        <v>0</v>
      </c>
      <c r="U853">
        <v>0</v>
      </c>
      <c r="V853">
        <v>114.35</v>
      </c>
      <c r="W853">
        <v>0</v>
      </c>
      <c r="X853">
        <v>0</v>
      </c>
    </row>
    <row r="854" spans="1:24" x14ac:dyDescent="0.55000000000000004">
      <c r="A854">
        <v>59.52</v>
      </c>
      <c r="B854">
        <v>0</v>
      </c>
      <c r="C854">
        <v>0</v>
      </c>
      <c r="D854">
        <v>61.37</v>
      </c>
      <c r="E854">
        <v>0</v>
      </c>
      <c r="F854">
        <v>0</v>
      </c>
      <c r="G854">
        <v>62.91</v>
      </c>
      <c r="H854">
        <v>0</v>
      </c>
      <c r="I854">
        <v>0</v>
      </c>
      <c r="J854">
        <v>63.44</v>
      </c>
      <c r="K854">
        <v>0</v>
      </c>
      <c r="L854">
        <v>0</v>
      </c>
      <c r="M854">
        <v>118.76</v>
      </c>
      <c r="N854">
        <v>0</v>
      </c>
      <c r="O854">
        <v>0</v>
      </c>
      <c r="P854">
        <v>116.77</v>
      </c>
      <c r="Q854">
        <v>0</v>
      </c>
      <c r="R854">
        <v>0</v>
      </c>
      <c r="S854">
        <v>114.2</v>
      </c>
      <c r="T854">
        <v>0</v>
      </c>
      <c r="U854">
        <v>0</v>
      </c>
      <c r="V854">
        <v>114.33</v>
      </c>
      <c r="W854">
        <v>0</v>
      </c>
      <c r="X854">
        <v>0</v>
      </c>
    </row>
    <row r="855" spans="1:24" x14ac:dyDescent="0.55000000000000004">
      <c r="A855">
        <v>59.54</v>
      </c>
      <c r="B855">
        <v>0</v>
      </c>
      <c r="C855">
        <v>0</v>
      </c>
      <c r="D855">
        <v>61.4</v>
      </c>
      <c r="E855">
        <v>0</v>
      </c>
      <c r="F855">
        <v>0</v>
      </c>
      <c r="G855">
        <v>62.92</v>
      </c>
      <c r="H855">
        <v>0</v>
      </c>
      <c r="I855">
        <v>0</v>
      </c>
      <c r="J855">
        <v>63.45</v>
      </c>
      <c r="K855">
        <v>0</v>
      </c>
      <c r="L855">
        <v>0</v>
      </c>
      <c r="M855">
        <v>118.73</v>
      </c>
      <c r="N855">
        <v>0</v>
      </c>
      <c r="O855">
        <v>0</v>
      </c>
      <c r="P855">
        <v>116.74</v>
      </c>
      <c r="Q855">
        <v>0</v>
      </c>
      <c r="R855">
        <v>0</v>
      </c>
      <c r="S855">
        <v>114.18</v>
      </c>
      <c r="T855">
        <v>0</v>
      </c>
      <c r="U855">
        <v>0</v>
      </c>
      <c r="V855">
        <v>114.31</v>
      </c>
      <c r="W855">
        <v>0</v>
      </c>
      <c r="X855">
        <v>0</v>
      </c>
    </row>
    <row r="856" spans="1:24" x14ac:dyDescent="0.55000000000000004">
      <c r="A856">
        <v>59.57</v>
      </c>
      <c r="B856">
        <v>0</v>
      </c>
      <c r="C856">
        <v>0</v>
      </c>
      <c r="D856">
        <v>61.42</v>
      </c>
      <c r="E856">
        <v>0</v>
      </c>
      <c r="F856">
        <v>0</v>
      </c>
      <c r="G856">
        <v>62.95</v>
      </c>
      <c r="H856">
        <v>0</v>
      </c>
      <c r="I856">
        <v>0</v>
      </c>
      <c r="J856">
        <v>63.47</v>
      </c>
      <c r="K856">
        <v>0</v>
      </c>
      <c r="L856">
        <v>0</v>
      </c>
      <c r="M856">
        <v>118.7</v>
      </c>
      <c r="N856">
        <v>0</v>
      </c>
      <c r="O856">
        <v>0</v>
      </c>
      <c r="P856">
        <v>116.72</v>
      </c>
      <c r="Q856">
        <v>0</v>
      </c>
      <c r="R856">
        <v>0</v>
      </c>
      <c r="S856">
        <v>114.16</v>
      </c>
      <c r="T856">
        <v>0</v>
      </c>
      <c r="U856">
        <v>0</v>
      </c>
      <c r="V856">
        <v>114.29</v>
      </c>
      <c r="W856">
        <v>0</v>
      </c>
      <c r="X856">
        <v>0</v>
      </c>
    </row>
    <row r="857" spans="1:24" x14ac:dyDescent="0.55000000000000004">
      <c r="A857">
        <v>59.6</v>
      </c>
      <c r="B857">
        <v>0</v>
      </c>
      <c r="C857">
        <v>0</v>
      </c>
      <c r="D857">
        <v>61.44</v>
      </c>
      <c r="E857">
        <v>0</v>
      </c>
      <c r="F857">
        <v>0</v>
      </c>
      <c r="G857">
        <v>62.96</v>
      </c>
      <c r="H857">
        <v>0</v>
      </c>
      <c r="I857">
        <v>0</v>
      </c>
      <c r="J857">
        <v>63.49</v>
      </c>
      <c r="K857">
        <v>0</v>
      </c>
      <c r="L857">
        <v>0</v>
      </c>
      <c r="M857">
        <v>118.68</v>
      </c>
      <c r="N857">
        <v>0</v>
      </c>
      <c r="O857">
        <v>0</v>
      </c>
      <c r="P857">
        <v>116.7</v>
      </c>
      <c r="Q857">
        <v>0</v>
      </c>
      <c r="R857">
        <v>0</v>
      </c>
      <c r="S857">
        <v>114.15</v>
      </c>
      <c r="T857">
        <v>0</v>
      </c>
      <c r="U857">
        <v>0</v>
      </c>
      <c r="V857">
        <v>114.28</v>
      </c>
      <c r="W857">
        <v>0</v>
      </c>
      <c r="X857">
        <v>0</v>
      </c>
    </row>
    <row r="858" spans="1:24" x14ac:dyDescent="0.55000000000000004">
      <c r="A858">
        <v>59.62</v>
      </c>
      <c r="B858">
        <v>0</v>
      </c>
      <c r="C858">
        <v>0</v>
      </c>
      <c r="D858">
        <v>61.46</v>
      </c>
      <c r="E858">
        <v>0</v>
      </c>
      <c r="F858">
        <v>0</v>
      </c>
      <c r="G858">
        <v>62.98</v>
      </c>
      <c r="H858">
        <v>0</v>
      </c>
      <c r="I858">
        <v>0</v>
      </c>
      <c r="J858">
        <v>63.51</v>
      </c>
      <c r="K858">
        <v>0</v>
      </c>
      <c r="L858">
        <v>0</v>
      </c>
      <c r="M858">
        <v>118.65</v>
      </c>
      <c r="N858">
        <v>0</v>
      </c>
      <c r="O858">
        <v>0</v>
      </c>
      <c r="P858">
        <v>116.68</v>
      </c>
      <c r="Q858">
        <v>0</v>
      </c>
      <c r="R858">
        <v>0</v>
      </c>
      <c r="S858">
        <v>114.13</v>
      </c>
      <c r="T858">
        <v>0</v>
      </c>
      <c r="U858">
        <v>0</v>
      </c>
      <c r="V858">
        <v>114.26</v>
      </c>
      <c r="W858">
        <v>0</v>
      </c>
      <c r="X858">
        <v>0</v>
      </c>
    </row>
    <row r="859" spans="1:24" x14ac:dyDescent="0.55000000000000004">
      <c r="A859">
        <v>59.64</v>
      </c>
      <c r="B859">
        <v>0</v>
      </c>
      <c r="C859">
        <v>0</v>
      </c>
      <c r="D859">
        <v>61.48</v>
      </c>
      <c r="E859">
        <v>0</v>
      </c>
      <c r="F859">
        <v>0</v>
      </c>
      <c r="G859">
        <v>63</v>
      </c>
      <c r="H859">
        <v>0</v>
      </c>
      <c r="I859">
        <v>0</v>
      </c>
      <c r="J859">
        <v>63.53</v>
      </c>
      <c r="K859">
        <v>0</v>
      </c>
      <c r="L859">
        <v>0</v>
      </c>
      <c r="M859">
        <v>118.63</v>
      </c>
      <c r="N859">
        <v>0</v>
      </c>
      <c r="O859">
        <v>0</v>
      </c>
      <c r="P859">
        <v>116.65</v>
      </c>
      <c r="Q859">
        <v>0</v>
      </c>
      <c r="R859">
        <v>0</v>
      </c>
      <c r="S859">
        <v>114.11</v>
      </c>
      <c r="T859">
        <v>0</v>
      </c>
      <c r="U859">
        <v>0</v>
      </c>
      <c r="V859">
        <v>114.24</v>
      </c>
      <c r="W859">
        <v>0</v>
      </c>
      <c r="X859">
        <v>0</v>
      </c>
    </row>
    <row r="860" spans="1:24" x14ac:dyDescent="0.55000000000000004">
      <c r="A860">
        <v>59.67</v>
      </c>
      <c r="B860">
        <v>0</v>
      </c>
      <c r="C860">
        <v>0</v>
      </c>
      <c r="D860">
        <v>61.5</v>
      </c>
      <c r="E860">
        <v>0</v>
      </c>
      <c r="F860">
        <v>0</v>
      </c>
      <c r="G860">
        <v>63.02</v>
      </c>
      <c r="H860">
        <v>0</v>
      </c>
      <c r="I860">
        <v>0</v>
      </c>
      <c r="J860">
        <v>63.54</v>
      </c>
      <c r="K860">
        <v>0</v>
      </c>
      <c r="L860">
        <v>0</v>
      </c>
      <c r="M860">
        <v>118.6</v>
      </c>
      <c r="N860">
        <v>0</v>
      </c>
      <c r="O860">
        <v>0</v>
      </c>
      <c r="P860">
        <v>116.63</v>
      </c>
      <c r="Q860">
        <v>0</v>
      </c>
      <c r="R860">
        <v>0</v>
      </c>
      <c r="S860">
        <v>114.1</v>
      </c>
      <c r="T860">
        <v>0</v>
      </c>
      <c r="U860">
        <v>0</v>
      </c>
      <c r="V860">
        <v>114.23</v>
      </c>
      <c r="W860">
        <v>0</v>
      </c>
      <c r="X860">
        <v>0</v>
      </c>
    </row>
    <row r="861" spans="1:24" x14ac:dyDescent="0.55000000000000004">
      <c r="A861">
        <v>59.69</v>
      </c>
      <c r="B861">
        <v>0</v>
      </c>
      <c r="C861">
        <v>0</v>
      </c>
      <c r="D861">
        <v>61.53</v>
      </c>
      <c r="E861">
        <v>0</v>
      </c>
      <c r="F861">
        <v>0</v>
      </c>
      <c r="G861">
        <v>63.04</v>
      </c>
      <c r="H861">
        <v>0</v>
      </c>
      <c r="I861">
        <v>0</v>
      </c>
      <c r="J861">
        <v>63.56</v>
      </c>
      <c r="K861">
        <v>0</v>
      </c>
      <c r="L861">
        <v>0</v>
      </c>
      <c r="M861">
        <v>118.58</v>
      </c>
      <c r="N861">
        <v>0</v>
      </c>
      <c r="O861">
        <v>0</v>
      </c>
      <c r="P861">
        <v>116.61</v>
      </c>
      <c r="Q861">
        <v>0</v>
      </c>
      <c r="R861">
        <v>0</v>
      </c>
      <c r="S861">
        <v>114.08</v>
      </c>
      <c r="T861">
        <v>0</v>
      </c>
      <c r="U861">
        <v>0</v>
      </c>
      <c r="V861">
        <v>114.21</v>
      </c>
      <c r="W861">
        <v>0</v>
      </c>
      <c r="X861">
        <v>0</v>
      </c>
    </row>
    <row r="862" spans="1:24" x14ac:dyDescent="0.55000000000000004">
      <c r="A862">
        <v>59.72</v>
      </c>
      <c r="B862">
        <v>0</v>
      </c>
      <c r="C862">
        <v>0</v>
      </c>
      <c r="D862">
        <v>61.55</v>
      </c>
      <c r="E862">
        <v>0</v>
      </c>
      <c r="F862">
        <v>0</v>
      </c>
      <c r="G862">
        <v>63.06</v>
      </c>
      <c r="H862">
        <v>0</v>
      </c>
      <c r="I862">
        <v>0</v>
      </c>
      <c r="J862">
        <v>63.58</v>
      </c>
      <c r="K862">
        <v>0</v>
      </c>
      <c r="L862">
        <v>0</v>
      </c>
      <c r="M862">
        <v>118.55</v>
      </c>
      <c r="N862">
        <v>0</v>
      </c>
      <c r="O862">
        <v>0</v>
      </c>
      <c r="P862">
        <v>116.59</v>
      </c>
      <c r="Q862">
        <v>0</v>
      </c>
      <c r="R862">
        <v>0</v>
      </c>
      <c r="S862">
        <v>114.07</v>
      </c>
      <c r="T862">
        <v>0</v>
      </c>
      <c r="U862">
        <v>0</v>
      </c>
      <c r="V862">
        <v>114.19</v>
      </c>
      <c r="W862">
        <v>0</v>
      </c>
      <c r="X862">
        <v>0</v>
      </c>
    </row>
    <row r="863" spans="1:24" x14ac:dyDescent="0.55000000000000004">
      <c r="A863">
        <v>59.75</v>
      </c>
      <c r="B863">
        <v>0</v>
      </c>
      <c r="C863">
        <v>0</v>
      </c>
      <c r="D863">
        <v>61.56</v>
      </c>
      <c r="E863">
        <v>0</v>
      </c>
      <c r="F863">
        <v>0</v>
      </c>
      <c r="G863">
        <v>63.07</v>
      </c>
      <c r="H863">
        <v>0</v>
      </c>
      <c r="I863">
        <v>0</v>
      </c>
      <c r="J863">
        <v>63.59</v>
      </c>
      <c r="K863">
        <v>0</v>
      </c>
      <c r="L863">
        <v>0</v>
      </c>
      <c r="M863">
        <v>118.52</v>
      </c>
      <c r="N863">
        <v>0</v>
      </c>
      <c r="O863">
        <v>0</v>
      </c>
      <c r="P863">
        <v>116.56</v>
      </c>
      <c r="Q863">
        <v>0</v>
      </c>
      <c r="R863">
        <v>0</v>
      </c>
      <c r="S863">
        <v>114.05</v>
      </c>
      <c r="T863">
        <v>0</v>
      </c>
      <c r="U863">
        <v>0</v>
      </c>
      <c r="V863">
        <v>114.18</v>
      </c>
      <c r="W863">
        <v>0</v>
      </c>
      <c r="X863">
        <v>0</v>
      </c>
    </row>
    <row r="864" spans="1:24" x14ac:dyDescent="0.55000000000000004">
      <c r="A864">
        <v>59.77</v>
      </c>
      <c r="B864">
        <v>0</v>
      </c>
      <c r="C864">
        <v>0</v>
      </c>
      <c r="D864">
        <v>61.59</v>
      </c>
      <c r="E864">
        <v>0</v>
      </c>
      <c r="F864">
        <v>0</v>
      </c>
      <c r="G864">
        <v>63.09</v>
      </c>
      <c r="H864">
        <v>0</v>
      </c>
      <c r="I864">
        <v>0</v>
      </c>
      <c r="J864">
        <v>63.61</v>
      </c>
      <c r="K864">
        <v>0</v>
      </c>
      <c r="L864">
        <v>0</v>
      </c>
      <c r="M864">
        <v>118.5</v>
      </c>
      <c r="N864">
        <v>0</v>
      </c>
      <c r="O864">
        <v>0</v>
      </c>
      <c r="P864">
        <v>116.54</v>
      </c>
      <c r="Q864">
        <v>0</v>
      </c>
      <c r="R864">
        <v>0</v>
      </c>
      <c r="S864">
        <v>114.04</v>
      </c>
      <c r="T864">
        <v>0</v>
      </c>
      <c r="U864">
        <v>0</v>
      </c>
      <c r="V864">
        <v>114.16</v>
      </c>
      <c r="W864">
        <v>0</v>
      </c>
      <c r="X864">
        <v>0</v>
      </c>
    </row>
    <row r="865" spans="1:24" x14ac:dyDescent="0.55000000000000004">
      <c r="A865">
        <v>59.8</v>
      </c>
      <c r="B865">
        <v>0</v>
      </c>
      <c r="C865">
        <v>0</v>
      </c>
      <c r="D865">
        <v>61.6</v>
      </c>
      <c r="E865">
        <v>0</v>
      </c>
      <c r="F865">
        <v>0</v>
      </c>
      <c r="G865">
        <v>63.11</v>
      </c>
      <c r="H865">
        <v>0</v>
      </c>
      <c r="I865">
        <v>0</v>
      </c>
      <c r="J865">
        <v>63.63</v>
      </c>
      <c r="K865">
        <v>0</v>
      </c>
      <c r="L865">
        <v>0</v>
      </c>
      <c r="M865">
        <v>118.47</v>
      </c>
      <c r="N865">
        <v>0</v>
      </c>
      <c r="O865">
        <v>0</v>
      </c>
      <c r="P865">
        <v>116.52</v>
      </c>
      <c r="Q865">
        <v>0</v>
      </c>
      <c r="R865">
        <v>0</v>
      </c>
      <c r="S865">
        <v>114.02</v>
      </c>
      <c r="T865">
        <v>0</v>
      </c>
      <c r="U865">
        <v>0</v>
      </c>
      <c r="V865">
        <v>114.14</v>
      </c>
      <c r="W865">
        <v>0</v>
      </c>
      <c r="X865">
        <v>0</v>
      </c>
    </row>
    <row r="866" spans="1:24" x14ac:dyDescent="0.55000000000000004">
      <c r="A866">
        <v>59.82</v>
      </c>
      <c r="B866">
        <v>0</v>
      </c>
      <c r="C866">
        <v>0</v>
      </c>
      <c r="D866">
        <v>61.63</v>
      </c>
      <c r="E866">
        <v>0</v>
      </c>
      <c r="F866">
        <v>0</v>
      </c>
      <c r="G866">
        <v>63.13</v>
      </c>
      <c r="H866">
        <v>0</v>
      </c>
      <c r="I866">
        <v>0</v>
      </c>
      <c r="J866">
        <v>63.65</v>
      </c>
      <c r="K866">
        <v>0</v>
      </c>
      <c r="L866">
        <v>0</v>
      </c>
      <c r="M866">
        <v>118.45</v>
      </c>
      <c r="N866">
        <v>0</v>
      </c>
      <c r="O866">
        <v>0</v>
      </c>
      <c r="P866">
        <v>116.5</v>
      </c>
      <c r="Q866">
        <v>0</v>
      </c>
      <c r="R866">
        <v>0</v>
      </c>
      <c r="S866">
        <v>114</v>
      </c>
      <c r="T866">
        <v>0</v>
      </c>
      <c r="U866">
        <v>0</v>
      </c>
      <c r="V866">
        <v>114.12</v>
      </c>
      <c r="W866">
        <v>0</v>
      </c>
      <c r="X866">
        <v>0</v>
      </c>
    </row>
    <row r="867" spans="1:24" x14ac:dyDescent="0.55000000000000004">
      <c r="A867">
        <v>59.84</v>
      </c>
      <c r="B867">
        <v>0</v>
      </c>
      <c r="C867">
        <v>0</v>
      </c>
      <c r="D867">
        <v>61.64</v>
      </c>
      <c r="E867">
        <v>0</v>
      </c>
      <c r="F867">
        <v>0</v>
      </c>
      <c r="G867">
        <v>63.14</v>
      </c>
      <c r="H867">
        <v>0</v>
      </c>
      <c r="I867">
        <v>0</v>
      </c>
      <c r="J867">
        <v>63.66</v>
      </c>
      <c r="K867">
        <v>0</v>
      </c>
      <c r="L867">
        <v>0</v>
      </c>
      <c r="M867">
        <v>118.42</v>
      </c>
      <c r="N867">
        <v>0</v>
      </c>
      <c r="O867">
        <v>0</v>
      </c>
      <c r="P867">
        <v>116.47</v>
      </c>
      <c r="Q867">
        <v>0</v>
      </c>
      <c r="R867">
        <v>0</v>
      </c>
      <c r="S867">
        <v>113.98</v>
      </c>
      <c r="T867">
        <v>0</v>
      </c>
      <c r="U867">
        <v>0</v>
      </c>
      <c r="V867">
        <v>114.1</v>
      </c>
      <c r="W867">
        <v>0</v>
      </c>
      <c r="X867">
        <v>0</v>
      </c>
    </row>
    <row r="868" spans="1:24" x14ac:dyDescent="0.55000000000000004">
      <c r="A868">
        <v>59.87</v>
      </c>
      <c r="B868">
        <v>0</v>
      </c>
      <c r="C868">
        <v>0</v>
      </c>
      <c r="D868">
        <v>61.67</v>
      </c>
      <c r="E868">
        <v>0</v>
      </c>
      <c r="F868">
        <v>0</v>
      </c>
      <c r="G868">
        <v>63.16</v>
      </c>
      <c r="H868">
        <v>0</v>
      </c>
      <c r="I868">
        <v>0</v>
      </c>
      <c r="J868">
        <v>63.68</v>
      </c>
      <c r="K868">
        <v>0</v>
      </c>
      <c r="L868">
        <v>0</v>
      </c>
      <c r="M868">
        <v>118.39</v>
      </c>
      <c r="N868">
        <v>0</v>
      </c>
      <c r="O868">
        <v>0</v>
      </c>
      <c r="P868">
        <v>116.45</v>
      </c>
      <c r="Q868">
        <v>0</v>
      </c>
      <c r="R868">
        <v>0</v>
      </c>
      <c r="S868">
        <v>113.97</v>
      </c>
      <c r="T868">
        <v>0</v>
      </c>
      <c r="U868">
        <v>0</v>
      </c>
      <c r="V868">
        <v>114.09</v>
      </c>
      <c r="W868">
        <v>0</v>
      </c>
      <c r="X868">
        <v>0</v>
      </c>
    </row>
    <row r="869" spans="1:24" x14ac:dyDescent="0.55000000000000004">
      <c r="A869">
        <v>59.89</v>
      </c>
      <c r="B869">
        <v>0</v>
      </c>
      <c r="C869">
        <v>0</v>
      </c>
      <c r="D869">
        <v>61.69</v>
      </c>
      <c r="E869">
        <v>0</v>
      </c>
      <c r="F869">
        <v>0</v>
      </c>
      <c r="G869">
        <v>63.18</v>
      </c>
      <c r="H869">
        <v>0</v>
      </c>
      <c r="I869">
        <v>0</v>
      </c>
      <c r="J869">
        <v>63.7</v>
      </c>
      <c r="K869">
        <v>0</v>
      </c>
      <c r="L869">
        <v>0</v>
      </c>
      <c r="M869">
        <v>118.37</v>
      </c>
      <c r="N869">
        <v>0</v>
      </c>
      <c r="O869">
        <v>0</v>
      </c>
      <c r="P869">
        <v>116.43</v>
      </c>
      <c r="Q869">
        <v>0</v>
      </c>
      <c r="R869">
        <v>0</v>
      </c>
      <c r="S869">
        <v>113.95</v>
      </c>
      <c r="T869">
        <v>0</v>
      </c>
      <c r="U869">
        <v>0</v>
      </c>
      <c r="V869">
        <v>114.07</v>
      </c>
      <c r="W869">
        <v>0</v>
      </c>
      <c r="X869">
        <v>0</v>
      </c>
    </row>
    <row r="870" spans="1:24" x14ac:dyDescent="0.55000000000000004">
      <c r="A870">
        <v>59.92</v>
      </c>
      <c r="B870">
        <v>0</v>
      </c>
      <c r="C870">
        <v>0</v>
      </c>
      <c r="D870">
        <v>61.71</v>
      </c>
      <c r="E870">
        <v>0</v>
      </c>
      <c r="F870">
        <v>0</v>
      </c>
      <c r="G870">
        <v>63.2</v>
      </c>
      <c r="H870">
        <v>0</v>
      </c>
      <c r="I870">
        <v>0</v>
      </c>
      <c r="J870">
        <v>63.72</v>
      </c>
      <c r="K870">
        <v>0</v>
      </c>
      <c r="L870">
        <v>0</v>
      </c>
      <c r="M870">
        <v>118.34</v>
      </c>
      <c r="N870">
        <v>0</v>
      </c>
      <c r="O870">
        <v>0</v>
      </c>
      <c r="P870">
        <v>116.41</v>
      </c>
      <c r="Q870">
        <v>0</v>
      </c>
      <c r="R870">
        <v>0</v>
      </c>
      <c r="S870">
        <v>113.94</v>
      </c>
      <c r="T870">
        <v>0</v>
      </c>
      <c r="U870">
        <v>0</v>
      </c>
      <c r="V870">
        <v>114.05</v>
      </c>
      <c r="W870">
        <v>0</v>
      </c>
      <c r="X870">
        <v>0</v>
      </c>
    </row>
    <row r="871" spans="1:24" x14ac:dyDescent="0.55000000000000004">
      <c r="A871">
        <v>59.94</v>
      </c>
      <c r="B871">
        <v>0</v>
      </c>
      <c r="C871">
        <v>0</v>
      </c>
      <c r="D871">
        <v>61.73</v>
      </c>
      <c r="E871">
        <v>0</v>
      </c>
      <c r="F871">
        <v>0</v>
      </c>
      <c r="G871">
        <v>63.22</v>
      </c>
      <c r="H871">
        <v>0</v>
      </c>
      <c r="I871">
        <v>0</v>
      </c>
      <c r="J871">
        <v>63.73</v>
      </c>
      <c r="K871">
        <v>0</v>
      </c>
      <c r="L871">
        <v>0</v>
      </c>
      <c r="M871">
        <v>118.31</v>
      </c>
      <c r="N871">
        <v>0</v>
      </c>
      <c r="O871">
        <v>0</v>
      </c>
      <c r="P871">
        <v>116.38</v>
      </c>
      <c r="Q871">
        <v>0</v>
      </c>
      <c r="R871">
        <v>0</v>
      </c>
      <c r="S871">
        <v>113.92</v>
      </c>
      <c r="T871">
        <v>0</v>
      </c>
      <c r="U871">
        <v>0</v>
      </c>
      <c r="V871">
        <v>114.04</v>
      </c>
      <c r="W871">
        <v>0</v>
      </c>
      <c r="X871">
        <v>0</v>
      </c>
    </row>
    <row r="872" spans="1:24" x14ac:dyDescent="0.55000000000000004">
      <c r="A872">
        <v>59.97</v>
      </c>
      <c r="B872">
        <v>0</v>
      </c>
      <c r="C872">
        <v>0</v>
      </c>
      <c r="D872">
        <v>61.75</v>
      </c>
      <c r="E872">
        <v>0</v>
      </c>
      <c r="F872">
        <v>0</v>
      </c>
      <c r="G872">
        <v>63.23</v>
      </c>
      <c r="H872">
        <v>0</v>
      </c>
      <c r="I872">
        <v>0</v>
      </c>
      <c r="J872">
        <v>63.75</v>
      </c>
      <c r="K872">
        <v>0</v>
      </c>
      <c r="L872">
        <v>0</v>
      </c>
      <c r="M872">
        <v>118.29</v>
      </c>
      <c r="N872">
        <v>0</v>
      </c>
      <c r="O872">
        <v>0</v>
      </c>
      <c r="P872">
        <v>116.36</v>
      </c>
      <c r="Q872">
        <v>0</v>
      </c>
      <c r="R872">
        <v>0</v>
      </c>
      <c r="S872">
        <v>113.91</v>
      </c>
      <c r="T872">
        <v>0</v>
      </c>
      <c r="U872">
        <v>0</v>
      </c>
      <c r="V872">
        <v>114.02</v>
      </c>
      <c r="W872">
        <v>0</v>
      </c>
      <c r="X872">
        <v>0</v>
      </c>
    </row>
    <row r="873" spans="1:24" x14ac:dyDescent="0.55000000000000004">
      <c r="A873">
        <v>59.99</v>
      </c>
      <c r="B873">
        <v>0</v>
      </c>
      <c r="C873">
        <v>0</v>
      </c>
      <c r="D873">
        <v>61.77</v>
      </c>
      <c r="E873">
        <v>0</v>
      </c>
      <c r="F873">
        <v>0</v>
      </c>
      <c r="G873">
        <v>63.25</v>
      </c>
      <c r="H873">
        <v>0</v>
      </c>
      <c r="I873">
        <v>0</v>
      </c>
      <c r="J873">
        <v>63.77</v>
      </c>
      <c r="K873">
        <v>0</v>
      </c>
      <c r="L873">
        <v>0</v>
      </c>
      <c r="M873">
        <v>118.26</v>
      </c>
      <c r="N873">
        <v>0</v>
      </c>
      <c r="O873">
        <v>0</v>
      </c>
      <c r="P873">
        <v>116.34</v>
      </c>
      <c r="Q873">
        <v>0</v>
      </c>
      <c r="R873">
        <v>0</v>
      </c>
      <c r="S873">
        <v>113.89</v>
      </c>
      <c r="T873">
        <v>0</v>
      </c>
      <c r="U873">
        <v>0</v>
      </c>
      <c r="V873">
        <v>114.01</v>
      </c>
      <c r="W873">
        <v>0</v>
      </c>
      <c r="X873">
        <v>0</v>
      </c>
    </row>
    <row r="874" spans="1:24" x14ac:dyDescent="0.55000000000000004">
      <c r="A874">
        <v>60.02</v>
      </c>
      <c r="B874">
        <v>0</v>
      </c>
      <c r="C874">
        <v>0</v>
      </c>
      <c r="D874">
        <v>61.79</v>
      </c>
      <c r="E874">
        <v>0</v>
      </c>
      <c r="F874">
        <v>0</v>
      </c>
      <c r="G874">
        <v>63.27</v>
      </c>
      <c r="H874">
        <v>0</v>
      </c>
      <c r="I874">
        <v>0</v>
      </c>
      <c r="J874">
        <v>63.78</v>
      </c>
      <c r="K874">
        <v>0</v>
      </c>
      <c r="L874">
        <v>0</v>
      </c>
      <c r="M874">
        <v>118.23</v>
      </c>
      <c r="N874">
        <v>0</v>
      </c>
      <c r="O874">
        <v>0</v>
      </c>
      <c r="P874">
        <v>116.32</v>
      </c>
      <c r="Q874">
        <v>0</v>
      </c>
      <c r="R874">
        <v>0</v>
      </c>
      <c r="S874">
        <v>113.87</v>
      </c>
      <c r="T874">
        <v>0</v>
      </c>
      <c r="U874">
        <v>0</v>
      </c>
      <c r="V874">
        <v>113.99</v>
      </c>
      <c r="W874">
        <v>0</v>
      </c>
      <c r="X874">
        <v>0</v>
      </c>
    </row>
    <row r="875" spans="1:24" x14ac:dyDescent="0.55000000000000004">
      <c r="A875">
        <v>60.04</v>
      </c>
      <c r="B875">
        <v>0</v>
      </c>
      <c r="C875">
        <v>0</v>
      </c>
      <c r="D875">
        <v>61.81</v>
      </c>
      <c r="E875">
        <v>0</v>
      </c>
      <c r="F875">
        <v>0</v>
      </c>
      <c r="G875">
        <v>63.29</v>
      </c>
      <c r="H875">
        <v>0</v>
      </c>
      <c r="I875">
        <v>0</v>
      </c>
      <c r="J875">
        <v>63.8</v>
      </c>
      <c r="K875">
        <v>0</v>
      </c>
      <c r="L875">
        <v>0</v>
      </c>
      <c r="M875">
        <v>118.21</v>
      </c>
      <c r="N875">
        <v>0</v>
      </c>
      <c r="O875">
        <v>0</v>
      </c>
      <c r="P875">
        <v>116.29</v>
      </c>
      <c r="Q875">
        <v>0</v>
      </c>
      <c r="R875">
        <v>0</v>
      </c>
      <c r="S875">
        <v>113.86</v>
      </c>
      <c r="T875">
        <v>0</v>
      </c>
      <c r="U875">
        <v>0</v>
      </c>
      <c r="V875">
        <v>113.98</v>
      </c>
      <c r="W875">
        <v>0</v>
      </c>
      <c r="X875">
        <v>0</v>
      </c>
    </row>
    <row r="876" spans="1:24" x14ac:dyDescent="0.55000000000000004">
      <c r="A876">
        <v>60.07</v>
      </c>
      <c r="B876">
        <v>0</v>
      </c>
      <c r="C876">
        <v>0</v>
      </c>
      <c r="D876">
        <v>61.84</v>
      </c>
      <c r="E876">
        <v>0</v>
      </c>
      <c r="F876">
        <v>0</v>
      </c>
      <c r="G876">
        <v>63.31</v>
      </c>
      <c r="H876">
        <v>0</v>
      </c>
      <c r="I876">
        <v>0</v>
      </c>
      <c r="J876">
        <v>63.82</v>
      </c>
      <c r="K876">
        <v>0</v>
      </c>
      <c r="L876">
        <v>0</v>
      </c>
      <c r="M876">
        <v>118.18</v>
      </c>
      <c r="N876">
        <v>0</v>
      </c>
      <c r="O876">
        <v>0</v>
      </c>
      <c r="P876">
        <v>116.27</v>
      </c>
      <c r="Q876">
        <v>0</v>
      </c>
      <c r="R876">
        <v>0</v>
      </c>
      <c r="S876">
        <v>113.84</v>
      </c>
      <c r="T876">
        <v>0</v>
      </c>
      <c r="U876">
        <v>0</v>
      </c>
      <c r="V876">
        <v>113.96</v>
      </c>
      <c r="W876">
        <v>0</v>
      </c>
      <c r="X876">
        <v>0</v>
      </c>
    </row>
    <row r="877" spans="1:24" x14ac:dyDescent="0.55000000000000004">
      <c r="A877">
        <v>60.09</v>
      </c>
      <c r="B877">
        <v>0</v>
      </c>
      <c r="C877">
        <v>0</v>
      </c>
      <c r="D877">
        <v>61.86</v>
      </c>
      <c r="E877">
        <v>0</v>
      </c>
      <c r="F877">
        <v>0</v>
      </c>
      <c r="G877">
        <v>63.32</v>
      </c>
      <c r="H877">
        <v>0</v>
      </c>
      <c r="I877">
        <v>0</v>
      </c>
      <c r="J877">
        <v>63.84</v>
      </c>
      <c r="K877">
        <v>0</v>
      </c>
      <c r="L877">
        <v>0</v>
      </c>
      <c r="M877">
        <v>118.16</v>
      </c>
      <c r="N877">
        <v>0</v>
      </c>
      <c r="O877">
        <v>0</v>
      </c>
      <c r="P877">
        <v>116.25</v>
      </c>
      <c r="Q877">
        <v>0</v>
      </c>
      <c r="R877">
        <v>0</v>
      </c>
      <c r="S877">
        <v>113.83</v>
      </c>
      <c r="T877">
        <v>0</v>
      </c>
      <c r="U877">
        <v>0</v>
      </c>
      <c r="V877">
        <v>113.94</v>
      </c>
      <c r="W877">
        <v>0</v>
      </c>
      <c r="X877">
        <v>0</v>
      </c>
    </row>
    <row r="878" spans="1:24" x14ac:dyDescent="0.55000000000000004">
      <c r="A878">
        <v>60.11</v>
      </c>
      <c r="B878">
        <v>0</v>
      </c>
      <c r="C878">
        <v>0</v>
      </c>
      <c r="D878">
        <v>61.88</v>
      </c>
      <c r="E878">
        <v>0</v>
      </c>
      <c r="F878">
        <v>0</v>
      </c>
      <c r="G878">
        <v>63.35</v>
      </c>
      <c r="H878">
        <v>0</v>
      </c>
      <c r="I878">
        <v>0</v>
      </c>
      <c r="J878">
        <v>63.85</v>
      </c>
      <c r="K878">
        <v>0</v>
      </c>
      <c r="L878">
        <v>0</v>
      </c>
      <c r="M878">
        <v>118.13</v>
      </c>
      <c r="N878">
        <v>0</v>
      </c>
      <c r="O878">
        <v>0</v>
      </c>
      <c r="P878">
        <v>116.23</v>
      </c>
      <c r="Q878">
        <v>0</v>
      </c>
      <c r="R878">
        <v>0</v>
      </c>
      <c r="S878">
        <v>113.81</v>
      </c>
      <c r="T878">
        <v>0</v>
      </c>
      <c r="U878">
        <v>0</v>
      </c>
      <c r="V878">
        <v>113.92</v>
      </c>
      <c r="W878">
        <v>0</v>
      </c>
      <c r="X878">
        <v>0</v>
      </c>
    </row>
    <row r="879" spans="1:24" x14ac:dyDescent="0.55000000000000004">
      <c r="A879">
        <v>60.14</v>
      </c>
      <c r="B879">
        <v>0</v>
      </c>
      <c r="C879">
        <v>0</v>
      </c>
      <c r="D879">
        <v>61.9</v>
      </c>
      <c r="E879">
        <v>0</v>
      </c>
      <c r="F879">
        <v>0</v>
      </c>
      <c r="G879">
        <v>63.36</v>
      </c>
      <c r="H879">
        <v>0</v>
      </c>
      <c r="I879">
        <v>0</v>
      </c>
      <c r="J879">
        <v>63.87</v>
      </c>
      <c r="K879">
        <v>0</v>
      </c>
      <c r="L879">
        <v>0</v>
      </c>
      <c r="M879">
        <v>118.11</v>
      </c>
      <c r="N879">
        <v>0</v>
      </c>
      <c r="O879">
        <v>0</v>
      </c>
      <c r="P879">
        <v>116.21</v>
      </c>
      <c r="Q879">
        <v>0</v>
      </c>
      <c r="R879">
        <v>0</v>
      </c>
      <c r="S879">
        <v>113.79</v>
      </c>
      <c r="T879">
        <v>0</v>
      </c>
      <c r="U879">
        <v>0</v>
      </c>
      <c r="V879">
        <v>113.91</v>
      </c>
      <c r="W879">
        <v>0</v>
      </c>
      <c r="X879">
        <v>0</v>
      </c>
    </row>
    <row r="880" spans="1:24" x14ac:dyDescent="0.55000000000000004">
      <c r="A880">
        <v>60.16</v>
      </c>
      <c r="B880">
        <v>0</v>
      </c>
      <c r="C880">
        <v>0</v>
      </c>
      <c r="D880">
        <v>61.92</v>
      </c>
      <c r="E880">
        <v>0</v>
      </c>
      <c r="F880">
        <v>0</v>
      </c>
      <c r="G880">
        <v>63.38</v>
      </c>
      <c r="H880">
        <v>0</v>
      </c>
      <c r="I880">
        <v>0</v>
      </c>
      <c r="J880">
        <v>63.88</v>
      </c>
      <c r="K880">
        <v>0</v>
      </c>
      <c r="L880">
        <v>0</v>
      </c>
      <c r="M880">
        <v>118.08</v>
      </c>
      <c r="N880">
        <v>0</v>
      </c>
      <c r="O880">
        <v>0</v>
      </c>
      <c r="P880">
        <v>116.19</v>
      </c>
      <c r="Q880">
        <v>0</v>
      </c>
      <c r="R880">
        <v>0</v>
      </c>
      <c r="S880">
        <v>113.78</v>
      </c>
      <c r="T880">
        <v>0</v>
      </c>
      <c r="U880">
        <v>0</v>
      </c>
      <c r="V880">
        <v>113.89</v>
      </c>
      <c r="W880">
        <v>0</v>
      </c>
      <c r="X880">
        <v>0</v>
      </c>
    </row>
    <row r="881" spans="1:24" x14ac:dyDescent="0.55000000000000004">
      <c r="A881">
        <v>60.18</v>
      </c>
      <c r="B881">
        <v>0</v>
      </c>
      <c r="C881">
        <v>0</v>
      </c>
      <c r="D881">
        <v>61.94</v>
      </c>
      <c r="E881">
        <v>0</v>
      </c>
      <c r="F881">
        <v>0</v>
      </c>
      <c r="G881">
        <v>63.4</v>
      </c>
      <c r="H881">
        <v>0</v>
      </c>
      <c r="I881">
        <v>0</v>
      </c>
      <c r="J881">
        <v>63.9</v>
      </c>
      <c r="K881">
        <v>0</v>
      </c>
      <c r="L881">
        <v>0</v>
      </c>
      <c r="M881">
        <v>118.06</v>
      </c>
      <c r="N881">
        <v>0</v>
      </c>
      <c r="O881">
        <v>0</v>
      </c>
      <c r="P881">
        <v>116.17</v>
      </c>
      <c r="Q881">
        <v>0</v>
      </c>
      <c r="R881">
        <v>0</v>
      </c>
      <c r="S881">
        <v>113.76</v>
      </c>
      <c r="T881">
        <v>0</v>
      </c>
      <c r="U881">
        <v>0</v>
      </c>
      <c r="V881">
        <v>113.88</v>
      </c>
      <c r="W881">
        <v>0</v>
      </c>
      <c r="X881">
        <v>0</v>
      </c>
    </row>
    <row r="882" spans="1:24" x14ac:dyDescent="0.55000000000000004">
      <c r="A882">
        <v>60.21</v>
      </c>
      <c r="B882">
        <v>0</v>
      </c>
      <c r="C882">
        <v>0</v>
      </c>
      <c r="D882">
        <v>61.96</v>
      </c>
      <c r="E882">
        <v>0</v>
      </c>
      <c r="F882">
        <v>0</v>
      </c>
      <c r="G882">
        <v>63.41</v>
      </c>
      <c r="H882">
        <v>0</v>
      </c>
      <c r="I882">
        <v>0</v>
      </c>
      <c r="J882">
        <v>63.91</v>
      </c>
      <c r="K882">
        <v>0</v>
      </c>
      <c r="L882">
        <v>0</v>
      </c>
      <c r="M882">
        <v>118.03</v>
      </c>
      <c r="N882">
        <v>0</v>
      </c>
      <c r="O882">
        <v>0</v>
      </c>
      <c r="P882">
        <v>116.15</v>
      </c>
      <c r="Q882">
        <v>0</v>
      </c>
      <c r="R882">
        <v>0</v>
      </c>
      <c r="S882">
        <v>113.74</v>
      </c>
      <c r="T882">
        <v>0</v>
      </c>
      <c r="U882">
        <v>0</v>
      </c>
      <c r="V882">
        <v>113.86</v>
      </c>
      <c r="W882">
        <v>0</v>
      </c>
      <c r="X882">
        <v>0</v>
      </c>
    </row>
    <row r="883" spans="1:24" x14ac:dyDescent="0.55000000000000004">
      <c r="A883">
        <v>60.23</v>
      </c>
      <c r="B883">
        <v>0</v>
      </c>
      <c r="C883">
        <v>0</v>
      </c>
      <c r="D883">
        <v>61.98</v>
      </c>
      <c r="E883">
        <v>0</v>
      </c>
      <c r="F883">
        <v>0</v>
      </c>
      <c r="G883">
        <v>63.43</v>
      </c>
      <c r="H883">
        <v>0</v>
      </c>
      <c r="I883">
        <v>0</v>
      </c>
      <c r="J883">
        <v>63.93</v>
      </c>
      <c r="K883">
        <v>0</v>
      </c>
      <c r="L883">
        <v>0</v>
      </c>
      <c r="M883">
        <v>118</v>
      </c>
      <c r="N883">
        <v>0</v>
      </c>
      <c r="O883">
        <v>0</v>
      </c>
      <c r="P883">
        <v>116.13</v>
      </c>
      <c r="Q883">
        <v>0</v>
      </c>
      <c r="R883">
        <v>0</v>
      </c>
      <c r="S883">
        <v>113.73</v>
      </c>
      <c r="T883">
        <v>0</v>
      </c>
      <c r="U883">
        <v>0</v>
      </c>
      <c r="V883">
        <v>113.84</v>
      </c>
      <c r="W883">
        <v>0</v>
      </c>
      <c r="X883">
        <v>0</v>
      </c>
    </row>
    <row r="884" spans="1:24" x14ac:dyDescent="0.55000000000000004">
      <c r="A884">
        <v>60.26</v>
      </c>
      <c r="B884">
        <v>0</v>
      </c>
      <c r="C884">
        <v>0</v>
      </c>
      <c r="D884">
        <v>62</v>
      </c>
      <c r="E884">
        <v>0</v>
      </c>
      <c r="F884">
        <v>0</v>
      </c>
      <c r="G884">
        <v>63.45</v>
      </c>
      <c r="H884">
        <v>0</v>
      </c>
      <c r="I884">
        <v>0</v>
      </c>
      <c r="J884">
        <v>63.95</v>
      </c>
      <c r="K884">
        <v>0</v>
      </c>
      <c r="L884">
        <v>0</v>
      </c>
      <c r="M884">
        <v>117.98</v>
      </c>
      <c r="N884">
        <v>0</v>
      </c>
      <c r="O884">
        <v>0</v>
      </c>
      <c r="P884">
        <v>116.11</v>
      </c>
      <c r="Q884">
        <v>0</v>
      </c>
      <c r="R884">
        <v>0</v>
      </c>
      <c r="S884">
        <v>113.71</v>
      </c>
      <c r="T884">
        <v>0</v>
      </c>
      <c r="U884">
        <v>0</v>
      </c>
      <c r="V884">
        <v>113.83</v>
      </c>
      <c r="W884">
        <v>0</v>
      </c>
      <c r="X884">
        <v>0</v>
      </c>
    </row>
    <row r="885" spans="1:24" x14ac:dyDescent="0.55000000000000004">
      <c r="A885">
        <v>60.28</v>
      </c>
      <c r="B885">
        <v>0</v>
      </c>
      <c r="C885">
        <v>0</v>
      </c>
      <c r="D885">
        <v>62.02</v>
      </c>
      <c r="E885">
        <v>0</v>
      </c>
      <c r="F885">
        <v>0</v>
      </c>
      <c r="G885">
        <v>63.47</v>
      </c>
      <c r="H885">
        <v>0</v>
      </c>
      <c r="I885">
        <v>0</v>
      </c>
      <c r="J885">
        <v>63.97</v>
      </c>
      <c r="K885">
        <v>0</v>
      </c>
      <c r="L885">
        <v>0</v>
      </c>
      <c r="M885">
        <v>117.96</v>
      </c>
      <c r="N885">
        <v>0</v>
      </c>
      <c r="O885">
        <v>0</v>
      </c>
      <c r="P885">
        <v>116.09</v>
      </c>
      <c r="Q885">
        <v>0</v>
      </c>
      <c r="R885">
        <v>0</v>
      </c>
      <c r="S885">
        <v>113.7</v>
      </c>
      <c r="T885">
        <v>0</v>
      </c>
      <c r="U885">
        <v>0</v>
      </c>
      <c r="V885">
        <v>113.81</v>
      </c>
      <c r="W885">
        <v>0</v>
      </c>
      <c r="X885">
        <v>0</v>
      </c>
    </row>
    <row r="886" spans="1:24" x14ac:dyDescent="0.55000000000000004">
      <c r="A886">
        <v>60.3</v>
      </c>
      <c r="B886">
        <v>0</v>
      </c>
      <c r="C886">
        <v>0</v>
      </c>
      <c r="D886">
        <v>62.04</v>
      </c>
      <c r="E886">
        <v>0</v>
      </c>
      <c r="F886">
        <v>0</v>
      </c>
      <c r="G886">
        <v>63.49</v>
      </c>
      <c r="H886">
        <v>0</v>
      </c>
      <c r="I886">
        <v>0</v>
      </c>
      <c r="J886">
        <v>63.98</v>
      </c>
      <c r="K886">
        <v>0</v>
      </c>
      <c r="L886">
        <v>0</v>
      </c>
      <c r="M886">
        <v>117.93</v>
      </c>
      <c r="N886">
        <v>0</v>
      </c>
      <c r="O886">
        <v>0</v>
      </c>
      <c r="P886">
        <v>116.07</v>
      </c>
      <c r="Q886">
        <v>0</v>
      </c>
      <c r="R886">
        <v>0</v>
      </c>
      <c r="S886">
        <v>113.68</v>
      </c>
      <c r="T886">
        <v>0</v>
      </c>
      <c r="U886">
        <v>0</v>
      </c>
      <c r="V886">
        <v>113.79</v>
      </c>
      <c r="W886">
        <v>0</v>
      </c>
      <c r="X886">
        <v>0</v>
      </c>
    </row>
    <row r="887" spans="1:24" x14ac:dyDescent="0.55000000000000004">
      <c r="A887">
        <v>60.33</v>
      </c>
      <c r="B887">
        <v>0</v>
      </c>
      <c r="C887">
        <v>0</v>
      </c>
      <c r="D887">
        <v>62.06</v>
      </c>
      <c r="E887">
        <v>0</v>
      </c>
      <c r="F887">
        <v>0</v>
      </c>
      <c r="G887">
        <v>63.5</v>
      </c>
      <c r="H887">
        <v>0</v>
      </c>
      <c r="I887">
        <v>0</v>
      </c>
      <c r="J887">
        <v>64</v>
      </c>
      <c r="K887">
        <v>0</v>
      </c>
      <c r="L887">
        <v>0</v>
      </c>
      <c r="M887">
        <v>117.91</v>
      </c>
      <c r="N887">
        <v>0</v>
      </c>
      <c r="O887">
        <v>0</v>
      </c>
      <c r="P887">
        <v>116.05</v>
      </c>
      <c r="Q887">
        <v>0</v>
      </c>
      <c r="R887">
        <v>0</v>
      </c>
      <c r="S887">
        <v>113.67</v>
      </c>
      <c r="T887">
        <v>0</v>
      </c>
      <c r="U887">
        <v>0</v>
      </c>
      <c r="V887">
        <v>113.78</v>
      </c>
      <c r="W887">
        <v>0</v>
      </c>
      <c r="X887">
        <v>0</v>
      </c>
    </row>
    <row r="888" spans="1:24" x14ac:dyDescent="0.55000000000000004">
      <c r="A888">
        <v>60.35</v>
      </c>
      <c r="B888">
        <v>0</v>
      </c>
      <c r="C888">
        <v>0</v>
      </c>
      <c r="D888">
        <v>62.08</v>
      </c>
      <c r="E888">
        <v>0</v>
      </c>
      <c r="F888">
        <v>0</v>
      </c>
      <c r="G888">
        <v>63.52</v>
      </c>
      <c r="H888">
        <v>0</v>
      </c>
      <c r="I888">
        <v>0</v>
      </c>
      <c r="J888">
        <v>64.02</v>
      </c>
      <c r="K888">
        <v>0</v>
      </c>
      <c r="L888">
        <v>0</v>
      </c>
      <c r="M888">
        <v>117.88</v>
      </c>
      <c r="N888">
        <v>0</v>
      </c>
      <c r="O888">
        <v>0</v>
      </c>
      <c r="P888">
        <v>116.03</v>
      </c>
      <c r="Q888">
        <v>0</v>
      </c>
      <c r="R888">
        <v>0</v>
      </c>
      <c r="S888">
        <v>113.65</v>
      </c>
      <c r="T888">
        <v>0</v>
      </c>
      <c r="U888">
        <v>0</v>
      </c>
      <c r="V888">
        <v>113.76</v>
      </c>
      <c r="W888">
        <v>0</v>
      </c>
      <c r="X888">
        <v>0</v>
      </c>
    </row>
    <row r="889" spans="1:24" x14ac:dyDescent="0.55000000000000004">
      <c r="A889">
        <v>60.38</v>
      </c>
      <c r="B889">
        <v>0</v>
      </c>
      <c r="C889">
        <v>0</v>
      </c>
      <c r="D889">
        <v>62.1</v>
      </c>
      <c r="E889">
        <v>0</v>
      </c>
      <c r="F889">
        <v>0</v>
      </c>
      <c r="G889">
        <v>63.54</v>
      </c>
      <c r="H889">
        <v>0</v>
      </c>
      <c r="I889">
        <v>0</v>
      </c>
      <c r="J889">
        <v>64.03</v>
      </c>
      <c r="K889">
        <v>0</v>
      </c>
      <c r="L889">
        <v>0</v>
      </c>
      <c r="M889">
        <v>117.86</v>
      </c>
      <c r="N889">
        <v>0</v>
      </c>
      <c r="O889">
        <v>0</v>
      </c>
      <c r="P889">
        <v>116.01</v>
      </c>
      <c r="Q889">
        <v>0</v>
      </c>
      <c r="R889">
        <v>0</v>
      </c>
      <c r="S889">
        <v>113.63</v>
      </c>
      <c r="T889">
        <v>0</v>
      </c>
      <c r="U889">
        <v>0</v>
      </c>
      <c r="V889">
        <v>113.74</v>
      </c>
      <c r="W889">
        <v>0</v>
      </c>
      <c r="X889">
        <v>0</v>
      </c>
    </row>
    <row r="890" spans="1:24" x14ac:dyDescent="0.55000000000000004">
      <c r="A890">
        <v>60.4</v>
      </c>
      <c r="B890">
        <v>0</v>
      </c>
      <c r="C890">
        <v>0</v>
      </c>
      <c r="D890">
        <v>62.12</v>
      </c>
      <c r="E890">
        <v>0</v>
      </c>
      <c r="F890">
        <v>0</v>
      </c>
      <c r="G890">
        <v>63.56</v>
      </c>
      <c r="H890">
        <v>0</v>
      </c>
      <c r="I890">
        <v>0</v>
      </c>
      <c r="J890">
        <v>64.05</v>
      </c>
      <c r="K890">
        <v>0</v>
      </c>
      <c r="L890">
        <v>0</v>
      </c>
      <c r="M890">
        <v>117.83</v>
      </c>
      <c r="N890">
        <v>0</v>
      </c>
      <c r="O890">
        <v>0</v>
      </c>
      <c r="P890">
        <v>115.98</v>
      </c>
      <c r="Q890">
        <v>0</v>
      </c>
      <c r="R890">
        <v>0</v>
      </c>
      <c r="S890">
        <v>113.62</v>
      </c>
      <c r="T890">
        <v>0</v>
      </c>
      <c r="U890">
        <v>0</v>
      </c>
      <c r="V890">
        <v>113.73</v>
      </c>
      <c r="W890">
        <v>0</v>
      </c>
      <c r="X890">
        <v>0</v>
      </c>
    </row>
    <row r="891" spans="1:24" x14ac:dyDescent="0.55000000000000004">
      <c r="A891">
        <v>60.42</v>
      </c>
      <c r="B891">
        <v>0</v>
      </c>
      <c r="C891">
        <v>0</v>
      </c>
      <c r="D891">
        <v>62.14</v>
      </c>
      <c r="E891">
        <v>0</v>
      </c>
      <c r="F891">
        <v>0</v>
      </c>
      <c r="G891">
        <v>63.57</v>
      </c>
      <c r="H891">
        <v>0</v>
      </c>
      <c r="I891">
        <v>0</v>
      </c>
      <c r="J891">
        <v>64.06</v>
      </c>
      <c r="K891">
        <v>0</v>
      </c>
      <c r="L891">
        <v>0</v>
      </c>
      <c r="M891">
        <v>117.81</v>
      </c>
      <c r="N891">
        <v>0</v>
      </c>
      <c r="O891">
        <v>0</v>
      </c>
      <c r="P891">
        <v>115.96</v>
      </c>
      <c r="Q891">
        <v>0</v>
      </c>
      <c r="R891">
        <v>0</v>
      </c>
      <c r="S891">
        <v>113.6</v>
      </c>
      <c r="T891">
        <v>0</v>
      </c>
      <c r="U891">
        <v>0</v>
      </c>
      <c r="V891">
        <v>113.71</v>
      </c>
      <c r="W891">
        <v>0</v>
      </c>
      <c r="X891">
        <v>0</v>
      </c>
    </row>
    <row r="892" spans="1:24" x14ac:dyDescent="0.55000000000000004">
      <c r="A892">
        <v>60.44</v>
      </c>
      <c r="B892">
        <v>0</v>
      </c>
      <c r="C892">
        <v>0</v>
      </c>
      <c r="D892">
        <v>62.16</v>
      </c>
      <c r="E892">
        <v>0</v>
      </c>
      <c r="F892">
        <v>0</v>
      </c>
      <c r="G892">
        <v>63.59</v>
      </c>
      <c r="H892">
        <v>0</v>
      </c>
      <c r="I892">
        <v>0</v>
      </c>
      <c r="J892">
        <v>64.08</v>
      </c>
      <c r="K892">
        <v>0</v>
      </c>
      <c r="L892">
        <v>0</v>
      </c>
      <c r="M892">
        <v>117.78</v>
      </c>
      <c r="N892">
        <v>0</v>
      </c>
      <c r="O892">
        <v>0</v>
      </c>
      <c r="P892">
        <v>115.94</v>
      </c>
      <c r="Q892">
        <v>0</v>
      </c>
      <c r="R892">
        <v>0</v>
      </c>
      <c r="S892">
        <v>113.58</v>
      </c>
      <c r="T892">
        <v>0</v>
      </c>
      <c r="U892">
        <v>0</v>
      </c>
      <c r="V892">
        <v>113.7</v>
      </c>
      <c r="W892">
        <v>0</v>
      </c>
      <c r="X892">
        <v>0</v>
      </c>
    </row>
    <row r="893" spans="1:24" x14ac:dyDescent="0.55000000000000004">
      <c r="A893">
        <v>60.47</v>
      </c>
      <c r="B893">
        <v>0</v>
      </c>
      <c r="C893">
        <v>0</v>
      </c>
      <c r="D893">
        <v>62.18</v>
      </c>
      <c r="E893">
        <v>0</v>
      </c>
      <c r="F893">
        <v>0</v>
      </c>
      <c r="G893">
        <v>63.61</v>
      </c>
      <c r="H893">
        <v>0</v>
      </c>
      <c r="I893">
        <v>0</v>
      </c>
      <c r="J893">
        <v>64.099999999999994</v>
      </c>
      <c r="K893">
        <v>0</v>
      </c>
      <c r="L893">
        <v>0</v>
      </c>
      <c r="M893">
        <v>117.76</v>
      </c>
      <c r="N893">
        <v>0</v>
      </c>
      <c r="O893">
        <v>0</v>
      </c>
      <c r="P893">
        <v>115.92</v>
      </c>
      <c r="Q893">
        <v>0</v>
      </c>
      <c r="R893">
        <v>0</v>
      </c>
      <c r="S893">
        <v>113.57</v>
      </c>
      <c r="T893">
        <v>0</v>
      </c>
      <c r="U893">
        <v>0</v>
      </c>
      <c r="V893">
        <v>113.68</v>
      </c>
      <c r="W893">
        <v>0</v>
      </c>
      <c r="X893">
        <v>0</v>
      </c>
    </row>
    <row r="894" spans="1:24" x14ac:dyDescent="0.55000000000000004">
      <c r="A894">
        <v>60.49</v>
      </c>
      <c r="B894">
        <v>0</v>
      </c>
      <c r="C894">
        <v>0</v>
      </c>
      <c r="D894">
        <v>62.2</v>
      </c>
      <c r="E894">
        <v>0</v>
      </c>
      <c r="F894">
        <v>0</v>
      </c>
      <c r="G894">
        <v>63.63</v>
      </c>
      <c r="H894">
        <v>0</v>
      </c>
      <c r="I894">
        <v>0</v>
      </c>
      <c r="J894">
        <v>64.12</v>
      </c>
      <c r="K894">
        <v>0</v>
      </c>
      <c r="L894">
        <v>0</v>
      </c>
      <c r="M894">
        <v>117.74</v>
      </c>
      <c r="N894">
        <v>0</v>
      </c>
      <c r="O894">
        <v>0</v>
      </c>
      <c r="P894">
        <v>115.9</v>
      </c>
      <c r="Q894">
        <v>0</v>
      </c>
      <c r="R894">
        <v>0</v>
      </c>
      <c r="S894">
        <v>113.55</v>
      </c>
      <c r="T894">
        <v>0</v>
      </c>
      <c r="U894">
        <v>0</v>
      </c>
      <c r="V894">
        <v>113.66</v>
      </c>
      <c r="W894">
        <v>0</v>
      </c>
      <c r="X894">
        <v>0</v>
      </c>
    </row>
    <row r="895" spans="1:24" x14ac:dyDescent="0.55000000000000004">
      <c r="A895">
        <v>60.51</v>
      </c>
      <c r="B895">
        <v>0</v>
      </c>
      <c r="C895">
        <v>0</v>
      </c>
      <c r="D895">
        <v>62.22</v>
      </c>
      <c r="E895">
        <v>0</v>
      </c>
      <c r="F895">
        <v>0</v>
      </c>
      <c r="G895">
        <v>63.64</v>
      </c>
      <c r="H895">
        <v>0</v>
      </c>
      <c r="I895">
        <v>0</v>
      </c>
      <c r="J895">
        <v>64.13</v>
      </c>
      <c r="K895">
        <v>0</v>
      </c>
      <c r="L895">
        <v>0</v>
      </c>
      <c r="M895">
        <v>117.71</v>
      </c>
      <c r="N895">
        <v>0</v>
      </c>
      <c r="O895">
        <v>0</v>
      </c>
      <c r="P895">
        <v>115.88</v>
      </c>
      <c r="Q895">
        <v>0</v>
      </c>
      <c r="R895">
        <v>0</v>
      </c>
      <c r="S895">
        <v>113.54</v>
      </c>
      <c r="T895">
        <v>0</v>
      </c>
      <c r="U895">
        <v>0</v>
      </c>
      <c r="V895">
        <v>113.65</v>
      </c>
      <c r="W895">
        <v>0</v>
      </c>
      <c r="X895">
        <v>0</v>
      </c>
    </row>
    <row r="896" spans="1:24" x14ac:dyDescent="0.55000000000000004">
      <c r="A896">
        <v>60.53</v>
      </c>
      <c r="B896">
        <v>0</v>
      </c>
      <c r="C896">
        <v>0</v>
      </c>
      <c r="D896">
        <v>62.24</v>
      </c>
      <c r="E896">
        <v>0</v>
      </c>
      <c r="F896">
        <v>0</v>
      </c>
      <c r="G896">
        <v>63.66</v>
      </c>
      <c r="H896">
        <v>0</v>
      </c>
      <c r="I896">
        <v>0</v>
      </c>
      <c r="J896">
        <v>64.150000000000006</v>
      </c>
      <c r="K896">
        <v>0</v>
      </c>
      <c r="L896">
        <v>0</v>
      </c>
      <c r="M896">
        <v>117.68</v>
      </c>
      <c r="N896">
        <v>0</v>
      </c>
      <c r="O896">
        <v>0</v>
      </c>
      <c r="P896">
        <v>115.87</v>
      </c>
      <c r="Q896">
        <v>0</v>
      </c>
      <c r="R896">
        <v>0</v>
      </c>
      <c r="S896">
        <v>113.52</v>
      </c>
      <c r="T896">
        <v>0</v>
      </c>
      <c r="U896">
        <v>0</v>
      </c>
      <c r="V896">
        <v>113.63</v>
      </c>
      <c r="W896">
        <v>0</v>
      </c>
      <c r="X896">
        <v>0</v>
      </c>
    </row>
    <row r="897" spans="1:24" x14ac:dyDescent="0.55000000000000004">
      <c r="A897">
        <v>60.56</v>
      </c>
      <c r="B897">
        <v>0</v>
      </c>
      <c r="C897">
        <v>0</v>
      </c>
      <c r="D897">
        <v>62.26</v>
      </c>
      <c r="E897">
        <v>0</v>
      </c>
      <c r="F897">
        <v>0</v>
      </c>
      <c r="G897">
        <v>63.68</v>
      </c>
      <c r="H897">
        <v>0</v>
      </c>
      <c r="I897">
        <v>0</v>
      </c>
      <c r="J897">
        <v>64.17</v>
      </c>
      <c r="K897">
        <v>0</v>
      </c>
      <c r="L897">
        <v>0</v>
      </c>
      <c r="M897">
        <v>117.66</v>
      </c>
      <c r="N897">
        <v>0</v>
      </c>
      <c r="O897">
        <v>0</v>
      </c>
      <c r="P897">
        <v>115.84</v>
      </c>
      <c r="Q897">
        <v>0</v>
      </c>
      <c r="R897">
        <v>0</v>
      </c>
      <c r="S897">
        <v>113.51</v>
      </c>
      <c r="T897">
        <v>0</v>
      </c>
      <c r="U897">
        <v>0</v>
      </c>
      <c r="V897">
        <v>113.61</v>
      </c>
      <c r="W897">
        <v>0</v>
      </c>
      <c r="X897">
        <v>0</v>
      </c>
    </row>
    <row r="898" spans="1:24" x14ac:dyDescent="0.55000000000000004">
      <c r="A898">
        <v>60.59</v>
      </c>
      <c r="B898">
        <v>0</v>
      </c>
      <c r="C898">
        <v>0</v>
      </c>
      <c r="D898">
        <v>62.28</v>
      </c>
      <c r="E898">
        <v>0</v>
      </c>
      <c r="F898">
        <v>0</v>
      </c>
      <c r="G898">
        <v>63.69</v>
      </c>
      <c r="H898">
        <v>0</v>
      </c>
      <c r="I898">
        <v>0</v>
      </c>
      <c r="J898">
        <v>64.180000000000007</v>
      </c>
      <c r="K898">
        <v>0</v>
      </c>
      <c r="L898">
        <v>0</v>
      </c>
      <c r="M898">
        <v>117.63</v>
      </c>
      <c r="N898">
        <v>0</v>
      </c>
      <c r="O898">
        <v>0</v>
      </c>
      <c r="P898">
        <v>115.83</v>
      </c>
      <c r="Q898">
        <v>0</v>
      </c>
      <c r="R898">
        <v>0</v>
      </c>
      <c r="S898">
        <v>113.49</v>
      </c>
      <c r="T898">
        <v>0</v>
      </c>
      <c r="U898">
        <v>0</v>
      </c>
      <c r="V898">
        <v>113.6</v>
      </c>
      <c r="W898">
        <v>0</v>
      </c>
      <c r="X898">
        <v>0</v>
      </c>
    </row>
    <row r="899" spans="1:24" x14ac:dyDescent="0.55000000000000004">
      <c r="A899">
        <v>60.61</v>
      </c>
      <c r="B899">
        <v>0</v>
      </c>
      <c r="C899">
        <v>0</v>
      </c>
      <c r="D899">
        <v>62.3</v>
      </c>
      <c r="E899">
        <v>0</v>
      </c>
      <c r="F899">
        <v>0</v>
      </c>
      <c r="G899">
        <v>63.71</v>
      </c>
      <c r="H899">
        <v>0</v>
      </c>
      <c r="I899">
        <v>0</v>
      </c>
      <c r="J899">
        <v>64.2</v>
      </c>
      <c r="K899">
        <v>0</v>
      </c>
      <c r="L899">
        <v>0</v>
      </c>
      <c r="M899">
        <v>117.61</v>
      </c>
      <c r="N899">
        <v>0</v>
      </c>
      <c r="O899">
        <v>0</v>
      </c>
      <c r="P899">
        <v>115.8</v>
      </c>
      <c r="Q899">
        <v>0</v>
      </c>
      <c r="R899">
        <v>0</v>
      </c>
      <c r="S899">
        <v>113.48</v>
      </c>
      <c r="T899">
        <v>0</v>
      </c>
      <c r="U899">
        <v>0</v>
      </c>
      <c r="V899">
        <v>113.58</v>
      </c>
      <c r="W899">
        <v>0</v>
      </c>
      <c r="X899">
        <v>0</v>
      </c>
    </row>
    <row r="900" spans="1:24" x14ac:dyDescent="0.55000000000000004">
      <c r="A900">
        <v>60.63</v>
      </c>
      <c r="B900">
        <v>0</v>
      </c>
      <c r="C900">
        <v>0</v>
      </c>
      <c r="D900">
        <v>62.32</v>
      </c>
      <c r="E900">
        <v>0</v>
      </c>
      <c r="F900">
        <v>0</v>
      </c>
      <c r="G900">
        <v>63.73</v>
      </c>
      <c r="H900">
        <v>0</v>
      </c>
      <c r="I900">
        <v>0</v>
      </c>
      <c r="J900">
        <v>64.209999999999994</v>
      </c>
      <c r="K900">
        <v>0</v>
      </c>
      <c r="L900">
        <v>0</v>
      </c>
      <c r="M900">
        <v>117.58</v>
      </c>
      <c r="N900">
        <v>0</v>
      </c>
      <c r="O900">
        <v>0</v>
      </c>
      <c r="P900">
        <v>115.78</v>
      </c>
      <c r="Q900">
        <v>0</v>
      </c>
      <c r="R900">
        <v>0</v>
      </c>
      <c r="S900">
        <v>113.46</v>
      </c>
      <c r="T900">
        <v>0</v>
      </c>
      <c r="U900">
        <v>0</v>
      </c>
      <c r="V900">
        <v>113.57</v>
      </c>
      <c r="W900">
        <v>0</v>
      </c>
      <c r="X900">
        <v>0</v>
      </c>
    </row>
    <row r="901" spans="1:24" x14ac:dyDescent="0.55000000000000004">
      <c r="A901">
        <v>60.66</v>
      </c>
      <c r="B901">
        <v>0</v>
      </c>
      <c r="C901">
        <v>0</v>
      </c>
      <c r="D901">
        <v>62.34</v>
      </c>
      <c r="E901">
        <v>0</v>
      </c>
      <c r="F901">
        <v>0</v>
      </c>
      <c r="G901">
        <v>63.75</v>
      </c>
      <c r="H901">
        <v>0</v>
      </c>
      <c r="I901">
        <v>0</v>
      </c>
      <c r="J901">
        <v>64.23</v>
      </c>
      <c r="K901">
        <v>0</v>
      </c>
      <c r="L901">
        <v>0</v>
      </c>
      <c r="M901">
        <v>117.56</v>
      </c>
      <c r="N901">
        <v>0</v>
      </c>
      <c r="O901">
        <v>0</v>
      </c>
      <c r="P901">
        <v>115.76</v>
      </c>
      <c r="Q901">
        <v>0</v>
      </c>
      <c r="R901">
        <v>0</v>
      </c>
      <c r="S901">
        <v>113.44</v>
      </c>
      <c r="T901">
        <v>0</v>
      </c>
      <c r="U901">
        <v>0</v>
      </c>
      <c r="V901">
        <v>113.55</v>
      </c>
      <c r="W901">
        <v>0</v>
      </c>
      <c r="X901">
        <v>0</v>
      </c>
    </row>
    <row r="902" spans="1:24" x14ac:dyDescent="0.55000000000000004">
      <c r="A902">
        <v>60.68</v>
      </c>
      <c r="B902">
        <v>0</v>
      </c>
      <c r="C902">
        <v>0</v>
      </c>
      <c r="D902">
        <v>62.37</v>
      </c>
      <c r="E902">
        <v>0</v>
      </c>
      <c r="F902">
        <v>0</v>
      </c>
      <c r="G902">
        <v>63.76</v>
      </c>
      <c r="H902">
        <v>0</v>
      </c>
      <c r="I902">
        <v>0</v>
      </c>
      <c r="J902">
        <v>64.25</v>
      </c>
      <c r="K902">
        <v>0</v>
      </c>
      <c r="L902">
        <v>0</v>
      </c>
      <c r="M902">
        <v>117.53</v>
      </c>
      <c r="N902">
        <v>0</v>
      </c>
      <c r="O902">
        <v>0</v>
      </c>
      <c r="P902">
        <v>115.74</v>
      </c>
      <c r="Q902">
        <v>0</v>
      </c>
      <c r="R902">
        <v>0</v>
      </c>
      <c r="S902">
        <v>113.43</v>
      </c>
      <c r="T902">
        <v>0</v>
      </c>
      <c r="U902">
        <v>0</v>
      </c>
      <c r="V902">
        <v>113.54</v>
      </c>
      <c r="W902">
        <v>0</v>
      </c>
      <c r="X902">
        <v>0</v>
      </c>
    </row>
    <row r="903" spans="1:24" x14ac:dyDescent="0.55000000000000004">
      <c r="A903">
        <v>60.7</v>
      </c>
      <c r="B903">
        <v>0</v>
      </c>
      <c r="C903">
        <v>0</v>
      </c>
      <c r="D903">
        <v>62.39</v>
      </c>
      <c r="E903">
        <v>0</v>
      </c>
      <c r="F903">
        <v>0</v>
      </c>
      <c r="G903">
        <v>63.78</v>
      </c>
      <c r="H903">
        <v>0</v>
      </c>
      <c r="I903">
        <v>0</v>
      </c>
      <c r="J903">
        <v>64.260000000000005</v>
      </c>
      <c r="K903">
        <v>0</v>
      </c>
      <c r="L903">
        <v>0</v>
      </c>
      <c r="M903">
        <v>117.51</v>
      </c>
      <c r="N903">
        <v>0</v>
      </c>
      <c r="O903">
        <v>0</v>
      </c>
      <c r="P903">
        <v>115.72</v>
      </c>
      <c r="Q903">
        <v>0</v>
      </c>
      <c r="R903">
        <v>0</v>
      </c>
      <c r="S903">
        <v>113.41</v>
      </c>
      <c r="T903">
        <v>0</v>
      </c>
      <c r="U903">
        <v>0</v>
      </c>
      <c r="V903">
        <v>113.52</v>
      </c>
      <c r="W903">
        <v>0</v>
      </c>
      <c r="X903">
        <v>0</v>
      </c>
    </row>
    <row r="904" spans="1:24" x14ac:dyDescent="0.55000000000000004">
      <c r="A904">
        <v>60.73</v>
      </c>
      <c r="B904">
        <v>0</v>
      </c>
      <c r="C904">
        <v>0</v>
      </c>
      <c r="D904">
        <v>62.4</v>
      </c>
      <c r="E904">
        <v>0</v>
      </c>
      <c r="F904">
        <v>0</v>
      </c>
      <c r="G904">
        <v>63.8</v>
      </c>
      <c r="H904">
        <v>0</v>
      </c>
      <c r="I904">
        <v>0</v>
      </c>
      <c r="J904">
        <v>64.28</v>
      </c>
      <c r="K904">
        <v>0</v>
      </c>
      <c r="L904">
        <v>0</v>
      </c>
      <c r="M904">
        <v>117.49</v>
      </c>
      <c r="N904">
        <v>0</v>
      </c>
      <c r="O904">
        <v>0</v>
      </c>
      <c r="P904">
        <v>115.7</v>
      </c>
      <c r="Q904">
        <v>0</v>
      </c>
      <c r="R904">
        <v>0</v>
      </c>
      <c r="S904">
        <v>113.39</v>
      </c>
      <c r="T904">
        <v>0</v>
      </c>
      <c r="U904">
        <v>0</v>
      </c>
      <c r="V904">
        <v>113.5</v>
      </c>
      <c r="W904">
        <v>0</v>
      </c>
      <c r="X904">
        <v>0</v>
      </c>
    </row>
    <row r="905" spans="1:24" x14ac:dyDescent="0.55000000000000004">
      <c r="A905">
        <v>60.75</v>
      </c>
      <c r="B905">
        <v>0</v>
      </c>
      <c r="C905">
        <v>0</v>
      </c>
      <c r="D905">
        <v>62.42</v>
      </c>
      <c r="E905">
        <v>0</v>
      </c>
      <c r="F905">
        <v>0</v>
      </c>
      <c r="G905">
        <v>63.81</v>
      </c>
      <c r="H905">
        <v>0</v>
      </c>
      <c r="I905">
        <v>0</v>
      </c>
      <c r="J905">
        <v>64.3</v>
      </c>
      <c r="K905">
        <v>0</v>
      </c>
      <c r="L905">
        <v>0</v>
      </c>
      <c r="M905">
        <v>117.47</v>
      </c>
      <c r="N905">
        <v>0</v>
      </c>
      <c r="O905">
        <v>0</v>
      </c>
      <c r="P905">
        <v>115.68</v>
      </c>
      <c r="Q905">
        <v>0</v>
      </c>
      <c r="R905">
        <v>0</v>
      </c>
      <c r="S905">
        <v>113.38</v>
      </c>
      <c r="T905">
        <v>0</v>
      </c>
      <c r="U905">
        <v>0</v>
      </c>
      <c r="V905">
        <v>113.48</v>
      </c>
      <c r="W905">
        <v>0</v>
      </c>
      <c r="X905">
        <v>0</v>
      </c>
    </row>
    <row r="906" spans="1:24" x14ac:dyDescent="0.55000000000000004">
      <c r="A906">
        <v>60.77</v>
      </c>
      <c r="B906">
        <v>0</v>
      </c>
      <c r="C906">
        <v>0</v>
      </c>
      <c r="D906">
        <v>62.44</v>
      </c>
      <c r="E906">
        <v>0</v>
      </c>
      <c r="F906">
        <v>0</v>
      </c>
      <c r="G906">
        <v>63.83</v>
      </c>
      <c r="H906">
        <v>0</v>
      </c>
      <c r="I906">
        <v>0</v>
      </c>
      <c r="J906">
        <v>64.31</v>
      </c>
      <c r="K906">
        <v>0</v>
      </c>
      <c r="L906">
        <v>0</v>
      </c>
      <c r="M906">
        <v>117.44</v>
      </c>
      <c r="N906">
        <v>0</v>
      </c>
      <c r="O906">
        <v>0</v>
      </c>
      <c r="P906">
        <v>115.66</v>
      </c>
      <c r="Q906">
        <v>0</v>
      </c>
      <c r="R906">
        <v>0</v>
      </c>
      <c r="S906">
        <v>113.36</v>
      </c>
      <c r="T906">
        <v>0</v>
      </c>
      <c r="U906">
        <v>0</v>
      </c>
      <c r="V906">
        <v>113.47</v>
      </c>
      <c r="W906">
        <v>0</v>
      </c>
      <c r="X906">
        <v>0</v>
      </c>
    </row>
    <row r="907" spans="1:24" x14ac:dyDescent="0.55000000000000004">
      <c r="A907">
        <v>60.8</v>
      </c>
      <c r="B907">
        <v>0</v>
      </c>
      <c r="C907">
        <v>0</v>
      </c>
      <c r="D907">
        <v>62.46</v>
      </c>
      <c r="E907">
        <v>0</v>
      </c>
      <c r="F907">
        <v>0</v>
      </c>
      <c r="G907">
        <v>63.84</v>
      </c>
      <c r="H907">
        <v>0</v>
      </c>
      <c r="I907">
        <v>0</v>
      </c>
      <c r="J907">
        <v>64.33</v>
      </c>
      <c r="K907">
        <v>0</v>
      </c>
      <c r="L907">
        <v>0</v>
      </c>
      <c r="M907">
        <v>117.42</v>
      </c>
      <c r="N907">
        <v>0</v>
      </c>
      <c r="O907">
        <v>0</v>
      </c>
      <c r="P907">
        <v>115.64</v>
      </c>
      <c r="Q907">
        <v>0</v>
      </c>
      <c r="R907">
        <v>0</v>
      </c>
      <c r="S907">
        <v>113.35</v>
      </c>
      <c r="T907">
        <v>0</v>
      </c>
      <c r="U907">
        <v>0</v>
      </c>
      <c r="V907">
        <v>113.45</v>
      </c>
      <c r="W907">
        <v>0</v>
      </c>
      <c r="X907">
        <v>0</v>
      </c>
    </row>
    <row r="908" spans="1:24" x14ac:dyDescent="0.55000000000000004">
      <c r="A908">
        <v>60.82</v>
      </c>
      <c r="B908">
        <v>0</v>
      </c>
      <c r="C908">
        <v>0</v>
      </c>
      <c r="D908">
        <v>62.48</v>
      </c>
      <c r="E908">
        <v>0</v>
      </c>
      <c r="F908">
        <v>0</v>
      </c>
      <c r="G908">
        <v>63.86</v>
      </c>
      <c r="H908">
        <v>0</v>
      </c>
      <c r="I908">
        <v>0</v>
      </c>
      <c r="J908">
        <v>64.34</v>
      </c>
      <c r="K908">
        <v>0</v>
      </c>
      <c r="L908">
        <v>0</v>
      </c>
      <c r="M908">
        <v>117.4</v>
      </c>
      <c r="N908">
        <v>0</v>
      </c>
      <c r="O908">
        <v>0</v>
      </c>
      <c r="P908">
        <v>115.62</v>
      </c>
      <c r="Q908">
        <v>0</v>
      </c>
      <c r="R908">
        <v>0</v>
      </c>
      <c r="S908">
        <v>113.33</v>
      </c>
      <c r="T908">
        <v>0</v>
      </c>
      <c r="U908">
        <v>0</v>
      </c>
      <c r="V908">
        <v>113.44</v>
      </c>
      <c r="W908">
        <v>0</v>
      </c>
      <c r="X908">
        <v>0</v>
      </c>
    </row>
    <row r="909" spans="1:24" x14ac:dyDescent="0.55000000000000004">
      <c r="A909">
        <v>60.84</v>
      </c>
      <c r="B909">
        <v>0</v>
      </c>
      <c r="C909">
        <v>0</v>
      </c>
      <c r="D909">
        <v>62.5</v>
      </c>
      <c r="E909">
        <v>0</v>
      </c>
      <c r="F909">
        <v>0</v>
      </c>
      <c r="G909">
        <v>63.88</v>
      </c>
      <c r="H909">
        <v>0</v>
      </c>
      <c r="I909">
        <v>0</v>
      </c>
      <c r="J909">
        <v>64.36</v>
      </c>
      <c r="K909">
        <v>0</v>
      </c>
      <c r="L909">
        <v>0</v>
      </c>
      <c r="M909">
        <v>117.37</v>
      </c>
      <c r="N909">
        <v>0</v>
      </c>
      <c r="O909">
        <v>0</v>
      </c>
      <c r="P909">
        <v>115.6</v>
      </c>
      <c r="Q909">
        <v>0</v>
      </c>
      <c r="R909">
        <v>0</v>
      </c>
      <c r="S909">
        <v>113.31</v>
      </c>
      <c r="T909">
        <v>0</v>
      </c>
      <c r="U909">
        <v>0</v>
      </c>
      <c r="V909">
        <v>113.42</v>
      </c>
      <c r="W909">
        <v>0</v>
      </c>
      <c r="X909">
        <v>0</v>
      </c>
    </row>
    <row r="910" spans="1:24" x14ac:dyDescent="0.55000000000000004">
      <c r="A910">
        <v>60.87</v>
      </c>
      <c r="B910">
        <v>0</v>
      </c>
      <c r="C910">
        <v>0</v>
      </c>
      <c r="D910">
        <v>62.52</v>
      </c>
      <c r="E910">
        <v>0</v>
      </c>
      <c r="F910">
        <v>0</v>
      </c>
      <c r="G910">
        <v>63.9</v>
      </c>
      <c r="H910">
        <v>0</v>
      </c>
      <c r="I910">
        <v>0</v>
      </c>
      <c r="J910">
        <v>64.37</v>
      </c>
      <c r="K910">
        <v>0</v>
      </c>
      <c r="L910">
        <v>0</v>
      </c>
      <c r="M910">
        <v>117.35</v>
      </c>
      <c r="N910">
        <v>0</v>
      </c>
      <c r="O910">
        <v>0</v>
      </c>
      <c r="P910">
        <v>115.58</v>
      </c>
      <c r="Q910">
        <v>0</v>
      </c>
      <c r="R910">
        <v>0</v>
      </c>
      <c r="S910">
        <v>113.3</v>
      </c>
      <c r="T910">
        <v>0</v>
      </c>
      <c r="U910">
        <v>0</v>
      </c>
      <c r="V910">
        <v>113.4</v>
      </c>
      <c r="W910">
        <v>0</v>
      </c>
      <c r="X910">
        <v>0</v>
      </c>
    </row>
    <row r="911" spans="1:24" x14ac:dyDescent="0.55000000000000004">
      <c r="A911">
        <v>60.89</v>
      </c>
      <c r="B911">
        <v>0</v>
      </c>
      <c r="C911">
        <v>0</v>
      </c>
      <c r="D911">
        <v>62.54</v>
      </c>
      <c r="E911">
        <v>0</v>
      </c>
      <c r="F911">
        <v>0</v>
      </c>
      <c r="G911">
        <v>63.91</v>
      </c>
      <c r="H911">
        <v>0</v>
      </c>
      <c r="I911">
        <v>0</v>
      </c>
      <c r="J911">
        <v>64.39</v>
      </c>
      <c r="K911">
        <v>0</v>
      </c>
      <c r="L911">
        <v>0</v>
      </c>
      <c r="M911">
        <v>117.32</v>
      </c>
      <c r="N911">
        <v>0</v>
      </c>
      <c r="O911">
        <v>0</v>
      </c>
      <c r="P911">
        <v>115.56</v>
      </c>
      <c r="Q911">
        <v>0</v>
      </c>
      <c r="R911">
        <v>0</v>
      </c>
      <c r="S911">
        <v>113.29</v>
      </c>
      <c r="T911">
        <v>0</v>
      </c>
      <c r="U911">
        <v>0</v>
      </c>
      <c r="V911">
        <v>113.39</v>
      </c>
      <c r="W911">
        <v>0</v>
      </c>
      <c r="X911">
        <v>0</v>
      </c>
    </row>
    <row r="912" spans="1:24" x14ac:dyDescent="0.55000000000000004">
      <c r="A912">
        <v>60.91</v>
      </c>
      <c r="B912">
        <v>0</v>
      </c>
      <c r="C912">
        <v>0</v>
      </c>
      <c r="D912">
        <v>62.56</v>
      </c>
      <c r="E912">
        <v>0</v>
      </c>
      <c r="F912">
        <v>0</v>
      </c>
      <c r="G912">
        <v>63.93</v>
      </c>
      <c r="H912">
        <v>0</v>
      </c>
      <c r="I912">
        <v>0</v>
      </c>
      <c r="J912">
        <v>64.400000000000006</v>
      </c>
      <c r="K912">
        <v>0</v>
      </c>
      <c r="L912">
        <v>0</v>
      </c>
      <c r="M912">
        <v>117.3</v>
      </c>
      <c r="N912">
        <v>0</v>
      </c>
      <c r="O912">
        <v>0</v>
      </c>
      <c r="P912">
        <v>115.55</v>
      </c>
      <c r="Q912">
        <v>0</v>
      </c>
      <c r="R912">
        <v>0</v>
      </c>
      <c r="S912">
        <v>113.27</v>
      </c>
      <c r="T912">
        <v>0</v>
      </c>
      <c r="U912">
        <v>0</v>
      </c>
      <c r="V912">
        <v>113.38</v>
      </c>
      <c r="W912">
        <v>0</v>
      </c>
      <c r="X912">
        <v>0</v>
      </c>
    </row>
    <row r="913" spans="1:24" x14ac:dyDescent="0.55000000000000004">
      <c r="A913">
        <v>60.93</v>
      </c>
      <c r="B913">
        <v>0</v>
      </c>
      <c r="C913">
        <v>0</v>
      </c>
      <c r="D913">
        <v>62.58</v>
      </c>
      <c r="E913">
        <v>0</v>
      </c>
      <c r="F913">
        <v>0</v>
      </c>
      <c r="G913">
        <v>63.95</v>
      </c>
      <c r="H913">
        <v>0</v>
      </c>
      <c r="I913">
        <v>0</v>
      </c>
      <c r="J913">
        <v>64.42</v>
      </c>
      <c r="K913">
        <v>0</v>
      </c>
      <c r="L913">
        <v>0</v>
      </c>
      <c r="M913">
        <v>117.27</v>
      </c>
      <c r="N913">
        <v>0</v>
      </c>
      <c r="O913">
        <v>0</v>
      </c>
      <c r="P913">
        <v>115.53</v>
      </c>
      <c r="Q913">
        <v>0</v>
      </c>
      <c r="R913">
        <v>0</v>
      </c>
      <c r="S913">
        <v>113.26</v>
      </c>
      <c r="T913">
        <v>0</v>
      </c>
      <c r="U913">
        <v>0</v>
      </c>
      <c r="V913">
        <v>113.36</v>
      </c>
      <c r="W913">
        <v>0</v>
      </c>
      <c r="X913">
        <v>0</v>
      </c>
    </row>
    <row r="914" spans="1:24" x14ac:dyDescent="0.55000000000000004">
      <c r="A914">
        <v>60.95</v>
      </c>
      <c r="B914">
        <v>0</v>
      </c>
      <c r="C914">
        <v>0</v>
      </c>
      <c r="D914">
        <v>62.6</v>
      </c>
      <c r="E914">
        <v>0</v>
      </c>
      <c r="F914">
        <v>0</v>
      </c>
      <c r="G914">
        <v>63.96</v>
      </c>
      <c r="H914">
        <v>0</v>
      </c>
      <c r="I914">
        <v>0</v>
      </c>
      <c r="J914">
        <v>64.430000000000007</v>
      </c>
      <c r="K914">
        <v>0</v>
      </c>
      <c r="L914">
        <v>0</v>
      </c>
      <c r="M914">
        <v>117.25</v>
      </c>
      <c r="N914">
        <v>0</v>
      </c>
      <c r="O914">
        <v>0</v>
      </c>
      <c r="P914">
        <v>115.51</v>
      </c>
      <c r="Q914">
        <v>0</v>
      </c>
      <c r="R914">
        <v>0</v>
      </c>
      <c r="S914">
        <v>113.24</v>
      </c>
      <c r="T914">
        <v>0</v>
      </c>
      <c r="U914">
        <v>0</v>
      </c>
      <c r="V914">
        <v>113.34</v>
      </c>
      <c r="W914">
        <v>0</v>
      </c>
      <c r="X914">
        <v>0</v>
      </c>
    </row>
    <row r="915" spans="1:24" x14ac:dyDescent="0.55000000000000004">
      <c r="A915">
        <v>60.97</v>
      </c>
      <c r="B915">
        <v>0</v>
      </c>
      <c r="C915">
        <v>0</v>
      </c>
      <c r="D915">
        <v>62.61</v>
      </c>
      <c r="E915">
        <v>0</v>
      </c>
      <c r="F915">
        <v>0</v>
      </c>
      <c r="G915">
        <v>63.98</v>
      </c>
      <c r="H915">
        <v>0</v>
      </c>
      <c r="I915">
        <v>0</v>
      </c>
      <c r="J915">
        <v>64.45</v>
      </c>
      <c r="K915">
        <v>0</v>
      </c>
      <c r="L915">
        <v>0</v>
      </c>
      <c r="M915">
        <v>117.23</v>
      </c>
      <c r="N915">
        <v>0</v>
      </c>
      <c r="O915">
        <v>0</v>
      </c>
      <c r="P915">
        <v>115.49</v>
      </c>
      <c r="Q915">
        <v>0</v>
      </c>
      <c r="R915">
        <v>0</v>
      </c>
      <c r="S915">
        <v>113.23</v>
      </c>
      <c r="T915">
        <v>0</v>
      </c>
      <c r="U915">
        <v>0</v>
      </c>
      <c r="V915">
        <v>113.33</v>
      </c>
      <c r="W915">
        <v>0</v>
      </c>
      <c r="X915">
        <v>0</v>
      </c>
    </row>
    <row r="916" spans="1:24" x14ac:dyDescent="0.55000000000000004">
      <c r="A916">
        <v>61</v>
      </c>
      <c r="B916">
        <v>0</v>
      </c>
      <c r="C916">
        <v>0</v>
      </c>
      <c r="D916">
        <v>62.64</v>
      </c>
      <c r="E916">
        <v>0</v>
      </c>
      <c r="F916">
        <v>0</v>
      </c>
      <c r="G916">
        <v>63.99</v>
      </c>
      <c r="H916">
        <v>0</v>
      </c>
      <c r="I916">
        <v>0</v>
      </c>
      <c r="J916">
        <v>64.459999999999994</v>
      </c>
      <c r="K916">
        <v>0</v>
      </c>
      <c r="L916">
        <v>0</v>
      </c>
      <c r="M916">
        <v>117.2</v>
      </c>
      <c r="N916">
        <v>0</v>
      </c>
      <c r="O916">
        <v>0</v>
      </c>
      <c r="P916">
        <v>115.47</v>
      </c>
      <c r="Q916">
        <v>0</v>
      </c>
      <c r="R916">
        <v>0</v>
      </c>
      <c r="S916">
        <v>113.21</v>
      </c>
      <c r="T916">
        <v>0</v>
      </c>
      <c r="U916">
        <v>0</v>
      </c>
      <c r="V916">
        <v>113.31</v>
      </c>
      <c r="W916">
        <v>0</v>
      </c>
      <c r="X916">
        <v>0</v>
      </c>
    </row>
    <row r="917" spans="1:24" x14ac:dyDescent="0.55000000000000004">
      <c r="A917">
        <v>61.02</v>
      </c>
      <c r="B917">
        <v>0</v>
      </c>
      <c r="C917">
        <v>0</v>
      </c>
      <c r="D917">
        <v>62.66</v>
      </c>
      <c r="E917">
        <v>0</v>
      </c>
      <c r="F917">
        <v>0</v>
      </c>
      <c r="G917">
        <v>64.010000000000005</v>
      </c>
      <c r="H917">
        <v>0</v>
      </c>
      <c r="I917">
        <v>0</v>
      </c>
      <c r="J917">
        <v>64.48</v>
      </c>
      <c r="K917">
        <v>0</v>
      </c>
      <c r="L917">
        <v>0</v>
      </c>
      <c r="M917">
        <v>117.18</v>
      </c>
      <c r="N917">
        <v>0</v>
      </c>
      <c r="O917">
        <v>0</v>
      </c>
      <c r="P917">
        <v>115.45</v>
      </c>
      <c r="Q917">
        <v>0</v>
      </c>
      <c r="R917">
        <v>0</v>
      </c>
      <c r="S917">
        <v>113.2</v>
      </c>
      <c r="T917">
        <v>0</v>
      </c>
      <c r="U917">
        <v>0</v>
      </c>
      <c r="V917">
        <v>113.3</v>
      </c>
      <c r="W917">
        <v>0</v>
      </c>
      <c r="X917">
        <v>0</v>
      </c>
    </row>
    <row r="918" spans="1:24" x14ac:dyDescent="0.55000000000000004">
      <c r="A918">
        <v>61.04</v>
      </c>
      <c r="B918">
        <v>0</v>
      </c>
      <c r="C918">
        <v>0</v>
      </c>
      <c r="D918">
        <v>62.67</v>
      </c>
      <c r="E918">
        <v>0</v>
      </c>
      <c r="F918">
        <v>0</v>
      </c>
      <c r="G918">
        <v>64.02</v>
      </c>
      <c r="H918">
        <v>0</v>
      </c>
      <c r="I918">
        <v>0</v>
      </c>
      <c r="J918">
        <v>64.489999999999995</v>
      </c>
      <c r="K918">
        <v>0</v>
      </c>
      <c r="L918">
        <v>0</v>
      </c>
      <c r="M918">
        <v>117.16</v>
      </c>
      <c r="N918">
        <v>0</v>
      </c>
      <c r="O918">
        <v>0</v>
      </c>
      <c r="P918">
        <v>115.43</v>
      </c>
      <c r="Q918">
        <v>0</v>
      </c>
      <c r="R918">
        <v>0</v>
      </c>
      <c r="S918">
        <v>113.18</v>
      </c>
      <c r="T918">
        <v>0</v>
      </c>
      <c r="U918">
        <v>0</v>
      </c>
      <c r="V918">
        <v>113.29</v>
      </c>
      <c r="W918">
        <v>0</v>
      </c>
      <c r="X918">
        <v>0</v>
      </c>
    </row>
    <row r="919" spans="1:24" x14ac:dyDescent="0.55000000000000004">
      <c r="A919">
        <v>61.06</v>
      </c>
      <c r="B919">
        <v>0</v>
      </c>
      <c r="C919">
        <v>0</v>
      </c>
      <c r="D919">
        <v>62.69</v>
      </c>
      <c r="E919">
        <v>0</v>
      </c>
      <c r="F919">
        <v>0</v>
      </c>
      <c r="G919">
        <v>64.040000000000006</v>
      </c>
      <c r="H919">
        <v>0</v>
      </c>
      <c r="I919">
        <v>0</v>
      </c>
      <c r="J919">
        <v>64.510000000000005</v>
      </c>
      <c r="K919">
        <v>0</v>
      </c>
      <c r="L919">
        <v>0</v>
      </c>
      <c r="M919">
        <v>117.13</v>
      </c>
      <c r="N919">
        <v>0</v>
      </c>
      <c r="O919">
        <v>0</v>
      </c>
      <c r="P919">
        <v>115.41</v>
      </c>
      <c r="Q919">
        <v>0</v>
      </c>
      <c r="R919">
        <v>0</v>
      </c>
      <c r="S919">
        <v>113.17</v>
      </c>
      <c r="T919">
        <v>0</v>
      </c>
      <c r="U919">
        <v>0</v>
      </c>
      <c r="V919">
        <v>113.27</v>
      </c>
      <c r="W919">
        <v>0</v>
      </c>
      <c r="X919">
        <v>0</v>
      </c>
    </row>
    <row r="920" spans="1:24" x14ac:dyDescent="0.55000000000000004">
      <c r="A920">
        <v>61.09</v>
      </c>
      <c r="B920">
        <v>0</v>
      </c>
      <c r="C920">
        <v>0</v>
      </c>
      <c r="D920">
        <v>62.71</v>
      </c>
      <c r="E920">
        <v>0</v>
      </c>
      <c r="F920">
        <v>0</v>
      </c>
      <c r="G920">
        <v>64.06</v>
      </c>
      <c r="H920">
        <v>0</v>
      </c>
      <c r="I920">
        <v>0</v>
      </c>
      <c r="J920">
        <v>64.52</v>
      </c>
      <c r="K920">
        <v>0</v>
      </c>
      <c r="L920">
        <v>0</v>
      </c>
      <c r="M920">
        <v>117.11</v>
      </c>
      <c r="N920">
        <v>0</v>
      </c>
      <c r="O920">
        <v>0</v>
      </c>
      <c r="P920">
        <v>115.39</v>
      </c>
      <c r="Q920">
        <v>0</v>
      </c>
      <c r="R920">
        <v>0</v>
      </c>
      <c r="S920">
        <v>113.15</v>
      </c>
      <c r="T920">
        <v>0</v>
      </c>
      <c r="U920">
        <v>0</v>
      </c>
      <c r="V920">
        <v>113.25</v>
      </c>
      <c r="W920">
        <v>0</v>
      </c>
      <c r="X920">
        <v>0</v>
      </c>
    </row>
    <row r="921" spans="1:24" x14ac:dyDescent="0.55000000000000004">
      <c r="A921">
        <v>61.11</v>
      </c>
      <c r="B921">
        <v>0</v>
      </c>
      <c r="C921">
        <v>0</v>
      </c>
      <c r="D921">
        <v>62.73</v>
      </c>
      <c r="E921">
        <v>0</v>
      </c>
      <c r="F921">
        <v>0</v>
      </c>
      <c r="G921">
        <v>64.069999999999993</v>
      </c>
      <c r="H921">
        <v>0</v>
      </c>
      <c r="I921">
        <v>0</v>
      </c>
      <c r="J921">
        <v>64.540000000000006</v>
      </c>
      <c r="K921">
        <v>0</v>
      </c>
      <c r="L921">
        <v>0</v>
      </c>
      <c r="M921">
        <v>117.09</v>
      </c>
      <c r="N921">
        <v>0</v>
      </c>
      <c r="O921">
        <v>0</v>
      </c>
      <c r="P921">
        <v>115.37</v>
      </c>
      <c r="Q921">
        <v>0</v>
      </c>
      <c r="R921">
        <v>0</v>
      </c>
      <c r="S921">
        <v>113.14</v>
      </c>
      <c r="T921">
        <v>0</v>
      </c>
      <c r="U921">
        <v>0</v>
      </c>
      <c r="V921">
        <v>113.24</v>
      </c>
      <c r="W921">
        <v>0</v>
      </c>
      <c r="X921">
        <v>0</v>
      </c>
    </row>
    <row r="922" spans="1:24" x14ac:dyDescent="0.55000000000000004">
      <c r="A922">
        <v>61.13</v>
      </c>
      <c r="B922">
        <v>0</v>
      </c>
      <c r="C922">
        <v>0</v>
      </c>
      <c r="D922">
        <v>62.75</v>
      </c>
      <c r="E922">
        <v>0</v>
      </c>
      <c r="F922">
        <v>0</v>
      </c>
      <c r="G922">
        <v>64.09</v>
      </c>
      <c r="H922">
        <v>0</v>
      </c>
      <c r="I922">
        <v>0</v>
      </c>
      <c r="J922">
        <v>64.56</v>
      </c>
      <c r="K922">
        <v>0</v>
      </c>
      <c r="L922">
        <v>0</v>
      </c>
      <c r="M922">
        <v>117.06</v>
      </c>
      <c r="N922">
        <v>0</v>
      </c>
      <c r="O922">
        <v>0</v>
      </c>
      <c r="P922">
        <v>115.35</v>
      </c>
      <c r="Q922">
        <v>0</v>
      </c>
      <c r="R922">
        <v>0</v>
      </c>
      <c r="S922">
        <v>113.12</v>
      </c>
      <c r="T922">
        <v>0</v>
      </c>
      <c r="U922">
        <v>0</v>
      </c>
      <c r="V922">
        <v>113.22</v>
      </c>
      <c r="W922">
        <v>0</v>
      </c>
      <c r="X922">
        <v>0</v>
      </c>
    </row>
    <row r="923" spans="1:24" x14ac:dyDescent="0.55000000000000004">
      <c r="A923">
        <v>61.15</v>
      </c>
      <c r="B923">
        <v>0</v>
      </c>
      <c r="C923">
        <v>0</v>
      </c>
      <c r="D923">
        <v>62.77</v>
      </c>
      <c r="E923">
        <v>0</v>
      </c>
      <c r="F923">
        <v>0</v>
      </c>
      <c r="G923">
        <v>64.11</v>
      </c>
      <c r="H923">
        <v>0</v>
      </c>
      <c r="I923">
        <v>0</v>
      </c>
      <c r="J923">
        <v>64.569999999999993</v>
      </c>
      <c r="K923">
        <v>0</v>
      </c>
      <c r="L923">
        <v>0</v>
      </c>
      <c r="M923">
        <v>117.04</v>
      </c>
      <c r="N923">
        <v>0</v>
      </c>
      <c r="O923">
        <v>0</v>
      </c>
      <c r="P923">
        <v>115.33</v>
      </c>
      <c r="Q923">
        <v>0</v>
      </c>
      <c r="R923">
        <v>0</v>
      </c>
      <c r="S923">
        <v>113.11</v>
      </c>
      <c r="T923">
        <v>0</v>
      </c>
      <c r="U923">
        <v>0</v>
      </c>
      <c r="V923">
        <v>113.21</v>
      </c>
      <c r="W923">
        <v>0</v>
      </c>
      <c r="X923">
        <v>0</v>
      </c>
    </row>
    <row r="924" spans="1:24" x14ac:dyDescent="0.55000000000000004">
      <c r="A924">
        <v>61.18</v>
      </c>
      <c r="B924">
        <v>0</v>
      </c>
      <c r="C924">
        <v>0</v>
      </c>
      <c r="D924">
        <v>62.79</v>
      </c>
      <c r="E924">
        <v>0</v>
      </c>
      <c r="F924">
        <v>0</v>
      </c>
      <c r="G924">
        <v>64.12</v>
      </c>
      <c r="H924">
        <v>0</v>
      </c>
      <c r="I924">
        <v>0</v>
      </c>
      <c r="J924">
        <v>64.59</v>
      </c>
      <c r="K924">
        <v>0</v>
      </c>
      <c r="L924">
        <v>0</v>
      </c>
      <c r="M924">
        <v>117.01</v>
      </c>
      <c r="N924">
        <v>0</v>
      </c>
      <c r="O924">
        <v>0</v>
      </c>
      <c r="P924">
        <v>115.31</v>
      </c>
      <c r="Q924">
        <v>0</v>
      </c>
      <c r="R924">
        <v>0</v>
      </c>
      <c r="S924">
        <v>113.09</v>
      </c>
      <c r="T924">
        <v>0</v>
      </c>
      <c r="U924">
        <v>0</v>
      </c>
      <c r="V924">
        <v>113.2</v>
      </c>
      <c r="W924">
        <v>0</v>
      </c>
      <c r="X924">
        <v>0</v>
      </c>
    </row>
    <row r="925" spans="1:24" x14ac:dyDescent="0.55000000000000004">
      <c r="A925">
        <v>61.2</v>
      </c>
      <c r="B925">
        <v>0</v>
      </c>
      <c r="C925">
        <v>0</v>
      </c>
      <c r="D925">
        <v>62.8</v>
      </c>
      <c r="E925">
        <v>0</v>
      </c>
      <c r="F925">
        <v>0</v>
      </c>
      <c r="G925">
        <v>64.14</v>
      </c>
      <c r="H925">
        <v>0</v>
      </c>
      <c r="I925">
        <v>0</v>
      </c>
      <c r="J925">
        <v>64.61</v>
      </c>
      <c r="K925">
        <v>0</v>
      </c>
      <c r="L925">
        <v>0</v>
      </c>
      <c r="M925">
        <v>116.99</v>
      </c>
      <c r="N925">
        <v>0</v>
      </c>
      <c r="O925">
        <v>0</v>
      </c>
      <c r="P925">
        <v>115.29</v>
      </c>
      <c r="Q925">
        <v>0</v>
      </c>
      <c r="R925">
        <v>0</v>
      </c>
      <c r="S925">
        <v>113.08</v>
      </c>
      <c r="T925">
        <v>0</v>
      </c>
      <c r="U925">
        <v>0</v>
      </c>
      <c r="V925">
        <v>113.18</v>
      </c>
      <c r="W925">
        <v>0</v>
      </c>
      <c r="X925">
        <v>0</v>
      </c>
    </row>
    <row r="926" spans="1:24" x14ac:dyDescent="0.55000000000000004">
      <c r="A926">
        <v>61.22</v>
      </c>
      <c r="B926">
        <v>0</v>
      </c>
      <c r="C926">
        <v>0</v>
      </c>
      <c r="D926">
        <v>62.82</v>
      </c>
      <c r="E926">
        <v>0</v>
      </c>
      <c r="F926">
        <v>0</v>
      </c>
      <c r="G926">
        <v>64.16</v>
      </c>
      <c r="H926">
        <v>0</v>
      </c>
      <c r="I926">
        <v>0</v>
      </c>
      <c r="J926">
        <v>64.62</v>
      </c>
      <c r="K926">
        <v>0</v>
      </c>
      <c r="L926">
        <v>0</v>
      </c>
      <c r="M926">
        <v>116.96</v>
      </c>
      <c r="N926">
        <v>0</v>
      </c>
      <c r="O926">
        <v>0</v>
      </c>
      <c r="P926">
        <v>115.27</v>
      </c>
      <c r="Q926">
        <v>0</v>
      </c>
      <c r="R926">
        <v>0</v>
      </c>
      <c r="S926">
        <v>113.07</v>
      </c>
      <c r="T926">
        <v>0</v>
      </c>
      <c r="U926">
        <v>0</v>
      </c>
      <c r="V926">
        <v>113.17</v>
      </c>
      <c r="W926">
        <v>0</v>
      </c>
      <c r="X926">
        <v>0</v>
      </c>
    </row>
    <row r="927" spans="1:24" x14ac:dyDescent="0.55000000000000004">
      <c r="A927">
        <v>61.24</v>
      </c>
      <c r="B927">
        <v>0</v>
      </c>
      <c r="C927">
        <v>0</v>
      </c>
      <c r="D927">
        <v>62.84</v>
      </c>
      <c r="E927">
        <v>0</v>
      </c>
      <c r="F927">
        <v>0</v>
      </c>
      <c r="G927">
        <v>64.17</v>
      </c>
      <c r="H927">
        <v>0</v>
      </c>
      <c r="I927">
        <v>0</v>
      </c>
      <c r="J927">
        <v>64.64</v>
      </c>
      <c r="K927">
        <v>0</v>
      </c>
      <c r="L927">
        <v>0</v>
      </c>
      <c r="M927">
        <v>116.94</v>
      </c>
      <c r="N927">
        <v>0</v>
      </c>
      <c r="O927">
        <v>0</v>
      </c>
      <c r="P927">
        <v>115.25</v>
      </c>
      <c r="Q927">
        <v>0</v>
      </c>
      <c r="R927">
        <v>0</v>
      </c>
      <c r="S927">
        <v>113.05</v>
      </c>
      <c r="T927">
        <v>0</v>
      </c>
      <c r="U927">
        <v>0</v>
      </c>
      <c r="V927">
        <v>113.15</v>
      </c>
      <c r="W927">
        <v>0</v>
      </c>
      <c r="X927">
        <v>0</v>
      </c>
    </row>
    <row r="928" spans="1:24" x14ac:dyDescent="0.55000000000000004">
      <c r="A928">
        <v>61.26</v>
      </c>
      <c r="B928">
        <v>0</v>
      </c>
      <c r="C928">
        <v>0</v>
      </c>
      <c r="D928">
        <v>62.86</v>
      </c>
      <c r="E928">
        <v>0</v>
      </c>
      <c r="F928">
        <v>0</v>
      </c>
      <c r="G928">
        <v>64.19</v>
      </c>
      <c r="H928">
        <v>0</v>
      </c>
      <c r="I928">
        <v>0</v>
      </c>
      <c r="J928">
        <v>64.650000000000006</v>
      </c>
      <c r="K928">
        <v>0</v>
      </c>
      <c r="L928">
        <v>0</v>
      </c>
      <c r="M928">
        <v>116.9</v>
      </c>
      <c r="N928">
        <v>0</v>
      </c>
      <c r="O928">
        <v>0</v>
      </c>
      <c r="P928">
        <v>115.24</v>
      </c>
      <c r="Q928">
        <v>0</v>
      </c>
      <c r="R928">
        <v>0</v>
      </c>
      <c r="S928">
        <v>113.03</v>
      </c>
      <c r="T928">
        <v>0</v>
      </c>
      <c r="U928">
        <v>0</v>
      </c>
      <c r="V928">
        <v>113.14</v>
      </c>
      <c r="W928">
        <v>0</v>
      </c>
      <c r="X928">
        <v>0</v>
      </c>
    </row>
    <row r="929" spans="1:24" x14ac:dyDescent="0.55000000000000004">
      <c r="A929">
        <v>61.28</v>
      </c>
      <c r="B929">
        <v>0</v>
      </c>
      <c r="C929">
        <v>0</v>
      </c>
      <c r="D929">
        <v>62.88</v>
      </c>
      <c r="E929">
        <v>0</v>
      </c>
      <c r="F929">
        <v>0</v>
      </c>
      <c r="G929">
        <v>64.209999999999994</v>
      </c>
      <c r="H929">
        <v>0</v>
      </c>
      <c r="I929">
        <v>0</v>
      </c>
      <c r="J929">
        <v>64.67</v>
      </c>
      <c r="K929">
        <v>0</v>
      </c>
      <c r="L929">
        <v>0</v>
      </c>
      <c r="M929">
        <v>116.88</v>
      </c>
      <c r="N929">
        <v>0</v>
      </c>
      <c r="O929">
        <v>0</v>
      </c>
      <c r="P929">
        <v>115.22</v>
      </c>
      <c r="Q929">
        <v>0</v>
      </c>
      <c r="R929">
        <v>0</v>
      </c>
      <c r="S929">
        <v>113.02</v>
      </c>
      <c r="T929">
        <v>0</v>
      </c>
      <c r="U929">
        <v>0</v>
      </c>
      <c r="V929">
        <v>113.12</v>
      </c>
      <c r="W929">
        <v>0</v>
      </c>
      <c r="X929">
        <v>0</v>
      </c>
    </row>
    <row r="930" spans="1:24" x14ac:dyDescent="0.55000000000000004">
      <c r="A930">
        <v>61.31</v>
      </c>
      <c r="B930">
        <v>0</v>
      </c>
      <c r="C930">
        <v>0</v>
      </c>
      <c r="D930">
        <v>62.9</v>
      </c>
      <c r="E930">
        <v>0</v>
      </c>
      <c r="F930">
        <v>0</v>
      </c>
      <c r="G930">
        <v>64.22</v>
      </c>
      <c r="H930">
        <v>0</v>
      </c>
      <c r="I930">
        <v>0</v>
      </c>
      <c r="J930">
        <v>64.680000000000007</v>
      </c>
      <c r="K930">
        <v>0</v>
      </c>
      <c r="L930">
        <v>0</v>
      </c>
      <c r="M930">
        <v>116.85</v>
      </c>
      <c r="N930">
        <v>0</v>
      </c>
      <c r="O930">
        <v>0</v>
      </c>
      <c r="P930">
        <v>115.2</v>
      </c>
      <c r="Q930">
        <v>0</v>
      </c>
      <c r="R930">
        <v>0</v>
      </c>
      <c r="S930">
        <v>113</v>
      </c>
      <c r="T930">
        <v>0</v>
      </c>
      <c r="U930">
        <v>0</v>
      </c>
      <c r="V930">
        <v>113.1</v>
      </c>
      <c r="W930">
        <v>0</v>
      </c>
      <c r="X930">
        <v>0</v>
      </c>
    </row>
    <row r="931" spans="1:24" x14ac:dyDescent="0.55000000000000004">
      <c r="A931">
        <v>61.33</v>
      </c>
      <c r="B931">
        <v>0</v>
      </c>
      <c r="C931">
        <v>0</v>
      </c>
      <c r="D931">
        <v>62.92</v>
      </c>
      <c r="E931">
        <v>0</v>
      </c>
      <c r="F931">
        <v>0</v>
      </c>
      <c r="G931">
        <v>64.239999999999995</v>
      </c>
      <c r="H931">
        <v>0</v>
      </c>
      <c r="I931">
        <v>0</v>
      </c>
      <c r="J931">
        <v>64.7</v>
      </c>
      <c r="K931">
        <v>0</v>
      </c>
      <c r="L931">
        <v>0</v>
      </c>
      <c r="M931">
        <v>116.83</v>
      </c>
      <c r="N931">
        <v>0</v>
      </c>
      <c r="O931">
        <v>0</v>
      </c>
      <c r="P931">
        <v>115.18</v>
      </c>
      <c r="Q931">
        <v>0</v>
      </c>
      <c r="R931">
        <v>0</v>
      </c>
      <c r="S931">
        <v>112.99</v>
      </c>
      <c r="T931">
        <v>0</v>
      </c>
      <c r="U931">
        <v>0</v>
      </c>
      <c r="V931">
        <v>113.09</v>
      </c>
      <c r="W931">
        <v>0</v>
      </c>
      <c r="X931">
        <v>0</v>
      </c>
    </row>
    <row r="932" spans="1:24" x14ac:dyDescent="0.55000000000000004">
      <c r="A932">
        <v>61.35</v>
      </c>
      <c r="B932">
        <v>0</v>
      </c>
      <c r="C932">
        <v>0</v>
      </c>
      <c r="D932">
        <v>62.94</v>
      </c>
      <c r="E932">
        <v>0</v>
      </c>
      <c r="F932">
        <v>0</v>
      </c>
      <c r="G932">
        <v>64.260000000000005</v>
      </c>
      <c r="H932">
        <v>0</v>
      </c>
      <c r="I932">
        <v>0</v>
      </c>
      <c r="J932">
        <v>64.709999999999994</v>
      </c>
      <c r="K932">
        <v>0</v>
      </c>
      <c r="L932">
        <v>0</v>
      </c>
      <c r="M932">
        <v>116.8</v>
      </c>
      <c r="N932">
        <v>0</v>
      </c>
      <c r="O932">
        <v>0</v>
      </c>
      <c r="P932">
        <v>115.16</v>
      </c>
      <c r="Q932">
        <v>0</v>
      </c>
      <c r="R932">
        <v>0</v>
      </c>
      <c r="S932">
        <v>112.98</v>
      </c>
      <c r="T932">
        <v>0</v>
      </c>
      <c r="U932">
        <v>0</v>
      </c>
      <c r="V932">
        <v>113.07</v>
      </c>
      <c r="W932">
        <v>0</v>
      </c>
      <c r="X932">
        <v>0</v>
      </c>
    </row>
    <row r="933" spans="1:24" x14ac:dyDescent="0.55000000000000004">
      <c r="A933">
        <v>61.37</v>
      </c>
      <c r="B933">
        <v>0</v>
      </c>
      <c r="C933">
        <v>0</v>
      </c>
      <c r="D933">
        <v>62.96</v>
      </c>
      <c r="E933">
        <v>0</v>
      </c>
      <c r="F933">
        <v>0</v>
      </c>
      <c r="G933">
        <v>64.27</v>
      </c>
      <c r="H933">
        <v>0</v>
      </c>
      <c r="I933">
        <v>0</v>
      </c>
      <c r="J933">
        <v>64.73</v>
      </c>
      <c r="K933">
        <v>0</v>
      </c>
      <c r="L933">
        <v>0</v>
      </c>
      <c r="M933">
        <v>116.78</v>
      </c>
      <c r="N933">
        <v>0</v>
      </c>
      <c r="O933">
        <v>0</v>
      </c>
      <c r="P933">
        <v>115.14</v>
      </c>
      <c r="Q933">
        <v>0</v>
      </c>
      <c r="R933">
        <v>0</v>
      </c>
      <c r="S933">
        <v>112.96</v>
      </c>
      <c r="T933">
        <v>0</v>
      </c>
      <c r="U933">
        <v>0</v>
      </c>
      <c r="V933">
        <v>113.05</v>
      </c>
      <c r="W933">
        <v>0</v>
      </c>
      <c r="X933">
        <v>0</v>
      </c>
    </row>
    <row r="934" spans="1:24" x14ac:dyDescent="0.55000000000000004">
      <c r="A934">
        <v>61.4</v>
      </c>
      <c r="B934">
        <v>0</v>
      </c>
      <c r="C934">
        <v>0</v>
      </c>
      <c r="D934">
        <v>62.97</v>
      </c>
      <c r="E934">
        <v>0</v>
      </c>
      <c r="F934">
        <v>0</v>
      </c>
      <c r="G934">
        <v>64.290000000000006</v>
      </c>
      <c r="H934">
        <v>0</v>
      </c>
      <c r="I934">
        <v>0</v>
      </c>
      <c r="J934">
        <v>64.739999999999995</v>
      </c>
      <c r="K934">
        <v>0</v>
      </c>
      <c r="L934">
        <v>0</v>
      </c>
      <c r="M934">
        <v>116.75</v>
      </c>
      <c r="N934">
        <v>0</v>
      </c>
      <c r="O934">
        <v>0</v>
      </c>
      <c r="P934">
        <v>115.12</v>
      </c>
      <c r="Q934">
        <v>0</v>
      </c>
      <c r="R934">
        <v>0</v>
      </c>
      <c r="S934">
        <v>112.95</v>
      </c>
      <c r="T934">
        <v>0</v>
      </c>
      <c r="U934">
        <v>0</v>
      </c>
      <c r="V934">
        <v>113.04</v>
      </c>
      <c r="W934">
        <v>0</v>
      </c>
      <c r="X934">
        <v>0</v>
      </c>
    </row>
    <row r="935" spans="1:24" x14ac:dyDescent="0.55000000000000004">
      <c r="A935">
        <v>61.42</v>
      </c>
      <c r="B935">
        <v>0</v>
      </c>
      <c r="C935">
        <v>0</v>
      </c>
      <c r="D935">
        <v>62.99</v>
      </c>
      <c r="E935">
        <v>0</v>
      </c>
      <c r="F935">
        <v>0</v>
      </c>
      <c r="G935">
        <v>64.3</v>
      </c>
      <c r="H935">
        <v>0</v>
      </c>
      <c r="I935">
        <v>0</v>
      </c>
      <c r="J935">
        <v>64.760000000000005</v>
      </c>
      <c r="K935">
        <v>0</v>
      </c>
      <c r="L935">
        <v>0</v>
      </c>
      <c r="M935">
        <v>116.73</v>
      </c>
      <c r="N935">
        <v>0</v>
      </c>
      <c r="O935">
        <v>0</v>
      </c>
      <c r="P935">
        <v>115.11</v>
      </c>
      <c r="Q935">
        <v>0</v>
      </c>
      <c r="R935">
        <v>0</v>
      </c>
      <c r="S935">
        <v>112.93</v>
      </c>
      <c r="T935">
        <v>0</v>
      </c>
      <c r="U935">
        <v>0</v>
      </c>
      <c r="V935">
        <v>113.03</v>
      </c>
      <c r="W935">
        <v>0</v>
      </c>
      <c r="X935">
        <v>0</v>
      </c>
    </row>
    <row r="936" spans="1:24" x14ac:dyDescent="0.55000000000000004">
      <c r="A936">
        <v>61.44</v>
      </c>
      <c r="B936">
        <v>0</v>
      </c>
      <c r="C936">
        <v>0</v>
      </c>
      <c r="D936">
        <v>63.01</v>
      </c>
      <c r="E936">
        <v>0</v>
      </c>
      <c r="F936">
        <v>0</v>
      </c>
      <c r="G936">
        <v>64.319999999999993</v>
      </c>
      <c r="H936">
        <v>0</v>
      </c>
      <c r="I936">
        <v>0</v>
      </c>
      <c r="J936">
        <v>64.77</v>
      </c>
      <c r="K936">
        <v>0</v>
      </c>
      <c r="L936">
        <v>0</v>
      </c>
      <c r="M936">
        <v>116.7</v>
      </c>
      <c r="N936">
        <v>0</v>
      </c>
      <c r="O936">
        <v>0</v>
      </c>
      <c r="P936">
        <v>115.09</v>
      </c>
      <c r="Q936">
        <v>0</v>
      </c>
      <c r="R936">
        <v>0</v>
      </c>
      <c r="S936">
        <v>112.92</v>
      </c>
      <c r="T936">
        <v>0</v>
      </c>
      <c r="U936">
        <v>0</v>
      </c>
      <c r="V936">
        <v>113.01</v>
      </c>
      <c r="W936">
        <v>0</v>
      </c>
      <c r="X936">
        <v>0</v>
      </c>
    </row>
    <row r="937" spans="1:24" x14ac:dyDescent="0.55000000000000004">
      <c r="A937">
        <v>61.46</v>
      </c>
      <c r="B937">
        <v>0</v>
      </c>
      <c r="C937">
        <v>0</v>
      </c>
      <c r="D937">
        <v>63.03</v>
      </c>
      <c r="E937">
        <v>0</v>
      </c>
      <c r="F937">
        <v>0</v>
      </c>
      <c r="G937">
        <v>64.34</v>
      </c>
      <c r="H937">
        <v>0</v>
      </c>
      <c r="I937">
        <v>0</v>
      </c>
      <c r="J937">
        <v>64.790000000000006</v>
      </c>
      <c r="K937">
        <v>0</v>
      </c>
      <c r="L937">
        <v>0</v>
      </c>
      <c r="M937">
        <v>116.68</v>
      </c>
      <c r="N937">
        <v>0</v>
      </c>
      <c r="O937">
        <v>0</v>
      </c>
      <c r="P937">
        <v>115.07</v>
      </c>
      <c r="Q937">
        <v>0</v>
      </c>
      <c r="R937">
        <v>0</v>
      </c>
      <c r="S937">
        <v>112.9</v>
      </c>
      <c r="T937">
        <v>0</v>
      </c>
      <c r="U937">
        <v>0</v>
      </c>
      <c r="V937">
        <v>112.99</v>
      </c>
      <c r="W937">
        <v>0</v>
      </c>
      <c r="X937">
        <v>0</v>
      </c>
    </row>
    <row r="938" spans="1:24" x14ac:dyDescent="0.55000000000000004">
      <c r="A938">
        <v>61.48</v>
      </c>
      <c r="B938">
        <v>0</v>
      </c>
      <c r="C938">
        <v>0</v>
      </c>
      <c r="D938">
        <v>63.05</v>
      </c>
      <c r="E938">
        <v>0</v>
      </c>
      <c r="F938">
        <v>0</v>
      </c>
      <c r="G938">
        <v>64.349999999999994</v>
      </c>
      <c r="H938">
        <v>0</v>
      </c>
      <c r="I938">
        <v>0</v>
      </c>
      <c r="J938">
        <v>64.8</v>
      </c>
      <c r="K938">
        <v>0</v>
      </c>
      <c r="L938">
        <v>0</v>
      </c>
      <c r="M938">
        <v>116.65</v>
      </c>
      <c r="N938">
        <v>0</v>
      </c>
      <c r="O938">
        <v>0</v>
      </c>
      <c r="P938">
        <v>115.05</v>
      </c>
      <c r="Q938">
        <v>0</v>
      </c>
      <c r="R938">
        <v>0</v>
      </c>
      <c r="S938">
        <v>112.89</v>
      </c>
      <c r="T938">
        <v>0</v>
      </c>
      <c r="U938">
        <v>0</v>
      </c>
      <c r="V938">
        <v>112.98</v>
      </c>
      <c r="W938">
        <v>0</v>
      </c>
      <c r="X938">
        <v>0</v>
      </c>
    </row>
    <row r="939" spans="1:24" x14ac:dyDescent="0.55000000000000004">
      <c r="A939">
        <v>61.5</v>
      </c>
      <c r="B939">
        <v>0</v>
      </c>
      <c r="C939">
        <v>0</v>
      </c>
      <c r="D939">
        <v>63.06</v>
      </c>
      <c r="E939">
        <v>0</v>
      </c>
      <c r="F939">
        <v>0</v>
      </c>
      <c r="G939">
        <v>64.37</v>
      </c>
      <c r="H939">
        <v>0</v>
      </c>
      <c r="I939">
        <v>0</v>
      </c>
      <c r="J939">
        <v>64.819999999999993</v>
      </c>
      <c r="K939">
        <v>0</v>
      </c>
      <c r="L939">
        <v>0</v>
      </c>
      <c r="M939">
        <v>116.63</v>
      </c>
      <c r="N939">
        <v>0</v>
      </c>
      <c r="O939">
        <v>0</v>
      </c>
      <c r="P939">
        <v>115.03</v>
      </c>
      <c r="Q939">
        <v>0</v>
      </c>
      <c r="R939">
        <v>0</v>
      </c>
      <c r="S939">
        <v>112.87</v>
      </c>
      <c r="T939">
        <v>0</v>
      </c>
      <c r="U939">
        <v>0</v>
      </c>
      <c r="V939">
        <v>112.96</v>
      </c>
      <c r="W939">
        <v>0</v>
      </c>
      <c r="X939">
        <v>0</v>
      </c>
    </row>
    <row r="940" spans="1:24" x14ac:dyDescent="0.55000000000000004">
      <c r="A940">
        <v>61.53</v>
      </c>
      <c r="B940">
        <v>0</v>
      </c>
      <c r="C940">
        <v>0</v>
      </c>
      <c r="D940">
        <v>63.08</v>
      </c>
      <c r="E940">
        <v>0</v>
      </c>
      <c r="F940">
        <v>0</v>
      </c>
      <c r="G940">
        <v>64.39</v>
      </c>
      <c r="H940">
        <v>0</v>
      </c>
      <c r="I940">
        <v>0</v>
      </c>
      <c r="J940">
        <v>64.83</v>
      </c>
      <c r="K940">
        <v>0</v>
      </c>
      <c r="L940">
        <v>0</v>
      </c>
      <c r="M940">
        <v>116.61</v>
      </c>
      <c r="N940">
        <v>0</v>
      </c>
      <c r="O940">
        <v>0</v>
      </c>
      <c r="P940">
        <v>115.02</v>
      </c>
      <c r="Q940">
        <v>0</v>
      </c>
      <c r="R940">
        <v>0</v>
      </c>
      <c r="S940">
        <v>112.86</v>
      </c>
      <c r="T940">
        <v>0</v>
      </c>
      <c r="U940">
        <v>0</v>
      </c>
      <c r="V940">
        <v>112.95</v>
      </c>
      <c r="W940">
        <v>0</v>
      </c>
      <c r="X940">
        <v>0</v>
      </c>
    </row>
    <row r="941" spans="1:24" x14ac:dyDescent="0.55000000000000004">
      <c r="A941">
        <v>61.55</v>
      </c>
      <c r="B941">
        <v>0</v>
      </c>
      <c r="C941">
        <v>0</v>
      </c>
      <c r="D941">
        <v>63.1</v>
      </c>
      <c r="E941">
        <v>0</v>
      </c>
      <c r="F941">
        <v>0</v>
      </c>
      <c r="G941">
        <v>64.400000000000006</v>
      </c>
      <c r="H941">
        <v>0</v>
      </c>
      <c r="I941">
        <v>0</v>
      </c>
      <c r="J941">
        <v>64.84</v>
      </c>
      <c r="K941">
        <v>0</v>
      </c>
      <c r="L941">
        <v>0</v>
      </c>
      <c r="M941">
        <v>116.59</v>
      </c>
      <c r="N941">
        <v>0</v>
      </c>
      <c r="O941">
        <v>0</v>
      </c>
      <c r="P941">
        <v>115</v>
      </c>
      <c r="Q941">
        <v>0</v>
      </c>
      <c r="R941">
        <v>0</v>
      </c>
      <c r="S941">
        <v>112.85</v>
      </c>
      <c r="T941">
        <v>0</v>
      </c>
      <c r="U941">
        <v>0</v>
      </c>
      <c r="V941">
        <v>112.94</v>
      </c>
      <c r="W941">
        <v>0</v>
      </c>
      <c r="X941">
        <v>0</v>
      </c>
    </row>
    <row r="942" spans="1:24" x14ac:dyDescent="0.55000000000000004">
      <c r="A942">
        <v>61.57</v>
      </c>
      <c r="B942">
        <v>0</v>
      </c>
      <c r="C942">
        <v>0</v>
      </c>
      <c r="D942">
        <v>63.12</v>
      </c>
      <c r="E942">
        <v>0</v>
      </c>
      <c r="F942">
        <v>0</v>
      </c>
      <c r="G942">
        <v>64.42</v>
      </c>
      <c r="H942">
        <v>0</v>
      </c>
      <c r="I942">
        <v>0</v>
      </c>
      <c r="J942">
        <v>64.86</v>
      </c>
      <c r="K942">
        <v>0</v>
      </c>
      <c r="L942">
        <v>0</v>
      </c>
      <c r="M942">
        <v>116.56</v>
      </c>
      <c r="N942">
        <v>0</v>
      </c>
      <c r="O942">
        <v>0</v>
      </c>
      <c r="P942">
        <v>114.98</v>
      </c>
      <c r="Q942">
        <v>0</v>
      </c>
      <c r="R942">
        <v>0</v>
      </c>
      <c r="S942">
        <v>112.83</v>
      </c>
      <c r="T942">
        <v>0</v>
      </c>
      <c r="U942">
        <v>0</v>
      </c>
      <c r="V942">
        <v>112.92</v>
      </c>
      <c r="W942">
        <v>0</v>
      </c>
      <c r="X942">
        <v>0</v>
      </c>
    </row>
    <row r="943" spans="1:24" x14ac:dyDescent="0.55000000000000004">
      <c r="A943">
        <v>61.59</v>
      </c>
      <c r="B943">
        <v>0</v>
      </c>
      <c r="C943">
        <v>0</v>
      </c>
      <c r="D943">
        <v>63.13</v>
      </c>
      <c r="E943">
        <v>0</v>
      </c>
      <c r="F943">
        <v>0</v>
      </c>
      <c r="G943">
        <v>64.430000000000007</v>
      </c>
      <c r="H943">
        <v>0</v>
      </c>
      <c r="I943">
        <v>0</v>
      </c>
      <c r="J943">
        <v>64.88</v>
      </c>
      <c r="K943">
        <v>0</v>
      </c>
      <c r="L943">
        <v>0</v>
      </c>
      <c r="M943">
        <v>116.54</v>
      </c>
      <c r="N943">
        <v>0</v>
      </c>
      <c r="O943">
        <v>0</v>
      </c>
      <c r="P943">
        <v>114.96</v>
      </c>
      <c r="Q943">
        <v>0</v>
      </c>
      <c r="R943">
        <v>0</v>
      </c>
      <c r="S943">
        <v>112.81</v>
      </c>
      <c r="T943">
        <v>0</v>
      </c>
      <c r="U943">
        <v>0</v>
      </c>
      <c r="V943">
        <v>112.9</v>
      </c>
      <c r="W943">
        <v>0</v>
      </c>
      <c r="X943">
        <v>0</v>
      </c>
    </row>
    <row r="944" spans="1:24" x14ac:dyDescent="0.55000000000000004">
      <c r="A944">
        <v>61.61</v>
      </c>
      <c r="B944">
        <v>0</v>
      </c>
      <c r="C944">
        <v>0</v>
      </c>
      <c r="D944">
        <v>63.15</v>
      </c>
      <c r="E944">
        <v>0</v>
      </c>
      <c r="F944">
        <v>0</v>
      </c>
      <c r="G944">
        <v>64.45</v>
      </c>
      <c r="H944">
        <v>0</v>
      </c>
      <c r="I944">
        <v>0</v>
      </c>
      <c r="J944">
        <v>64.89</v>
      </c>
      <c r="K944">
        <v>0</v>
      </c>
      <c r="L944">
        <v>0</v>
      </c>
      <c r="M944">
        <v>116.52</v>
      </c>
      <c r="N944">
        <v>0</v>
      </c>
      <c r="O944">
        <v>0</v>
      </c>
      <c r="P944">
        <v>114.94</v>
      </c>
      <c r="Q944">
        <v>0</v>
      </c>
      <c r="R944">
        <v>0</v>
      </c>
      <c r="S944">
        <v>112.8</v>
      </c>
      <c r="T944">
        <v>0</v>
      </c>
      <c r="U944">
        <v>0</v>
      </c>
      <c r="V944">
        <v>112.89</v>
      </c>
      <c r="W944">
        <v>0</v>
      </c>
      <c r="X944">
        <v>0</v>
      </c>
    </row>
    <row r="945" spans="1:24" x14ac:dyDescent="0.55000000000000004">
      <c r="A945">
        <v>61.63</v>
      </c>
      <c r="B945">
        <v>0</v>
      </c>
      <c r="C945">
        <v>0</v>
      </c>
      <c r="D945">
        <v>63.17</v>
      </c>
      <c r="E945">
        <v>0</v>
      </c>
      <c r="F945">
        <v>0</v>
      </c>
      <c r="G945">
        <v>64.459999999999994</v>
      </c>
      <c r="H945">
        <v>0</v>
      </c>
      <c r="I945">
        <v>0</v>
      </c>
      <c r="J945">
        <v>64.91</v>
      </c>
      <c r="K945">
        <v>0</v>
      </c>
      <c r="L945">
        <v>0</v>
      </c>
      <c r="M945">
        <v>116.5</v>
      </c>
      <c r="N945">
        <v>0</v>
      </c>
      <c r="O945">
        <v>0</v>
      </c>
      <c r="P945">
        <v>114.92</v>
      </c>
      <c r="Q945">
        <v>0</v>
      </c>
      <c r="R945">
        <v>0</v>
      </c>
      <c r="S945">
        <v>112.78</v>
      </c>
      <c r="T945">
        <v>0</v>
      </c>
      <c r="U945">
        <v>0</v>
      </c>
      <c r="V945">
        <v>112.87</v>
      </c>
      <c r="W945">
        <v>0</v>
      </c>
      <c r="X945">
        <v>0</v>
      </c>
    </row>
    <row r="946" spans="1:24" x14ac:dyDescent="0.55000000000000004">
      <c r="A946">
        <v>61.65</v>
      </c>
      <c r="B946">
        <v>0</v>
      </c>
      <c r="C946">
        <v>0</v>
      </c>
      <c r="D946">
        <v>63.19</v>
      </c>
      <c r="E946">
        <v>0</v>
      </c>
      <c r="F946">
        <v>0</v>
      </c>
      <c r="G946">
        <v>64.48</v>
      </c>
      <c r="H946">
        <v>0</v>
      </c>
      <c r="I946">
        <v>0</v>
      </c>
      <c r="J946">
        <v>64.92</v>
      </c>
      <c r="K946">
        <v>0</v>
      </c>
      <c r="L946">
        <v>0</v>
      </c>
      <c r="M946">
        <v>116.47</v>
      </c>
      <c r="N946">
        <v>0</v>
      </c>
      <c r="O946">
        <v>0</v>
      </c>
      <c r="P946">
        <v>114.9</v>
      </c>
      <c r="Q946">
        <v>0</v>
      </c>
      <c r="R946">
        <v>0</v>
      </c>
      <c r="S946">
        <v>112.77</v>
      </c>
      <c r="T946">
        <v>0</v>
      </c>
      <c r="U946">
        <v>0</v>
      </c>
      <c r="V946">
        <v>112.86</v>
      </c>
      <c r="W946">
        <v>0</v>
      </c>
      <c r="X946">
        <v>0</v>
      </c>
    </row>
    <row r="947" spans="1:24" x14ac:dyDescent="0.55000000000000004">
      <c r="A947">
        <v>61.67</v>
      </c>
      <c r="B947">
        <v>0</v>
      </c>
      <c r="C947">
        <v>0</v>
      </c>
      <c r="D947">
        <v>63.2</v>
      </c>
      <c r="E947">
        <v>0</v>
      </c>
      <c r="F947">
        <v>0</v>
      </c>
      <c r="G947">
        <v>64.489999999999995</v>
      </c>
      <c r="H947">
        <v>0</v>
      </c>
      <c r="I947">
        <v>0</v>
      </c>
      <c r="J947">
        <v>64.930000000000007</v>
      </c>
      <c r="K947">
        <v>0</v>
      </c>
      <c r="L947">
        <v>0</v>
      </c>
      <c r="M947">
        <v>116.45</v>
      </c>
      <c r="N947">
        <v>0</v>
      </c>
      <c r="O947">
        <v>0</v>
      </c>
      <c r="P947">
        <v>114.89</v>
      </c>
      <c r="Q947">
        <v>0</v>
      </c>
      <c r="R947">
        <v>0</v>
      </c>
      <c r="S947">
        <v>112.76</v>
      </c>
      <c r="T947">
        <v>0</v>
      </c>
      <c r="U947">
        <v>0</v>
      </c>
      <c r="V947">
        <v>112.85</v>
      </c>
      <c r="W947">
        <v>0</v>
      </c>
      <c r="X947">
        <v>0</v>
      </c>
    </row>
    <row r="948" spans="1:24" x14ac:dyDescent="0.55000000000000004">
      <c r="A948">
        <v>61.69</v>
      </c>
      <c r="B948">
        <v>0</v>
      </c>
      <c r="C948">
        <v>0</v>
      </c>
      <c r="D948">
        <v>63.22</v>
      </c>
      <c r="E948">
        <v>0</v>
      </c>
      <c r="F948">
        <v>0</v>
      </c>
      <c r="G948">
        <v>64.510000000000005</v>
      </c>
      <c r="H948">
        <v>0</v>
      </c>
      <c r="I948">
        <v>0</v>
      </c>
      <c r="J948">
        <v>64.95</v>
      </c>
      <c r="K948">
        <v>0</v>
      </c>
      <c r="L948">
        <v>0</v>
      </c>
      <c r="M948">
        <v>116.43</v>
      </c>
      <c r="N948">
        <v>0</v>
      </c>
      <c r="O948">
        <v>0</v>
      </c>
      <c r="P948">
        <v>114.87</v>
      </c>
      <c r="Q948">
        <v>0</v>
      </c>
      <c r="R948">
        <v>0</v>
      </c>
      <c r="S948">
        <v>112.74</v>
      </c>
      <c r="T948">
        <v>0</v>
      </c>
      <c r="U948">
        <v>0</v>
      </c>
      <c r="V948">
        <v>112.83</v>
      </c>
      <c r="W948">
        <v>0</v>
      </c>
      <c r="X948">
        <v>0</v>
      </c>
    </row>
    <row r="949" spans="1:24" x14ac:dyDescent="0.55000000000000004">
      <c r="A949">
        <v>61.71</v>
      </c>
      <c r="B949">
        <v>0</v>
      </c>
      <c r="C949">
        <v>0</v>
      </c>
      <c r="D949">
        <v>63.24</v>
      </c>
      <c r="E949">
        <v>0</v>
      </c>
      <c r="F949">
        <v>0</v>
      </c>
      <c r="G949">
        <v>64.52</v>
      </c>
      <c r="H949">
        <v>0</v>
      </c>
      <c r="I949">
        <v>0</v>
      </c>
      <c r="J949">
        <v>64.959999999999994</v>
      </c>
      <c r="K949">
        <v>0</v>
      </c>
      <c r="L949">
        <v>0</v>
      </c>
      <c r="M949">
        <v>116.41</v>
      </c>
      <c r="N949">
        <v>0</v>
      </c>
      <c r="O949">
        <v>0</v>
      </c>
      <c r="P949">
        <v>114.85</v>
      </c>
      <c r="Q949">
        <v>0</v>
      </c>
      <c r="R949">
        <v>0</v>
      </c>
      <c r="S949">
        <v>112.73</v>
      </c>
      <c r="T949">
        <v>0</v>
      </c>
      <c r="U949">
        <v>0</v>
      </c>
      <c r="V949">
        <v>112.81</v>
      </c>
      <c r="W949">
        <v>0</v>
      </c>
      <c r="X949">
        <v>0</v>
      </c>
    </row>
    <row r="950" spans="1:24" x14ac:dyDescent="0.55000000000000004">
      <c r="A950">
        <v>61.73</v>
      </c>
      <c r="B950">
        <v>0</v>
      </c>
      <c r="C950">
        <v>0</v>
      </c>
      <c r="D950">
        <v>63.26</v>
      </c>
      <c r="E950">
        <v>0</v>
      </c>
      <c r="F950">
        <v>0</v>
      </c>
      <c r="G950">
        <v>64.540000000000006</v>
      </c>
      <c r="H950">
        <v>0</v>
      </c>
      <c r="I950">
        <v>0</v>
      </c>
      <c r="J950">
        <v>64.98</v>
      </c>
      <c r="K950">
        <v>0</v>
      </c>
      <c r="L950">
        <v>0</v>
      </c>
      <c r="M950">
        <v>116.38</v>
      </c>
      <c r="N950">
        <v>0</v>
      </c>
      <c r="O950">
        <v>0</v>
      </c>
      <c r="P950">
        <v>114.83</v>
      </c>
      <c r="Q950">
        <v>0</v>
      </c>
      <c r="R950">
        <v>0</v>
      </c>
      <c r="S950">
        <v>112.71</v>
      </c>
      <c r="T950">
        <v>0</v>
      </c>
      <c r="U950">
        <v>0</v>
      </c>
      <c r="V950">
        <v>112.8</v>
      </c>
      <c r="W950">
        <v>0</v>
      </c>
      <c r="X950">
        <v>0</v>
      </c>
    </row>
    <row r="951" spans="1:24" x14ac:dyDescent="0.55000000000000004">
      <c r="A951">
        <v>61.75</v>
      </c>
      <c r="B951">
        <v>0</v>
      </c>
      <c r="C951">
        <v>0</v>
      </c>
      <c r="D951">
        <v>63.28</v>
      </c>
      <c r="E951">
        <v>0</v>
      </c>
      <c r="F951">
        <v>0</v>
      </c>
      <c r="G951">
        <v>64.55</v>
      </c>
      <c r="H951">
        <v>0</v>
      </c>
      <c r="I951">
        <v>0</v>
      </c>
      <c r="J951">
        <v>64.989999999999995</v>
      </c>
      <c r="K951">
        <v>0</v>
      </c>
      <c r="L951">
        <v>0</v>
      </c>
      <c r="M951">
        <v>116.36</v>
      </c>
      <c r="N951">
        <v>0</v>
      </c>
      <c r="O951">
        <v>0</v>
      </c>
      <c r="P951">
        <v>114.81</v>
      </c>
      <c r="Q951">
        <v>0</v>
      </c>
      <c r="R951">
        <v>0</v>
      </c>
      <c r="S951">
        <v>112.7</v>
      </c>
      <c r="T951">
        <v>0</v>
      </c>
      <c r="U951">
        <v>0</v>
      </c>
      <c r="V951">
        <v>112.78</v>
      </c>
      <c r="W951">
        <v>0</v>
      </c>
      <c r="X951">
        <v>0</v>
      </c>
    </row>
    <row r="952" spans="1:24" x14ac:dyDescent="0.55000000000000004">
      <c r="A952">
        <v>61.77</v>
      </c>
      <c r="B952">
        <v>0</v>
      </c>
      <c r="C952">
        <v>0</v>
      </c>
      <c r="D952">
        <v>63.3</v>
      </c>
      <c r="E952">
        <v>0</v>
      </c>
      <c r="F952">
        <v>0</v>
      </c>
      <c r="G952">
        <v>64.569999999999993</v>
      </c>
      <c r="H952">
        <v>0</v>
      </c>
      <c r="I952">
        <v>0</v>
      </c>
      <c r="J952">
        <v>65.010000000000005</v>
      </c>
      <c r="K952">
        <v>0</v>
      </c>
      <c r="L952">
        <v>0</v>
      </c>
      <c r="M952">
        <v>116.34</v>
      </c>
      <c r="N952">
        <v>0</v>
      </c>
      <c r="O952">
        <v>0</v>
      </c>
      <c r="P952">
        <v>114.8</v>
      </c>
      <c r="Q952">
        <v>0</v>
      </c>
      <c r="R952">
        <v>0</v>
      </c>
      <c r="S952">
        <v>112.68</v>
      </c>
      <c r="T952">
        <v>0</v>
      </c>
      <c r="U952">
        <v>0</v>
      </c>
      <c r="V952">
        <v>112.77</v>
      </c>
      <c r="W952">
        <v>0</v>
      </c>
      <c r="X952">
        <v>0</v>
      </c>
    </row>
    <row r="953" spans="1:24" x14ac:dyDescent="0.55000000000000004">
      <c r="A953">
        <v>61.79</v>
      </c>
      <c r="B953">
        <v>0</v>
      </c>
      <c r="C953">
        <v>0</v>
      </c>
      <c r="D953">
        <v>63.32</v>
      </c>
      <c r="E953">
        <v>0</v>
      </c>
      <c r="F953">
        <v>0</v>
      </c>
      <c r="G953">
        <v>64.58</v>
      </c>
      <c r="H953">
        <v>0</v>
      </c>
      <c r="I953">
        <v>0</v>
      </c>
      <c r="J953">
        <v>65.02</v>
      </c>
      <c r="K953">
        <v>0</v>
      </c>
      <c r="L953">
        <v>0</v>
      </c>
      <c r="M953">
        <v>116.32</v>
      </c>
      <c r="N953">
        <v>0</v>
      </c>
      <c r="O953">
        <v>0</v>
      </c>
      <c r="P953">
        <v>114.78</v>
      </c>
      <c r="Q953">
        <v>0</v>
      </c>
      <c r="R953">
        <v>0</v>
      </c>
      <c r="S953">
        <v>112.67</v>
      </c>
      <c r="T953">
        <v>0</v>
      </c>
      <c r="U953">
        <v>0</v>
      </c>
      <c r="V953">
        <v>112.76</v>
      </c>
      <c r="W953">
        <v>0</v>
      </c>
      <c r="X953">
        <v>0</v>
      </c>
    </row>
    <row r="954" spans="1:24" x14ac:dyDescent="0.55000000000000004">
      <c r="A954">
        <v>61.81</v>
      </c>
      <c r="B954">
        <v>0</v>
      </c>
      <c r="C954">
        <v>0</v>
      </c>
      <c r="D954">
        <v>63.33</v>
      </c>
      <c r="E954">
        <v>0</v>
      </c>
      <c r="F954">
        <v>0</v>
      </c>
      <c r="G954">
        <v>64.599999999999994</v>
      </c>
      <c r="H954">
        <v>0</v>
      </c>
      <c r="I954">
        <v>0</v>
      </c>
      <c r="J954">
        <v>65.040000000000006</v>
      </c>
      <c r="K954">
        <v>0</v>
      </c>
      <c r="L954">
        <v>0</v>
      </c>
      <c r="M954">
        <v>116.3</v>
      </c>
      <c r="N954">
        <v>0</v>
      </c>
      <c r="O954">
        <v>0</v>
      </c>
      <c r="P954">
        <v>114.76</v>
      </c>
      <c r="Q954">
        <v>0</v>
      </c>
      <c r="R954">
        <v>0</v>
      </c>
      <c r="S954">
        <v>112.65</v>
      </c>
      <c r="T954">
        <v>0</v>
      </c>
      <c r="U954">
        <v>0</v>
      </c>
      <c r="V954">
        <v>112.74</v>
      </c>
      <c r="W954">
        <v>0</v>
      </c>
      <c r="X954">
        <v>0</v>
      </c>
    </row>
    <row r="955" spans="1:24" x14ac:dyDescent="0.55000000000000004">
      <c r="A955">
        <v>61.84</v>
      </c>
      <c r="B955">
        <v>0</v>
      </c>
      <c r="C955">
        <v>0</v>
      </c>
      <c r="D955">
        <v>63.35</v>
      </c>
      <c r="E955">
        <v>0</v>
      </c>
      <c r="F955">
        <v>0</v>
      </c>
      <c r="G955">
        <v>64.61</v>
      </c>
      <c r="H955">
        <v>0</v>
      </c>
      <c r="I955">
        <v>0</v>
      </c>
      <c r="J955">
        <v>65.05</v>
      </c>
      <c r="K955">
        <v>0</v>
      </c>
      <c r="L955">
        <v>0</v>
      </c>
      <c r="M955">
        <v>116.27</v>
      </c>
      <c r="N955">
        <v>0</v>
      </c>
      <c r="O955">
        <v>0</v>
      </c>
      <c r="P955">
        <v>114.74</v>
      </c>
      <c r="Q955">
        <v>0</v>
      </c>
      <c r="R955">
        <v>0</v>
      </c>
      <c r="S955">
        <v>112.64</v>
      </c>
      <c r="T955">
        <v>0</v>
      </c>
      <c r="U955">
        <v>0</v>
      </c>
      <c r="V955">
        <v>112.73</v>
      </c>
      <c r="W955">
        <v>0</v>
      </c>
      <c r="X955">
        <v>0</v>
      </c>
    </row>
    <row r="956" spans="1:24" x14ac:dyDescent="0.55000000000000004">
      <c r="A956">
        <v>61.86</v>
      </c>
      <c r="B956">
        <v>0</v>
      </c>
      <c r="C956">
        <v>0</v>
      </c>
      <c r="D956">
        <v>63.37</v>
      </c>
      <c r="E956">
        <v>0</v>
      </c>
      <c r="F956">
        <v>0</v>
      </c>
      <c r="G956">
        <v>64.62</v>
      </c>
      <c r="H956">
        <v>0</v>
      </c>
      <c r="I956">
        <v>0</v>
      </c>
      <c r="J956">
        <v>65.06</v>
      </c>
      <c r="K956">
        <v>0</v>
      </c>
      <c r="L956">
        <v>0</v>
      </c>
      <c r="M956">
        <v>116.25</v>
      </c>
      <c r="N956">
        <v>0</v>
      </c>
      <c r="O956">
        <v>0</v>
      </c>
      <c r="P956">
        <v>114.72</v>
      </c>
      <c r="Q956">
        <v>0</v>
      </c>
      <c r="R956">
        <v>0</v>
      </c>
      <c r="S956">
        <v>112.63</v>
      </c>
      <c r="T956">
        <v>0</v>
      </c>
      <c r="U956">
        <v>0</v>
      </c>
      <c r="V956">
        <v>112.71</v>
      </c>
      <c r="W956">
        <v>0</v>
      </c>
      <c r="X956">
        <v>0</v>
      </c>
    </row>
    <row r="957" spans="1:24" x14ac:dyDescent="0.55000000000000004">
      <c r="A957">
        <v>61.88</v>
      </c>
      <c r="B957">
        <v>0</v>
      </c>
      <c r="C957">
        <v>0</v>
      </c>
      <c r="D957">
        <v>63.39</v>
      </c>
      <c r="E957">
        <v>0</v>
      </c>
      <c r="F957">
        <v>0</v>
      </c>
      <c r="G957">
        <v>64.64</v>
      </c>
      <c r="H957">
        <v>0</v>
      </c>
      <c r="I957">
        <v>0</v>
      </c>
      <c r="J957">
        <v>65.08</v>
      </c>
      <c r="K957">
        <v>0</v>
      </c>
      <c r="L957">
        <v>0</v>
      </c>
      <c r="M957">
        <v>116.23</v>
      </c>
      <c r="N957">
        <v>0</v>
      </c>
      <c r="O957">
        <v>0</v>
      </c>
      <c r="P957">
        <v>114.71</v>
      </c>
      <c r="Q957">
        <v>0</v>
      </c>
      <c r="R957">
        <v>0</v>
      </c>
      <c r="S957">
        <v>112.61</v>
      </c>
      <c r="T957">
        <v>0</v>
      </c>
      <c r="U957">
        <v>0</v>
      </c>
      <c r="V957">
        <v>112.7</v>
      </c>
      <c r="W957">
        <v>0</v>
      </c>
      <c r="X957">
        <v>0</v>
      </c>
    </row>
    <row r="958" spans="1:24" x14ac:dyDescent="0.55000000000000004">
      <c r="A958">
        <v>61.9</v>
      </c>
      <c r="B958">
        <v>0</v>
      </c>
      <c r="C958">
        <v>0</v>
      </c>
      <c r="D958">
        <v>63.41</v>
      </c>
      <c r="E958">
        <v>0</v>
      </c>
      <c r="F958">
        <v>0</v>
      </c>
      <c r="G958">
        <v>64.66</v>
      </c>
      <c r="H958">
        <v>0</v>
      </c>
      <c r="I958">
        <v>0</v>
      </c>
      <c r="J958">
        <v>65.099999999999994</v>
      </c>
      <c r="K958">
        <v>0</v>
      </c>
      <c r="L958">
        <v>0</v>
      </c>
      <c r="M958">
        <v>116.21</v>
      </c>
      <c r="N958">
        <v>0</v>
      </c>
      <c r="O958">
        <v>0</v>
      </c>
      <c r="P958">
        <v>114.69</v>
      </c>
      <c r="Q958">
        <v>0</v>
      </c>
      <c r="R958">
        <v>0</v>
      </c>
      <c r="S958">
        <v>112.59</v>
      </c>
      <c r="T958">
        <v>0</v>
      </c>
      <c r="U958">
        <v>0</v>
      </c>
      <c r="V958">
        <v>112.68</v>
      </c>
      <c r="W958">
        <v>0</v>
      </c>
      <c r="X958">
        <v>0</v>
      </c>
    </row>
    <row r="959" spans="1:24" x14ac:dyDescent="0.55000000000000004">
      <c r="A959">
        <v>61.92</v>
      </c>
      <c r="B959">
        <v>0</v>
      </c>
      <c r="C959">
        <v>0</v>
      </c>
      <c r="D959">
        <v>63.42</v>
      </c>
      <c r="E959">
        <v>0</v>
      </c>
      <c r="F959">
        <v>0</v>
      </c>
      <c r="G959">
        <v>64.67</v>
      </c>
      <c r="H959">
        <v>0</v>
      </c>
      <c r="I959">
        <v>0</v>
      </c>
      <c r="J959">
        <v>65.11</v>
      </c>
      <c r="K959">
        <v>0</v>
      </c>
      <c r="L959">
        <v>0</v>
      </c>
      <c r="M959">
        <v>116.19</v>
      </c>
      <c r="N959">
        <v>0</v>
      </c>
      <c r="O959">
        <v>0</v>
      </c>
      <c r="P959">
        <v>114.67</v>
      </c>
      <c r="Q959">
        <v>0</v>
      </c>
      <c r="R959">
        <v>0</v>
      </c>
      <c r="S959">
        <v>112.58</v>
      </c>
      <c r="T959">
        <v>0</v>
      </c>
      <c r="U959">
        <v>0</v>
      </c>
      <c r="V959">
        <v>112.67</v>
      </c>
      <c r="W959">
        <v>0</v>
      </c>
      <c r="X959">
        <v>0</v>
      </c>
    </row>
    <row r="960" spans="1:24" x14ac:dyDescent="0.55000000000000004">
      <c r="A960">
        <v>61.94</v>
      </c>
      <c r="B960">
        <v>0</v>
      </c>
      <c r="C960">
        <v>0</v>
      </c>
      <c r="D960">
        <v>63.44</v>
      </c>
      <c r="E960">
        <v>0</v>
      </c>
      <c r="F960">
        <v>0</v>
      </c>
      <c r="G960">
        <v>64.69</v>
      </c>
      <c r="H960">
        <v>0</v>
      </c>
      <c r="I960">
        <v>0</v>
      </c>
      <c r="J960">
        <v>65.12</v>
      </c>
      <c r="K960">
        <v>0</v>
      </c>
      <c r="L960">
        <v>0</v>
      </c>
      <c r="M960">
        <v>116.17</v>
      </c>
      <c r="N960">
        <v>0</v>
      </c>
      <c r="O960">
        <v>0</v>
      </c>
      <c r="P960">
        <v>114.65</v>
      </c>
      <c r="Q960">
        <v>0</v>
      </c>
      <c r="R960">
        <v>0</v>
      </c>
      <c r="S960">
        <v>112.56</v>
      </c>
      <c r="T960">
        <v>0</v>
      </c>
      <c r="U960">
        <v>0</v>
      </c>
      <c r="V960">
        <v>112.65</v>
      </c>
      <c r="W960">
        <v>0</v>
      </c>
      <c r="X960">
        <v>0</v>
      </c>
    </row>
    <row r="961" spans="1:24" x14ac:dyDescent="0.55000000000000004">
      <c r="A961">
        <v>61.97</v>
      </c>
      <c r="B961">
        <v>0</v>
      </c>
      <c r="C961">
        <v>0</v>
      </c>
      <c r="D961">
        <v>63.46</v>
      </c>
      <c r="E961">
        <v>0</v>
      </c>
      <c r="F961">
        <v>0</v>
      </c>
      <c r="G961">
        <v>64.7</v>
      </c>
      <c r="H961">
        <v>0</v>
      </c>
      <c r="I961">
        <v>0</v>
      </c>
      <c r="J961">
        <v>65.14</v>
      </c>
      <c r="K961">
        <v>0</v>
      </c>
      <c r="L961">
        <v>0</v>
      </c>
      <c r="M961">
        <v>116.15</v>
      </c>
      <c r="N961">
        <v>0</v>
      </c>
      <c r="O961">
        <v>0</v>
      </c>
      <c r="P961">
        <v>114.63</v>
      </c>
      <c r="Q961">
        <v>0</v>
      </c>
      <c r="R961">
        <v>0</v>
      </c>
      <c r="S961">
        <v>112.55</v>
      </c>
      <c r="T961">
        <v>0</v>
      </c>
      <c r="U961">
        <v>0</v>
      </c>
      <c r="V961">
        <v>112.64</v>
      </c>
      <c r="W961">
        <v>0</v>
      </c>
      <c r="X961">
        <v>0</v>
      </c>
    </row>
    <row r="962" spans="1:24" x14ac:dyDescent="0.55000000000000004">
      <c r="A962">
        <v>61.99</v>
      </c>
      <c r="B962">
        <v>0</v>
      </c>
      <c r="C962">
        <v>0</v>
      </c>
      <c r="D962">
        <v>63.48</v>
      </c>
      <c r="E962">
        <v>0</v>
      </c>
      <c r="F962">
        <v>0</v>
      </c>
      <c r="G962">
        <v>64.72</v>
      </c>
      <c r="H962">
        <v>0</v>
      </c>
      <c r="I962">
        <v>0</v>
      </c>
      <c r="J962">
        <v>65.150000000000006</v>
      </c>
      <c r="K962">
        <v>0</v>
      </c>
      <c r="L962">
        <v>0</v>
      </c>
      <c r="M962">
        <v>116.13</v>
      </c>
      <c r="N962">
        <v>0</v>
      </c>
      <c r="O962">
        <v>0</v>
      </c>
      <c r="P962">
        <v>114.62</v>
      </c>
      <c r="Q962">
        <v>0</v>
      </c>
      <c r="R962">
        <v>0</v>
      </c>
      <c r="S962">
        <v>112.54</v>
      </c>
      <c r="T962">
        <v>0</v>
      </c>
      <c r="U962">
        <v>0</v>
      </c>
      <c r="V962">
        <v>112.63</v>
      </c>
      <c r="W962">
        <v>0</v>
      </c>
      <c r="X962">
        <v>0</v>
      </c>
    </row>
    <row r="963" spans="1:24" x14ac:dyDescent="0.55000000000000004">
      <c r="A963">
        <v>62</v>
      </c>
      <c r="B963">
        <v>0</v>
      </c>
      <c r="C963">
        <v>0</v>
      </c>
      <c r="D963">
        <v>63.5</v>
      </c>
      <c r="E963">
        <v>0</v>
      </c>
      <c r="F963">
        <v>0</v>
      </c>
      <c r="G963">
        <v>64.73</v>
      </c>
      <c r="H963">
        <v>0</v>
      </c>
      <c r="I963">
        <v>0</v>
      </c>
      <c r="J963">
        <v>65.17</v>
      </c>
      <c r="K963">
        <v>0</v>
      </c>
      <c r="L963">
        <v>0</v>
      </c>
      <c r="M963">
        <v>116.11</v>
      </c>
      <c r="N963">
        <v>0</v>
      </c>
      <c r="O963">
        <v>0</v>
      </c>
      <c r="P963">
        <v>114.6</v>
      </c>
      <c r="Q963">
        <v>0</v>
      </c>
      <c r="R963">
        <v>0</v>
      </c>
      <c r="S963">
        <v>112.53</v>
      </c>
      <c r="T963">
        <v>0</v>
      </c>
      <c r="U963">
        <v>0</v>
      </c>
      <c r="V963">
        <v>112.61</v>
      </c>
      <c r="W963">
        <v>0</v>
      </c>
      <c r="X963">
        <v>0</v>
      </c>
    </row>
    <row r="964" spans="1:24" x14ac:dyDescent="0.55000000000000004">
      <c r="A964">
        <v>62.03</v>
      </c>
      <c r="B964">
        <v>0</v>
      </c>
      <c r="C964">
        <v>0</v>
      </c>
      <c r="D964">
        <v>63.51</v>
      </c>
      <c r="E964">
        <v>0</v>
      </c>
      <c r="F964">
        <v>0</v>
      </c>
      <c r="G964">
        <v>64.75</v>
      </c>
      <c r="H964">
        <v>0</v>
      </c>
      <c r="I964">
        <v>0</v>
      </c>
      <c r="J964">
        <v>65.180000000000007</v>
      </c>
      <c r="K964">
        <v>0</v>
      </c>
      <c r="L964">
        <v>0</v>
      </c>
      <c r="M964">
        <v>116.09</v>
      </c>
      <c r="N964">
        <v>0</v>
      </c>
      <c r="O964">
        <v>0</v>
      </c>
      <c r="P964">
        <v>114.58</v>
      </c>
      <c r="Q964">
        <v>0</v>
      </c>
      <c r="R964">
        <v>0</v>
      </c>
      <c r="S964">
        <v>112.51</v>
      </c>
      <c r="T964">
        <v>0</v>
      </c>
      <c r="U964">
        <v>0</v>
      </c>
      <c r="V964">
        <v>112.59</v>
      </c>
      <c r="W964">
        <v>0</v>
      </c>
      <c r="X964">
        <v>0</v>
      </c>
    </row>
    <row r="965" spans="1:24" x14ac:dyDescent="0.55000000000000004">
      <c r="A965">
        <v>62.04</v>
      </c>
      <c r="B965">
        <v>0</v>
      </c>
      <c r="C965">
        <v>0</v>
      </c>
      <c r="D965">
        <v>63.53</v>
      </c>
      <c r="E965">
        <v>0</v>
      </c>
      <c r="F965">
        <v>0</v>
      </c>
      <c r="G965">
        <v>64.77</v>
      </c>
      <c r="H965">
        <v>0</v>
      </c>
      <c r="I965">
        <v>0</v>
      </c>
      <c r="J965">
        <v>65.2</v>
      </c>
      <c r="K965">
        <v>0</v>
      </c>
      <c r="L965">
        <v>0</v>
      </c>
      <c r="M965">
        <v>116.07</v>
      </c>
      <c r="N965">
        <v>0</v>
      </c>
      <c r="O965">
        <v>0</v>
      </c>
      <c r="P965">
        <v>114.56</v>
      </c>
      <c r="Q965">
        <v>0</v>
      </c>
      <c r="R965">
        <v>0</v>
      </c>
      <c r="S965">
        <v>112.5</v>
      </c>
      <c r="T965">
        <v>0</v>
      </c>
      <c r="U965">
        <v>0</v>
      </c>
      <c r="V965">
        <v>112.58</v>
      </c>
      <c r="W965">
        <v>0</v>
      </c>
      <c r="X965">
        <v>0</v>
      </c>
    </row>
    <row r="966" spans="1:24" x14ac:dyDescent="0.55000000000000004">
      <c r="A966">
        <v>62.07</v>
      </c>
      <c r="B966">
        <v>0</v>
      </c>
      <c r="C966">
        <v>0</v>
      </c>
      <c r="D966">
        <v>63.55</v>
      </c>
      <c r="E966">
        <v>0</v>
      </c>
      <c r="F966">
        <v>0</v>
      </c>
      <c r="G966">
        <v>64.78</v>
      </c>
      <c r="H966">
        <v>0</v>
      </c>
      <c r="I966">
        <v>0</v>
      </c>
      <c r="J966">
        <v>65.209999999999994</v>
      </c>
      <c r="K966">
        <v>0</v>
      </c>
      <c r="L966">
        <v>0</v>
      </c>
      <c r="M966">
        <v>116.05</v>
      </c>
      <c r="N966">
        <v>0</v>
      </c>
      <c r="O966">
        <v>0</v>
      </c>
      <c r="P966">
        <v>114.54</v>
      </c>
      <c r="Q966">
        <v>0</v>
      </c>
      <c r="R966">
        <v>0</v>
      </c>
      <c r="S966">
        <v>112.49</v>
      </c>
      <c r="T966">
        <v>0</v>
      </c>
      <c r="U966">
        <v>0</v>
      </c>
      <c r="V966">
        <v>112.56</v>
      </c>
      <c r="W966">
        <v>0</v>
      </c>
      <c r="X966">
        <v>0</v>
      </c>
    </row>
    <row r="967" spans="1:24" x14ac:dyDescent="0.55000000000000004">
      <c r="A967">
        <v>62.08</v>
      </c>
      <c r="B967">
        <v>0</v>
      </c>
      <c r="C967">
        <v>0</v>
      </c>
      <c r="D967">
        <v>63.57</v>
      </c>
      <c r="E967">
        <v>0</v>
      </c>
      <c r="F967">
        <v>0</v>
      </c>
      <c r="G967">
        <v>64.8</v>
      </c>
      <c r="H967">
        <v>0</v>
      </c>
      <c r="I967">
        <v>0</v>
      </c>
      <c r="J967">
        <v>65.23</v>
      </c>
      <c r="K967">
        <v>0</v>
      </c>
      <c r="L967">
        <v>0</v>
      </c>
      <c r="M967">
        <v>116.03</v>
      </c>
      <c r="N967">
        <v>0</v>
      </c>
      <c r="O967">
        <v>0</v>
      </c>
      <c r="P967">
        <v>114.53</v>
      </c>
      <c r="Q967">
        <v>0</v>
      </c>
      <c r="R967">
        <v>0</v>
      </c>
      <c r="S967">
        <v>112.47</v>
      </c>
      <c r="T967">
        <v>0</v>
      </c>
      <c r="U967">
        <v>0</v>
      </c>
      <c r="V967">
        <v>112.55</v>
      </c>
      <c r="W967">
        <v>0</v>
      </c>
      <c r="X967">
        <v>0</v>
      </c>
    </row>
    <row r="968" spans="1:24" x14ac:dyDescent="0.55000000000000004">
      <c r="A968">
        <v>62.11</v>
      </c>
      <c r="B968">
        <v>0</v>
      </c>
      <c r="C968">
        <v>0</v>
      </c>
      <c r="D968">
        <v>63.58</v>
      </c>
      <c r="E968">
        <v>0</v>
      </c>
      <c r="F968">
        <v>0</v>
      </c>
      <c r="G968">
        <v>64.81</v>
      </c>
      <c r="H968">
        <v>0</v>
      </c>
      <c r="I968">
        <v>0</v>
      </c>
      <c r="J968">
        <v>65.239999999999995</v>
      </c>
      <c r="K968">
        <v>0</v>
      </c>
      <c r="L968">
        <v>0</v>
      </c>
      <c r="M968">
        <v>116.01</v>
      </c>
      <c r="N968">
        <v>0</v>
      </c>
      <c r="O968">
        <v>0</v>
      </c>
      <c r="P968">
        <v>114.51</v>
      </c>
      <c r="Q968">
        <v>0</v>
      </c>
      <c r="R968">
        <v>0</v>
      </c>
      <c r="S968">
        <v>112.46</v>
      </c>
      <c r="T968">
        <v>0</v>
      </c>
      <c r="U968">
        <v>0</v>
      </c>
      <c r="V968">
        <v>112.54</v>
      </c>
      <c r="W968">
        <v>0</v>
      </c>
      <c r="X968">
        <v>0</v>
      </c>
    </row>
    <row r="969" spans="1:24" x14ac:dyDescent="0.55000000000000004">
      <c r="A969">
        <v>62.13</v>
      </c>
      <c r="B969">
        <v>0</v>
      </c>
      <c r="C969">
        <v>0</v>
      </c>
      <c r="D969">
        <v>63.6</v>
      </c>
      <c r="E969">
        <v>0</v>
      </c>
      <c r="F969">
        <v>0</v>
      </c>
      <c r="G969">
        <v>64.83</v>
      </c>
      <c r="H969">
        <v>0</v>
      </c>
      <c r="I969">
        <v>0</v>
      </c>
      <c r="J969">
        <v>65.260000000000005</v>
      </c>
      <c r="K969">
        <v>0</v>
      </c>
      <c r="L969">
        <v>0</v>
      </c>
      <c r="M969">
        <v>115.98</v>
      </c>
      <c r="N969">
        <v>0</v>
      </c>
      <c r="O969">
        <v>0</v>
      </c>
      <c r="P969">
        <v>114.49</v>
      </c>
      <c r="Q969">
        <v>0</v>
      </c>
      <c r="R969">
        <v>0</v>
      </c>
      <c r="S969">
        <v>112.45</v>
      </c>
      <c r="T969">
        <v>0</v>
      </c>
      <c r="U969">
        <v>0</v>
      </c>
      <c r="V969">
        <v>112.52</v>
      </c>
      <c r="W969">
        <v>0</v>
      </c>
      <c r="X969">
        <v>0</v>
      </c>
    </row>
    <row r="970" spans="1:24" x14ac:dyDescent="0.55000000000000004">
      <c r="A970">
        <v>62.15</v>
      </c>
      <c r="B970">
        <v>0</v>
      </c>
      <c r="C970">
        <v>0</v>
      </c>
      <c r="D970">
        <v>63.62</v>
      </c>
      <c r="E970">
        <v>0</v>
      </c>
      <c r="F970">
        <v>0</v>
      </c>
      <c r="G970">
        <v>64.84</v>
      </c>
      <c r="H970">
        <v>0</v>
      </c>
      <c r="I970">
        <v>0</v>
      </c>
      <c r="J970">
        <v>65.27</v>
      </c>
      <c r="K970">
        <v>0</v>
      </c>
      <c r="L970">
        <v>0</v>
      </c>
      <c r="M970">
        <v>115.96</v>
      </c>
      <c r="N970">
        <v>0</v>
      </c>
      <c r="O970">
        <v>0</v>
      </c>
      <c r="P970">
        <v>114.47</v>
      </c>
      <c r="Q970">
        <v>0</v>
      </c>
      <c r="R970">
        <v>0</v>
      </c>
      <c r="S970">
        <v>112.43</v>
      </c>
      <c r="T970">
        <v>0</v>
      </c>
      <c r="U970">
        <v>0</v>
      </c>
      <c r="V970">
        <v>112.51</v>
      </c>
      <c r="W970">
        <v>0</v>
      </c>
      <c r="X970">
        <v>0</v>
      </c>
    </row>
    <row r="971" spans="1:24" x14ac:dyDescent="0.55000000000000004">
      <c r="A971">
        <v>62.17</v>
      </c>
      <c r="B971">
        <v>0</v>
      </c>
      <c r="C971">
        <v>0</v>
      </c>
      <c r="D971">
        <v>63.64</v>
      </c>
      <c r="E971">
        <v>0</v>
      </c>
      <c r="F971">
        <v>0</v>
      </c>
      <c r="G971">
        <v>64.86</v>
      </c>
      <c r="H971">
        <v>0</v>
      </c>
      <c r="I971">
        <v>0</v>
      </c>
      <c r="J971">
        <v>65.28</v>
      </c>
      <c r="K971">
        <v>0</v>
      </c>
      <c r="L971">
        <v>0</v>
      </c>
      <c r="M971">
        <v>115.94</v>
      </c>
      <c r="N971">
        <v>0</v>
      </c>
      <c r="O971">
        <v>0</v>
      </c>
      <c r="P971">
        <v>114.46</v>
      </c>
      <c r="Q971">
        <v>0</v>
      </c>
      <c r="R971">
        <v>0</v>
      </c>
      <c r="S971">
        <v>112.42</v>
      </c>
      <c r="T971">
        <v>0</v>
      </c>
      <c r="U971">
        <v>0</v>
      </c>
      <c r="V971">
        <v>112.49</v>
      </c>
      <c r="W971">
        <v>0</v>
      </c>
      <c r="X971">
        <v>0</v>
      </c>
    </row>
    <row r="972" spans="1:24" x14ac:dyDescent="0.55000000000000004">
      <c r="A972">
        <v>62.19</v>
      </c>
      <c r="B972">
        <v>0</v>
      </c>
      <c r="C972">
        <v>0</v>
      </c>
      <c r="D972">
        <v>63.65</v>
      </c>
      <c r="E972">
        <v>0</v>
      </c>
      <c r="F972">
        <v>0</v>
      </c>
      <c r="G972">
        <v>64.87</v>
      </c>
      <c r="H972">
        <v>0</v>
      </c>
      <c r="I972">
        <v>0</v>
      </c>
      <c r="J972">
        <v>65.3</v>
      </c>
      <c r="K972">
        <v>0</v>
      </c>
      <c r="L972">
        <v>0</v>
      </c>
      <c r="M972">
        <v>115.92</v>
      </c>
      <c r="N972">
        <v>0</v>
      </c>
      <c r="O972">
        <v>0</v>
      </c>
      <c r="P972">
        <v>114.44</v>
      </c>
      <c r="Q972">
        <v>0</v>
      </c>
      <c r="R972">
        <v>0</v>
      </c>
      <c r="S972">
        <v>112.4</v>
      </c>
      <c r="T972">
        <v>0</v>
      </c>
      <c r="U972">
        <v>0</v>
      </c>
      <c r="V972">
        <v>112.48</v>
      </c>
      <c r="W972">
        <v>0</v>
      </c>
      <c r="X972">
        <v>0</v>
      </c>
    </row>
    <row r="973" spans="1:24" x14ac:dyDescent="0.55000000000000004">
      <c r="A973">
        <v>62.21</v>
      </c>
      <c r="B973">
        <v>0</v>
      </c>
      <c r="C973">
        <v>0</v>
      </c>
      <c r="D973">
        <v>63.67</v>
      </c>
      <c r="E973">
        <v>0</v>
      </c>
      <c r="F973">
        <v>0</v>
      </c>
      <c r="G973">
        <v>64.89</v>
      </c>
      <c r="H973">
        <v>0</v>
      </c>
      <c r="I973">
        <v>0</v>
      </c>
      <c r="J973">
        <v>65.319999999999993</v>
      </c>
      <c r="K973">
        <v>0</v>
      </c>
      <c r="L973">
        <v>0</v>
      </c>
      <c r="M973">
        <v>115.9</v>
      </c>
      <c r="N973">
        <v>0</v>
      </c>
      <c r="O973">
        <v>0</v>
      </c>
      <c r="P973">
        <v>114.42</v>
      </c>
      <c r="Q973">
        <v>0</v>
      </c>
      <c r="R973">
        <v>0</v>
      </c>
      <c r="S973">
        <v>112.39</v>
      </c>
      <c r="T973">
        <v>0</v>
      </c>
      <c r="U973">
        <v>0</v>
      </c>
      <c r="V973">
        <v>112.46</v>
      </c>
      <c r="W973">
        <v>0</v>
      </c>
      <c r="X973">
        <v>0</v>
      </c>
    </row>
    <row r="974" spans="1:24" x14ac:dyDescent="0.55000000000000004">
      <c r="A974">
        <v>62.23</v>
      </c>
      <c r="B974">
        <v>0</v>
      </c>
      <c r="C974">
        <v>0</v>
      </c>
      <c r="D974">
        <v>63.68</v>
      </c>
      <c r="E974">
        <v>0</v>
      </c>
      <c r="F974">
        <v>0</v>
      </c>
      <c r="G974">
        <v>64.900000000000006</v>
      </c>
      <c r="H974">
        <v>0</v>
      </c>
      <c r="I974">
        <v>0</v>
      </c>
      <c r="J974">
        <v>65.33</v>
      </c>
      <c r="K974">
        <v>0</v>
      </c>
      <c r="L974">
        <v>0</v>
      </c>
      <c r="M974">
        <v>115.88</v>
      </c>
      <c r="N974">
        <v>0</v>
      </c>
      <c r="O974">
        <v>0</v>
      </c>
      <c r="P974">
        <v>114.41</v>
      </c>
      <c r="Q974">
        <v>0</v>
      </c>
      <c r="R974">
        <v>0</v>
      </c>
      <c r="S974">
        <v>112.37</v>
      </c>
      <c r="T974">
        <v>0</v>
      </c>
      <c r="U974">
        <v>0</v>
      </c>
      <c r="V974">
        <v>112.45</v>
      </c>
      <c r="W974">
        <v>0</v>
      </c>
      <c r="X974">
        <v>0</v>
      </c>
    </row>
    <row r="975" spans="1:24" x14ac:dyDescent="0.55000000000000004">
      <c r="A975">
        <v>62.25</v>
      </c>
      <c r="B975">
        <v>0</v>
      </c>
      <c r="C975">
        <v>0</v>
      </c>
      <c r="D975">
        <v>63.7</v>
      </c>
      <c r="E975">
        <v>0</v>
      </c>
      <c r="F975">
        <v>0</v>
      </c>
      <c r="G975">
        <v>64.92</v>
      </c>
      <c r="H975">
        <v>0</v>
      </c>
      <c r="I975">
        <v>0</v>
      </c>
      <c r="J975">
        <v>65.34</v>
      </c>
      <c r="K975">
        <v>0</v>
      </c>
      <c r="L975">
        <v>0</v>
      </c>
      <c r="M975">
        <v>115.85</v>
      </c>
      <c r="N975">
        <v>0</v>
      </c>
      <c r="O975">
        <v>0</v>
      </c>
      <c r="P975">
        <v>114.39</v>
      </c>
      <c r="Q975">
        <v>0</v>
      </c>
      <c r="R975">
        <v>0</v>
      </c>
      <c r="S975">
        <v>112.36</v>
      </c>
      <c r="T975">
        <v>0</v>
      </c>
      <c r="U975">
        <v>0</v>
      </c>
      <c r="V975">
        <v>112.43</v>
      </c>
      <c r="W975">
        <v>0</v>
      </c>
      <c r="X975">
        <v>0</v>
      </c>
    </row>
    <row r="976" spans="1:24" x14ac:dyDescent="0.55000000000000004">
      <c r="A976">
        <v>62.27</v>
      </c>
      <c r="B976">
        <v>0</v>
      </c>
      <c r="C976">
        <v>0</v>
      </c>
      <c r="D976">
        <v>63.72</v>
      </c>
      <c r="E976">
        <v>0</v>
      </c>
      <c r="F976">
        <v>0</v>
      </c>
      <c r="G976">
        <v>64.930000000000007</v>
      </c>
      <c r="H976">
        <v>0</v>
      </c>
      <c r="I976">
        <v>0</v>
      </c>
      <c r="J976">
        <v>65.349999999999994</v>
      </c>
      <c r="K976">
        <v>0</v>
      </c>
      <c r="L976">
        <v>0</v>
      </c>
      <c r="M976">
        <v>115.83</v>
      </c>
      <c r="N976">
        <v>0</v>
      </c>
      <c r="O976">
        <v>0</v>
      </c>
      <c r="P976">
        <v>114.37</v>
      </c>
      <c r="Q976">
        <v>0</v>
      </c>
      <c r="R976">
        <v>0</v>
      </c>
      <c r="S976">
        <v>112.35</v>
      </c>
      <c r="T976">
        <v>0</v>
      </c>
      <c r="U976">
        <v>0</v>
      </c>
      <c r="V976">
        <v>112.42</v>
      </c>
      <c r="W976">
        <v>0</v>
      </c>
      <c r="X976">
        <v>0</v>
      </c>
    </row>
    <row r="977" spans="1:24" x14ac:dyDescent="0.55000000000000004">
      <c r="A977">
        <v>62.29</v>
      </c>
      <c r="B977">
        <v>0</v>
      </c>
      <c r="C977">
        <v>0</v>
      </c>
      <c r="D977">
        <v>63.73</v>
      </c>
      <c r="E977">
        <v>0</v>
      </c>
      <c r="F977">
        <v>0</v>
      </c>
      <c r="G977">
        <v>64.94</v>
      </c>
      <c r="H977">
        <v>0</v>
      </c>
      <c r="I977">
        <v>0</v>
      </c>
      <c r="J977">
        <v>65.37</v>
      </c>
      <c r="K977">
        <v>0</v>
      </c>
      <c r="L977">
        <v>0</v>
      </c>
      <c r="M977">
        <v>115.82</v>
      </c>
      <c r="N977">
        <v>0</v>
      </c>
      <c r="O977">
        <v>0</v>
      </c>
      <c r="P977">
        <v>114.35</v>
      </c>
      <c r="Q977">
        <v>0</v>
      </c>
      <c r="R977">
        <v>0</v>
      </c>
      <c r="S977">
        <v>112.34</v>
      </c>
      <c r="T977">
        <v>0</v>
      </c>
      <c r="U977">
        <v>0</v>
      </c>
      <c r="V977">
        <v>112.41</v>
      </c>
      <c r="W977">
        <v>0</v>
      </c>
      <c r="X977">
        <v>0</v>
      </c>
    </row>
    <row r="978" spans="1:24" x14ac:dyDescent="0.55000000000000004">
      <c r="A978">
        <v>62.31</v>
      </c>
      <c r="B978">
        <v>0</v>
      </c>
      <c r="C978">
        <v>0</v>
      </c>
      <c r="D978">
        <v>63.75</v>
      </c>
      <c r="E978">
        <v>0</v>
      </c>
      <c r="F978">
        <v>0</v>
      </c>
      <c r="G978">
        <v>64.959999999999994</v>
      </c>
      <c r="H978">
        <v>0</v>
      </c>
      <c r="I978">
        <v>0</v>
      </c>
      <c r="J978">
        <v>65.38</v>
      </c>
      <c r="K978">
        <v>0</v>
      </c>
      <c r="L978">
        <v>0</v>
      </c>
      <c r="M978">
        <v>115.8</v>
      </c>
      <c r="N978">
        <v>0</v>
      </c>
      <c r="O978">
        <v>0</v>
      </c>
      <c r="P978">
        <v>114.33</v>
      </c>
      <c r="Q978">
        <v>0</v>
      </c>
      <c r="R978">
        <v>0</v>
      </c>
      <c r="S978">
        <v>112.32</v>
      </c>
      <c r="T978">
        <v>0</v>
      </c>
      <c r="U978">
        <v>0</v>
      </c>
      <c r="V978">
        <v>112.4</v>
      </c>
      <c r="W978">
        <v>0</v>
      </c>
      <c r="X978">
        <v>0</v>
      </c>
    </row>
    <row r="979" spans="1:24" x14ac:dyDescent="0.55000000000000004">
      <c r="A979">
        <v>62.33</v>
      </c>
      <c r="B979">
        <v>0</v>
      </c>
      <c r="C979">
        <v>0</v>
      </c>
      <c r="D979">
        <v>63.77</v>
      </c>
      <c r="E979">
        <v>0</v>
      </c>
      <c r="F979">
        <v>0</v>
      </c>
      <c r="G979">
        <v>64.97</v>
      </c>
      <c r="H979">
        <v>0</v>
      </c>
      <c r="I979">
        <v>0</v>
      </c>
      <c r="J979">
        <v>65.39</v>
      </c>
      <c r="K979">
        <v>0</v>
      </c>
      <c r="L979">
        <v>0</v>
      </c>
      <c r="M979">
        <v>115.78</v>
      </c>
      <c r="N979">
        <v>0</v>
      </c>
      <c r="O979">
        <v>0</v>
      </c>
      <c r="P979">
        <v>114.32</v>
      </c>
      <c r="Q979">
        <v>0</v>
      </c>
      <c r="R979">
        <v>0</v>
      </c>
      <c r="S979">
        <v>112.31</v>
      </c>
      <c r="T979">
        <v>0</v>
      </c>
      <c r="U979">
        <v>0</v>
      </c>
      <c r="V979">
        <v>112.38</v>
      </c>
      <c r="W979">
        <v>0</v>
      </c>
      <c r="X979">
        <v>0</v>
      </c>
    </row>
    <row r="980" spans="1:24" x14ac:dyDescent="0.55000000000000004">
      <c r="A980">
        <v>62.35</v>
      </c>
      <c r="B980">
        <v>0</v>
      </c>
      <c r="C980">
        <v>0</v>
      </c>
      <c r="D980">
        <v>63.78</v>
      </c>
      <c r="E980">
        <v>0</v>
      </c>
      <c r="F980">
        <v>0</v>
      </c>
      <c r="G980">
        <v>64.98</v>
      </c>
      <c r="H980">
        <v>0</v>
      </c>
      <c r="I980">
        <v>0</v>
      </c>
      <c r="J980">
        <v>65.41</v>
      </c>
      <c r="K980">
        <v>0</v>
      </c>
      <c r="L980">
        <v>0</v>
      </c>
      <c r="M980">
        <v>115.76</v>
      </c>
      <c r="N980">
        <v>0</v>
      </c>
      <c r="O980">
        <v>0</v>
      </c>
      <c r="P980">
        <v>114.3</v>
      </c>
      <c r="Q980">
        <v>0</v>
      </c>
      <c r="R980">
        <v>0</v>
      </c>
      <c r="S980">
        <v>112.3</v>
      </c>
      <c r="T980">
        <v>0</v>
      </c>
      <c r="U980">
        <v>0</v>
      </c>
      <c r="V980">
        <v>112.37</v>
      </c>
      <c r="W980">
        <v>0</v>
      </c>
      <c r="X980">
        <v>0</v>
      </c>
    </row>
    <row r="981" spans="1:24" x14ac:dyDescent="0.55000000000000004">
      <c r="A981">
        <v>62.37</v>
      </c>
      <c r="B981">
        <v>0</v>
      </c>
      <c r="C981">
        <v>0</v>
      </c>
      <c r="D981">
        <v>63.8</v>
      </c>
      <c r="E981">
        <v>0</v>
      </c>
      <c r="F981">
        <v>0</v>
      </c>
      <c r="G981">
        <v>65</v>
      </c>
      <c r="H981">
        <v>0</v>
      </c>
      <c r="I981">
        <v>0</v>
      </c>
      <c r="J981">
        <v>65.42</v>
      </c>
      <c r="K981">
        <v>0</v>
      </c>
      <c r="L981">
        <v>0</v>
      </c>
      <c r="M981">
        <v>115.74</v>
      </c>
      <c r="N981">
        <v>0</v>
      </c>
      <c r="O981">
        <v>0</v>
      </c>
      <c r="P981">
        <v>114.28</v>
      </c>
      <c r="Q981">
        <v>0</v>
      </c>
      <c r="R981">
        <v>0</v>
      </c>
      <c r="S981">
        <v>112.28</v>
      </c>
      <c r="T981">
        <v>0</v>
      </c>
      <c r="U981">
        <v>0</v>
      </c>
      <c r="V981">
        <v>112.36</v>
      </c>
      <c r="W981">
        <v>0</v>
      </c>
      <c r="X981">
        <v>0</v>
      </c>
    </row>
    <row r="982" spans="1:24" x14ac:dyDescent="0.55000000000000004">
      <c r="A982">
        <v>62.39</v>
      </c>
      <c r="B982">
        <v>0</v>
      </c>
      <c r="C982">
        <v>0</v>
      </c>
      <c r="D982">
        <v>63.82</v>
      </c>
      <c r="E982">
        <v>0</v>
      </c>
      <c r="F982">
        <v>0</v>
      </c>
      <c r="G982">
        <v>65.010000000000005</v>
      </c>
      <c r="H982">
        <v>0</v>
      </c>
      <c r="I982">
        <v>0</v>
      </c>
      <c r="J982">
        <v>65.44</v>
      </c>
      <c r="K982">
        <v>0</v>
      </c>
      <c r="L982">
        <v>0</v>
      </c>
      <c r="M982">
        <v>115.72</v>
      </c>
      <c r="N982">
        <v>0</v>
      </c>
      <c r="O982">
        <v>0</v>
      </c>
      <c r="P982">
        <v>114.27</v>
      </c>
      <c r="Q982">
        <v>0</v>
      </c>
      <c r="R982">
        <v>0</v>
      </c>
      <c r="S982">
        <v>112.27</v>
      </c>
      <c r="T982">
        <v>0</v>
      </c>
      <c r="U982">
        <v>0</v>
      </c>
      <c r="V982">
        <v>112.34</v>
      </c>
      <c r="W982">
        <v>0</v>
      </c>
      <c r="X982">
        <v>0</v>
      </c>
    </row>
    <row r="983" spans="1:24" x14ac:dyDescent="0.55000000000000004">
      <c r="A983">
        <v>62.41</v>
      </c>
      <c r="B983">
        <v>0</v>
      </c>
      <c r="C983">
        <v>0</v>
      </c>
      <c r="D983">
        <v>63.84</v>
      </c>
      <c r="E983">
        <v>0</v>
      </c>
      <c r="F983">
        <v>0</v>
      </c>
      <c r="G983">
        <v>65.03</v>
      </c>
      <c r="H983">
        <v>0</v>
      </c>
      <c r="I983">
        <v>0</v>
      </c>
      <c r="J983">
        <v>65.45</v>
      </c>
      <c r="K983">
        <v>0</v>
      </c>
      <c r="L983">
        <v>0</v>
      </c>
      <c r="M983">
        <v>115.7</v>
      </c>
      <c r="N983">
        <v>0</v>
      </c>
      <c r="O983">
        <v>0</v>
      </c>
      <c r="P983">
        <v>114.25</v>
      </c>
      <c r="Q983">
        <v>0</v>
      </c>
      <c r="R983">
        <v>0</v>
      </c>
      <c r="S983">
        <v>112.25</v>
      </c>
      <c r="T983">
        <v>0</v>
      </c>
      <c r="U983">
        <v>0</v>
      </c>
      <c r="V983">
        <v>112.33</v>
      </c>
      <c r="W983">
        <v>0</v>
      </c>
      <c r="X983">
        <v>0</v>
      </c>
    </row>
    <row r="984" spans="1:24" x14ac:dyDescent="0.55000000000000004">
      <c r="A984">
        <v>62.43</v>
      </c>
      <c r="B984">
        <v>0</v>
      </c>
      <c r="C984">
        <v>0</v>
      </c>
      <c r="D984">
        <v>63.85</v>
      </c>
      <c r="E984">
        <v>0</v>
      </c>
      <c r="F984">
        <v>0</v>
      </c>
      <c r="G984">
        <v>65.05</v>
      </c>
      <c r="H984">
        <v>0</v>
      </c>
      <c r="I984">
        <v>0</v>
      </c>
      <c r="J984">
        <v>65.459999999999994</v>
      </c>
      <c r="K984">
        <v>0</v>
      </c>
      <c r="L984">
        <v>0</v>
      </c>
      <c r="M984">
        <v>115.67</v>
      </c>
      <c r="N984">
        <v>0</v>
      </c>
      <c r="O984">
        <v>0</v>
      </c>
      <c r="P984">
        <v>114.23</v>
      </c>
      <c r="Q984">
        <v>0</v>
      </c>
      <c r="R984">
        <v>0</v>
      </c>
      <c r="S984">
        <v>112.24</v>
      </c>
      <c r="T984">
        <v>0</v>
      </c>
      <c r="U984">
        <v>0</v>
      </c>
      <c r="V984">
        <v>112.31</v>
      </c>
      <c r="W984">
        <v>0</v>
      </c>
      <c r="X984">
        <v>0</v>
      </c>
    </row>
    <row r="985" spans="1:24" x14ac:dyDescent="0.55000000000000004">
      <c r="A985">
        <v>62.45</v>
      </c>
      <c r="B985">
        <v>0</v>
      </c>
      <c r="C985">
        <v>0</v>
      </c>
      <c r="D985">
        <v>63.87</v>
      </c>
      <c r="E985">
        <v>0</v>
      </c>
      <c r="F985">
        <v>0</v>
      </c>
      <c r="G985">
        <v>65.06</v>
      </c>
      <c r="H985">
        <v>0</v>
      </c>
      <c r="I985">
        <v>0</v>
      </c>
      <c r="J985">
        <v>65.48</v>
      </c>
      <c r="K985">
        <v>0</v>
      </c>
      <c r="L985">
        <v>0</v>
      </c>
      <c r="M985">
        <v>115.65</v>
      </c>
      <c r="N985">
        <v>0</v>
      </c>
      <c r="O985">
        <v>0</v>
      </c>
      <c r="P985">
        <v>114.22</v>
      </c>
      <c r="Q985">
        <v>0</v>
      </c>
      <c r="R985">
        <v>0</v>
      </c>
      <c r="S985">
        <v>112.23</v>
      </c>
      <c r="T985">
        <v>0</v>
      </c>
      <c r="U985">
        <v>0</v>
      </c>
      <c r="V985">
        <v>112.3</v>
      </c>
      <c r="W985">
        <v>0</v>
      </c>
      <c r="X985">
        <v>0</v>
      </c>
    </row>
    <row r="986" spans="1:24" x14ac:dyDescent="0.55000000000000004">
      <c r="A986">
        <v>62.47</v>
      </c>
      <c r="B986">
        <v>0</v>
      </c>
      <c r="C986">
        <v>0</v>
      </c>
      <c r="D986">
        <v>63.89</v>
      </c>
      <c r="E986">
        <v>0</v>
      </c>
      <c r="F986">
        <v>0</v>
      </c>
      <c r="G986">
        <v>65.069999999999993</v>
      </c>
      <c r="H986">
        <v>0</v>
      </c>
      <c r="I986">
        <v>0</v>
      </c>
      <c r="J986">
        <v>65.489999999999995</v>
      </c>
      <c r="K986">
        <v>0</v>
      </c>
      <c r="L986">
        <v>0</v>
      </c>
      <c r="M986">
        <v>115.63</v>
      </c>
      <c r="N986">
        <v>0</v>
      </c>
      <c r="O986">
        <v>0</v>
      </c>
      <c r="P986">
        <v>114.2</v>
      </c>
      <c r="Q986">
        <v>0</v>
      </c>
      <c r="R986">
        <v>0</v>
      </c>
      <c r="S986">
        <v>112.21</v>
      </c>
      <c r="T986">
        <v>0</v>
      </c>
      <c r="U986">
        <v>0</v>
      </c>
      <c r="V986">
        <v>112.28</v>
      </c>
      <c r="W986">
        <v>0</v>
      </c>
      <c r="X986">
        <v>0</v>
      </c>
    </row>
    <row r="987" spans="1:24" x14ac:dyDescent="0.55000000000000004">
      <c r="A987">
        <v>62.49</v>
      </c>
      <c r="B987">
        <v>0</v>
      </c>
      <c r="C987">
        <v>0</v>
      </c>
      <c r="D987">
        <v>63.9</v>
      </c>
      <c r="E987">
        <v>0</v>
      </c>
      <c r="F987">
        <v>0</v>
      </c>
      <c r="G987">
        <v>65.09</v>
      </c>
      <c r="H987">
        <v>0</v>
      </c>
      <c r="I987">
        <v>0</v>
      </c>
      <c r="J987">
        <v>65.5</v>
      </c>
      <c r="K987">
        <v>0</v>
      </c>
      <c r="L987">
        <v>0</v>
      </c>
      <c r="M987">
        <v>115.61</v>
      </c>
      <c r="N987">
        <v>0</v>
      </c>
      <c r="O987">
        <v>0</v>
      </c>
      <c r="P987">
        <v>114.18</v>
      </c>
      <c r="Q987">
        <v>0</v>
      </c>
      <c r="R987">
        <v>0</v>
      </c>
      <c r="S987">
        <v>112.2</v>
      </c>
      <c r="T987">
        <v>0</v>
      </c>
      <c r="U987">
        <v>0</v>
      </c>
      <c r="V987">
        <v>112.27</v>
      </c>
      <c r="W987">
        <v>0</v>
      </c>
      <c r="X987">
        <v>0</v>
      </c>
    </row>
    <row r="988" spans="1:24" x14ac:dyDescent="0.55000000000000004">
      <c r="A988">
        <v>62.51</v>
      </c>
      <c r="B988">
        <v>0</v>
      </c>
      <c r="C988">
        <v>0</v>
      </c>
      <c r="D988">
        <v>63.91</v>
      </c>
      <c r="E988">
        <v>0</v>
      </c>
      <c r="F988">
        <v>0</v>
      </c>
      <c r="G988">
        <v>65.099999999999994</v>
      </c>
      <c r="H988">
        <v>0</v>
      </c>
      <c r="I988">
        <v>0</v>
      </c>
      <c r="J988">
        <v>65.52</v>
      </c>
      <c r="K988">
        <v>0</v>
      </c>
      <c r="L988">
        <v>0</v>
      </c>
      <c r="M988">
        <v>115.59</v>
      </c>
      <c r="N988">
        <v>0</v>
      </c>
      <c r="O988">
        <v>0</v>
      </c>
      <c r="P988">
        <v>114.16</v>
      </c>
      <c r="Q988">
        <v>0</v>
      </c>
      <c r="R988">
        <v>0</v>
      </c>
      <c r="S988">
        <v>112.18</v>
      </c>
      <c r="T988">
        <v>0</v>
      </c>
      <c r="U988">
        <v>0</v>
      </c>
      <c r="V988">
        <v>112.26</v>
      </c>
      <c r="W988">
        <v>0</v>
      </c>
      <c r="X988">
        <v>0</v>
      </c>
    </row>
    <row r="989" spans="1:24" x14ac:dyDescent="0.55000000000000004">
      <c r="A989">
        <v>62.53</v>
      </c>
      <c r="B989">
        <v>0</v>
      </c>
      <c r="C989">
        <v>0</v>
      </c>
      <c r="D989">
        <v>63.93</v>
      </c>
      <c r="E989">
        <v>0</v>
      </c>
      <c r="F989">
        <v>0</v>
      </c>
      <c r="G989">
        <v>65.11</v>
      </c>
      <c r="H989">
        <v>0</v>
      </c>
      <c r="I989">
        <v>0</v>
      </c>
      <c r="J989">
        <v>65.540000000000006</v>
      </c>
      <c r="K989">
        <v>0</v>
      </c>
      <c r="L989">
        <v>0</v>
      </c>
      <c r="M989">
        <v>115.57</v>
      </c>
      <c r="N989">
        <v>0</v>
      </c>
      <c r="O989">
        <v>0</v>
      </c>
      <c r="P989">
        <v>114.15</v>
      </c>
      <c r="Q989">
        <v>0</v>
      </c>
      <c r="R989">
        <v>0</v>
      </c>
      <c r="S989">
        <v>112.17</v>
      </c>
      <c r="T989">
        <v>0</v>
      </c>
      <c r="U989">
        <v>0</v>
      </c>
      <c r="V989">
        <v>112.24</v>
      </c>
      <c r="W989">
        <v>0</v>
      </c>
      <c r="X989">
        <v>0</v>
      </c>
    </row>
    <row r="990" spans="1:24" x14ac:dyDescent="0.55000000000000004">
      <c r="A990">
        <v>62.55</v>
      </c>
      <c r="B990">
        <v>0</v>
      </c>
      <c r="C990">
        <v>0</v>
      </c>
      <c r="D990">
        <v>63.95</v>
      </c>
      <c r="E990">
        <v>0</v>
      </c>
      <c r="F990">
        <v>0</v>
      </c>
      <c r="G990">
        <v>65.13</v>
      </c>
      <c r="H990">
        <v>0</v>
      </c>
      <c r="I990">
        <v>0</v>
      </c>
      <c r="J990">
        <v>65.55</v>
      </c>
      <c r="K990">
        <v>0</v>
      </c>
      <c r="L990">
        <v>0</v>
      </c>
      <c r="M990">
        <v>115.55</v>
      </c>
      <c r="N990">
        <v>0</v>
      </c>
      <c r="O990">
        <v>0</v>
      </c>
      <c r="P990">
        <v>114.13</v>
      </c>
      <c r="Q990">
        <v>0</v>
      </c>
      <c r="R990">
        <v>0</v>
      </c>
      <c r="S990">
        <v>112.15</v>
      </c>
      <c r="T990">
        <v>0</v>
      </c>
      <c r="U990">
        <v>0</v>
      </c>
      <c r="V990">
        <v>112.23</v>
      </c>
      <c r="W990">
        <v>0</v>
      </c>
      <c r="X990">
        <v>0</v>
      </c>
    </row>
    <row r="991" spans="1:24" x14ac:dyDescent="0.55000000000000004">
      <c r="A991">
        <v>62.57</v>
      </c>
      <c r="B991">
        <v>0</v>
      </c>
      <c r="C991">
        <v>0</v>
      </c>
      <c r="D991">
        <v>63.97</v>
      </c>
      <c r="E991">
        <v>0</v>
      </c>
      <c r="F991">
        <v>0</v>
      </c>
      <c r="G991">
        <v>65.14</v>
      </c>
      <c r="H991">
        <v>0</v>
      </c>
      <c r="I991">
        <v>0</v>
      </c>
      <c r="J991">
        <v>65.569999999999993</v>
      </c>
      <c r="K991">
        <v>0</v>
      </c>
      <c r="L991">
        <v>0</v>
      </c>
      <c r="M991">
        <v>115.53</v>
      </c>
      <c r="N991">
        <v>0</v>
      </c>
      <c r="O991">
        <v>0</v>
      </c>
      <c r="P991">
        <v>114.11</v>
      </c>
      <c r="Q991">
        <v>0</v>
      </c>
      <c r="R991">
        <v>0</v>
      </c>
      <c r="S991">
        <v>112.14</v>
      </c>
      <c r="T991">
        <v>0</v>
      </c>
      <c r="U991">
        <v>0</v>
      </c>
      <c r="V991">
        <v>112.21</v>
      </c>
      <c r="W991">
        <v>0</v>
      </c>
      <c r="X991">
        <v>0</v>
      </c>
    </row>
    <row r="992" spans="1:24" x14ac:dyDescent="0.55000000000000004">
      <c r="A992">
        <v>62.59</v>
      </c>
      <c r="B992">
        <v>0</v>
      </c>
      <c r="C992">
        <v>0</v>
      </c>
      <c r="D992">
        <v>63.98</v>
      </c>
      <c r="E992">
        <v>0</v>
      </c>
      <c r="F992">
        <v>0</v>
      </c>
      <c r="G992">
        <v>65.150000000000006</v>
      </c>
      <c r="H992">
        <v>0</v>
      </c>
      <c r="I992">
        <v>0</v>
      </c>
      <c r="J992">
        <v>65.58</v>
      </c>
      <c r="K992">
        <v>0</v>
      </c>
      <c r="L992">
        <v>0</v>
      </c>
      <c r="M992">
        <v>115.51</v>
      </c>
      <c r="N992">
        <v>0</v>
      </c>
      <c r="O992">
        <v>0</v>
      </c>
      <c r="P992">
        <v>114.1</v>
      </c>
      <c r="Q992">
        <v>0</v>
      </c>
      <c r="R992">
        <v>0</v>
      </c>
      <c r="S992">
        <v>112.13</v>
      </c>
      <c r="T992">
        <v>0</v>
      </c>
      <c r="U992">
        <v>0</v>
      </c>
      <c r="V992">
        <v>112.2</v>
      </c>
      <c r="W992">
        <v>0</v>
      </c>
      <c r="X992">
        <v>0</v>
      </c>
    </row>
    <row r="993" spans="1:24" x14ac:dyDescent="0.55000000000000004">
      <c r="A993">
        <v>62.61</v>
      </c>
      <c r="B993">
        <v>0</v>
      </c>
      <c r="C993">
        <v>0</v>
      </c>
      <c r="D993">
        <v>64</v>
      </c>
      <c r="E993">
        <v>0</v>
      </c>
      <c r="F993">
        <v>0</v>
      </c>
      <c r="G993">
        <v>65.17</v>
      </c>
      <c r="H993">
        <v>0</v>
      </c>
      <c r="I993">
        <v>0</v>
      </c>
      <c r="J993">
        <v>65.59</v>
      </c>
      <c r="K993">
        <v>0</v>
      </c>
      <c r="L993">
        <v>0</v>
      </c>
      <c r="M993">
        <v>115.49</v>
      </c>
      <c r="N993">
        <v>0</v>
      </c>
      <c r="O993">
        <v>0</v>
      </c>
      <c r="P993">
        <v>114.08</v>
      </c>
      <c r="Q993">
        <v>0</v>
      </c>
      <c r="R993">
        <v>0</v>
      </c>
      <c r="S993">
        <v>112.12</v>
      </c>
      <c r="T993">
        <v>0</v>
      </c>
      <c r="U993">
        <v>0</v>
      </c>
      <c r="V993">
        <v>112.19</v>
      </c>
      <c r="W993">
        <v>0</v>
      </c>
      <c r="X993">
        <v>0</v>
      </c>
    </row>
    <row r="994" spans="1:24" x14ac:dyDescent="0.55000000000000004">
      <c r="A994">
        <v>62.62</v>
      </c>
      <c r="B994">
        <v>0</v>
      </c>
      <c r="C994">
        <v>0</v>
      </c>
      <c r="D994">
        <v>64.02</v>
      </c>
      <c r="E994">
        <v>0</v>
      </c>
      <c r="F994">
        <v>0</v>
      </c>
      <c r="G994">
        <v>65.19</v>
      </c>
      <c r="H994">
        <v>0</v>
      </c>
      <c r="I994">
        <v>0</v>
      </c>
      <c r="J994">
        <v>65.599999999999994</v>
      </c>
      <c r="K994">
        <v>0</v>
      </c>
      <c r="L994">
        <v>0</v>
      </c>
      <c r="M994">
        <v>115.47</v>
      </c>
      <c r="N994">
        <v>0</v>
      </c>
      <c r="O994">
        <v>0</v>
      </c>
      <c r="P994">
        <v>114.07</v>
      </c>
      <c r="Q994">
        <v>0</v>
      </c>
      <c r="R994">
        <v>0</v>
      </c>
      <c r="S994">
        <v>112.1</v>
      </c>
      <c r="T994">
        <v>0</v>
      </c>
      <c r="U994">
        <v>0</v>
      </c>
      <c r="V994">
        <v>112.17</v>
      </c>
      <c r="W994">
        <v>0</v>
      </c>
      <c r="X994">
        <v>0</v>
      </c>
    </row>
    <row r="995" spans="1:24" x14ac:dyDescent="0.55000000000000004">
      <c r="A995">
        <v>62.64</v>
      </c>
      <c r="B995">
        <v>0</v>
      </c>
      <c r="C995">
        <v>0</v>
      </c>
      <c r="D995">
        <v>64.03</v>
      </c>
      <c r="E995">
        <v>0</v>
      </c>
      <c r="F995">
        <v>0</v>
      </c>
      <c r="G995">
        <v>65.2</v>
      </c>
      <c r="H995">
        <v>0</v>
      </c>
      <c r="I995">
        <v>0</v>
      </c>
      <c r="J995">
        <v>65.62</v>
      </c>
      <c r="K995">
        <v>0</v>
      </c>
      <c r="L995">
        <v>0</v>
      </c>
      <c r="M995">
        <v>115.45</v>
      </c>
      <c r="N995">
        <v>0</v>
      </c>
      <c r="O995">
        <v>0</v>
      </c>
      <c r="P995">
        <v>114.05</v>
      </c>
      <c r="Q995">
        <v>0</v>
      </c>
      <c r="R995">
        <v>0</v>
      </c>
      <c r="S995">
        <v>112.09</v>
      </c>
      <c r="T995">
        <v>0</v>
      </c>
      <c r="U995">
        <v>0</v>
      </c>
      <c r="V995">
        <v>112.15</v>
      </c>
      <c r="W995">
        <v>0</v>
      </c>
      <c r="X995">
        <v>0</v>
      </c>
    </row>
    <row r="996" spans="1:24" x14ac:dyDescent="0.55000000000000004">
      <c r="A996">
        <v>62.66</v>
      </c>
      <c r="B996">
        <v>0</v>
      </c>
      <c r="C996">
        <v>0</v>
      </c>
      <c r="D996">
        <v>64.05</v>
      </c>
      <c r="E996">
        <v>0</v>
      </c>
      <c r="F996">
        <v>0</v>
      </c>
      <c r="G996">
        <v>65.209999999999994</v>
      </c>
      <c r="H996">
        <v>0</v>
      </c>
      <c r="I996">
        <v>0</v>
      </c>
      <c r="J996">
        <v>65.63</v>
      </c>
      <c r="K996">
        <v>0</v>
      </c>
      <c r="L996">
        <v>0</v>
      </c>
      <c r="M996">
        <v>115.43</v>
      </c>
      <c r="N996">
        <v>0</v>
      </c>
      <c r="O996">
        <v>0</v>
      </c>
      <c r="P996">
        <v>114.03</v>
      </c>
      <c r="Q996">
        <v>0</v>
      </c>
      <c r="R996">
        <v>0</v>
      </c>
      <c r="S996">
        <v>112.08</v>
      </c>
      <c r="T996">
        <v>0</v>
      </c>
      <c r="U996">
        <v>0</v>
      </c>
      <c r="V996">
        <v>112.14</v>
      </c>
      <c r="W996">
        <v>0</v>
      </c>
      <c r="X996">
        <v>0</v>
      </c>
    </row>
    <row r="997" spans="1:24" x14ac:dyDescent="0.55000000000000004">
      <c r="A997">
        <v>62.68</v>
      </c>
      <c r="B997">
        <v>0</v>
      </c>
      <c r="C997">
        <v>0</v>
      </c>
      <c r="D997">
        <v>64.06</v>
      </c>
      <c r="E997">
        <v>0</v>
      </c>
      <c r="F997">
        <v>0</v>
      </c>
      <c r="G997">
        <v>65.23</v>
      </c>
      <c r="H997">
        <v>0</v>
      </c>
      <c r="I997">
        <v>0</v>
      </c>
      <c r="J997">
        <v>65.64</v>
      </c>
      <c r="K997">
        <v>0</v>
      </c>
      <c r="L997">
        <v>0</v>
      </c>
      <c r="M997">
        <v>115.41</v>
      </c>
      <c r="N997">
        <v>0</v>
      </c>
      <c r="O997">
        <v>0</v>
      </c>
      <c r="P997">
        <v>114.01</v>
      </c>
      <c r="Q997">
        <v>0</v>
      </c>
      <c r="R997">
        <v>0</v>
      </c>
      <c r="S997">
        <v>112.06</v>
      </c>
      <c r="T997">
        <v>0</v>
      </c>
      <c r="U997">
        <v>0</v>
      </c>
      <c r="V997">
        <v>112.12</v>
      </c>
      <c r="W997">
        <v>0</v>
      </c>
      <c r="X997">
        <v>0</v>
      </c>
    </row>
    <row r="998" spans="1:24" x14ac:dyDescent="0.55000000000000004">
      <c r="A998">
        <v>62.7</v>
      </c>
      <c r="B998">
        <v>0</v>
      </c>
      <c r="C998">
        <v>0</v>
      </c>
      <c r="D998">
        <v>64.08</v>
      </c>
      <c r="E998">
        <v>0</v>
      </c>
      <c r="F998">
        <v>0</v>
      </c>
      <c r="G998">
        <v>65.239999999999995</v>
      </c>
      <c r="H998">
        <v>0</v>
      </c>
      <c r="I998">
        <v>0</v>
      </c>
      <c r="J998">
        <v>65.66</v>
      </c>
      <c r="K998">
        <v>0</v>
      </c>
      <c r="L998">
        <v>0</v>
      </c>
      <c r="M998">
        <v>115.39</v>
      </c>
      <c r="N998">
        <v>0</v>
      </c>
      <c r="O998">
        <v>0</v>
      </c>
      <c r="P998">
        <v>114</v>
      </c>
      <c r="Q998">
        <v>0</v>
      </c>
      <c r="R998">
        <v>0</v>
      </c>
      <c r="S998">
        <v>112.05</v>
      </c>
      <c r="T998">
        <v>0</v>
      </c>
      <c r="U998">
        <v>0</v>
      </c>
      <c r="V998">
        <v>112.11</v>
      </c>
      <c r="W998">
        <v>0</v>
      </c>
      <c r="X998">
        <v>0</v>
      </c>
    </row>
    <row r="999" spans="1:24" x14ac:dyDescent="0.55000000000000004">
      <c r="A999">
        <v>62.72</v>
      </c>
      <c r="B999">
        <v>0</v>
      </c>
      <c r="C999">
        <v>0</v>
      </c>
      <c r="D999">
        <v>64.099999999999994</v>
      </c>
      <c r="E999">
        <v>0</v>
      </c>
      <c r="F999">
        <v>0</v>
      </c>
      <c r="G999">
        <v>65.260000000000005</v>
      </c>
      <c r="H999">
        <v>0</v>
      </c>
      <c r="I999">
        <v>0</v>
      </c>
      <c r="J999">
        <v>65.67</v>
      </c>
      <c r="K999">
        <v>0</v>
      </c>
      <c r="L999">
        <v>0</v>
      </c>
      <c r="M999">
        <v>115.37</v>
      </c>
      <c r="N999">
        <v>0</v>
      </c>
      <c r="O999">
        <v>0</v>
      </c>
      <c r="P999">
        <v>113.98</v>
      </c>
      <c r="Q999">
        <v>0</v>
      </c>
      <c r="R999">
        <v>0</v>
      </c>
      <c r="S999">
        <v>112.03</v>
      </c>
      <c r="T999">
        <v>0</v>
      </c>
      <c r="U999">
        <v>0</v>
      </c>
      <c r="V999">
        <v>112.1</v>
      </c>
      <c r="W999">
        <v>0</v>
      </c>
      <c r="X999">
        <v>0</v>
      </c>
    </row>
    <row r="1000" spans="1:24" x14ac:dyDescent="0.55000000000000004">
      <c r="A1000">
        <v>62.74</v>
      </c>
      <c r="B1000">
        <v>0</v>
      </c>
      <c r="C1000">
        <v>0</v>
      </c>
      <c r="D1000">
        <v>64.12</v>
      </c>
      <c r="E1000">
        <v>0</v>
      </c>
      <c r="F1000">
        <v>0</v>
      </c>
      <c r="G1000">
        <v>65.27</v>
      </c>
      <c r="H1000">
        <v>0</v>
      </c>
      <c r="I1000">
        <v>0</v>
      </c>
      <c r="J1000">
        <v>65.680000000000007</v>
      </c>
      <c r="K1000">
        <v>0</v>
      </c>
      <c r="L1000">
        <v>0</v>
      </c>
      <c r="M1000">
        <v>115.35</v>
      </c>
      <c r="N1000">
        <v>0</v>
      </c>
      <c r="O1000">
        <v>0</v>
      </c>
      <c r="P1000">
        <v>113.96</v>
      </c>
      <c r="Q1000">
        <v>0</v>
      </c>
      <c r="R1000">
        <v>0</v>
      </c>
      <c r="S1000">
        <v>112.02</v>
      </c>
      <c r="T1000">
        <v>0</v>
      </c>
      <c r="U1000">
        <v>0</v>
      </c>
      <c r="V1000">
        <v>112.08</v>
      </c>
      <c r="W1000">
        <v>0</v>
      </c>
      <c r="X1000">
        <v>0</v>
      </c>
    </row>
    <row r="1001" spans="1:24" x14ac:dyDescent="0.55000000000000004">
      <c r="A1001">
        <v>62.76</v>
      </c>
      <c r="B1001">
        <v>0</v>
      </c>
      <c r="C1001">
        <v>0</v>
      </c>
      <c r="D1001">
        <v>64.13</v>
      </c>
      <c r="E1001">
        <v>0</v>
      </c>
      <c r="F1001">
        <v>0</v>
      </c>
      <c r="G1001">
        <v>65.28</v>
      </c>
      <c r="H1001">
        <v>0</v>
      </c>
      <c r="I1001">
        <v>0</v>
      </c>
      <c r="J1001">
        <v>65.7</v>
      </c>
      <c r="K1001">
        <v>0</v>
      </c>
      <c r="L1001">
        <v>0</v>
      </c>
      <c r="M1001">
        <v>115.34</v>
      </c>
      <c r="N1001">
        <v>0</v>
      </c>
      <c r="O1001">
        <v>0</v>
      </c>
      <c r="P1001">
        <v>113.95</v>
      </c>
      <c r="Q1001">
        <v>0</v>
      </c>
      <c r="R1001">
        <v>0</v>
      </c>
      <c r="S1001">
        <v>112.01</v>
      </c>
      <c r="T1001">
        <v>0</v>
      </c>
      <c r="U1001">
        <v>0</v>
      </c>
      <c r="V1001">
        <v>112.07</v>
      </c>
      <c r="W1001">
        <v>0</v>
      </c>
      <c r="X1001">
        <v>0</v>
      </c>
    </row>
    <row r="1002" spans="1:24" x14ac:dyDescent="0.55000000000000004">
      <c r="A1002">
        <v>62.78</v>
      </c>
      <c r="B1002">
        <v>0</v>
      </c>
      <c r="C1002">
        <v>0</v>
      </c>
      <c r="D1002">
        <v>64.150000000000006</v>
      </c>
      <c r="E1002">
        <v>0</v>
      </c>
      <c r="F1002">
        <v>0</v>
      </c>
      <c r="G1002">
        <v>65.3</v>
      </c>
      <c r="H1002">
        <v>0</v>
      </c>
      <c r="I1002">
        <v>0</v>
      </c>
      <c r="J1002">
        <v>65.709999999999994</v>
      </c>
      <c r="K1002">
        <v>0</v>
      </c>
      <c r="L1002">
        <v>0</v>
      </c>
      <c r="M1002">
        <v>115.31</v>
      </c>
      <c r="N1002">
        <v>0</v>
      </c>
      <c r="O1002">
        <v>0</v>
      </c>
      <c r="P1002">
        <v>113.93</v>
      </c>
      <c r="Q1002">
        <v>0</v>
      </c>
      <c r="R1002">
        <v>0</v>
      </c>
      <c r="S1002">
        <v>111.99</v>
      </c>
      <c r="T1002">
        <v>0</v>
      </c>
      <c r="U1002">
        <v>0</v>
      </c>
      <c r="V1002">
        <v>112.05</v>
      </c>
      <c r="W1002">
        <v>0</v>
      </c>
      <c r="X1002">
        <v>0</v>
      </c>
    </row>
    <row r="1003" spans="1:24" x14ac:dyDescent="0.55000000000000004">
      <c r="A1003">
        <v>62.8</v>
      </c>
      <c r="B1003">
        <v>0</v>
      </c>
      <c r="C1003">
        <v>0</v>
      </c>
      <c r="D1003">
        <v>64.17</v>
      </c>
      <c r="E1003">
        <v>0</v>
      </c>
      <c r="F1003">
        <v>0</v>
      </c>
      <c r="G1003">
        <v>65.319999999999993</v>
      </c>
      <c r="H1003">
        <v>0</v>
      </c>
      <c r="I1003">
        <v>0</v>
      </c>
      <c r="J1003">
        <v>65.73</v>
      </c>
      <c r="K1003">
        <v>0</v>
      </c>
      <c r="L1003">
        <v>0</v>
      </c>
      <c r="M1003">
        <v>115.3</v>
      </c>
      <c r="N1003">
        <v>0</v>
      </c>
      <c r="O1003">
        <v>0</v>
      </c>
      <c r="P1003">
        <v>113.92</v>
      </c>
      <c r="Q1003">
        <v>0</v>
      </c>
      <c r="R1003">
        <v>0</v>
      </c>
      <c r="S1003">
        <v>111.98</v>
      </c>
      <c r="T1003">
        <v>0</v>
      </c>
      <c r="U1003">
        <v>0</v>
      </c>
      <c r="V1003">
        <v>112.04</v>
      </c>
      <c r="W1003">
        <v>0</v>
      </c>
      <c r="X1003">
        <v>0</v>
      </c>
    </row>
    <row r="1004" spans="1:24" x14ac:dyDescent="0.55000000000000004">
      <c r="A1004">
        <v>62.82</v>
      </c>
      <c r="B1004">
        <v>0</v>
      </c>
      <c r="C1004">
        <v>0</v>
      </c>
      <c r="D1004">
        <v>64.180000000000007</v>
      </c>
      <c r="E1004">
        <v>0</v>
      </c>
      <c r="F1004">
        <v>0</v>
      </c>
      <c r="G1004">
        <v>65.33</v>
      </c>
      <c r="H1004">
        <v>0</v>
      </c>
      <c r="I1004">
        <v>0</v>
      </c>
      <c r="J1004">
        <v>65.739999999999995</v>
      </c>
      <c r="K1004">
        <v>0</v>
      </c>
      <c r="L1004">
        <v>0</v>
      </c>
      <c r="M1004">
        <v>115.27</v>
      </c>
      <c r="N1004">
        <v>0</v>
      </c>
      <c r="O1004">
        <v>0</v>
      </c>
      <c r="P1004">
        <v>113.9</v>
      </c>
      <c r="Q1004">
        <v>0</v>
      </c>
      <c r="R1004">
        <v>0</v>
      </c>
      <c r="S1004">
        <v>111.97</v>
      </c>
      <c r="T1004">
        <v>0</v>
      </c>
      <c r="U1004">
        <v>0</v>
      </c>
      <c r="V1004">
        <v>112.03</v>
      </c>
      <c r="W1004">
        <v>0</v>
      </c>
      <c r="X1004">
        <v>0</v>
      </c>
    </row>
    <row r="1005" spans="1:24" x14ac:dyDescent="0.55000000000000004">
      <c r="A1005">
        <v>62.83</v>
      </c>
      <c r="B1005">
        <v>0</v>
      </c>
      <c r="C1005">
        <v>0</v>
      </c>
      <c r="D1005">
        <v>64.2</v>
      </c>
      <c r="E1005">
        <v>0</v>
      </c>
      <c r="F1005">
        <v>0</v>
      </c>
      <c r="G1005">
        <v>65.34</v>
      </c>
      <c r="H1005">
        <v>0</v>
      </c>
      <c r="I1005">
        <v>0</v>
      </c>
      <c r="J1005">
        <v>65.75</v>
      </c>
      <c r="K1005">
        <v>0</v>
      </c>
      <c r="L1005">
        <v>0</v>
      </c>
      <c r="M1005">
        <v>115.26</v>
      </c>
      <c r="N1005">
        <v>0</v>
      </c>
      <c r="O1005">
        <v>0</v>
      </c>
      <c r="P1005">
        <v>113.89</v>
      </c>
      <c r="Q1005">
        <v>0</v>
      </c>
      <c r="R1005">
        <v>0</v>
      </c>
      <c r="S1005">
        <v>111.95</v>
      </c>
      <c r="T1005">
        <v>0</v>
      </c>
      <c r="U1005">
        <v>0</v>
      </c>
      <c r="V1005">
        <v>112.02</v>
      </c>
      <c r="W1005">
        <v>0</v>
      </c>
      <c r="X1005">
        <v>0</v>
      </c>
    </row>
    <row r="1006" spans="1:24" x14ac:dyDescent="0.55000000000000004">
      <c r="A1006">
        <v>62.86</v>
      </c>
      <c r="B1006">
        <v>0</v>
      </c>
      <c r="C1006">
        <v>0</v>
      </c>
      <c r="D1006">
        <v>64.209999999999994</v>
      </c>
      <c r="E1006">
        <v>0</v>
      </c>
      <c r="F1006">
        <v>0</v>
      </c>
      <c r="G1006">
        <v>65.349999999999994</v>
      </c>
      <c r="H1006">
        <v>0</v>
      </c>
      <c r="I1006">
        <v>0</v>
      </c>
      <c r="J1006">
        <v>65.760000000000005</v>
      </c>
      <c r="K1006">
        <v>0</v>
      </c>
      <c r="L1006">
        <v>0</v>
      </c>
      <c r="M1006">
        <v>115.23</v>
      </c>
      <c r="N1006">
        <v>0</v>
      </c>
      <c r="O1006">
        <v>0</v>
      </c>
      <c r="P1006">
        <v>113.87</v>
      </c>
      <c r="Q1006">
        <v>0</v>
      </c>
      <c r="R1006">
        <v>0</v>
      </c>
      <c r="S1006">
        <v>111.93</v>
      </c>
      <c r="T1006">
        <v>0</v>
      </c>
      <c r="U1006">
        <v>0</v>
      </c>
      <c r="V1006">
        <v>112</v>
      </c>
      <c r="W1006">
        <v>0</v>
      </c>
      <c r="X1006">
        <v>0</v>
      </c>
    </row>
    <row r="1007" spans="1:24" x14ac:dyDescent="0.55000000000000004">
      <c r="A1007">
        <v>62.88</v>
      </c>
      <c r="B1007">
        <v>0</v>
      </c>
      <c r="C1007">
        <v>0</v>
      </c>
      <c r="D1007">
        <v>64.23</v>
      </c>
      <c r="E1007">
        <v>0</v>
      </c>
      <c r="F1007">
        <v>0</v>
      </c>
      <c r="G1007">
        <v>65.37</v>
      </c>
      <c r="H1007">
        <v>0</v>
      </c>
      <c r="I1007">
        <v>0</v>
      </c>
      <c r="J1007">
        <v>65.77</v>
      </c>
      <c r="K1007">
        <v>0</v>
      </c>
      <c r="L1007">
        <v>0</v>
      </c>
      <c r="M1007">
        <v>115.21</v>
      </c>
      <c r="N1007">
        <v>0</v>
      </c>
      <c r="O1007">
        <v>0</v>
      </c>
      <c r="P1007">
        <v>113.85</v>
      </c>
      <c r="Q1007">
        <v>0</v>
      </c>
      <c r="R1007">
        <v>0</v>
      </c>
      <c r="S1007">
        <v>111.92</v>
      </c>
      <c r="T1007">
        <v>0</v>
      </c>
      <c r="U1007">
        <v>0</v>
      </c>
      <c r="V1007">
        <v>111.99</v>
      </c>
      <c r="W1007">
        <v>0</v>
      </c>
      <c r="X1007">
        <v>0</v>
      </c>
    </row>
    <row r="1008" spans="1:24" x14ac:dyDescent="0.55000000000000004">
      <c r="A1008">
        <v>62.89</v>
      </c>
      <c r="B1008">
        <v>0</v>
      </c>
      <c r="C1008">
        <v>0</v>
      </c>
      <c r="D1008">
        <v>64.25</v>
      </c>
      <c r="E1008">
        <v>0</v>
      </c>
      <c r="F1008">
        <v>0</v>
      </c>
      <c r="G1008">
        <v>65.38</v>
      </c>
      <c r="H1008">
        <v>0</v>
      </c>
      <c r="I1008">
        <v>0</v>
      </c>
      <c r="J1008">
        <v>65.790000000000006</v>
      </c>
      <c r="K1008">
        <v>0</v>
      </c>
      <c r="L1008">
        <v>0</v>
      </c>
      <c r="M1008">
        <v>115.2</v>
      </c>
      <c r="N1008">
        <v>0</v>
      </c>
      <c r="O1008">
        <v>0</v>
      </c>
      <c r="P1008">
        <v>113.84</v>
      </c>
      <c r="Q1008">
        <v>0</v>
      </c>
      <c r="R1008">
        <v>0</v>
      </c>
      <c r="S1008">
        <v>111.91</v>
      </c>
      <c r="T1008">
        <v>0</v>
      </c>
      <c r="U1008">
        <v>0</v>
      </c>
      <c r="V1008">
        <v>111.97</v>
      </c>
      <c r="W1008">
        <v>0</v>
      </c>
      <c r="X1008">
        <v>0</v>
      </c>
    </row>
    <row r="1009" spans="1:24" x14ac:dyDescent="0.55000000000000004">
      <c r="A1009">
        <v>62.91</v>
      </c>
      <c r="B1009">
        <v>0</v>
      </c>
      <c r="C1009">
        <v>0</v>
      </c>
      <c r="D1009">
        <v>64.260000000000005</v>
      </c>
      <c r="E1009">
        <v>0</v>
      </c>
      <c r="F1009">
        <v>0</v>
      </c>
      <c r="G1009">
        <v>65.400000000000006</v>
      </c>
      <c r="H1009">
        <v>0</v>
      </c>
      <c r="I1009">
        <v>0</v>
      </c>
      <c r="J1009">
        <v>65.8</v>
      </c>
      <c r="K1009">
        <v>0</v>
      </c>
      <c r="L1009">
        <v>0</v>
      </c>
      <c r="M1009">
        <v>115.18</v>
      </c>
      <c r="N1009">
        <v>0</v>
      </c>
      <c r="O1009">
        <v>0</v>
      </c>
      <c r="P1009">
        <v>113.82</v>
      </c>
      <c r="Q1009">
        <v>0</v>
      </c>
      <c r="R1009">
        <v>0</v>
      </c>
      <c r="S1009">
        <v>111.9</v>
      </c>
      <c r="T1009">
        <v>0</v>
      </c>
      <c r="U1009">
        <v>0</v>
      </c>
      <c r="V1009">
        <v>111.96</v>
      </c>
      <c r="W1009">
        <v>0</v>
      </c>
      <c r="X1009">
        <v>0</v>
      </c>
    </row>
    <row r="1010" spans="1:24" x14ac:dyDescent="0.55000000000000004">
      <c r="A1010">
        <v>62.93</v>
      </c>
      <c r="B1010">
        <v>0</v>
      </c>
      <c r="C1010">
        <v>0</v>
      </c>
      <c r="D1010">
        <v>64.28</v>
      </c>
      <c r="E1010">
        <v>0</v>
      </c>
      <c r="F1010">
        <v>0</v>
      </c>
      <c r="G1010">
        <v>65.41</v>
      </c>
      <c r="H1010">
        <v>0</v>
      </c>
      <c r="I1010">
        <v>0</v>
      </c>
      <c r="J1010">
        <v>65.819999999999993</v>
      </c>
      <c r="K1010">
        <v>0</v>
      </c>
      <c r="L1010">
        <v>0</v>
      </c>
      <c r="M1010">
        <v>115.16</v>
      </c>
      <c r="N1010">
        <v>0</v>
      </c>
      <c r="O1010">
        <v>0</v>
      </c>
      <c r="P1010">
        <v>113.8</v>
      </c>
      <c r="Q1010">
        <v>0</v>
      </c>
      <c r="R1010">
        <v>0</v>
      </c>
      <c r="S1010">
        <v>111.88</v>
      </c>
      <c r="T1010">
        <v>0</v>
      </c>
      <c r="U1010">
        <v>0</v>
      </c>
      <c r="V1010">
        <v>111.95</v>
      </c>
      <c r="W1010">
        <v>0</v>
      </c>
      <c r="X1010">
        <v>0</v>
      </c>
    </row>
    <row r="1011" spans="1:24" x14ac:dyDescent="0.55000000000000004">
      <c r="A1011">
        <v>62.95</v>
      </c>
      <c r="B1011">
        <v>0</v>
      </c>
      <c r="C1011">
        <v>0</v>
      </c>
      <c r="D1011">
        <v>64.3</v>
      </c>
      <c r="E1011">
        <v>0</v>
      </c>
      <c r="F1011">
        <v>0</v>
      </c>
      <c r="G1011">
        <v>65.42</v>
      </c>
      <c r="H1011">
        <v>0</v>
      </c>
      <c r="I1011">
        <v>0</v>
      </c>
      <c r="J1011">
        <v>65.83</v>
      </c>
      <c r="K1011">
        <v>0</v>
      </c>
      <c r="L1011">
        <v>0</v>
      </c>
      <c r="M1011">
        <v>115.14</v>
      </c>
      <c r="N1011">
        <v>0</v>
      </c>
      <c r="O1011">
        <v>0</v>
      </c>
      <c r="P1011">
        <v>113.79</v>
      </c>
      <c r="Q1011">
        <v>0</v>
      </c>
      <c r="R1011">
        <v>0</v>
      </c>
      <c r="S1011">
        <v>111.87</v>
      </c>
      <c r="T1011">
        <v>0</v>
      </c>
      <c r="U1011">
        <v>0</v>
      </c>
      <c r="V1011">
        <v>111.93</v>
      </c>
      <c r="W1011">
        <v>0</v>
      </c>
      <c r="X1011">
        <v>0</v>
      </c>
    </row>
    <row r="1012" spans="1:24" x14ac:dyDescent="0.55000000000000004">
      <c r="A1012">
        <v>62.97</v>
      </c>
      <c r="B1012">
        <v>0</v>
      </c>
      <c r="C1012">
        <v>0</v>
      </c>
      <c r="D1012">
        <v>64.31</v>
      </c>
      <c r="E1012">
        <v>0</v>
      </c>
      <c r="F1012">
        <v>0</v>
      </c>
      <c r="G1012">
        <v>65.44</v>
      </c>
      <c r="H1012">
        <v>0</v>
      </c>
      <c r="I1012">
        <v>0</v>
      </c>
      <c r="J1012">
        <v>65.849999999999994</v>
      </c>
      <c r="K1012">
        <v>0</v>
      </c>
      <c r="L1012">
        <v>0</v>
      </c>
      <c r="M1012">
        <v>115.12</v>
      </c>
      <c r="N1012">
        <v>0</v>
      </c>
      <c r="O1012">
        <v>0</v>
      </c>
      <c r="P1012">
        <v>113.77</v>
      </c>
      <c r="Q1012">
        <v>0</v>
      </c>
      <c r="R1012">
        <v>0</v>
      </c>
      <c r="S1012">
        <v>111.86</v>
      </c>
      <c r="T1012">
        <v>0</v>
      </c>
      <c r="U1012">
        <v>0</v>
      </c>
      <c r="V1012">
        <v>111.92</v>
      </c>
      <c r="W1012">
        <v>0</v>
      </c>
      <c r="X1012">
        <v>0</v>
      </c>
    </row>
    <row r="1013" spans="1:24" x14ac:dyDescent="0.55000000000000004">
      <c r="A1013">
        <v>62.98</v>
      </c>
      <c r="B1013">
        <v>0</v>
      </c>
      <c r="C1013">
        <v>0</v>
      </c>
      <c r="D1013">
        <v>64.33</v>
      </c>
      <c r="E1013">
        <v>0</v>
      </c>
      <c r="F1013">
        <v>0</v>
      </c>
      <c r="G1013">
        <v>65.45</v>
      </c>
      <c r="H1013">
        <v>0</v>
      </c>
      <c r="I1013">
        <v>0</v>
      </c>
      <c r="J1013">
        <v>65.86</v>
      </c>
      <c r="K1013">
        <v>0</v>
      </c>
      <c r="L1013">
        <v>0</v>
      </c>
      <c r="M1013">
        <v>115.1</v>
      </c>
      <c r="N1013">
        <v>0</v>
      </c>
      <c r="O1013">
        <v>0</v>
      </c>
      <c r="P1013">
        <v>113.76</v>
      </c>
      <c r="Q1013">
        <v>0</v>
      </c>
      <c r="R1013">
        <v>0</v>
      </c>
      <c r="S1013">
        <v>111.84</v>
      </c>
      <c r="T1013">
        <v>0</v>
      </c>
      <c r="U1013">
        <v>0</v>
      </c>
      <c r="V1013">
        <v>111.91</v>
      </c>
      <c r="W1013">
        <v>0</v>
      </c>
      <c r="X1013">
        <v>0</v>
      </c>
    </row>
    <row r="1014" spans="1:24" x14ac:dyDescent="0.55000000000000004">
      <c r="A1014">
        <v>63</v>
      </c>
      <c r="B1014">
        <v>0</v>
      </c>
      <c r="C1014">
        <v>0</v>
      </c>
      <c r="D1014">
        <v>64.34</v>
      </c>
      <c r="E1014">
        <v>0</v>
      </c>
      <c r="F1014">
        <v>0</v>
      </c>
      <c r="G1014">
        <v>65.459999999999994</v>
      </c>
      <c r="H1014">
        <v>0</v>
      </c>
      <c r="I1014">
        <v>0</v>
      </c>
      <c r="J1014">
        <v>65.87</v>
      </c>
      <c r="K1014">
        <v>0</v>
      </c>
      <c r="L1014">
        <v>0</v>
      </c>
      <c r="M1014">
        <v>115.08</v>
      </c>
      <c r="N1014">
        <v>0</v>
      </c>
      <c r="O1014">
        <v>0</v>
      </c>
      <c r="P1014">
        <v>113.74</v>
      </c>
      <c r="Q1014">
        <v>0</v>
      </c>
      <c r="R1014">
        <v>0</v>
      </c>
      <c r="S1014">
        <v>111.83</v>
      </c>
      <c r="T1014">
        <v>0</v>
      </c>
      <c r="U1014">
        <v>0</v>
      </c>
      <c r="V1014">
        <v>111.89</v>
      </c>
      <c r="W1014">
        <v>0</v>
      </c>
      <c r="X1014">
        <v>0</v>
      </c>
    </row>
    <row r="1015" spans="1:24" x14ac:dyDescent="0.55000000000000004">
      <c r="A1015">
        <v>63.02</v>
      </c>
      <c r="B1015">
        <v>0</v>
      </c>
      <c r="C1015">
        <v>0</v>
      </c>
      <c r="D1015">
        <v>64.36</v>
      </c>
      <c r="E1015">
        <v>0</v>
      </c>
      <c r="F1015">
        <v>0</v>
      </c>
      <c r="G1015">
        <v>65.48</v>
      </c>
      <c r="H1015">
        <v>0</v>
      </c>
      <c r="I1015">
        <v>0</v>
      </c>
      <c r="J1015">
        <v>65.89</v>
      </c>
      <c r="K1015">
        <v>0</v>
      </c>
      <c r="L1015">
        <v>0</v>
      </c>
      <c r="M1015">
        <v>115.06</v>
      </c>
      <c r="N1015">
        <v>0</v>
      </c>
      <c r="O1015">
        <v>0</v>
      </c>
      <c r="P1015">
        <v>113.73</v>
      </c>
      <c r="Q1015">
        <v>0</v>
      </c>
      <c r="R1015">
        <v>0</v>
      </c>
      <c r="S1015">
        <v>111.82</v>
      </c>
      <c r="T1015">
        <v>0</v>
      </c>
      <c r="U1015">
        <v>0</v>
      </c>
      <c r="V1015">
        <v>111.88</v>
      </c>
      <c r="W1015">
        <v>0</v>
      </c>
      <c r="X1015">
        <v>0</v>
      </c>
    </row>
    <row r="1016" spans="1:24" x14ac:dyDescent="0.55000000000000004">
      <c r="A1016">
        <v>63.04</v>
      </c>
      <c r="B1016">
        <v>0</v>
      </c>
      <c r="C1016">
        <v>0</v>
      </c>
      <c r="D1016">
        <v>64.37</v>
      </c>
      <c r="E1016">
        <v>0</v>
      </c>
      <c r="F1016">
        <v>0</v>
      </c>
      <c r="G1016">
        <v>65.489999999999995</v>
      </c>
      <c r="H1016">
        <v>0</v>
      </c>
      <c r="I1016">
        <v>0</v>
      </c>
      <c r="J1016">
        <v>65.900000000000006</v>
      </c>
      <c r="K1016">
        <v>0</v>
      </c>
      <c r="L1016">
        <v>0</v>
      </c>
      <c r="M1016">
        <v>115.04</v>
      </c>
      <c r="N1016">
        <v>0</v>
      </c>
      <c r="O1016">
        <v>0</v>
      </c>
      <c r="P1016">
        <v>113.71</v>
      </c>
      <c r="Q1016">
        <v>0</v>
      </c>
      <c r="R1016">
        <v>0</v>
      </c>
      <c r="S1016">
        <v>111.81</v>
      </c>
      <c r="T1016">
        <v>0</v>
      </c>
      <c r="U1016">
        <v>0</v>
      </c>
      <c r="V1016">
        <v>111.87</v>
      </c>
      <c r="W1016">
        <v>0</v>
      </c>
      <c r="X1016">
        <v>0</v>
      </c>
    </row>
    <row r="1017" spans="1:24" x14ac:dyDescent="0.55000000000000004">
      <c r="A1017">
        <v>63.06</v>
      </c>
      <c r="B1017">
        <v>0</v>
      </c>
      <c r="C1017">
        <v>0</v>
      </c>
      <c r="D1017">
        <v>64.39</v>
      </c>
      <c r="E1017">
        <v>0</v>
      </c>
      <c r="F1017">
        <v>0</v>
      </c>
      <c r="G1017">
        <v>65.510000000000005</v>
      </c>
      <c r="H1017">
        <v>0</v>
      </c>
      <c r="I1017">
        <v>0</v>
      </c>
      <c r="J1017">
        <v>65.91</v>
      </c>
      <c r="K1017">
        <v>0</v>
      </c>
      <c r="L1017">
        <v>0</v>
      </c>
      <c r="M1017">
        <v>115.02</v>
      </c>
      <c r="N1017">
        <v>0</v>
      </c>
      <c r="O1017">
        <v>0</v>
      </c>
      <c r="P1017">
        <v>113.7</v>
      </c>
      <c r="Q1017">
        <v>0</v>
      </c>
      <c r="R1017">
        <v>0</v>
      </c>
      <c r="S1017">
        <v>111.79</v>
      </c>
      <c r="T1017">
        <v>0</v>
      </c>
      <c r="U1017">
        <v>0</v>
      </c>
      <c r="V1017">
        <v>111.86</v>
      </c>
      <c r="W1017">
        <v>0</v>
      </c>
      <c r="X1017">
        <v>0</v>
      </c>
    </row>
    <row r="1018" spans="1:24" x14ac:dyDescent="0.55000000000000004">
      <c r="A1018">
        <v>63.07</v>
      </c>
      <c r="B1018">
        <v>0</v>
      </c>
      <c r="C1018">
        <v>0</v>
      </c>
      <c r="D1018">
        <v>64.400000000000006</v>
      </c>
      <c r="E1018">
        <v>0</v>
      </c>
      <c r="F1018">
        <v>0</v>
      </c>
      <c r="G1018">
        <v>65.52</v>
      </c>
      <c r="H1018">
        <v>0</v>
      </c>
      <c r="I1018">
        <v>0</v>
      </c>
      <c r="J1018">
        <v>65.930000000000007</v>
      </c>
      <c r="K1018">
        <v>0</v>
      </c>
      <c r="L1018">
        <v>0</v>
      </c>
      <c r="M1018">
        <v>115</v>
      </c>
      <c r="N1018">
        <v>0</v>
      </c>
      <c r="O1018">
        <v>0</v>
      </c>
      <c r="P1018">
        <v>113.68</v>
      </c>
      <c r="Q1018">
        <v>0</v>
      </c>
      <c r="R1018">
        <v>0</v>
      </c>
      <c r="S1018">
        <v>111.78</v>
      </c>
      <c r="T1018">
        <v>0</v>
      </c>
      <c r="U1018">
        <v>0</v>
      </c>
      <c r="V1018">
        <v>111.84</v>
      </c>
      <c r="W1018">
        <v>0</v>
      </c>
      <c r="X1018">
        <v>0</v>
      </c>
    </row>
    <row r="1019" spans="1:24" x14ac:dyDescent="0.55000000000000004">
      <c r="A1019">
        <v>63.09</v>
      </c>
      <c r="B1019">
        <v>0</v>
      </c>
      <c r="C1019">
        <v>0</v>
      </c>
      <c r="D1019">
        <v>64.42</v>
      </c>
      <c r="E1019">
        <v>0</v>
      </c>
      <c r="F1019">
        <v>0</v>
      </c>
      <c r="G1019">
        <v>65.540000000000006</v>
      </c>
      <c r="H1019">
        <v>0</v>
      </c>
      <c r="I1019">
        <v>0</v>
      </c>
      <c r="J1019">
        <v>65.94</v>
      </c>
      <c r="K1019">
        <v>0</v>
      </c>
      <c r="L1019">
        <v>0</v>
      </c>
      <c r="M1019">
        <v>114.98</v>
      </c>
      <c r="N1019">
        <v>0</v>
      </c>
      <c r="O1019">
        <v>0</v>
      </c>
      <c r="P1019">
        <v>113.66</v>
      </c>
      <c r="Q1019">
        <v>0</v>
      </c>
      <c r="R1019">
        <v>0</v>
      </c>
      <c r="S1019">
        <v>111.77</v>
      </c>
      <c r="T1019">
        <v>0</v>
      </c>
      <c r="U1019">
        <v>0</v>
      </c>
      <c r="V1019">
        <v>111.83</v>
      </c>
      <c r="W1019">
        <v>0</v>
      </c>
      <c r="X1019">
        <v>0</v>
      </c>
    </row>
    <row r="1020" spans="1:24" x14ac:dyDescent="0.55000000000000004">
      <c r="A1020">
        <v>63.11</v>
      </c>
      <c r="B1020">
        <v>0</v>
      </c>
      <c r="C1020">
        <v>0</v>
      </c>
      <c r="D1020">
        <v>64.430000000000007</v>
      </c>
      <c r="E1020">
        <v>0</v>
      </c>
      <c r="F1020">
        <v>0</v>
      </c>
      <c r="G1020">
        <v>65.55</v>
      </c>
      <c r="H1020">
        <v>0</v>
      </c>
      <c r="I1020">
        <v>0</v>
      </c>
      <c r="J1020">
        <v>65.95</v>
      </c>
      <c r="K1020">
        <v>0</v>
      </c>
      <c r="L1020">
        <v>0</v>
      </c>
      <c r="M1020">
        <v>114.96</v>
      </c>
      <c r="N1020">
        <v>0</v>
      </c>
      <c r="O1020">
        <v>0</v>
      </c>
      <c r="P1020">
        <v>113.65</v>
      </c>
      <c r="Q1020">
        <v>0</v>
      </c>
      <c r="R1020">
        <v>0</v>
      </c>
      <c r="S1020">
        <v>111.75</v>
      </c>
      <c r="T1020">
        <v>0</v>
      </c>
      <c r="U1020">
        <v>0</v>
      </c>
      <c r="V1020">
        <v>111.81</v>
      </c>
      <c r="W1020">
        <v>0</v>
      </c>
      <c r="X1020">
        <v>0</v>
      </c>
    </row>
    <row r="1021" spans="1:24" x14ac:dyDescent="0.55000000000000004">
      <c r="A1021">
        <v>63.13</v>
      </c>
      <c r="B1021">
        <v>0</v>
      </c>
      <c r="C1021">
        <v>0</v>
      </c>
      <c r="D1021">
        <v>64.45</v>
      </c>
      <c r="E1021">
        <v>0</v>
      </c>
      <c r="F1021">
        <v>0</v>
      </c>
      <c r="G1021">
        <v>65.569999999999993</v>
      </c>
      <c r="H1021">
        <v>0</v>
      </c>
      <c r="I1021">
        <v>0</v>
      </c>
      <c r="J1021">
        <v>65.97</v>
      </c>
      <c r="K1021">
        <v>0</v>
      </c>
      <c r="L1021">
        <v>0</v>
      </c>
      <c r="M1021">
        <v>114.94</v>
      </c>
      <c r="N1021">
        <v>0</v>
      </c>
      <c r="O1021">
        <v>0</v>
      </c>
      <c r="P1021">
        <v>113.63</v>
      </c>
      <c r="Q1021">
        <v>0</v>
      </c>
      <c r="R1021">
        <v>0</v>
      </c>
      <c r="S1021">
        <v>111.74</v>
      </c>
      <c r="T1021">
        <v>0</v>
      </c>
      <c r="U1021">
        <v>0</v>
      </c>
      <c r="V1021">
        <v>111.8</v>
      </c>
      <c r="W1021">
        <v>0</v>
      </c>
      <c r="X1021">
        <v>0</v>
      </c>
    </row>
    <row r="1022" spans="1:24" x14ac:dyDescent="0.55000000000000004">
      <c r="A1022">
        <v>63.15</v>
      </c>
      <c r="B1022">
        <v>0</v>
      </c>
      <c r="C1022">
        <v>0</v>
      </c>
      <c r="D1022">
        <v>64.459999999999994</v>
      </c>
      <c r="E1022">
        <v>0</v>
      </c>
      <c r="F1022">
        <v>0</v>
      </c>
      <c r="G1022">
        <v>65.58</v>
      </c>
      <c r="H1022">
        <v>0</v>
      </c>
      <c r="I1022">
        <v>0</v>
      </c>
      <c r="J1022">
        <v>65.98</v>
      </c>
      <c r="K1022">
        <v>0</v>
      </c>
      <c r="L1022">
        <v>0</v>
      </c>
      <c r="M1022">
        <v>114.92</v>
      </c>
      <c r="N1022">
        <v>0</v>
      </c>
      <c r="O1022">
        <v>0</v>
      </c>
      <c r="P1022">
        <v>113.61</v>
      </c>
      <c r="Q1022">
        <v>0</v>
      </c>
      <c r="R1022">
        <v>0</v>
      </c>
      <c r="S1022">
        <v>111.73</v>
      </c>
      <c r="T1022">
        <v>0</v>
      </c>
      <c r="U1022">
        <v>0</v>
      </c>
      <c r="V1022">
        <v>111.79</v>
      </c>
      <c r="W1022">
        <v>0</v>
      </c>
      <c r="X1022">
        <v>0</v>
      </c>
    </row>
    <row r="1023" spans="1:24" x14ac:dyDescent="0.55000000000000004">
      <c r="A1023">
        <v>63.17</v>
      </c>
      <c r="B1023">
        <v>0</v>
      </c>
      <c r="C1023">
        <v>0</v>
      </c>
      <c r="D1023">
        <v>64.48</v>
      </c>
      <c r="E1023">
        <v>0</v>
      </c>
      <c r="F1023">
        <v>0</v>
      </c>
      <c r="G1023">
        <v>65.59</v>
      </c>
      <c r="H1023">
        <v>0</v>
      </c>
      <c r="I1023">
        <v>0</v>
      </c>
      <c r="J1023">
        <v>65.989999999999995</v>
      </c>
      <c r="K1023">
        <v>0</v>
      </c>
      <c r="L1023">
        <v>0</v>
      </c>
      <c r="M1023">
        <v>114.9</v>
      </c>
      <c r="N1023">
        <v>0</v>
      </c>
      <c r="O1023">
        <v>0</v>
      </c>
      <c r="P1023">
        <v>113.6</v>
      </c>
      <c r="Q1023">
        <v>0</v>
      </c>
      <c r="R1023">
        <v>0</v>
      </c>
      <c r="S1023">
        <v>111.71</v>
      </c>
      <c r="T1023">
        <v>0</v>
      </c>
      <c r="U1023">
        <v>0</v>
      </c>
      <c r="V1023">
        <v>111.78</v>
      </c>
      <c r="W1023">
        <v>0</v>
      </c>
      <c r="X1023">
        <v>0</v>
      </c>
    </row>
    <row r="1024" spans="1:24" x14ac:dyDescent="0.55000000000000004">
      <c r="A1024">
        <v>63.18</v>
      </c>
      <c r="B1024">
        <v>0</v>
      </c>
      <c r="C1024">
        <v>0</v>
      </c>
      <c r="D1024">
        <v>64.489999999999995</v>
      </c>
      <c r="E1024">
        <v>0</v>
      </c>
      <c r="F1024">
        <v>0</v>
      </c>
      <c r="G1024">
        <v>65.599999999999994</v>
      </c>
      <c r="H1024">
        <v>0</v>
      </c>
      <c r="I1024">
        <v>0</v>
      </c>
      <c r="J1024">
        <v>66</v>
      </c>
      <c r="K1024">
        <v>0</v>
      </c>
      <c r="L1024">
        <v>0</v>
      </c>
      <c r="M1024">
        <v>114.89</v>
      </c>
      <c r="N1024">
        <v>0</v>
      </c>
      <c r="O1024">
        <v>0</v>
      </c>
      <c r="P1024">
        <v>113.58</v>
      </c>
      <c r="Q1024">
        <v>0</v>
      </c>
      <c r="R1024">
        <v>0</v>
      </c>
      <c r="S1024">
        <v>111.7</v>
      </c>
      <c r="T1024">
        <v>0</v>
      </c>
      <c r="U1024">
        <v>0</v>
      </c>
      <c r="V1024">
        <v>111.76</v>
      </c>
      <c r="W1024">
        <v>0</v>
      </c>
      <c r="X1024">
        <v>0</v>
      </c>
    </row>
    <row r="1025" spans="1:24" x14ac:dyDescent="0.55000000000000004">
      <c r="A1025">
        <v>63.2</v>
      </c>
      <c r="B1025">
        <v>0</v>
      </c>
      <c r="C1025">
        <v>0</v>
      </c>
      <c r="D1025">
        <v>64.510000000000005</v>
      </c>
      <c r="E1025">
        <v>0</v>
      </c>
      <c r="F1025">
        <v>0</v>
      </c>
      <c r="G1025">
        <v>65.62</v>
      </c>
      <c r="H1025">
        <v>0</v>
      </c>
      <c r="I1025">
        <v>0</v>
      </c>
      <c r="J1025">
        <v>66.02</v>
      </c>
      <c r="K1025">
        <v>0</v>
      </c>
      <c r="L1025">
        <v>0</v>
      </c>
      <c r="M1025">
        <v>114.87</v>
      </c>
      <c r="N1025">
        <v>0</v>
      </c>
      <c r="O1025">
        <v>0</v>
      </c>
      <c r="P1025">
        <v>113.57</v>
      </c>
      <c r="Q1025">
        <v>0</v>
      </c>
      <c r="R1025">
        <v>0</v>
      </c>
      <c r="S1025">
        <v>111.69</v>
      </c>
      <c r="T1025">
        <v>0</v>
      </c>
      <c r="U1025">
        <v>0</v>
      </c>
      <c r="V1025">
        <v>111.75</v>
      </c>
      <c r="W1025">
        <v>0</v>
      </c>
      <c r="X1025">
        <v>0</v>
      </c>
    </row>
    <row r="1026" spans="1:24" x14ac:dyDescent="0.55000000000000004">
      <c r="A1026">
        <v>63.22</v>
      </c>
      <c r="B1026">
        <v>0</v>
      </c>
      <c r="C1026">
        <v>0</v>
      </c>
      <c r="D1026">
        <v>64.52</v>
      </c>
      <c r="E1026">
        <v>0</v>
      </c>
      <c r="F1026">
        <v>0</v>
      </c>
      <c r="G1026">
        <v>65.63</v>
      </c>
      <c r="H1026">
        <v>0</v>
      </c>
      <c r="I1026">
        <v>0</v>
      </c>
      <c r="J1026">
        <v>66.03</v>
      </c>
      <c r="K1026">
        <v>0</v>
      </c>
      <c r="L1026">
        <v>0</v>
      </c>
      <c r="M1026">
        <v>114.85</v>
      </c>
      <c r="N1026">
        <v>0</v>
      </c>
      <c r="O1026">
        <v>0</v>
      </c>
      <c r="P1026">
        <v>113.55</v>
      </c>
      <c r="Q1026">
        <v>0</v>
      </c>
      <c r="R1026">
        <v>0</v>
      </c>
      <c r="S1026">
        <v>111.67</v>
      </c>
      <c r="T1026">
        <v>0</v>
      </c>
      <c r="U1026">
        <v>0</v>
      </c>
      <c r="V1026">
        <v>111.74</v>
      </c>
      <c r="W1026">
        <v>0</v>
      </c>
      <c r="X1026">
        <v>0</v>
      </c>
    </row>
    <row r="1027" spans="1:24" x14ac:dyDescent="0.55000000000000004">
      <c r="A1027">
        <v>63.24</v>
      </c>
      <c r="B1027">
        <v>0</v>
      </c>
      <c r="C1027">
        <v>0</v>
      </c>
      <c r="D1027">
        <v>64.540000000000006</v>
      </c>
      <c r="E1027">
        <v>0</v>
      </c>
      <c r="F1027">
        <v>0</v>
      </c>
      <c r="G1027">
        <v>65.64</v>
      </c>
      <c r="H1027">
        <v>0</v>
      </c>
      <c r="I1027">
        <v>0</v>
      </c>
      <c r="J1027">
        <v>66.040000000000006</v>
      </c>
      <c r="K1027">
        <v>0</v>
      </c>
      <c r="L1027">
        <v>0</v>
      </c>
      <c r="M1027">
        <v>114.83</v>
      </c>
      <c r="N1027">
        <v>0</v>
      </c>
      <c r="O1027">
        <v>0</v>
      </c>
      <c r="P1027">
        <v>113.53</v>
      </c>
      <c r="Q1027">
        <v>0</v>
      </c>
      <c r="R1027">
        <v>0</v>
      </c>
      <c r="S1027">
        <v>111.66</v>
      </c>
      <c r="T1027">
        <v>0</v>
      </c>
      <c r="U1027">
        <v>0</v>
      </c>
      <c r="V1027">
        <v>111.72</v>
      </c>
      <c r="W1027">
        <v>0</v>
      </c>
      <c r="X1027">
        <v>0</v>
      </c>
    </row>
    <row r="1028" spans="1:24" x14ac:dyDescent="0.55000000000000004">
      <c r="A1028">
        <v>63.26</v>
      </c>
      <c r="B1028">
        <v>0</v>
      </c>
      <c r="C1028">
        <v>0</v>
      </c>
      <c r="D1028">
        <v>64.56</v>
      </c>
      <c r="E1028">
        <v>0</v>
      </c>
      <c r="F1028">
        <v>0</v>
      </c>
      <c r="G1028">
        <v>65.66</v>
      </c>
      <c r="H1028">
        <v>0</v>
      </c>
      <c r="I1028">
        <v>0</v>
      </c>
      <c r="J1028">
        <v>66.06</v>
      </c>
      <c r="K1028">
        <v>0</v>
      </c>
      <c r="L1028">
        <v>0</v>
      </c>
      <c r="M1028">
        <v>114.81</v>
      </c>
      <c r="N1028">
        <v>0</v>
      </c>
      <c r="O1028">
        <v>0</v>
      </c>
      <c r="P1028">
        <v>113.52</v>
      </c>
      <c r="Q1028">
        <v>0</v>
      </c>
      <c r="R1028">
        <v>0</v>
      </c>
      <c r="S1028">
        <v>111.65</v>
      </c>
      <c r="T1028">
        <v>0</v>
      </c>
      <c r="U1028">
        <v>0</v>
      </c>
      <c r="V1028">
        <v>111.71</v>
      </c>
      <c r="W1028">
        <v>0</v>
      </c>
      <c r="X1028">
        <v>0</v>
      </c>
    </row>
    <row r="1029" spans="1:24" x14ac:dyDescent="0.55000000000000004">
      <c r="A1029">
        <v>63.28</v>
      </c>
      <c r="B1029">
        <v>0</v>
      </c>
      <c r="C1029">
        <v>0</v>
      </c>
      <c r="D1029">
        <v>64.569999999999993</v>
      </c>
      <c r="E1029">
        <v>0</v>
      </c>
      <c r="F1029">
        <v>0</v>
      </c>
      <c r="G1029">
        <v>65.67</v>
      </c>
      <c r="H1029">
        <v>0</v>
      </c>
      <c r="I1029">
        <v>0</v>
      </c>
      <c r="J1029">
        <v>66.069999999999993</v>
      </c>
      <c r="K1029">
        <v>0</v>
      </c>
      <c r="L1029">
        <v>0</v>
      </c>
      <c r="M1029">
        <v>114.8</v>
      </c>
      <c r="N1029">
        <v>0</v>
      </c>
      <c r="O1029">
        <v>0</v>
      </c>
      <c r="P1029">
        <v>113.5</v>
      </c>
      <c r="Q1029">
        <v>0</v>
      </c>
      <c r="R1029">
        <v>0</v>
      </c>
      <c r="S1029">
        <v>111.64</v>
      </c>
      <c r="T1029">
        <v>0</v>
      </c>
      <c r="U1029">
        <v>0</v>
      </c>
      <c r="V1029">
        <v>111.7</v>
      </c>
      <c r="W1029">
        <v>0</v>
      </c>
      <c r="X1029">
        <v>0</v>
      </c>
    </row>
    <row r="1030" spans="1:24" x14ac:dyDescent="0.55000000000000004">
      <c r="A1030">
        <v>63.29</v>
      </c>
      <c r="B1030">
        <v>0</v>
      </c>
      <c r="C1030">
        <v>0</v>
      </c>
      <c r="D1030">
        <v>64.59</v>
      </c>
      <c r="E1030">
        <v>0</v>
      </c>
      <c r="F1030">
        <v>0</v>
      </c>
      <c r="G1030">
        <v>65.680000000000007</v>
      </c>
      <c r="H1030">
        <v>0</v>
      </c>
      <c r="I1030">
        <v>0</v>
      </c>
      <c r="J1030">
        <v>66.08</v>
      </c>
      <c r="K1030">
        <v>0</v>
      </c>
      <c r="L1030">
        <v>0</v>
      </c>
      <c r="M1030">
        <v>114.78</v>
      </c>
      <c r="N1030">
        <v>0</v>
      </c>
      <c r="O1030">
        <v>0</v>
      </c>
      <c r="P1030">
        <v>113.48</v>
      </c>
      <c r="Q1030">
        <v>0</v>
      </c>
      <c r="R1030">
        <v>0</v>
      </c>
      <c r="S1030">
        <v>111.62</v>
      </c>
      <c r="T1030">
        <v>0</v>
      </c>
      <c r="U1030">
        <v>0</v>
      </c>
      <c r="V1030">
        <v>111.68</v>
      </c>
      <c r="W1030">
        <v>0</v>
      </c>
      <c r="X1030">
        <v>0</v>
      </c>
    </row>
    <row r="1031" spans="1:24" x14ac:dyDescent="0.55000000000000004">
      <c r="A1031">
        <v>63.31</v>
      </c>
      <c r="B1031">
        <v>0</v>
      </c>
      <c r="C1031">
        <v>0</v>
      </c>
      <c r="D1031">
        <v>64.61</v>
      </c>
      <c r="E1031">
        <v>0</v>
      </c>
      <c r="F1031">
        <v>0</v>
      </c>
      <c r="G1031">
        <v>65.69</v>
      </c>
      <c r="H1031">
        <v>0</v>
      </c>
      <c r="I1031">
        <v>0</v>
      </c>
      <c r="J1031">
        <v>66.099999999999994</v>
      </c>
      <c r="K1031">
        <v>0</v>
      </c>
      <c r="L1031">
        <v>0</v>
      </c>
      <c r="M1031">
        <v>114.76</v>
      </c>
      <c r="N1031">
        <v>0</v>
      </c>
      <c r="O1031">
        <v>0</v>
      </c>
      <c r="P1031">
        <v>113.47</v>
      </c>
      <c r="Q1031">
        <v>0</v>
      </c>
      <c r="R1031">
        <v>0</v>
      </c>
      <c r="S1031">
        <v>111.61</v>
      </c>
      <c r="T1031">
        <v>0</v>
      </c>
      <c r="U1031">
        <v>0</v>
      </c>
      <c r="V1031">
        <v>111.67</v>
      </c>
      <c r="W1031">
        <v>0</v>
      </c>
      <c r="X1031">
        <v>0</v>
      </c>
    </row>
    <row r="1032" spans="1:24" x14ac:dyDescent="0.55000000000000004">
      <c r="A1032">
        <v>63.33</v>
      </c>
      <c r="B1032">
        <v>0</v>
      </c>
      <c r="C1032">
        <v>0</v>
      </c>
      <c r="D1032">
        <v>64.62</v>
      </c>
      <c r="E1032">
        <v>0</v>
      </c>
      <c r="F1032">
        <v>0</v>
      </c>
      <c r="G1032">
        <v>65.709999999999994</v>
      </c>
      <c r="H1032">
        <v>0</v>
      </c>
      <c r="I1032">
        <v>0</v>
      </c>
      <c r="J1032">
        <v>66.11</v>
      </c>
      <c r="K1032">
        <v>0</v>
      </c>
      <c r="L1032">
        <v>0</v>
      </c>
      <c r="M1032">
        <v>114.74</v>
      </c>
      <c r="N1032">
        <v>0</v>
      </c>
      <c r="O1032">
        <v>0</v>
      </c>
      <c r="P1032">
        <v>113.45</v>
      </c>
      <c r="Q1032">
        <v>0</v>
      </c>
      <c r="R1032">
        <v>0</v>
      </c>
      <c r="S1032">
        <v>111.59</v>
      </c>
      <c r="T1032">
        <v>0</v>
      </c>
      <c r="U1032">
        <v>0</v>
      </c>
      <c r="V1032">
        <v>111.66</v>
      </c>
      <c r="W1032">
        <v>0</v>
      </c>
      <c r="X1032">
        <v>0</v>
      </c>
    </row>
    <row r="1033" spans="1:24" x14ac:dyDescent="0.55000000000000004">
      <c r="A1033">
        <v>63.35</v>
      </c>
      <c r="B1033">
        <v>0</v>
      </c>
      <c r="C1033">
        <v>0</v>
      </c>
      <c r="D1033">
        <v>64.64</v>
      </c>
      <c r="E1033">
        <v>0</v>
      </c>
      <c r="F1033">
        <v>0</v>
      </c>
      <c r="G1033">
        <v>65.72</v>
      </c>
      <c r="H1033">
        <v>0</v>
      </c>
      <c r="I1033">
        <v>0</v>
      </c>
      <c r="J1033">
        <v>66.12</v>
      </c>
      <c r="K1033">
        <v>0</v>
      </c>
      <c r="L1033">
        <v>0</v>
      </c>
      <c r="M1033">
        <v>114.72</v>
      </c>
      <c r="N1033">
        <v>0</v>
      </c>
      <c r="O1033">
        <v>0</v>
      </c>
      <c r="P1033">
        <v>113.44</v>
      </c>
      <c r="Q1033">
        <v>0</v>
      </c>
      <c r="R1033">
        <v>0</v>
      </c>
      <c r="S1033">
        <v>111.58</v>
      </c>
      <c r="T1033">
        <v>0</v>
      </c>
      <c r="U1033">
        <v>0</v>
      </c>
      <c r="V1033">
        <v>111.64</v>
      </c>
      <c r="W1033">
        <v>0</v>
      </c>
      <c r="X1033">
        <v>0</v>
      </c>
    </row>
    <row r="1034" spans="1:24" x14ac:dyDescent="0.55000000000000004">
      <c r="A1034">
        <v>63.36</v>
      </c>
      <c r="B1034">
        <v>0</v>
      </c>
      <c r="C1034">
        <v>0</v>
      </c>
      <c r="D1034">
        <v>64.650000000000006</v>
      </c>
      <c r="E1034">
        <v>0</v>
      </c>
      <c r="F1034">
        <v>0</v>
      </c>
      <c r="G1034">
        <v>65.73</v>
      </c>
      <c r="H1034">
        <v>0</v>
      </c>
      <c r="I1034">
        <v>0</v>
      </c>
      <c r="J1034">
        <v>66.14</v>
      </c>
      <c r="K1034">
        <v>0</v>
      </c>
      <c r="L1034">
        <v>0</v>
      </c>
      <c r="M1034">
        <v>114.7</v>
      </c>
      <c r="N1034">
        <v>0</v>
      </c>
      <c r="O1034">
        <v>0</v>
      </c>
      <c r="P1034">
        <v>113.42</v>
      </c>
      <c r="Q1034">
        <v>0</v>
      </c>
      <c r="R1034">
        <v>0</v>
      </c>
      <c r="S1034">
        <v>111.57</v>
      </c>
      <c r="T1034">
        <v>0</v>
      </c>
      <c r="U1034">
        <v>0</v>
      </c>
      <c r="V1034">
        <v>111.63</v>
      </c>
      <c r="W1034">
        <v>0</v>
      </c>
      <c r="X1034">
        <v>0</v>
      </c>
    </row>
    <row r="1035" spans="1:24" x14ac:dyDescent="0.55000000000000004">
      <c r="A1035">
        <v>63.38</v>
      </c>
      <c r="B1035">
        <v>0</v>
      </c>
      <c r="C1035">
        <v>0</v>
      </c>
      <c r="D1035">
        <v>64.67</v>
      </c>
      <c r="E1035">
        <v>0</v>
      </c>
      <c r="F1035">
        <v>0</v>
      </c>
      <c r="G1035">
        <v>65.75</v>
      </c>
      <c r="H1035">
        <v>0</v>
      </c>
      <c r="I1035">
        <v>0</v>
      </c>
      <c r="J1035">
        <v>66.150000000000006</v>
      </c>
      <c r="K1035">
        <v>0</v>
      </c>
      <c r="L1035">
        <v>0</v>
      </c>
      <c r="M1035">
        <v>114.68</v>
      </c>
      <c r="N1035">
        <v>0</v>
      </c>
      <c r="O1035">
        <v>0</v>
      </c>
      <c r="P1035">
        <v>113.4</v>
      </c>
      <c r="Q1035">
        <v>0</v>
      </c>
      <c r="R1035">
        <v>0</v>
      </c>
      <c r="S1035">
        <v>111.56</v>
      </c>
      <c r="T1035">
        <v>0</v>
      </c>
      <c r="U1035">
        <v>0</v>
      </c>
      <c r="V1035">
        <v>111.61</v>
      </c>
      <c r="W1035">
        <v>0</v>
      </c>
      <c r="X1035">
        <v>0</v>
      </c>
    </row>
    <row r="1036" spans="1:24" x14ac:dyDescent="0.55000000000000004">
      <c r="A1036">
        <v>63.4</v>
      </c>
      <c r="B1036">
        <v>0</v>
      </c>
      <c r="C1036">
        <v>0</v>
      </c>
      <c r="D1036">
        <v>64.680000000000007</v>
      </c>
      <c r="E1036">
        <v>0</v>
      </c>
      <c r="F1036">
        <v>0</v>
      </c>
      <c r="G1036">
        <v>65.760000000000005</v>
      </c>
      <c r="H1036">
        <v>0</v>
      </c>
      <c r="I1036">
        <v>0</v>
      </c>
      <c r="J1036">
        <v>66.16</v>
      </c>
      <c r="K1036">
        <v>0</v>
      </c>
      <c r="L1036">
        <v>0</v>
      </c>
      <c r="M1036">
        <v>114.67</v>
      </c>
      <c r="N1036">
        <v>0</v>
      </c>
      <c r="O1036">
        <v>0</v>
      </c>
      <c r="P1036">
        <v>113.39</v>
      </c>
      <c r="Q1036">
        <v>0</v>
      </c>
      <c r="R1036">
        <v>0</v>
      </c>
      <c r="S1036">
        <v>111.54</v>
      </c>
      <c r="T1036">
        <v>0</v>
      </c>
      <c r="U1036">
        <v>0</v>
      </c>
      <c r="V1036">
        <v>111.6</v>
      </c>
      <c r="W1036">
        <v>0</v>
      </c>
      <c r="X1036">
        <v>0</v>
      </c>
    </row>
    <row r="1037" spans="1:24" x14ac:dyDescent="0.55000000000000004">
      <c r="A1037">
        <v>63.42</v>
      </c>
      <c r="B1037">
        <v>0</v>
      </c>
      <c r="C1037">
        <v>0</v>
      </c>
      <c r="D1037">
        <v>64.7</v>
      </c>
      <c r="E1037">
        <v>0</v>
      </c>
      <c r="F1037">
        <v>0</v>
      </c>
      <c r="G1037">
        <v>65.77</v>
      </c>
      <c r="H1037">
        <v>0</v>
      </c>
      <c r="I1037">
        <v>0</v>
      </c>
      <c r="J1037">
        <v>66.17</v>
      </c>
      <c r="K1037">
        <v>0</v>
      </c>
      <c r="L1037">
        <v>0</v>
      </c>
      <c r="M1037">
        <v>114.65</v>
      </c>
      <c r="N1037">
        <v>0</v>
      </c>
      <c r="O1037">
        <v>0</v>
      </c>
      <c r="P1037">
        <v>113.38</v>
      </c>
      <c r="Q1037">
        <v>0</v>
      </c>
      <c r="R1037">
        <v>0</v>
      </c>
      <c r="S1037">
        <v>111.53</v>
      </c>
      <c r="T1037">
        <v>0</v>
      </c>
      <c r="U1037">
        <v>0</v>
      </c>
      <c r="V1037">
        <v>111.59</v>
      </c>
      <c r="W1037">
        <v>0</v>
      </c>
      <c r="X1037">
        <v>0</v>
      </c>
    </row>
    <row r="1038" spans="1:24" x14ac:dyDescent="0.55000000000000004">
      <c r="A1038">
        <v>63.44</v>
      </c>
      <c r="B1038">
        <v>0</v>
      </c>
      <c r="C1038">
        <v>0</v>
      </c>
      <c r="D1038">
        <v>64.709999999999994</v>
      </c>
      <c r="E1038">
        <v>0</v>
      </c>
      <c r="F1038">
        <v>0</v>
      </c>
      <c r="G1038">
        <v>65.790000000000006</v>
      </c>
      <c r="H1038">
        <v>0</v>
      </c>
      <c r="I1038">
        <v>0</v>
      </c>
      <c r="J1038">
        <v>66.19</v>
      </c>
      <c r="K1038">
        <v>0</v>
      </c>
      <c r="L1038">
        <v>0</v>
      </c>
      <c r="M1038">
        <v>114.63</v>
      </c>
      <c r="N1038">
        <v>0</v>
      </c>
      <c r="O1038">
        <v>0</v>
      </c>
      <c r="P1038">
        <v>113.36</v>
      </c>
      <c r="Q1038">
        <v>0</v>
      </c>
      <c r="R1038">
        <v>0</v>
      </c>
      <c r="S1038">
        <v>111.52</v>
      </c>
      <c r="T1038">
        <v>0</v>
      </c>
      <c r="U1038">
        <v>0</v>
      </c>
      <c r="V1038">
        <v>111.57</v>
      </c>
      <c r="W1038">
        <v>0</v>
      </c>
      <c r="X1038">
        <v>0</v>
      </c>
    </row>
    <row r="1039" spans="1:24" x14ac:dyDescent="0.55000000000000004">
      <c r="A1039">
        <v>63.45</v>
      </c>
      <c r="B1039">
        <v>0</v>
      </c>
      <c r="C1039">
        <v>0</v>
      </c>
      <c r="D1039">
        <v>64.73</v>
      </c>
      <c r="E1039">
        <v>0</v>
      </c>
      <c r="F1039">
        <v>0</v>
      </c>
      <c r="G1039">
        <v>65.8</v>
      </c>
      <c r="H1039">
        <v>0</v>
      </c>
      <c r="I1039">
        <v>0</v>
      </c>
      <c r="J1039">
        <v>66.2</v>
      </c>
      <c r="K1039">
        <v>0</v>
      </c>
      <c r="L1039">
        <v>0</v>
      </c>
      <c r="M1039">
        <v>114.61</v>
      </c>
      <c r="N1039">
        <v>0</v>
      </c>
      <c r="O1039">
        <v>0</v>
      </c>
      <c r="P1039">
        <v>113.34</v>
      </c>
      <c r="Q1039">
        <v>0</v>
      </c>
      <c r="R1039">
        <v>0</v>
      </c>
      <c r="S1039">
        <v>111.5</v>
      </c>
      <c r="T1039">
        <v>0</v>
      </c>
      <c r="U1039">
        <v>0</v>
      </c>
      <c r="V1039">
        <v>111.56</v>
      </c>
      <c r="W1039">
        <v>0</v>
      </c>
      <c r="X1039">
        <v>0</v>
      </c>
    </row>
    <row r="1040" spans="1:24" x14ac:dyDescent="0.55000000000000004">
      <c r="A1040">
        <v>63.47</v>
      </c>
      <c r="B1040">
        <v>0</v>
      </c>
      <c r="C1040">
        <v>0</v>
      </c>
      <c r="D1040">
        <v>64.739999999999995</v>
      </c>
      <c r="E1040">
        <v>0</v>
      </c>
      <c r="F1040">
        <v>0</v>
      </c>
      <c r="G1040">
        <v>65.81</v>
      </c>
      <c r="H1040">
        <v>0</v>
      </c>
      <c r="I1040">
        <v>0</v>
      </c>
      <c r="J1040">
        <v>66.209999999999994</v>
      </c>
      <c r="K1040">
        <v>0</v>
      </c>
      <c r="L1040">
        <v>0</v>
      </c>
      <c r="M1040">
        <v>114.59</v>
      </c>
      <c r="N1040">
        <v>0</v>
      </c>
      <c r="O1040">
        <v>0</v>
      </c>
      <c r="P1040">
        <v>113.33</v>
      </c>
      <c r="Q1040">
        <v>0</v>
      </c>
      <c r="R1040">
        <v>0</v>
      </c>
      <c r="S1040">
        <v>111.49</v>
      </c>
      <c r="T1040">
        <v>0</v>
      </c>
      <c r="U1040">
        <v>0</v>
      </c>
      <c r="V1040">
        <v>111.55</v>
      </c>
      <c r="W1040">
        <v>0</v>
      </c>
      <c r="X1040">
        <v>0</v>
      </c>
    </row>
    <row r="1041" spans="1:24" x14ac:dyDescent="0.55000000000000004">
      <c r="A1041">
        <v>63.49</v>
      </c>
      <c r="B1041">
        <v>0</v>
      </c>
      <c r="C1041">
        <v>0</v>
      </c>
      <c r="D1041">
        <v>64.760000000000005</v>
      </c>
      <c r="E1041">
        <v>0</v>
      </c>
      <c r="F1041">
        <v>0</v>
      </c>
      <c r="G1041">
        <v>65.83</v>
      </c>
      <c r="H1041">
        <v>0</v>
      </c>
      <c r="I1041">
        <v>0</v>
      </c>
      <c r="J1041">
        <v>66.22</v>
      </c>
      <c r="K1041">
        <v>0</v>
      </c>
      <c r="L1041">
        <v>0</v>
      </c>
      <c r="M1041">
        <v>114.58</v>
      </c>
      <c r="N1041">
        <v>0</v>
      </c>
      <c r="O1041">
        <v>0</v>
      </c>
      <c r="P1041">
        <v>113.31</v>
      </c>
      <c r="Q1041">
        <v>0</v>
      </c>
      <c r="R1041">
        <v>0</v>
      </c>
      <c r="S1041">
        <v>111.48</v>
      </c>
      <c r="T1041">
        <v>0</v>
      </c>
      <c r="U1041">
        <v>0</v>
      </c>
      <c r="V1041">
        <v>111.53</v>
      </c>
      <c r="W1041">
        <v>0</v>
      </c>
      <c r="X1041">
        <v>0</v>
      </c>
    </row>
    <row r="1042" spans="1:24" x14ac:dyDescent="0.55000000000000004">
      <c r="A1042">
        <v>63.5</v>
      </c>
      <c r="B1042">
        <v>0</v>
      </c>
      <c r="C1042">
        <v>0</v>
      </c>
      <c r="D1042">
        <v>64.77</v>
      </c>
      <c r="E1042">
        <v>0</v>
      </c>
      <c r="F1042">
        <v>0</v>
      </c>
      <c r="G1042">
        <v>65.849999999999994</v>
      </c>
      <c r="H1042">
        <v>0</v>
      </c>
      <c r="I1042">
        <v>0</v>
      </c>
      <c r="J1042">
        <v>66.239999999999995</v>
      </c>
      <c r="K1042">
        <v>0</v>
      </c>
      <c r="L1042">
        <v>0</v>
      </c>
      <c r="M1042">
        <v>114.56</v>
      </c>
      <c r="N1042">
        <v>0</v>
      </c>
      <c r="O1042">
        <v>0</v>
      </c>
      <c r="P1042">
        <v>113.3</v>
      </c>
      <c r="Q1042">
        <v>0</v>
      </c>
      <c r="R1042">
        <v>0</v>
      </c>
      <c r="S1042">
        <v>111.47</v>
      </c>
      <c r="T1042">
        <v>0</v>
      </c>
      <c r="U1042">
        <v>0</v>
      </c>
      <c r="V1042">
        <v>111.52</v>
      </c>
      <c r="W1042">
        <v>0</v>
      </c>
      <c r="X1042">
        <v>0</v>
      </c>
    </row>
    <row r="1043" spans="1:24" x14ac:dyDescent="0.55000000000000004">
      <c r="A1043">
        <v>63.52</v>
      </c>
      <c r="B1043">
        <v>0</v>
      </c>
      <c r="C1043">
        <v>0</v>
      </c>
      <c r="D1043">
        <v>64.790000000000006</v>
      </c>
      <c r="E1043">
        <v>0</v>
      </c>
      <c r="F1043">
        <v>0</v>
      </c>
      <c r="G1043">
        <v>65.86</v>
      </c>
      <c r="H1043">
        <v>0</v>
      </c>
      <c r="I1043">
        <v>0</v>
      </c>
      <c r="J1043">
        <v>66.25</v>
      </c>
      <c r="K1043">
        <v>0</v>
      </c>
      <c r="L1043">
        <v>0</v>
      </c>
      <c r="M1043">
        <v>114.54</v>
      </c>
      <c r="N1043">
        <v>0</v>
      </c>
      <c r="O1043">
        <v>0</v>
      </c>
      <c r="P1043">
        <v>113.29</v>
      </c>
      <c r="Q1043">
        <v>0</v>
      </c>
      <c r="R1043">
        <v>0</v>
      </c>
      <c r="S1043">
        <v>111.45</v>
      </c>
      <c r="T1043">
        <v>0</v>
      </c>
      <c r="U1043">
        <v>0</v>
      </c>
      <c r="V1043">
        <v>111.51</v>
      </c>
      <c r="W1043">
        <v>0</v>
      </c>
      <c r="X1043">
        <v>0</v>
      </c>
    </row>
    <row r="1044" spans="1:24" x14ac:dyDescent="0.55000000000000004">
      <c r="A1044">
        <v>63.54</v>
      </c>
      <c r="B1044">
        <v>0</v>
      </c>
      <c r="C1044">
        <v>0</v>
      </c>
      <c r="D1044">
        <v>64.8</v>
      </c>
      <c r="E1044">
        <v>0</v>
      </c>
      <c r="F1044">
        <v>0</v>
      </c>
      <c r="G1044">
        <v>65.87</v>
      </c>
      <c r="H1044">
        <v>0</v>
      </c>
      <c r="I1044">
        <v>0</v>
      </c>
      <c r="J1044">
        <v>66.260000000000005</v>
      </c>
      <c r="K1044">
        <v>0</v>
      </c>
      <c r="L1044">
        <v>0</v>
      </c>
      <c r="M1044">
        <v>114.52</v>
      </c>
      <c r="N1044">
        <v>0</v>
      </c>
      <c r="O1044">
        <v>0</v>
      </c>
      <c r="P1044">
        <v>113.27</v>
      </c>
      <c r="Q1044">
        <v>0</v>
      </c>
      <c r="R1044">
        <v>0</v>
      </c>
      <c r="S1044">
        <v>111.44</v>
      </c>
      <c r="T1044">
        <v>0</v>
      </c>
      <c r="U1044">
        <v>0</v>
      </c>
      <c r="V1044">
        <v>111.5</v>
      </c>
      <c r="W1044">
        <v>0</v>
      </c>
      <c r="X1044">
        <v>0</v>
      </c>
    </row>
    <row r="1045" spans="1:24" x14ac:dyDescent="0.55000000000000004">
      <c r="A1045">
        <v>63.56</v>
      </c>
      <c r="B1045">
        <v>0</v>
      </c>
      <c r="C1045">
        <v>0</v>
      </c>
      <c r="D1045">
        <v>64.819999999999993</v>
      </c>
      <c r="E1045">
        <v>0</v>
      </c>
      <c r="F1045">
        <v>0</v>
      </c>
      <c r="G1045">
        <v>65.88</v>
      </c>
      <c r="H1045">
        <v>0</v>
      </c>
      <c r="I1045">
        <v>0</v>
      </c>
      <c r="J1045">
        <v>66.28</v>
      </c>
      <c r="K1045">
        <v>0</v>
      </c>
      <c r="L1045">
        <v>0</v>
      </c>
      <c r="M1045">
        <v>114.5</v>
      </c>
      <c r="N1045">
        <v>0</v>
      </c>
      <c r="O1045">
        <v>0</v>
      </c>
      <c r="P1045">
        <v>113.25</v>
      </c>
      <c r="Q1045">
        <v>0</v>
      </c>
      <c r="R1045">
        <v>0</v>
      </c>
      <c r="S1045">
        <v>111.43</v>
      </c>
      <c r="T1045">
        <v>0</v>
      </c>
      <c r="U1045">
        <v>0</v>
      </c>
      <c r="V1045">
        <v>111.49</v>
      </c>
      <c r="W1045">
        <v>0</v>
      </c>
      <c r="X1045">
        <v>0</v>
      </c>
    </row>
    <row r="1046" spans="1:24" x14ac:dyDescent="0.55000000000000004">
      <c r="A1046">
        <v>63.58</v>
      </c>
      <c r="B1046">
        <v>0</v>
      </c>
      <c r="C1046">
        <v>0</v>
      </c>
      <c r="D1046">
        <v>64.83</v>
      </c>
      <c r="E1046">
        <v>0</v>
      </c>
      <c r="F1046">
        <v>0</v>
      </c>
      <c r="G1046">
        <v>65.900000000000006</v>
      </c>
      <c r="H1046">
        <v>0</v>
      </c>
      <c r="I1046">
        <v>0</v>
      </c>
      <c r="J1046">
        <v>66.290000000000006</v>
      </c>
      <c r="K1046">
        <v>0</v>
      </c>
      <c r="L1046">
        <v>0</v>
      </c>
      <c r="M1046">
        <v>114.49</v>
      </c>
      <c r="N1046">
        <v>0</v>
      </c>
      <c r="O1046">
        <v>0</v>
      </c>
      <c r="P1046">
        <v>113.24</v>
      </c>
      <c r="Q1046">
        <v>0</v>
      </c>
      <c r="R1046">
        <v>0</v>
      </c>
      <c r="S1046">
        <v>111.41</v>
      </c>
      <c r="T1046">
        <v>0</v>
      </c>
      <c r="U1046">
        <v>0</v>
      </c>
      <c r="V1046">
        <v>111.47</v>
      </c>
      <c r="W1046">
        <v>0</v>
      </c>
      <c r="X1046">
        <v>0</v>
      </c>
    </row>
    <row r="1047" spans="1:24" x14ac:dyDescent="0.55000000000000004">
      <c r="A1047">
        <v>63.59</v>
      </c>
      <c r="B1047">
        <v>0</v>
      </c>
      <c r="C1047">
        <v>0</v>
      </c>
      <c r="D1047">
        <v>64.84</v>
      </c>
      <c r="E1047">
        <v>0</v>
      </c>
      <c r="F1047">
        <v>0</v>
      </c>
      <c r="G1047">
        <v>65.91</v>
      </c>
      <c r="H1047">
        <v>0</v>
      </c>
      <c r="I1047">
        <v>0</v>
      </c>
      <c r="J1047">
        <v>66.3</v>
      </c>
      <c r="K1047">
        <v>0</v>
      </c>
      <c r="L1047">
        <v>0</v>
      </c>
      <c r="M1047">
        <v>114.47</v>
      </c>
      <c r="N1047">
        <v>0</v>
      </c>
      <c r="O1047">
        <v>0</v>
      </c>
      <c r="P1047">
        <v>113.22</v>
      </c>
      <c r="Q1047">
        <v>0</v>
      </c>
      <c r="R1047">
        <v>0</v>
      </c>
      <c r="S1047">
        <v>111.4</v>
      </c>
      <c r="T1047">
        <v>0</v>
      </c>
      <c r="U1047">
        <v>0</v>
      </c>
      <c r="V1047">
        <v>111.46</v>
      </c>
      <c r="W1047">
        <v>0</v>
      </c>
      <c r="X1047">
        <v>0</v>
      </c>
    </row>
    <row r="1048" spans="1:24" x14ac:dyDescent="0.55000000000000004">
      <c r="A1048">
        <v>63.61</v>
      </c>
      <c r="B1048">
        <v>0</v>
      </c>
      <c r="C1048">
        <v>0</v>
      </c>
      <c r="D1048">
        <v>64.86</v>
      </c>
      <c r="E1048">
        <v>0</v>
      </c>
      <c r="F1048">
        <v>0</v>
      </c>
      <c r="G1048">
        <v>65.92</v>
      </c>
      <c r="H1048">
        <v>0</v>
      </c>
      <c r="I1048">
        <v>0</v>
      </c>
      <c r="J1048">
        <v>66.31</v>
      </c>
      <c r="K1048">
        <v>0</v>
      </c>
      <c r="L1048">
        <v>0</v>
      </c>
      <c r="M1048">
        <v>114.45</v>
      </c>
      <c r="N1048">
        <v>0</v>
      </c>
      <c r="O1048">
        <v>0</v>
      </c>
      <c r="P1048">
        <v>113.21</v>
      </c>
      <c r="Q1048">
        <v>0</v>
      </c>
      <c r="R1048">
        <v>0</v>
      </c>
      <c r="S1048">
        <v>111.39</v>
      </c>
      <c r="T1048">
        <v>0</v>
      </c>
      <c r="U1048">
        <v>0</v>
      </c>
      <c r="V1048">
        <v>111.45</v>
      </c>
      <c r="W1048">
        <v>0</v>
      </c>
      <c r="X1048">
        <v>0</v>
      </c>
    </row>
    <row r="1049" spans="1:24" x14ac:dyDescent="0.55000000000000004">
      <c r="A1049">
        <v>63.63</v>
      </c>
      <c r="B1049">
        <v>0</v>
      </c>
      <c r="C1049">
        <v>0</v>
      </c>
      <c r="D1049">
        <v>64.88</v>
      </c>
      <c r="E1049">
        <v>0</v>
      </c>
      <c r="F1049">
        <v>0</v>
      </c>
      <c r="G1049">
        <v>65.94</v>
      </c>
      <c r="H1049">
        <v>0</v>
      </c>
      <c r="I1049">
        <v>0</v>
      </c>
      <c r="J1049">
        <v>66.33</v>
      </c>
      <c r="K1049">
        <v>0</v>
      </c>
      <c r="L1049">
        <v>0</v>
      </c>
      <c r="M1049">
        <v>114.43</v>
      </c>
      <c r="N1049">
        <v>0</v>
      </c>
      <c r="O1049">
        <v>0</v>
      </c>
      <c r="P1049">
        <v>113.2</v>
      </c>
      <c r="Q1049">
        <v>0</v>
      </c>
      <c r="R1049">
        <v>0</v>
      </c>
      <c r="S1049">
        <v>111.38</v>
      </c>
      <c r="T1049">
        <v>0</v>
      </c>
      <c r="U1049">
        <v>0</v>
      </c>
      <c r="V1049">
        <v>111.43</v>
      </c>
      <c r="W1049">
        <v>0</v>
      </c>
      <c r="X1049">
        <v>0</v>
      </c>
    </row>
    <row r="1050" spans="1:24" x14ac:dyDescent="0.55000000000000004">
      <c r="A1050">
        <v>63.64</v>
      </c>
      <c r="B1050">
        <v>0</v>
      </c>
      <c r="C1050">
        <v>0</v>
      </c>
      <c r="D1050">
        <v>64.89</v>
      </c>
      <c r="E1050">
        <v>0</v>
      </c>
      <c r="F1050">
        <v>0</v>
      </c>
      <c r="G1050">
        <v>65.95</v>
      </c>
      <c r="H1050">
        <v>0</v>
      </c>
      <c r="I1050">
        <v>0</v>
      </c>
      <c r="J1050">
        <v>66.34</v>
      </c>
      <c r="K1050">
        <v>0</v>
      </c>
      <c r="L1050">
        <v>0</v>
      </c>
      <c r="M1050">
        <v>114.41</v>
      </c>
      <c r="N1050">
        <v>0</v>
      </c>
      <c r="O1050">
        <v>0</v>
      </c>
      <c r="P1050">
        <v>113.18</v>
      </c>
      <c r="Q1050">
        <v>0</v>
      </c>
      <c r="R1050">
        <v>0</v>
      </c>
      <c r="S1050">
        <v>111.37</v>
      </c>
      <c r="T1050">
        <v>0</v>
      </c>
      <c r="U1050">
        <v>0</v>
      </c>
      <c r="V1050">
        <v>111.42</v>
      </c>
      <c r="W1050">
        <v>0</v>
      </c>
      <c r="X1050">
        <v>0</v>
      </c>
    </row>
    <row r="1051" spans="1:24" x14ac:dyDescent="0.55000000000000004">
      <c r="A1051">
        <v>63.66</v>
      </c>
      <c r="B1051">
        <v>0</v>
      </c>
      <c r="C1051">
        <v>0</v>
      </c>
      <c r="D1051">
        <v>64.91</v>
      </c>
      <c r="E1051">
        <v>0</v>
      </c>
      <c r="F1051">
        <v>0</v>
      </c>
      <c r="G1051">
        <v>65.959999999999994</v>
      </c>
      <c r="H1051">
        <v>0</v>
      </c>
      <c r="I1051">
        <v>0</v>
      </c>
      <c r="J1051">
        <v>66.349999999999994</v>
      </c>
      <c r="K1051">
        <v>0</v>
      </c>
      <c r="L1051">
        <v>0</v>
      </c>
      <c r="M1051">
        <v>114.4</v>
      </c>
      <c r="N1051">
        <v>0</v>
      </c>
      <c r="O1051">
        <v>0</v>
      </c>
      <c r="P1051">
        <v>113.17</v>
      </c>
      <c r="Q1051">
        <v>0</v>
      </c>
      <c r="R1051">
        <v>0</v>
      </c>
      <c r="S1051">
        <v>111.35</v>
      </c>
      <c r="T1051">
        <v>0</v>
      </c>
      <c r="U1051">
        <v>0</v>
      </c>
      <c r="V1051">
        <v>111.41</v>
      </c>
      <c r="W1051">
        <v>0</v>
      </c>
      <c r="X1051">
        <v>0</v>
      </c>
    </row>
    <row r="1052" spans="1:24" x14ac:dyDescent="0.55000000000000004">
      <c r="A1052">
        <v>63.68</v>
      </c>
      <c r="B1052">
        <v>0</v>
      </c>
      <c r="C1052">
        <v>0</v>
      </c>
      <c r="D1052">
        <v>64.92</v>
      </c>
      <c r="E1052">
        <v>0</v>
      </c>
      <c r="F1052">
        <v>0</v>
      </c>
      <c r="G1052">
        <v>65.98</v>
      </c>
      <c r="H1052">
        <v>0</v>
      </c>
      <c r="I1052">
        <v>0</v>
      </c>
      <c r="J1052">
        <v>66.36</v>
      </c>
      <c r="K1052">
        <v>0</v>
      </c>
      <c r="L1052">
        <v>0</v>
      </c>
      <c r="M1052">
        <v>114.38</v>
      </c>
      <c r="N1052">
        <v>0</v>
      </c>
      <c r="O1052">
        <v>0</v>
      </c>
      <c r="P1052">
        <v>113.15</v>
      </c>
      <c r="Q1052">
        <v>0</v>
      </c>
      <c r="R1052">
        <v>0</v>
      </c>
      <c r="S1052">
        <v>111.34</v>
      </c>
      <c r="T1052">
        <v>0</v>
      </c>
      <c r="U1052">
        <v>0</v>
      </c>
      <c r="V1052">
        <v>111.4</v>
      </c>
      <c r="W1052">
        <v>0</v>
      </c>
      <c r="X1052">
        <v>0</v>
      </c>
    </row>
    <row r="1053" spans="1:24" x14ac:dyDescent="0.55000000000000004">
      <c r="A1053">
        <v>63.7</v>
      </c>
      <c r="B1053">
        <v>0</v>
      </c>
      <c r="C1053">
        <v>0</v>
      </c>
      <c r="D1053">
        <v>64.930000000000007</v>
      </c>
      <c r="E1053">
        <v>0</v>
      </c>
      <c r="F1053">
        <v>0</v>
      </c>
      <c r="G1053">
        <v>65.989999999999995</v>
      </c>
      <c r="H1053">
        <v>0</v>
      </c>
      <c r="I1053">
        <v>0</v>
      </c>
      <c r="J1053">
        <v>66.38</v>
      </c>
      <c r="K1053">
        <v>0</v>
      </c>
      <c r="L1053">
        <v>0</v>
      </c>
      <c r="M1053">
        <v>114.36</v>
      </c>
      <c r="N1053">
        <v>0</v>
      </c>
      <c r="O1053">
        <v>0</v>
      </c>
      <c r="P1053">
        <v>113.14</v>
      </c>
      <c r="Q1053">
        <v>0</v>
      </c>
      <c r="R1053">
        <v>0</v>
      </c>
      <c r="S1053">
        <v>111.33</v>
      </c>
      <c r="T1053">
        <v>0</v>
      </c>
      <c r="U1053">
        <v>0</v>
      </c>
      <c r="V1053">
        <v>111.39</v>
      </c>
      <c r="W1053">
        <v>0</v>
      </c>
      <c r="X1053">
        <v>0</v>
      </c>
    </row>
    <row r="1054" spans="1:24" x14ac:dyDescent="0.55000000000000004">
      <c r="A1054">
        <v>63.72</v>
      </c>
      <c r="B1054">
        <v>0</v>
      </c>
      <c r="C1054">
        <v>0</v>
      </c>
      <c r="D1054">
        <v>64.95</v>
      </c>
      <c r="E1054">
        <v>0</v>
      </c>
      <c r="F1054">
        <v>0</v>
      </c>
      <c r="G1054">
        <v>66</v>
      </c>
      <c r="H1054">
        <v>0</v>
      </c>
      <c r="I1054">
        <v>0</v>
      </c>
      <c r="J1054">
        <v>66.39</v>
      </c>
      <c r="K1054">
        <v>0</v>
      </c>
      <c r="L1054">
        <v>0</v>
      </c>
      <c r="M1054">
        <v>114.34</v>
      </c>
      <c r="N1054">
        <v>0</v>
      </c>
      <c r="O1054">
        <v>0</v>
      </c>
      <c r="P1054">
        <v>113.12</v>
      </c>
      <c r="Q1054">
        <v>0</v>
      </c>
      <c r="R1054">
        <v>0</v>
      </c>
      <c r="S1054">
        <v>111.31</v>
      </c>
      <c r="T1054">
        <v>0</v>
      </c>
      <c r="U1054">
        <v>0</v>
      </c>
      <c r="V1054">
        <v>111.37</v>
      </c>
      <c r="W1054">
        <v>0</v>
      </c>
      <c r="X1054">
        <v>0</v>
      </c>
    </row>
    <row r="1055" spans="1:24" x14ac:dyDescent="0.55000000000000004">
      <c r="A1055">
        <v>63.73</v>
      </c>
      <c r="B1055">
        <v>0</v>
      </c>
      <c r="C1055">
        <v>0</v>
      </c>
      <c r="D1055">
        <v>64.959999999999994</v>
      </c>
      <c r="E1055">
        <v>0</v>
      </c>
      <c r="F1055">
        <v>0</v>
      </c>
      <c r="G1055">
        <v>66.010000000000005</v>
      </c>
      <c r="H1055">
        <v>0</v>
      </c>
      <c r="I1055">
        <v>0</v>
      </c>
      <c r="J1055">
        <v>66.400000000000006</v>
      </c>
      <c r="K1055">
        <v>0</v>
      </c>
      <c r="L1055">
        <v>0</v>
      </c>
      <c r="M1055">
        <v>114.32</v>
      </c>
      <c r="N1055">
        <v>0</v>
      </c>
      <c r="O1055">
        <v>0</v>
      </c>
      <c r="P1055">
        <v>113.11</v>
      </c>
      <c r="Q1055">
        <v>0</v>
      </c>
      <c r="R1055">
        <v>0</v>
      </c>
      <c r="S1055">
        <v>111.3</v>
      </c>
      <c r="T1055">
        <v>0</v>
      </c>
      <c r="U1055">
        <v>0</v>
      </c>
      <c r="V1055">
        <v>111.36</v>
      </c>
      <c r="W1055">
        <v>0</v>
      </c>
      <c r="X1055">
        <v>0</v>
      </c>
    </row>
    <row r="1056" spans="1:24" x14ac:dyDescent="0.55000000000000004">
      <c r="A1056">
        <v>63.75</v>
      </c>
      <c r="B1056">
        <v>0</v>
      </c>
      <c r="C1056">
        <v>0</v>
      </c>
      <c r="D1056">
        <v>64.98</v>
      </c>
      <c r="E1056">
        <v>0</v>
      </c>
      <c r="F1056">
        <v>0</v>
      </c>
      <c r="G1056">
        <v>66.03</v>
      </c>
      <c r="H1056">
        <v>0</v>
      </c>
      <c r="I1056">
        <v>0</v>
      </c>
      <c r="J1056">
        <v>66.41</v>
      </c>
      <c r="K1056">
        <v>0</v>
      </c>
      <c r="L1056">
        <v>0</v>
      </c>
      <c r="M1056">
        <v>114.31</v>
      </c>
      <c r="N1056">
        <v>0</v>
      </c>
      <c r="O1056">
        <v>0</v>
      </c>
      <c r="P1056">
        <v>113.09</v>
      </c>
      <c r="Q1056">
        <v>0</v>
      </c>
      <c r="R1056">
        <v>0</v>
      </c>
      <c r="S1056">
        <v>111.29</v>
      </c>
      <c r="T1056">
        <v>0</v>
      </c>
      <c r="U1056">
        <v>0</v>
      </c>
      <c r="V1056">
        <v>111.35</v>
      </c>
      <c r="W1056">
        <v>0</v>
      </c>
      <c r="X1056">
        <v>0</v>
      </c>
    </row>
    <row r="1057" spans="1:24" x14ac:dyDescent="0.55000000000000004">
      <c r="A1057">
        <v>63.77</v>
      </c>
      <c r="B1057">
        <v>0</v>
      </c>
      <c r="C1057">
        <v>0</v>
      </c>
      <c r="D1057">
        <v>64.989999999999995</v>
      </c>
      <c r="E1057">
        <v>0</v>
      </c>
      <c r="F1057">
        <v>0</v>
      </c>
      <c r="G1057">
        <v>66.040000000000006</v>
      </c>
      <c r="H1057">
        <v>0</v>
      </c>
      <c r="I1057">
        <v>0</v>
      </c>
      <c r="J1057">
        <v>66.430000000000007</v>
      </c>
      <c r="K1057">
        <v>0</v>
      </c>
      <c r="L1057">
        <v>0</v>
      </c>
      <c r="M1057">
        <v>114.29</v>
      </c>
      <c r="N1057">
        <v>0</v>
      </c>
      <c r="O1057">
        <v>0</v>
      </c>
      <c r="P1057">
        <v>113.08</v>
      </c>
      <c r="Q1057">
        <v>0</v>
      </c>
      <c r="R1057">
        <v>0</v>
      </c>
      <c r="S1057">
        <v>111.28</v>
      </c>
      <c r="T1057">
        <v>0</v>
      </c>
      <c r="U1057">
        <v>0</v>
      </c>
      <c r="V1057">
        <v>111.33</v>
      </c>
      <c r="W1057">
        <v>0</v>
      </c>
      <c r="X1057">
        <v>0</v>
      </c>
    </row>
    <row r="1058" spans="1:24" x14ac:dyDescent="0.55000000000000004">
      <c r="A1058">
        <v>63.79</v>
      </c>
      <c r="B1058">
        <v>0</v>
      </c>
      <c r="C1058">
        <v>0</v>
      </c>
      <c r="D1058">
        <v>65.010000000000005</v>
      </c>
      <c r="E1058">
        <v>0</v>
      </c>
      <c r="F1058">
        <v>0</v>
      </c>
      <c r="G1058">
        <v>66.05</v>
      </c>
      <c r="H1058">
        <v>0</v>
      </c>
      <c r="I1058">
        <v>0</v>
      </c>
      <c r="J1058">
        <v>66.44</v>
      </c>
      <c r="K1058">
        <v>0</v>
      </c>
      <c r="L1058">
        <v>0</v>
      </c>
      <c r="M1058">
        <v>114.27</v>
      </c>
      <c r="N1058">
        <v>0</v>
      </c>
      <c r="O1058">
        <v>0</v>
      </c>
      <c r="P1058">
        <v>113.07</v>
      </c>
      <c r="Q1058">
        <v>0</v>
      </c>
      <c r="R1058">
        <v>0</v>
      </c>
      <c r="S1058">
        <v>111.26</v>
      </c>
      <c r="T1058">
        <v>0</v>
      </c>
      <c r="U1058">
        <v>0</v>
      </c>
      <c r="V1058">
        <v>111.32</v>
      </c>
      <c r="W1058">
        <v>0</v>
      </c>
      <c r="X1058">
        <v>0</v>
      </c>
    </row>
    <row r="1059" spans="1:24" x14ac:dyDescent="0.55000000000000004">
      <c r="A1059">
        <v>63.8</v>
      </c>
      <c r="B1059">
        <v>0</v>
      </c>
      <c r="C1059">
        <v>0</v>
      </c>
      <c r="D1059">
        <v>65.02</v>
      </c>
      <c r="E1059">
        <v>0</v>
      </c>
      <c r="F1059">
        <v>0</v>
      </c>
      <c r="G1059">
        <v>66.069999999999993</v>
      </c>
      <c r="H1059">
        <v>0</v>
      </c>
      <c r="I1059">
        <v>0</v>
      </c>
      <c r="J1059">
        <v>66.45</v>
      </c>
      <c r="K1059">
        <v>0</v>
      </c>
      <c r="L1059">
        <v>0</v>
      </c>
      <c r="M1059">
        <v>114.25</v>
      </c>
      <c r="N1059">
        <v>0</v>
      </c>
      <c r="O1059">
        <v>0</v>
      </c>
      <c r="P1059">
        <v>113.05</v>
      </c>
      <c r="Q1059">
        <v>0</v>
      </c>
      <c r="R1059">
        <v>0</v>
      </c>
      <c r="S1059">
        <v>111.25</v>
      </c>
      <c r="T1059">
        <v>0</v>
      </c>
      <c r="U1059">
        <v>0</v>
      </c>
      <c r="V1059">
        <v>111.3</v>
      </c>
      <c r="W1059">
        <v>0</v>
      </c>
      <c r="X1059">
        <v>0</v>
      </c>
    </row>
    <row r="1060" spans="1:24" x14ac:dyDescent="0.55000000000000004">
      <c r="A1060">
        <v>63.82</v>
      </c>
      <c r="B1060">
        <v>0</v>
      </c>
      <c r="C1060">
        <v>0</v>
      </c>
      <c r="D1060">
        <v>65.040000000000006</v>
      </c>
      <c r="E1060">
        <v>0</v>
      </c>
      <c r="F1060">
        <v>0</v>
      </c>
      <c r="G1060">
        <v>66.08</v>
      </c>
      <c r="H1060">
        <v>0</v>
      </c>
      <c r="I1060">
        <v>0</v>
      </c>
      <c r="J1060">
        <v>66.459999999999994</v>
      </c>
      <c r="K1060">
        <v>0</v>
      </c>
      <c r="L1060">
        <v>0</v>
      </c>
      <c r="M1060">
        <v>114.24</v>
      </c>
      <c r="N1060">
        <v>0</v>
      </c>
      <c r="O1060">
        <v>0</v>
      </c>
      <c r="P1060">
        <v>113.03</v>
      </c>
      <c r="Q1060">
        <v>0</v>
      </c>
      <c r="R1060">
        <v>0</v>
      </c>
      <c r="S1060">
        <v>111.24</v>
      </c>
      <c r="T1060">
        <v>0</v>
      </c>
      <c r="U1060">
        <v>0</v>
      </c>
      <c r="V1060">
        <v>111.29</v>
      </c>
      <c r="W1060">
        <v>0</v>
      </c>
      <c r="X1060">
        <v>0</v>
      </c>
    </row>
    <row r="1061" spans="1:24" x14ac:dyDescent="0.55000000000000004">
      <c r="A1061">
        <v>63.84</v>
      </c>
      <c r="B1061">
        <v>0</v>
      </c>
      <c r="C1061">
        <v>0</v>
      </c>
      <c r="D1061">
        <v>65.05</v>
      </c>
      <c r="E1061">
        <v>0</v>
      </c>
      <c r="F1061">
        <v>0</v>
      </c>
      <c r="G1061">
        <v>66.09</v>
      </c>
      <c r="H1061">
        <v>0</v>
      </c>
      <c r="I1061">
        <v>0</v>
      </c>
      <c r="J1061">
        <v>66.48</v>
      </c>
      <c r="K1061">
        <v>0</v>
      </c>
      <c r="L1061">
        <v>0</v>
      </c>
      <c r="M1061">
        <v>114.22</v>
      </c>
      <c r="N1061">
        <v>0</v>
      </c>
      <c r="O1061">
        <v>0</v>
      </c>
      <c r="P1061">
        <v>113.02</v>
      </c>
      <c r="Q1061">
        <v>0</v>
      </c>
      <c r="R1061">
        <v>0</v>
      </c>
      <c r="S1061">
        <v>111.23</v>
      </c>
      <c r="T1061">
        <v>0</v>
      </c>
      <c r="U1061">
        <v>0</v>
      </c>
      <c r="V1061">
        <v>111.28</v>
      </c>
      <c r="W1061">
        <v>0</v>
      </c>
      <c r="X1061">
        <v>0</v>
      </c>
    </row>
    <row r="1062" spans="1:24" x14ac:dyDescent="0.55000000000000004">
      <c r="A1062">
        <v>63.86</v>
      </c>
      <c r="B1062">
        <v>0</v>
      </c>
      <c r="C1062">
        <v>0</v>
      </c>
      <c r="D1062">
        <v>65.06</v>
      </c>
      <c r="E1062">
        <v>0</v>
      </c>
      <c r="F1062">
        <v>0</v>
      </c>
      <c r="G1062">
        <v>66.099999999999994</v>
      </c>
      <c r="H1062">
        <v>0</v>
      </c>
      <c r="I1062">
        <v>0</v>
      </c>
      <c r="J1062">
        <v>66.489999999999995</v>
      </c>
      <c r="K1062">
        <v>0</v>
      </c>
      <c r="L1062">
        <v>0</v>
      </c>
      <c r="M1062">
        <v>114.2</v>
      </c>
      <c r="N1062">
        <v>0</v>
      </c>
      <c r="O1062">
        <v>0</v>
      </c>
      <c r="P1062">
        <v>113</v>
      </c>
      <c r="Q1062">
        <v>0</v>
      </c>
      <c r="R1062">
        <v>0</v>
      </c>
      <c r="S1062">
        <v>111.21</v>
      </c>
      <c r="T1062">
        <v>0</v>
      </c>
      <c r="U1062">
        <v>0</v>
      </c>
      <c r="V1062">
        <v>111.27</v>
      </c>
      <c r="W1062">
        <v>0</v>
      </c>
      <c r="X1062">
        <v>0</v>
      </c>
    </row>
    <row r="1063" spans="1:24" x14ac:dyDescent="0.55000000000000004">
      <c r="A1063">
        <v>63.87</v>
      </c>
      <c r="B1063">
        <v>0</v>
      </c>
      <c r="C1063">
        <v>0</v>
      </c>
      <c r="D1063">
        <v>65.08</v>
      </c>
      <c r="E1063">
        <v>0</v>
      </c>
      <c r="F1063">
        <v>0</v>
      </c>
      <c r="G1063">
        <v>66.12</v>
      </c>
      <c r="H1063">
        <v>0</v>
      </c>
      <c r="I1063">
        <v>0</v>
      </c>
      <c r="J1063">
        <v>66.5</v>
      </c>
      <c r="K1063">
        <v>0</v>
      </c>
      <c r="L1063">
        <v>0</v>
      </c>
      <c r="M1063">
        <v>114.19</v>
      </c>
      <c r="N1063">
        <v>0</v>
      </c>
      <c r="O1063">
        <v>0</v>
      </c>
      <c r="P1063">
        <v>112.99</v>
      </c>
      <c r="Q1063">
        <v>0</v>
      </c>
      <c r="R1063">
        <v>0</v>
      </c>
      <c r="S1063">
        <v>111.2</v>
      </c>
      <c r="T1063">
        <v>0</v>
      </c>
      <c r="U1063">
        <v>0</v>
      </c>
      <c r="V1063">
        <v>111.26</v>
      </c>
      <c r="W1063">
        <v>0</v>
      </c>
      <c r="X1063">
        <v>0</v>
      </c>
    </row>
    <row r="1064" spans="1:24" x14ac:dyDescent="0.55000000000000004">
      <c r="A1064">
        <v>63.89</v>
      </c>
      <c r="B1064">
        <v>0</v>
      </c>
      <c r="C1064">
        <v>0</v>
      </c>
      <c r="D1064">
        <v>65.099999999999994</v>
      </c>
      <c r="E1064">
        <v>0</v>
      </c>
      <c r="F1064">
        <v>0</v>
      </c>
      <c r="G1064">
        <v>66.13</v>
      </c>
      <c r="H1064">
        <v>0</v>
      </c>
      <c r="I1064">
        <v>0</v>
      </c>
      <c r="J1064">
        <v>66.510000000000005</v>
      </c>
      <c r="K1064">
        <v>0</v>
      </c>
      <c r="L1064">
        <v>0</v>
      </c>
      <c r="M1064">
        <v>114.17</v>
      </c>
      <c r="N1064">
        <v>0</v>
      </c>
      <c r="O1064">
        <v>0</v>
      </c>
      <c r="P1064">
        <v>112.98</v>
      </c>
      <c r="Q1064">
        <v>0</v>
      </c>
      <c r="R1064">
        <v>0</v>
      </c>
      <c r="S1064">
        <v>111.19</v>
      </c>
      <c r="T1064">
        <v>0</v>
      </c>
      <c r="U1064">
        <v>0</v>
      </c>
      <c r="V1064">
        <v>111.24</v>
      </c>
      <c r="W1064">
        <v>0</v>
      </c>
      <c r="X1064">
        <v>0</v>
      </c>
    </row>
    <row r="1065" spans="1:24" x14ac:dyDescent="0.55000000000000004">
      <c r="A1065">
        <v>63.9</v>
      </c>
      <c r="B1065">
        <v>0</v>
      </c>
      <c r="C1065">
        <v>0</v>
      </c>
      <c r="D1065">
        <v>65.11</v>
      </c>
      <c r="E1065">
        <v>0</v>
      </c>
      <c r="F1065">
        <v>0</v>
      </c>
      <c r="G1065">
        <v>66.14</v>
      </c>
      <c r="H1065">
        <v>0</v>
      </c>
      <c r="I1065">
        <v>0</v>
      </c>
      <c r="J1065">
        <v>66.52</v>
      </c>
      <c r="K1065">
        <v>0</v>
      </c>
      <c r="L1065">
        <v>0</v>
      </c>
      <c r="M1065">
        <v>114.15</v>
      </c>
      <c r="N1065">
        <v>0</v>
      </c>
      <c r="O1065">
        <v>0</v>
      </c>
      <c r="P1065">
        <v>112.96</v>
      </c>
      <c r="Q1065">
        <v>0</v>
      </c>
      <c r="R1065">
        <v>0</v>
      </c>
      <c r="S1065">
        <v>111.18</v>
      </c>
      <c r="T1065">
        <v>0</v>
      </c>
      <c r="U1065">
        <v>0</v>
      </c>
      <c r="V1065">
        <v>111.23</v>
      </c>
      <c r="W1065">
        <v>0</v>
      </c>
      <c r="X1065">
        <v>0</v>
      </c>
    </row>
    <row r="1066" spans="1:24" x14ac:dyDescent="0.55000000000000004">
      <c r="A1066">
        <v>63.92</v>
      </c>
      <c r="B1066">
        <v>0</v>
      </c>
      <c r="C1066">
        <v>0</v>
      </c>
      <c r="D1066">
        <v>65.12</v>
      </c>
      <c r="E1066">
        <v>0</v>
      </c>
      <c r="F1066">
        <v>0</v>
      </c>
      <c r="G1066">
        <v>66.16</v>
      </c>
      <c r="H1066">
        <v>0</v>
      </c>
      <c r="I1066">
        <v>0</v>
      </c>
      <c r="J1066">
        <v>66.540000000000006</v>
      </c>
      <c r="K1066">
        <v>0</v>
      </c>
      <c r="L1066">
        <v>0</v>
      </c>
      <c r="M1066">
        <v>114.14</v>
      </c>
      <c r="N1066">
        <v>0</v>
      </c>
      <c r="O1066">
        <v>0</v>
      </c>
      <c r="P1066">
        <v>112.95</v>
      </c>
      <c r="Q1066">
        <v>0</v>
      </c>
      <c r="R1066">
        <v>0</v>
      </c>
      <c r="S1066">
        <v>111.17</v>
      </c>
      <c r="T1066">
        <v>0</v>
      </c>
      <c r="U1066">
        <v>0</v>
      </c>
      <c r="V1066">
        <v>111.21</v>
      </c>
      <c r="W1066">
        <v>0</v>
      </c>
      <c r="X1066">
        <v>0</v>
      </c>
    </row>
    <row r="1067" spans="1:24" x14ac:dyDescent="0.55000000000000004">
      <c r="A1067">
        <v>63.93</v>
      </c>
      <c r="B1067">
        <v>0</v>
      </c>
      <c r="C1067">
        <v>0</v>
      </c>
      <c r="D1067">
        <v>65.14</v>
      </c>
      <c r="E1067">
        <v>0</v>
      </c>
      <c r="F1067">
        <v>0</v>
      </c>
      <c r="G1067">
        <v>66.17</v>
      </c>
      <c r="H1067">
        <v>0</v>
      </c>
      <c r="I1067">
        <v>0</v>
      </c>
      <c r="J1067">
        <v>66.55</v>
      </c>
      <c r="K1067">
        <v>0</v>
      </c>
      <c r="L1067">
        <v>0</v>
      </c>
      <c r="M1067">
        <v>114.12</v>
      </c>
      <c r="N1067">
        <v>0</v>
      </c>
      <c r="O1067">
        <v>0</v>
      </c>
      <c r="P1067">
        <v>112.93</v>
      </c>
      <c r="Q1067">
        <v>0</v>
      </c>
      <c r="R1067">
        <v>0</v>
      </c>
      <c r="S1067">
        <v>111.15</v>
      </c>
      <c r="T1067">
        <v>0</v>
      </c>
      <c r="U1067">
        <v>0</v>
      </c>
      <c r="V1067">
        <v>111.2</v>
      </c>
      <c r="W1067">
        <v>0</v>
      </c>
      <c r="X1067">
        <v>0</v>
      </c>
    </row>
    <row r="1068" spans="1:24" x14ac:dyDescent="0.55000000000000004">
      <c r="A1068">
        <v>63.95</v>
      </c>
      <c r="B1068">
        <v>0</v>
      </c>
      <c r="C1068">
        <v>0</v>
      </c>
      <c r="D1068">
        <v>65.150000000000006</v>
      </c>
      <c r="E1068">
        <v>0</v>
      </c>
      <c r="F1068">
        <v>0</v>
      </c>
      <c r="G1068">
        <v>66.180000000000007</v>
      </c>
      <c r="H1068">
        <v>0</v>
      </c>
      <c r="I1068">
        <v>0</v>
      </c>
      <c r="J1068">
        <v>66.56</v>
      </c>
      <c r="K1068">
        <v>0</v>
      </c>
      <c r="L1068">
        <v>0</v>
      </c>
      <c r="M1068">
        <v>114.1</v>
      </c>
      <c r="N1068">
        <v>0</v>
      </c>
      <c r="O1068">
        <v>0</v>
      </c>
      <c r="P1068">
        <v>112.92</v>
      </c>
      <c r="Q1068">
        <v>0</v>
      </c>
      <c r="R1068">
        <v>0</v>
      </c>
      <c r="S1068">
        <v>111.14</v>
      </c>
      <c r="T1068">
        <v>0</v>
      </c>
      <c r="U1068">
        <v>0</v>
      </c>
      <c r="V1068">
        <v>111.18</v>
      </c>
      <c r="W1068">
        <v>0</v>
      </c>
      <c r="X1068">
        <v>0</v>
      </c>
    </row>
    <row r="1069" spans="1:24" x14ac:dyDescent="0.55000000000000004">
      <c r="A1069">
        <v>63.97</v>
      </c>
      <c r="B1069">
        <v>0</v>
      </c>
      <c r="C1069">
        <v>0</v>
      </c>
      <c r="D1069">
        <v>65.17</v>
      </c>
      <c r="E1069">
        <v>0</v>
      </c>
      <c r="F1069">
        <v>0</v>
      </c>
      <c r="G1069">
        <v>66.2</v>
      </c>
      <c r="H1069">
        <v>0</v>
      </c>
      <c r="I1069">
        <v>0</v>
      </c>
      <c r="J1069">
        <v>66.569999999999993</v>
      </c>
      <c r="K1069">
        <v>0</v>
      </c>
      <c r="L1069">
        <v>0</v>
      </c>
      <c r="M1069">
        <v>114.09</v>
      </c>
      <c r="N1069">
        <v>0</v>
      </c>
      <c r="O1069">
        <v>0</v>
      </c>
      <c r="P1069">
        <v>112.9</v>
      </c>
      <c r="Q1069">
        <v>0</v>
      </c>
      <c r="R1069">
        <v>0</v>
      </c>
      <c r="S1069">
        <v>111.13</v>
      </c>
      <c r="T1069">
        <v>0</v>
      </c>
      <c r="U1069">
        <v>0</v>
      </c>
      <c r="V1069">
        <v>111.17</v>
      </c>
      <c r="W1069">
        <v>0</v>
      </c>
      <c r="X1069">
        <v>0</v>
      </c>
    </row>
    <row r="1070" spans="1:24" x14ac:dyDescent="0.55000000000000004">
      <c r="A1070">
        <v>63.99</v>
      </c>
      <c r="B1070">
        <v>0</v>
      </c>
      <c r="C1070">
        <v>0</v>
      </c>
      <c r="D1070">
        <v>65.180000000000007</v>
      </c>
      <c r="E1070">
        <v>0</v>
      </c>
      <c r="F1070">
        <v>0</v>
      </c>
      <c r="G1070">
        <v>66.209999999999994</v>
      </c>
      <c r="H1070">
        <v>0</v>
      </c>
      <c r="I1070">
        <v>0</v>
      </c>
      <c r="J1070">
        <v>66.59</v>
      </c>
      <c r="K1070">
        <v>0</v>
      </c>
      <c r="L1070">
        <v>0</v>
      </c>
      <c r="M1070">
        <v>114.07</v>
      </c>
      <c r="N1070">
        <v>0</v>
      </c>
      <c r="O1070">
        <v>0</v>
      </c>
      <c r="P1070">
        <v>112.89</v>
      </c>
      <c r="Q1070">
        <v>0</v>
      </c>
      <c r="R1070">
        <v>0</v>
      </c>
      <c r="S1070">
        <v>111.12</v>
      </c>
      <c r="T1070">
        <v>0</v>
      </c>
      <c r="U1070">
        <v>0</v>
      </c>
      <c r="V1070">
        <v>111.16</v>
      </c>
      <c r="W1070">
        <v>0</v>
      </c>
      <c r="X1070">
        <v>0</v>
      </c>
    </row>
    <row r="1071" spans="1:24" x14ac:dyDescent="0.55000000000000004">
      <c r="A1071">
        <v>64</v>
      </c>
      <c r="B1071">
        <v>0</v>
      </c>
      <c r="C1071">
        <v>0</v>
      </c>
      <c r="D1071">
        <v>65.2</v>
      </c>
      <c r="E1071">
        <v>0</v>
      </c>
      <c r="F1071">
        <v>0</v>
      </c>
      <c r="G1071">
        <v>66.22</v>
      </c>
      <c r="H1071">
        <v>0</v>
      </c>
      <c r="I1071">
        <v>0</v>
      </c>
      <c r="J1071">
        <v>66.599999999999994</v>
      </c>
      <c r="K1071">
        <v>0</v>
      </c>
      <c r="L1071">
        <v>0</v>
      </c>
      <c r="M1071">
        <v>114.05</v>
      </c>
      <c r="N1071">
        <v>0</v>
      </c>
      <c r="O1071">
        <v>0</v>
      </c>
      <c r="P1071">
        <v>112.87</v>
      </c>
      <c r="Q1071">
        <v>0</v>
      </c>
      <c r="R1071">
        <v>0</v>
      </c>
      <c r="S1071">
        <v>111.1</v>
      </c>
      <c r="T1071">
        <v>0</v>
      </c>
      <c r="U1071">
        <v>0</v>
      </c>
      <c r="V1071">
        <v>111.15</v>
      </c>
      <c r="W1071">
        <v>0</v>
      </c>
      <c r="X1071">
        <v>0</v>
      </c>
    </row>
    <row r="1072" spans="1:24" x14ac:dyDescent="0.55000000000000004">
      <c r="A1072">
        <v>64.02</v>
      </c>
      <c r="B1072">
        <v>0</v>
      </c>
      <c r="C1072">
        <v>0</v>
      </c>
      <c r="D1072">
        <v>65.209999999999994</v>
      </c>
      <c r="E1072">
        <v>0</v>
      </c>
      <c r="F1072">
        <v>0</v>
      </c>
      <c r="G1072">
        <v>66.239999999999995</v>
      </c>
      <c r="H1072">
        <v>0</v>
      </c>
      <c r="I1072">
        <v>0</v>
      </c>
      <c r="J1072">
        <v>66.61</v>
      </c>
      <c r="K1072">
        <v>0</v>
      </c>
      <c r="L1072">
        <v>0</v>
      </c>
      <c r="M1072">
        <v>114.03</v>
      </c>
      <c r="N1072">
        <v>0</v>
      </c>
      <c r="O1072">
        <v>0</v>
      </c>
      <c r="P1072">
        <v>112.86</v>
      </c>
      <c r="Q1072">
        <v>0</v>
      </c>
      <c r="R1072">
        <v>0</v>
      </c>
      <c r="S1072">
        <v>111.09</v>
      </c>
      <c r="T1072">
        <v>0</v>
      </c>
      <c r="U1072">
        <v>0</v>
      </c>
      <c r="V1072">
        <v>111.13</v>
      </c>
      <c r="W1072">
        <v>0</v>
      </c>
      <c r="X1072">
        <v>0</v>
      </c>
    </row>
    <row r="1073" spans="1:24" x14ac:dyDescent="0.55000000000000004">
      <c r="A1073">
        <v>64.03</v>
      </c>
      <c r="B1073">
        <v>0</v>
      </c>
      <c r="C1073">
        <v>0</v>
      </c>
      <c r="D1073">
        <v>65.23</v>
      </c>
      <c r="E1073">
        <v>0</v>
      </c>
      <c r="F1073">
        <v>0</v>
      </c>
      <c r="G1073">
        <v>66.25</v>
      </c>
      <c r="H1073">
        <v>0</v>
      </c>
      <c r="I1073">
        <v>0</v>
      </c>
      <c r="J1073">
        <v>66.63</v>
      </c>
      <c r="K1073">
        <v>0</v>
      </c>
      <c r="L1073">
        <v>0</v>
      </c>
      <c r="M1073">
        <v>114.02</v>
      </c>
      <c r="N1073">
        <v>0</v>
      </c>
      <c r="O1073">
        <v>0</v>
      </c>
      <c r="P1073">
        <v>112.85</v>
      </c>
      <c r="Q1073">
        <v>0</v>
      </c>
      <c r="R1073">
        <v>0</v>
      </c>
      <c r="S1073">
        <v>111.08</v>
      </c>
      <c r="T1073">
        <v>0</v>
      </c>
      <c r="U1073">
        <v>0</v>
      </c>
      <c r="V1073">
        <v>111.12</v>
      </c>
      <c r="W1073">
        <v>0</v>
      </c>
      <c r="X1073">
        <v>0</v>
      </c>
    </row>
    <row r="1074" spans="1:24" x14ac:dyDescent="0.55000000000000004">
      <c r="A1074">
        <v>64.05</v>
      </c>
      <c r="B1074">
        <v>0</v>
      </c>
      <c r="C1074">
        <v>0</v>
      </c>
      <c r="D1074">
        <v>65.239999999999995</v>
      </c>
      <c r="E1074">
        <v>0</v>
      </c>
      <c r="F1074">
        <v>0</v>
      </c>
      <c r="G1074">
        <v>66.260000000000005</v>
      </c>
      <c r="H1074">
        <v>0</v>
      </c>
      <c r="I1074">
        <v>0</v>
      </c>
      <c r="J1074">
        <v>66.64</v>
      </c>
      <c r="K1074">
        <v>0</v>
      </c>
      <c r="L1074">
        <v>0</v>
      </c>
      <c r="M1074">
        <v>114</v>
      </c>
      <c r="N1074">
        <v>0</v>
      </c>
      <c r="O1074">
        <v>0</v>
      </c>
      <c r="P1074">
        <v>112.83</v>
      </c>
      <c r="Q1074">
        <v>0</v>
      </c>
      <c r="R1074">
        <v>0</v>
      </c>
      <c r="S1074">
        <v>111.07</v>
      </c>
      <c r="T1074">
        <v>0</v>
      </c>
      <c r="U1074">
        <v>0</v>
      </c>
      <c r="V1074">
        <v>111.11</v>
      </c>
      <c r="W1074">
        <v>0</v>
      </c>
      <c r="X1074">
        <v>0</v>
      </c>
    </row>
    <row r="1075" spans="1:24" x14ac:dyDescent="0.55000000000000004">
      <c r="A1075">
        <v>64.069999999999993</v>
      </c>
      <c r="B1075">
        <v>0</v>
      </c>
      <c r="C1075">
        <v>0</v>
      </c>
      <c r="D1075">
        <v>65.260000000000005</v>
      </c>
      <c r="E1075">
        <v>0</v>
      </c>
      <c r="F1075">
        <v>0</v>
      </c>
      <c r="G1075">
        <v>66.27</v>
      </c>
      <c r="H1075">
        <v>0</v>
      </c>
      <c r="I1075">
        <v>0</v>
      </c>
      <c r="J1075">
        <v>66.650000000000006</v>
      </c>
      <c r="K1075">
        <v>0</v>
      </c>
      <c r="L1075">
        <v>0</v>
      </c>
      <c r="M1075">
        <v>113.98</v>
      </c>
      <c r="N1075">
        <v>0</v>
      </c>
      <c r="O1075">
        <v>0</v>
      </c>
      <c r="P1075">
        <v>112.81</v>
      </c>
      <c r="Q1075">
        <v>0</v>
      </c>
      <c r="R1075">
        <v>0</v>
      </c>
      <c r="S1075">
        <v>111.05</v>
      </c>
      <c r="T1075">
        <v>0</v>
      </c>
      <c r="U1075">
        <v>0</v>
      </c>
      <c r="V1075">
        <v>111.1</v>
      </c>
      <c r="W1075">
        <v>0</v>
      </c>
      <c r="X1075">
        <v>0</v>
      </c>
    </row>
    <row r="1076" spans="1:24" x14ac:dyDescent="0.55000000000000004">
      <c r="A1076">
        <v>64.08</v>
      </c>
      <c r="B1076">
        <v>0</v>
      </c>
      <c r="C1076">
        <v>0</v>
      </c>
      <c r="D1076">
        <v>65.27</v>
      </c>
      <c r="E1076">
        <v>0</v>
      </c>
      <c r="F1076">
        <v>0</v>
      </c>
      <c r="G1076">
        <v>66.28</v>
      </c>
      <c r="H1076">
        <v>0</v>
      </c>
      <c r="I1076">
        <v>0</v>
      </c>
      <c r="J1076">
        <v>66.66</v>
      </c>
      <c r="K1076">
        <v>0</v>
      </c>
      <c r="L1076">
        <v>0</v>
      </c>
      <c r="M1076">
        <v>113.97</v>
      </c>
      <c r="N1076">
        <v>0</v>
      </c>
      <c r="O1076">
        <v>0</v>
      </c>
      <c r="P1076">
        <v>112.8</v>
      </c>
      <c r="Q1076">
        <v>0</v>
      </c>
      <c r="R1076">
        <v>0</v>
      </c>
      <c r="S1076">
        <v>111.04</v>
      </c>
      <c r="T1076">
        <v>0</v>
      </c>
      <c r="U1076">
        <v>0</v>
      </c>
      <c r="V1076">
        <v>111.09</v>
      </c>
      <c r="W1076">
        <v>0</v>
      </c>
      <c r="X1076">
        <v>0</v>
      </c>
    </row>
    <row r="1077" spans="1:24" x14ac:dyDescent="0.55000000000000004">
      <c r="A1077">
        <v>64.099999999999994</v>
      </c>
      <c r="B1077">
        <v>0</v>
      </c>
      <c r="C1077">
        <v>0</v>
      </c>
      <c r="D1077">
        <v>65.28</v>
      </c>
      <c r="E1077">
        <v>0</v>
      </c>
      <c r="F1077">
        <v>0</v>
      </c>
      <c r="G1077">
        <v>66.290000000000006</v>
      </c>
      <c r="H1077">
        <v>0</v>
      </c>
      <c r="I1077">
        <v>0</v>
      </c>
      <c r="J1077">
        <v>66.680000000000007</v>
      </c>
      <c r="K1077">
        <v>0</v>
      </c>
      <c r="L1077">
        <v>0</v>
      </c>
      <c r="M1077">
        <v>113.95</v>
      </c>
      <c r="N1077">
        <v>0</v>
      </c>
      <c r="O1077">
        <v>0</v>
      </c>
      <c r="P1077">
        <v>112.78</v>
      </c>
      <c r="Q1077">
        <v>0</v>
      </c>
      <c r="R1077">
        <v>0</v>
      </c>
      <c r="S1077">
        <v>111.03</v>
      </c>
      <c r="T1077">
        <v>0</v>
      </c>
      <c r="U1077">
        <v>0</v>
      </c>
      <c r="V1077">
        <v>111.08</v>
      </c>
      <c r="W1077">
        <v>0</v>
      </c>
      <c r="X1077">
        <v>0</v>
      </c>
    </row>
    <row r="1078" spans="1:24" x14ac:dyDescent="0.55000000000000004">
      <c r="A1078">
        <v>64.12</v>
      </c>
      <c r="B1078">
        <v>0</v>
      </c>
      <c r="C1078">
        <v>0</v>
      </c>
      <c r="D1078">
        <v>65.290000000000006</v>
      </c>
      <c r="E1078">
        <v>0</v>
      </c>
      <c r="F1078">
        <v>0</v>
      </c>
      <c r="G1078">
        <v>66.31</v>
      </c>
      <c r="H1078">
        <v>0</v>
      </c>
      <c r="I1078">
        <v>0</v>
      </c>
      <c r="J1078">
        <v>66.69</v>
      </c>
      <c r="K1078">
        <v>0</v>
      </c>
      <c r="L1078">
        <v>0</v>
      </c>
      <c r="M1078">
        <v>113.93</v>
      </c>
      <c r="N1078">
        <v>0</v>
      </c>
      <c r="O1078">
        <v>0</v>
      </c>
      <c r="P1078">
        <v>112.77</v>
      </c>
      <c r="Q1078">
        <v>0</v>
      </c>
      <c r="R1078">
        <v>0</v>
      </c>
      <c r="S1078">
        <v>111.02</v>
      </c>
      <c r="T1078">
        <v>0</v>
      </c>
      <c r="U1078">
        <v>0</v>
      </c>
      <c r="V1078">
        <v>111.07</v>
      </c>
      <c r="W1078">
        <v>0</v>
      </c>
      <c r="X1078">
        <v>0</v>
      </c>
    </row>
    <row r="1079" spans="1:24" x14ac:dyDescent="0.55000000000000004">
      <c r="A1079">
        <v>64.13</v>
      </c>
      <c r="B1079">
        <v>0</v>
      </c>
      <c r="C1079">
        <v>0</v>
      </c>
      <c r="D1079">
        <v>65.31</v>
      </c>
      <c r="E1079">
        <v>0</v>
      </c>
      <c r="F1079">
        <v>0</v>
      </c>
      <c r="G1079">
        <v>66.31</v>
      </c>
      <c r="H1079">
        <v>0</v>
      </c>
      <c r="I1079">
        <v>0</v>
      </c>
      <c r="J1079">
        <v>66.7</v>
      </c>
      <c r="K1079">
        <v>0</v>
      </c>
      <c r="L1079">
        <v>0</v>
      </c>
      <c r="M1079">
        <v>113.92</v>
      </c>
      <c r="N1079">
        <v>0</v>
      </c>
      <c r="O1079">
        <v>0</v>
      </c>
      <c r="P1079">
        <v>112.76</v>
      </c>
      <c r="Q1079">
        <v>0</v>
      </c>
      <c r="R1079">
        <v>0</v>
      </c>
      <c r="S1079">
        <v>111</v>
      </c>
      <c r="T1079">
        <v>0</v>
      </c>
      <c r="U1079">
        <v>0</v>
      </c>
      <c r="V1079">
        <v>111.05</v>
      </c>
      <c r="W1079">
        <v>0</v>
      </c>
      <c r="X1079">
        <v>0</v>
      </c>
    </row>
    <row r="1080" spans="1:24" x14ac:dyDescent="0.55000000000000004">
      <c r="A1080">
        <v>64.150000000000006</v>
      </c>
      <c r="B1080">
        <v>0</v>
      </c>
      <c r="C1080">
        <v>0</v>
      </c>
      <c r="D1080">
        <v>65.319999999999993</v>
      </c>
      <c r="E1080">
        <v>0</v>
      </c>
      <c r="F1080">
        <v>0</v>
      </c>
      <c r="G1080">
        <v>66.33</v>
      </c>
      <c r="H1080">
        <v>0</v>
      </c>
      <c r="I1080">
        <v>0</v>
      </c>
      <c r="J1080">
        <v>66.709999999999994</v>
      </c>
      <c r="K1080">
        <v>0</v>
      </c>
      <c r="L1080">
        <v>0</v>
      </c>
      <c r="M1080">
        <v>113.9</v>
      </c>
      <c r="N1080">
        <v>0</v>
      </c>
      <c r="O1080">
        <v>0</v>
      </c>
      <c r="P1080">
        <v>112.74</v>
      </c>
      <c r="Q1080">
        <v>0</v>
      </c>
      <c r="R1080">
        <v>0</v>
      </c>
      <c r="S1080">
        <v>110.99</v>
      </c>
      <c r="T1080">
        <v>0</v>
      </c>
      <c r="U1080">
        <v>0</v>
      </c>
      <c r="V1080">
        <v>111.04</v>
      </c>
      <c r="W1080">
        <v>0</v>
      </c>
      <c r="X1080">
        <v>0</v>
      </c>
    </row>
    <row r="1081" spans="1:24" x14ac:dyDescent="0.55000000000000004">
      <c r="A1081">
        <v>64.17</v>
      </c>
      <c r="B1081">
        <v>0</v>
      </c>
      <c r="C1081">
        <v>0</v>
      </c>
      <c r="D1081">
        <v>65.33</v>
      </c>
      <c r="E1081">
        <v>0</v>
      </c>
      <c r="F1081">
        <v>0</v>
      </c>
      <c r="G1081">
        <v>66.34</v>
      </c>
      <c r="H1081">
        <v>0</v>
      </c>
      <c r="I1081">
        <v>0</v>
      </c>
      <c r="J1081">
        <v>66.72</v>
      </c>
      <c r="K1081">
        <v>0</v>
      </c>
      <c r="L1081">
        <v>0</v>
      </c>
      <c r="M1081">
        <v>113.88</v>
      </c>
      <c r="N1081">
        <v>0</v>
      </c>
      <c r="O1081">
        <v>0</v>
      </c>
      <c r="P1081">
        <v>112.73</v>
      </c>
      <c r="Q1081">
        <v>0</v>
      </c>
      <c r="R1081">
        <v>0</v>
      </c>
      <c r="S1081">
        <v>110.98</v>
      </c>
      <c r="T1081">
        <v>0</v>
      </c>
      <c r="U1081">
        <v>0</v>
      </c>
      <c r="V1081">
        <v>111.03</v>
      </c>
      <c r="W1081">
        <v>0</v>
      </c>
      <c r="X1081">
        <v>0</v>
      </c>
    </row>
    <row r="1082" spans="1:24" x14ac:dyDescent="0.55000000000000004">
      <c r="A1082">
        <v>64.19</v>
      </c>
      <c r="B1082">
        <v>0</v>
      </c>
      <c r="C1082">
        <v>0</v>
      </c>
      <c r="D1082">
        <v>65.349999999999994</v>
      </c>
      <c r="E1082">
        <v>0</v>
      </c>
      <c r="F1082">
        <v>0</v>
      </c>
      <c r="G1082">
        <v>66.349999999999994</v>
      </c>
      <c r="H1082">
        <v>0</v>
      </c>
      <c r="I1082">
        <v>0</v>
      </c>
      <c r="J1082">
        <v>66.739999999999995</v>
      </c>
      <c r="K1082">
        <v>0</v>
      </c>
      <c r="L1082">
        <v>0</v>
      </c>
      <c r="M1082">
        <v>113.87</v>
      </c>
      <c r="N1082">
        <v>0</v>
      </c>
      <c r="O1082">
        <v>0</v>
      </c>
      <c r="P1082">
        <v>112.71</v>
      </c>
      <c r="Q1082">
        <v>0</v>
      </c>
      <c r="R1082">
        <v>0</v>
      </c>
      <c r="S1082">
        <v>110.97</v>
      </c>
      <c r="T1082">
        <v>0</v>
      </c>
      <c r="U1082">
        <v>0</v>
      </c>
      <c r="V1082">
        <v>111.02</v>
      </c>
      <c r="W1082">
        <v>0</v>
      </c>
      <c r="X1082">
        <v>0</v>
      </c>
    </row>
    <row r="1083" spans="1:24" x14ac:dyDescent="0.55000000000000004">
      <c r="A1083">
        <v>64.2</v>
      </c>
      <c r="B1083">
        <v>0</v>
      </c>
      <c r="C1083">
        <v>0</v>
      </c>
      <c r="D1083">
        <v>65.36</v>
      </c>
      <c r="E1083">
        <v>0</v>
      </c>
      <c r="F1083">
        <v>0</v>
      </c>
      <c r="G1083">
        <v>66.37</v>
      </c>
      <c r="H1083">
        <v>0</v>
      </c>
      <c r="I1083">
        <v>0</v>
      </c>
      <c r="J1083">
        <v>66.75</v>
      </c>
      <c r="K1083">
        <v>0</v>
      </c>
      <c r="L1083">
        <v>0</v>
      </c>
      <c r="M1083">
        <v>113.85</v>
      </c>
      <c r="N1083">
        <v>0</v>
      </c>
      <c r="O1083">
        <v>0</v>
      </c>
      <c r="P1083">
        <v>112.7</v>
      </c>
      <c r="Q1083">
        <v>0</v>
      </c>
      <c r="R1083">
        <v>0</v>
      </c>
      <c r="S1083">
        <v>110.96</v>
      </c>
      <c r="T1083">
        <v>0</v>
      </c>
      <c r="U1083">
        <v>0</v>
      </c>
      <c r="V1083">
        <v>111</v>
      </c>
      <c r="W1083">
        <v>0</v>
      </c>
      <c r="X1083">
        <v>0</v>
      </c>
    </row>
    <row r="1084" spans="1:24" x14ac:dyDescent="0.55000000000000004">
      <c r="A1084">
        <v>64.22</v>
      </c>
      <c r="B1084">
        <v>0</v>
      </c>
      <c r="C1084">
        <v>0</v>
      </c>
      <c r="D1084">
        <v>65.38</v>
      </c>
      <c r="E1084">
        <v>0</v>
      </c>
      <c r="F1084">
        <v>0</v>
      </c>
      <c r="G1084">
        <v>66.38</v>
      </c>
      <c r="H1084">
        <v>0</v>
      </c>
      <c r="I1084">
        <v>0</v>
      </c>
      <c r="J1084">
        <v>66.75</v>
      </c>
      <c r="K1084">
        <v>0</v>
      </c>
      <c r="L1084">
        <v>0</v>
      </c>
      <c r="M1084">
        <v>113.83</v>
      </c>
      <c r="N1084">
        <v>0</v>
      </c>
      <c r="O1084">
        <v>0</v>
      </c>
      <c r="P1084">
        <v>112.68</v>
      </c>
      <c r="Q1084">
        <v>0</v>
      </c>
      <c r="R1084">
        <v>0</v>
      </c>
      <c r="S1084">
        <v>110.95</v>
      </c>
      <c r="T1084">
        <v>0</v>
      </c>
      <c r="U1084">
        <v>0</v>
      </c>
      <c r="V1084">
        <v>110.99</v>
      </c>
      <c r="W1084">
        <v>0</v>
      </c>
      <c r="X1084">
        <v>0</v>
      </c>
    </row>
    <row r="1085" spans="1:24" x14ac:dyDescent="0.55000000000000004">
      <c r="A1085">
        <v>64.239999999999995</v>
      </c>
      <c r="B1085">
        <v>0</v>
      </c>
      <c r="C1085">
        <v>0</v>
      </c>
      <c r="D1085">
        <v>65.39</v>
      </c>
      <c r="E1085">
        <v>0</v>
      </c>
      <c r="F1085">
        <v>0</v>
      </c>
      <c r="G1085">
        <v>66.39</v>
      </c>
      <c r="H1085">
        <v>0</v>
      </c>
      <c r="I1085">
        <v>0</v>
      </c>
      <c r="J1085">
        <v>66.77</v>
      </c>
      <c r="K1085">
        <v>0</v>
      </c>
      <c r="L1085">
        <v>0</v>
      </c>
      <c r="M1085">
        <v>113.82</v>
      </c>
      <c r="N1085">
        <v>0</v>
      </c>
      <c r="O1085">
        <v>0</v>
      </c>
      <c r="P1085">
        <v>112.67</v>
      </c>
      <c r="Q1085">
        <v>0</v>
      </c>
      <c r="R1085">
        <v>0</v>
      </c>
      <c r="S1085">
        <v>110.93</v>
      </c>
      <c r="T1085">
        <v>0</v>
      </c>
      <c r="U1085">
        <v>0</v>
      </c>
      <c r="V1085">
        <v>110.98</v>
      </c>
      <c r="W1085">
        <v>0</v>
      </c>
      <c r="X1085">
        <v>0</v>
      </c>
    </row>
    <row r="1086" spans="1:24" x14ac:dyDescent="0.55000000000000004">
      <c r="A1086">
        <v>64.25</v>
      </c>
      <c r="B1086">
        <v>0</v>
      </c>
      <c r="C1086">
        <v>0</v>
      </c>
      <c r="D1086">
        <v>65.41</v>
      </c>
      <c r="E1086">
        <v>0</v>
      </c>
      <c r="F1086">
        <v>0</v>
      </c>
      <c r="G1086">
        <v>66.400000000000006</v>
      </c>
      <c r="H1086">
        <v>0</v>
      </c>
      <c r="I1086">
        <v>0</v>
      </c>
      <c r="J1086">
        <v>66.78</v>
      </c>
      <c r="K1086">
        <v>0</v>
      </c>
      <c r="L1086">
        <v>0</v>
      </c>
      <c r="M1086">
        <v>113.8</v>
      </c>
      <c r="N1086">
        <v>0</v>
      </c>
      <c r="O1086">
        <v>0</v>
      </c>
      <c r="P1086">
        <v>112.65</v>
      </c>
      <c r="Q1086">
        <v>0</v>
      </c>
      <c r="R1086">
        <v>0</v>
      </c>
      <c r="S1086">
        <v>110.92</v>
      </c>
      <c r="T1086">
        <v>0</v>
      </c>
      <c r="U1086">
        <v>0</v>
      </c>
      <c r="V1086">
        <v>110.96</v>
      </c>
      <c r="W1086">
        <v>0</v>
      </c>
      <c r="X1086">
        <v>0</v>
      </c>
    </row>
    <row r="1087" spans="1:24" x14ac:dyDescent="0.55000000000000004">
      <c r="A1087">
        <v>64.27</v>
      </c>
      <c r="B1087">
        <v>0</v>
      </c>
      <c r="C1087">
        <v>0</v>
      </c>
      <c r="D1087">
        <v>65.42</v>
      </c>
      <c r="E1087">
        <v>0</v>
      </c>
      <c r="F1087">
        <v>0</v>
      </c>
      <c r="G1087">
        <v>66.41</v>
      </c>
      <c r="H1087">
        <v>0</v>
      </c>
      <c r="I1087">
        <v>0</v>
      </c>
      <c r="J1087">
        <v>66.790000000000006</v>
      </c>
      <c r="K1087">
        <v>0</v>
      </c>
      <c r="L1087">
        <v>0</v>
      </c>
      <c r="M1087">
        <v>113.79</v>
      </c>
      <c r="N1087">
        <v>0</v>
      </c>
      <c r="O1087">
        <v>0</v>
      </c>
      <c r="P1087">
        <v>112.64</v>
      </c>
      <c r="Q1087">
        <v>0</v>
      </c>
      <c r="R1087">
        <v>0</v>
      </c>
      <c r="S1087">
        <v>110.91</v>
      </c>
      <c r="T1087">
        <v>0</v>
      </c>
      <c r="U1087">
        <v>0</v>
      </c>
      <c r="V1087">
        <v>110.95</v>
      </c>
      <c r="W1087">
        <v>0</v>
      </c>
      <c r="X1087">
        <v>0</v>
      </c>
    </row>
    <row r="1088" spans="1:24" x14ac:dyDescent="0.55000000000000004">
      <c r="A1088">
        <v>64.28</v>
      </c>
      <c r="B1088">
        <v>0</v>
      </c>
      <c r="C1088">
        <v>0</v>
      </c>
      <c r="D1088">
        <v>65.430000000000007</v>
      </c>
      <c r="E1088">
        <v>0</v>
      </c>
      <c r="F1088">
        <v>0</v>
      </c>
      <c r="G1088">
        <v>66.430000000000007</v>
      </c>
      <c r="H1088">
        <v>0</v>
      </c>
      <c r="I1088">
        <v>0</v>
      </c>
      <c r="J1088">
        <v>66.8</v>
      </c>
      <c r="K1088">
        <v>0</v>
      </c>
      <c r="L1088">
        <v>0</v>
      </c>
      <c r="M1088">
        <v>113.77</v>
      </c>
      <c r="N1088">
        <v>0</v>
      </c>
      <c r="O1088">
        <v>0</v>
      </c>
      <c r="P1088">
        <v>112.63</v>
      </c>
      <c r="Q1088">
        <v>0</v>
      </c>
      <c r="R1088">
        <v>0</v>
      </c>
      <c r="S1088">
        <v>110.9</v>
      </c>
      <c r="T1088">
        <v>0</v>
      </c>
      <c r="U1088">
        <v>0</v>
      </c>
      <c r="V1088">
        <v>110.94</v>
      </c>
      <c r="W1088">
        <v>0</v>
      </c>
      <c r="X1088">
        <v>0</v>
      </c>
    </row>
    <row r="1089" spans="1:24" x14ac:dyDescent="0.55000000000000004">
      <c r="A1089">
        <v>64.3</v>
      </c>
      <c r="B1089">
        <v>0</v>
      </c>
      <c r="C1089">
        <v>0</v>
      </c>
      <c r="D1089">
        <v>65.45</v>
      </c>
      <c r="E1089">
        <v>0</v>
      </c>
      <c r="F1089">
        <v>0</v>
      </c>
      <c r="G1089">
        <v>66.44</v>
      </c>
      <c r="H1089">
        <v>0</v>
      </c>
      <c r="I1089">
        <v>0</v>
      </c>
      <c r="J1089">
        <v>66.81</v>
      </c>
      <c r="K1089">
        <v>0</v>
      </c>
      <c r="L1089">
        <v>0</v>
      </c>
      <c r="M1089">
        <v>113.75</v>
      </c>
      <c r="N1089">
        <v>0</v>
      </c>
      <c r="O1089">
        <v>0</v>
      </c>
      <c r="P1089">
        <v>112.61</v>
      </c>
      <c r="Q1089">
        <v>0</v>
      </c>
      <c r="R1089">
        <v>0</v>
      </c>
      <c r="S1089">
        <v>110.88</v>
      </c>
      <c r="T1089">
        <v>0</v>
      </c>
      <c r="U1089">
        <v>0</v>
      </c>
      <c r="V1089">
        <v>110.93</v>
      </c>
      <c r="W1089">
        <v>0</v>
      </c>
      <c r="X1089">
        <v>0</v>
      </c>
    </row>
    <row r="1090" spans="1:24" x14ac:dyDescent="0.55000000000000004">
      <c r="A1090">
        <v>64.31</v>
      </c>
      <c r="B1090">
        <v>0</v>
      </c>
      <c r="C1090">
        <v>0</v>
      </c>
      <c r="D1090">
        <v>65.459999999999994</v>
      </c>
      <c r="E1090">
        <v>0</v>
      </c>
      <c r="F1090">
        <v>0</v>
      </c>
      <c r="G1090">
        <v>66.45</v>
      </c>
      <c r="H1090">
        <v>0</v>
      </c>
      <c r="I1090">
        <v>0</v>
      </c>
      <c r="J1090">
        <v>66.819999999999993</v>
      </c>
      <c r="K1090">
        <v>0</v>
      </c>
      <c r="L1090">
        <v>0</v>
      </c>
      <c r="M1090">
        <v>113.74</v>
      </c>
      <c r="N1090">
        <v>0</v>
      </c>
      <c r="O1090">
        <v>0</v>
      </c>
      <c r="P1090">
        <v>112.59</v>
      </c>
      <c r="Q1090">
        <v>0</v>
      </c>
      <c r="R1090">
        <v>0</v>
      </c>
      <c r="S1090">
        <v>110.87</v>
      </c>
      <c r="T1090">
        <v>0</v>
      </c>
      <c r="U1090">
        <v>0</v>
      </c>
      <c r="V1090">
        <v>110.91</v>
      </c>
      <c r="W1090">
        <v>0</v>
      </c>
      <c r="X1090">
        <v>0</v>
      </c>
    </row>
    <row r="1091" spans="1:24" x14ac:dyDescent="0.55000000000000004">
      <c r="A1091">
        <v>64.33</v>
      </c>
      <c r="B1091">
        <v>0</v>
      </c>
      <c r="C1091">
        <v>0</v>
      </c>
      <c r="D1091">
        <v>65.47</v>
      </c>
      <c r="E1091">
        <v>0</v>
      </c>
      <c r="F1091">
        <v>0</v>
      </c>
      <c r="G1091">
        <v>66.47</v>
      </c>
      <c r="H1091">
        <v>0</v>
      </c>
      <c r="I1091">
        <v>0</v>
      </c>
      <c r="J1091">
        <v>66.83</v>
      </c>
      <c r="K1091">
        <v>0</v>
      </c>
      <c r="L1091">
        <v>0</v>
      </c>
      <c r="M1091">
        <v>113.72</v>
      </c>
      <c r="N1091">
        <v>0</v>
      </c>
      <c r="O1091">
        <v>0</v>
      </c>
      <c r="P1091">
        <v>112.58</v>
      </c>
      <c r="Q1091">
        <v>0</v>
      </c>
      <c r="R1091">
        <v>0</v>
      </c>
      <c r="S1091">
        <v>110.86</v>
      </c>
      <c r="T1091">
        <v>0</v>
      </c>
      <c r="U1091">
        <v>0</v>
      </c>
      <c r="V1091">
        <v>110.9</v>
      </c>
      <c r="W1091">
        <v>0</v>
      </c>
      <c r="X1091">
        <v>0</v>
      </c>
    </row>
    <row r="1092" spans="1:24" x14ac:dyDescent="0.55000000000000004">
      <c r="A1092">
        <v>64.349999999999994</v>
      </c>
      <c r="B1092">
        <v>0</v>
      </c>
      <c r="C1092">
        <v>0</v>
      </c>
      <c r="D1092">
        <v>65.489999999999995</v>
      </c>
      <c r="E1092">
        <v>0</v>
      </c>
      <c r="F1092">
        <v>0</v>
      </c>
      <c r="G1092">
        <v>66.48</v>
      </c>
      <c r="H1092">
        <v>0</v>
      </c>
      <c r="I1092">
        <v>0</v>
      </c>
      <c r="J1092">
        <v>66.849999999999994</v>
      </c>
      <c r="K1092">
        <v>0</v>
      </c>
      <c r="L1092">
        <v>0</v>
      </c>
      <c r="M1092">
        <v>113.7</v>
      </c>
      <c r="N1092">
        <v>0</v>
      </c>
      <c r="O1092">
        <v>0</v>
      </c>
      <c r="P1092">
        <v>112.57</v>
      </c>
      <c r="Q1092">
        <v>0</v>
      </c>
      <c r="R1092">
        <v>0</v>
      </c>
      <c r="S1092">
        <v>110.85</v>
      </c>
      <c r="T1092">
        <v>0</v>
      </c>
      <c r="U1092">
        <v>0</v>
      </c>
      <c r="V1092">
        <v>110.89</v>
      </c>
      <c r="W1092">
        <v>0</v>
      </c>
      <c r="X1092">
        <v>0</v>
      </c>
    </row>
    <row r="1093" spans="1:24" x14ac:dyDescent="0.55000000000000004">
      <c r="A1093">
        <v>64.36</v>
      </c>
      <c r="B1093">
        <v>0</v>
      </c>
      <c r="C1093">
        <v>0</v>
      </c>
      <c r="D1093">
        <v>65.5</v>
      </c>
      <c r="E1093">
        <v>0</v>
      </c>
      <c r="F1093">
        <v>0</v>
      </c>
      <c r="G1093">
        <v>66.489999999999995</v>
      </c>
      <c r="H1093">
        <v>0</v>
      </c>
      <c r="I1093">
        <v>0</v>
      </c>
      <c r="J1093">
        <v>66.86</v>
      </c>
      <c r="K1093">
        <v>0</v>
      </c>
      <c r="L1093">
        <v>0</v>
      </c>
      <c r="M1093">
        <v>113.69</v>
      </c>
      <c r="N1093">
        <v>0</v>
      </c>
      <c r="O1093">
        <v>0</v>
      </c>
      <c r="P1093">
        <v>112.56</v>
      </c>
      <c r="Q1093">
        <v>0</v>
      </c>
      <c r="R1093">
        <v>0</v>
      </c>
      <c r="S1093">
        <v>110.83</v>
      </c>
      <c r="T1093">
        <v>0</v>
      </c>
      <c r="U1093">
        <v>0</v>
      </c>
      <c r="V1093">
        <v>110.87</v>
      </c>
      <c r="W1093">
        <v>0</v>
      </c>
      <c r="X1093">
        <v>0</v>
      </c>
    </row>
    <row r="1094" spans="1:24" x14ac:dyDescent="0.55000000000000004">
      <c r="A1094">
        <v>64.38</v>
      </c>
      <c r="B1094">
        <v>0</v>
      </c>
      <c r="C1094">
        <v>0</v>
      </c>
      <c r="D1094">
        <v>65.510000000000005</v>
      </c>
      <c r="E1094">
        <v>0</v>
      </c>
      <c r="F1094">
        <v>0</v>
      </c>
      <c r="G1094">
        <v>66.510000000000005</v>
      </c>
      <c r="H1094">
        <v>0</v>
      </c>
      <c r="I1094">
        <v>0</v>
      </c>
      <c r="J1094">
        <v>66.87</v>
      </c>
      <c r="K1094">
        <v>0</v>
      </c>
      <c r="L1094">
        <v>0</v>
      </c>
      <c r="M1094">
        <v>113.67</v>
      </c>
      <c r="N1094">
        <v>0</v>
      </c>
      <c r="O1094">
        <v>0</v>
      </c>
      <c r="P1094">
        <v>112.54</v>
      </c>
      <c r="Q1094">
        <v>0</v>
      </c>
      <c r="R1094">
        <v>0</v>
      </c>
      <c r="S1094">
        <v>110.82</v>
      </c>
      <c r="T1094">
        <v>0</v>
      </c>
      <c r="U1094">
        <v>0</v>
      </c>
      <c r="V1094">
        <v>110.86</v>
      </c>
      <c r="W1094">
        <v>0</v>
      </c>
      <c r="X1094">
        <v>0</v>
      </c>
    </row>
    <row r="1095" spans="1:24" x14ac:dyDescent="0.55000000000000004">
      <c r="A1095">
        <v>64.39</v>
      </c>
      <c r="B1095">
        <v>0</v>
      </c>
      <c r="C1095">
        <v>0</v>
      </c>
      <c r="D1095">
        <v>65.53</v>
      </c>
      <c r="E1095">
        <v>0</v>
      </c>
      <c r="F1095">
        <v>0</v>
      </c>
      <c r="G1095">
        <v>66.52</v>
      </c>
      <c r="H1095">
        <v>0</v>
      </c>
      <c r="I1095">
        <v>0</v>
      </c>
      <c r="J1095">
        <v>66.88</v>
      </c>
      <c r="K1095">
        <v>0</v>
      </c>
      <c r="L1095">
        <v>0</v>
      </c>
      <c r="M1095">
        <v>113.65</v>
      </c>
      <c r="N1095">
        <v>0</v>
      </c>
      <c r="O1095">
        <v>0</v>
      </c>
      <c r="P1095">
        <v>112.53</v>
      </c>
      <c r="Q1095">
        <v>0</v>
      </c>
      <c r="R1095">
        <v>0</v>
      </c>
      <c r="S1095">
        <v>110.81</v>
      </c>
      <c r="T1095">
        <v>0</v>
      </c>
      <c r="U1095">
        <v>0</v>
      </c>
      <c r="V1095">
        <v>110.85</v>
      </c>
      <c r="W1095">
        <v>0</v>
      </c>
      <c r="X1095">
        <v>0</v>
      </c>
    </row>
    <row r="1096" spans="1:24" x14ac:dyDescent="0.55000000000000004">
      <c r="A1096">
        <v>64.41</v>
      </c>
      <c r="B1096">
        <v>0</v>
      </c>
      <c r="C1096">
        <v>0</v>
      </c>
      <c r="D1096">
        <v>65.540000000000006</v>
      </c>
      <c r="E1096">
        <v>0</v>
      </c>
      <c r="F1096">
        <v>0</v>
      </c>
      <c r="G1096">
        <v>66.53</v>
      </c>
      <c r="H1096">
        <v>0</v>
      </c>
      <c r="I1096">
        <v>0</v>
      </c>
      <c r="J1096">
        <v>66.900000000000006</v>
      </c>
      <c r="K1096">
        <v>0</v>
      </c>
      <c r="L1096">
        <v>0</v>
      </c>
      <c r="M1096">
        <v>113.64</v>
      </c>
      <c r="N1096">
        <v>0</v>
      </c>
      <c r="O1096">
        <v>0</v>
      </c>
      <c r="P1096">
        <v>112.52</v>
      </c>
      <c r="Q1096">
        <v>0</v>
      </c>
      <c r="R1096">
        <v>0</v>
      </c>
      <c r="S1096">
        <v>110.8</v>
      </c>
      <c r="T1096">
        <v>0</v>
      </c>
      <c r="U1096">
        <v>0</v>
      </c>
      <c r="V1096">
        <v>110.84</v>
      </c>
      <c r="W1096">
        <v>0</v>
      </c>
      <c r="X1096">
        <v>0</v>
      </c>
    </row>
    <row r="1097" spans="1:24" x14ac:dyDescent="0.55000000000000004">
      <c r="A1097">
        <v>64.430000000000007</v>
      </c>
      <c r="B1097">
        <v>0</v>
      </c>
      <c r="C1097">
        <v>0</v>
      </c>
      <c r="D1097">
        <v>65.55</v>
      </c>
      <c r="E1097">
        <v>0</v>
      </c>
      <c r="F1097">
        <v>0</v>
      </c>
      <c r="G1097">
        <v>66.540000000000006</v>
      </c>
      <c r="H1097">
        <v>0</v>
      </c>
      <c r="I1097">
        <v>0</v>
      </c>
      <c r="J1097">
        <v>66.91</v>
      </c>
      <c r="K1097">
        <v>0</v>
      </c>
      <c r="L1097">
        <v>0</v>
      </c>
      <c r="M1097">
        <v>113.62</v>
      </c>
      <c r="N1097">
        <v>0</v>
      </c>
      <c r="O1097">
        <v>0</v>
      </c>
      <c r="P1097">
        <v>112.5</v>
      </c>
      <c r="Q1097">
        <v>0</v>
      </c>
      <c r="R1097">
        <v>0</v>
      </c>
      <c r="S1097">
        <v>110.78</v>
      </c>
      <c r="T1097">
        <v>0</v>
      </c>
      <c r="U1097">
        <v>0</v>
      </c>
      <c r="V1097">
        <v>110.83</v>
      </c>
      <c r="W1097">
        <v>0</v>
      </c>
      <c r="X1097">
        <v>0</v>
      </c>
    </row>
    <row r="1098" spans="1:24" x14ac:dyDescent="0.55000000000000004">
      <c r="A1098">
        <v>64.44</v>
      </c>
      <c r="B1098">
        <v>0</v>
      </c>
      <c r="C1098">
        <v>0</v>
      </c>
      <c r="D1098">
        <v>65.569999999999993</v>
      </c>
      <c r="E1098">
        <v>0</v>
      </c>
      <c r="F1098">
        <v>0</v>
      </c>
      <c r="G1098">
        <v>66.56</v>
      </c>
      <c r="H1098">
        <v>0</v>
      </c>
      <c r="I1098">
        <v>0</v>
      </c>
      <c r="J1098">
        <v>66.92</v>
      </c>
      <c r="K1098">
        <v>0</v>
      </c>
      <c r="L1098">
        <v>0</v>
      </c>
      <c r="M1098">
        <v>113.61</v>
      </c>
      <c r="N1098">
        <v>0</v>
      </c>
      <c r="O1098">
        <v>0</v>
      </c>
      <c r="P1098">
        <v>112.49</v>
      </c>
      <c r="Q1098">
        <v>0</v>
      </c>
      <c r="R1098">
        <v>0</v>
      </c>
      <c r="S1098">
        <v>110.77</v>
      </c>
      <c r="T1098">
        <v>0</v>
      </c>
      <c r="U1098">
        <v>0</v>
      </c>
      <c r="V1098">
        <v>110.81</v>
      </c>
      <c r="W1098">
        <v>0</v>
      </c>
      <c r="X1098">
        <v>0</v>
      </c>
    </row>
    <row r="1099" spans="1:24" x14ac:dyDescent="0.55000000000000004">
      <c r="A1099">
        <v>64.45</v>
      </c>
      <c r="B1099">
        <v>0</v>
      </c>
      <c r="C1099">
        <v>0</v>
      </c>
      <c r="D1099">
        <v>65.58</v>
      </c>
      <c r="E1099">
        <v>0</v>
      </c>
      <c r="F1099">
        <v>0</v>
      </c>
      <c r="G1099">
        <v>66.569999999999993</v>
      </c>
      <c r="H1099">
        <v>0</v>
      </c>
      <c r="I1099">
        <v>0</v>
      </c>
      <c r="J1099">
        <v>66.930000000000007</v>
      </c>
      <c r="K1099">
        <v>0</v>
      </c>
      <c r="L1099">
        <v>0</v>
      </c>
      <c r="M1099">
        <v>113.59</v>
      </c>
      <c r="N1099">
        <v>0</v>
      </c>
      <c r="O1099">
        <v>0</v>
      </c>
      <c r="P1099">
        <v>112.47</v>
      </c>
      <c r="Q1099">
        <v>0</v>
      </c>
      <c r="R1099">
        <v>0</v>
      </c>
      <c r="S1099">
        <v>110.76</v>
      </c>
      <c r="T1099">
        <v>0</v>
      </c>
      <c r="U1099">
        <v>0</v>
      </c>
      <c r="V1099">
        <v>110.81</v>
      </c>
      <c r="W1099">
        <v>0</v>
      </c>
      <c r="X1099">
        <v>0</v>
      </c>
    </row>
    <row r="1100" spans="1:24" x14ac:dyDescent="0.55000000000000004">
      <c r="A1100">
        <v>64.47</v>
      </c>
      <c r="B1100">
        <v>0</v>
      </c>
      <c r="C1100">
        <v>0</v>
      </c>
      <c r="D1100">
        <v>65.59</v>
      </c>
      <c r="E1100">
        <v>0</v>
      </c>
      <c r="F1100">
        <v>0</v>
      </c>
      <c r="G1100">
        <v>66.58</v>
      </c>
      <c r="H1100">
        <v>0</v>
      </c>
      <c r="I1100">
        <v>0</v>
      </c>
      <c r="J1100">
        <v>66.94</v>
      </c>
      <c r="K1100">
        <v>0</v>
      </c>
      <c r="L1100">
        <v>0</v>
      </c>
      <c r="M1100">
        <v>113.57</v>
      </c>
      <c r="N1100">
        <v>0</v>
      </c>
      <c r="O1100">
        <v>0</v>
      </c>
      <c r="P1100">
        <v>112.46</v>
      </c>
      <c r="Q1100">
        <v>0</v>
      </c>
      <c r="R1100">
        <v>0</v>
      </c>
      <c r="S1100">
        <v>110.75</v>
      </c>
      <c r="T1100">
        <v>0</v>
      </c>
      <c r="U1100">
        <v>0</v>
      </c>
      <c r="V1100">
        <v>110.79</v>
      </c>
      <c r="W1100">
        <v>0</v>
      </c>
      <c r="X1100">
        <v>0</v>
      </c>
    </row>
    <row r="1101" spans="1:24" x14ac:dyDescent="0.55000000000000004">
      <c r="A1101">
        <v>64.48</v>
      </c>
      <c r="B1101">
        <v>0</v>
      </c>
      <c r="C1101">
        <v>0</v>
      </c>
      <c r="D1101">
        <v>65.61</v>
      </c>
      <c r="E1101">
        <v>0</v>
      </c>
      <c r="F1101">
        <v>0</v>
      </c>
      <c r="G1101">
        <v>66.59</v>
      </c>
      <c r="H1101">
        <v>0</v>
      </c>
      <c r="I1101">
        <v>0</v>
      </c>
      <c r="J1101">
        <v>66.959999999999994</v>
      </c>
      <c r="K1101">
        <v>0</v>
      </c>
      <c r="L1101">
        <v>0</v>
      </c>
      <c r="M1101">
        <v>113.56</v>
      </c>
      <c r="N1101">
        <v>0</v>
      </c>
      <c r="O1101">
        <v>0</v>
      </c>
      <c r="P1101">
        <v>112.45</v>
      </c>
      <c r="Q1101">
        <v>0</v>
      </c>
      <c r="R1101">
        <v>0</v>
      </c>
      <c r="S1101">
        <v>110.74</v>
      </c>
      <c r="T1101">
        <v>0</v>
      </c>
      <c r="U1101">
        <v>0</v>
      </c>
      <c r="V1101">
        <v>110.78</v>
      </c>
      <c r="W1101">
        <v>0</v>
      </c>
      <c r="X1101">
        <v>0</v>
      </c>
    </row>
    <row r="1102" spans="1:24" x14ac:dyDescent="0.55000000000000004">
      <c r="A1102">
        <v>64.5</v>
      </c>
      <c r="B1102">
        <v>0</v>
      </c>
      <c r="C1102">
        <v>0</v>
      </c>
      <c r="D1102">
        <v>65.62</v>
      </c>
      <c r="E1102">
        <v>0</v>
      </c>
      <c r="F1102">
        <v>0</v>
      </c>
      <c r="G1102">
        <v>66.599999999999994</v>
      </c>
      <c r="H1102">
        <v>0</v>
      </c>
      <c r="I1102">
        <v>0</v>
      </c>
      <c r="J1102">
        <v>66.97</v>
      </c>
      <c r="K1102">
        <v>0</v>
      </c>
      <c r="L1102">
        <v>0</v>
      </c>
      <c r="M1102">
        <v>113.54</v>
      </c>
      <c r="N1102">
        <v>0</v>
      </c>
      <c r="O1102">
        <v>0</v>
      </c>
      <c r="P1102">
        <v>112.43</v>
      </c>
      <c r="Q1102">
        <v>0</v>
      </c>
      <c r="R1102">
        <v>0</v>
      </c>
      <c r="S1102">
        <v>110.73</v>
      </c>
      <c r="T1102">
        <v>0</v>
      </c>
      <c r="U1102">
        <v>0</v>
      </c>
      <c r="V1102">
        <v>110.77</v>
      </c>
      <c r="W1102">
        <v>0</v>
      </c>
      <c r="X1102">
        <v>0</v>
      </c>
    </row>
    <row r="1103" spans="1:24" x14ac:dyDescent="0.55000000000000004">
      <c r="A1103">
        <v>64.52</v>
      </c>
      <c r="B1103">
        <v>0</v>
      </c>
      <c r="C1103">
        <v>0</v>
      </c>
      <c r="D1103">
        <v>65.64</v>
      </c>
      <c r="E1103">
        <v>0</v>
      </c>
      <c r="F1103">
        <v>0</v>
      </c>
      <c r="G1103">
        <v>66.61</v>
      </c>
      <c r="H1103">
        <v>0</v>
      </c>
      <c r="I1103">
        <v>0</v>
      </c>
      <c r="J1103">
        <v>66.98</v>
      </c>
      <c r="K1103">
        <v>0</v>
      </c>
      <c r="L1103">
        <v>0</v>
      </c>
      <c r="M1103">
        <v>113.52</v>
      </c>
      <c r="N1103">
        <v>0</v>
      </c>
      <c r="O1103">
        <v>0</v>
      </c>
      <c r="P1103">
        <v>112.42</v>
      </c>
      <c r="Q1103">
        <v>0</v>
      </c>
      <c r="R1103">
        <v>0</v>
      </c>
      <c r="S1103">
        <v>110.72</v>
      </c>
      <c r="T1103">
        <v>0</v>
      </c>
      <c r="U1103">
        <v>0</v>
      </c>
      <c r="V1103">
        <v>110.76</v>
      </c>
      <c r="W1103">
        <v>0</v>
      </c>
      <c r="X1103">
        <v>0</v>
      </c>
    </row>
    <row r="1104" spans="1:24" x14ac:dyDescent="0.55000000000000004">
      <c r="A1104">
        <v>64.53</v>
      </c>
      <c r="B1104">
        <v>0</v>
      </c>
      <c r="C1104">
        <v>0</v>
      </c>
      <c r="D1104">
        <v>65.650000000000006</v>
      </c>
      <c r="E1104">
        <v>0</v>
      </c>
      <c r="F1104">
        <v>0</v>
      </c>
      <c r="G1104">
        <v>66.63</v>
      </c>
      <c r="H1104">
        <v>0</v>
      </c>
      <c r="I1104">
        <v>0</v>
      </c>
      <c r="J1104">
        <v>66.989999999999995</v>
      </c>
      <c r="K1104">
        <v>0</v>
      </c>
      <c r="L1104">
        <v>0</v>
      </c>
      <c r="M1104">
        <v>113.51</v>
      </c>
      <c r="N1104">
        <v>0</v>
      </c>
      <c r="O1104">
        <v>0</v>
      </c>
      <c r="P1104">
        <v>112.4</v>
      </c>
      <c r="Q1104">
        <v>0</v>
      </c>
      <c r="R1104">
        <v>0</v>
      </c>
      <c r="S1104">
        <v>110.7</v>
      </c>
      <c r="T1104">
        <v>0</v>
      </c>
      <c r="U1104">
        <v>0</v>
      </c>
      <c r="V1104">
        <v>110.75</v>
      </c>
      <c r="W1104">
        <v>0</v>
      </c>
      <c r="X1104">
        <v>0</v>
      </c>
    </row>
    <row r="1105" spans="1:24" x14ac:dyDescent="0.55000000000000004">
      <c r="A1105">
        <v>64.55</v>
      </c>
      <c r="B1105">
        <v>0</v>
      </c>
      <c r="C1105">
        <v>0</v>
      </c>
      <c r="D1105">
        <v>65.66</v>
      </c>
      <c r="E1105">
        <v>0</v>
      </c>
      <c r="F1105">
        <v>0</v>
      </c>
      <c r="G1105">
        <v>66.64</v>
      </c>
      <c r="H1105">
        <v>0</v>
      </c>
      <c r="I1105">
        <v>0</v>
      </c>
      <c r="J1105">
        <v>67.010000000000005</v>
      </c>
      <c r="K1105">
        <v>0</v>
      </c>
      <c r="L1105">
        <v>0</v>
      </c>
      <c r="M1105">
        <v>113.49</v>
      </c>
      <c r="N1105">
        <v>0</v>
      </c>
      <c r="O1105">
        <v>0</v>
      </c>
      <c r="P1105">
        <v>112.39</v>
      </c>
      <c r="Q1105">
        <v>0</v>
      </c>
      <c r="R1105">
        <v>0</v>
      </c>
      <c r="S1105">
        <v>110.69</v>
      </c>
      <c r="T1105">
        <v>0</v>
      </c>
      <c r="U1105">
        <v>0</v>
      </c>
      <c r="V1105">
        <v>110.73</v>
      </c>
      <c r="W1105">
        <v>0</v>
      </c>
      <c r="X1105">
        <v>0</v>
      </c>
    </row>
    <row r="1106" spans="1:24" x14ac:dyDescent="0.55000000000000004">
      <c r="A1106">
        <v>64.56</v>
      </c>
      <c r="B1106">
        <v>0</v>
      </c>
      <c r="C1106">
        <v>0</v>
      </c>
      <c r="D1106">
        <v>65.680000000000007</v>
      </c>
      <c r="E1106">
        <v>0</v>
      </c>
      <c r="F1106">
        <v>0</v>
      </c>
      <c r="G1106">
        <v>66.650000000000006</v>
      </c>
      <c r="H1106">
        <v>0</v>
      </c>
      <c r="I1106">
        <v>0</v>
      </c>
      <c r="J1106">
        <v>67.010000000000005</v>
      </c>
      <c r="K1106">
        <v>0</v>
      </c>
      <c r="L1106">
        <v>0</v>
      </c>
      <c r="M1106">
        <v>113.48</v>
      </c>
      <c r="N1106">
        <v>0</v>
      </c>
      <c r="O1106">
        <v>0</v>
      </c>
      <c r="P1106">
        <v>112.38</v>
      </c>
      <c r="Q1106">
        <v>0</v>
      </c>
      <c r="R1106">
        <v>0</v>
      </c>
      <c r="S1106">
        <v>110.68</v>
      </c>
      <c r="T1106">
        <v>0</v>
      </c>
      <c r="U1106">
        <v>0</v>
      </c>
      <c r="V1106">
        <v>110.72</v>
      </c>
      <c r="W1106">
        <v>0</v>
      </c>
      <c r="X1106">
        <v>0</v>
      </c>
    </row>
    <row r="1107" spans="1:24" x14ac:dyDescent="0.55000000000000004">
      <c r="A1107">
        <v>64.58</v>
      </c>
      <c r="B1107">
        <v>0</v>
      </c>
      <c r="C1107">
        <v>0</v>
      </c>
      <c r="D1107">
        <v>65.69</v>
      </c>
      <c r="E1107">
        <v>0</v>
      </c>
      <c r="F1107">
        <v>0</v>
      </c>
      <c r="G1107">
        <v>66.66</v>
      </c>
      <c r="H1107">
        <v>0</v>
      </c>
      <c r="I1107">
        <v>0</v>
      </c>
      <c r="J1107">
        <v>67.03</v>
      </c>
      <c r="K1107">
        <v>0</v>
      </c>
      <c r="L1107">
        <v>0</v>
      </c>
      <c r="M1107">
        <v>113.46</v>
      </c>
      <c r="N1107">
        <v>0</v>
      </c>
      <c r="O1107">
        <v>0</v>
      </c>
      <c r="P1107">
        <v>112.37</v>
      </c>
      <c r="Q1107">
        <v>0</v>
      </c>
      <c r="R1107">
        <v>0</v>
      </c>
      <c r="S1107">
        <v>110.67</v>
      </c>
      <c r="T1107">
        <v>0</v>
      </c>
      <c r="U1107">
        <v>0</v>
      </c>
      <c r="V1107">
        <v>110.71</v>
      </c>
      <c r="W1107">
        <v>0</v>
      </c>
      <c r="X1107">
        <v>0</v>
      </c>
    </row>
    <row r="1108" spans="1:24" x14ac:dyDescent="0.55000000000000004">
      <c r="A1108">
        <v>64.59</v>
      </c>
      <c r="B1108">
        <v>0</v>
      </c>
      <c r="C1108">
        <v>0</v>
      </c>
      <c r="D1108">
        <v>65.7</v>
      </c>
      <c r="E1108">
        <v>0</v>
      </c>
      <c r="F1108">
        <v>0</v>
      </c>
      <c r="G1108">
        <v>66.680000000000007</v>
      </c>
      <c r="H1108">
        <v>0</v>
      </c>
      <c r="I1108">
        <v>0</v>
      </c>
      <c r="J1108">
        <v>67.040000000000006</v>
      </c>
      <c r="K1108">
        <v>0</v>
      </c>
      <c r="L1108">
        <v>0</v>
      </c>
      <c r="M1108">
        <v>113.44</v>
      </c>
      <c r="N1108">
        <v>0</v>
      </c>
      <c r="O1108">
        <v>0</v>
      </c>
      <c r="P1108">
        <v>112.35</v>
      </c>
      <c r="Q1108">
        <v>0</v>
      </c>
      <c r="R1108">
        <v>0</v>
      </c>
      <c r="S1108">
        <v>110.66</v>
      </c>
      <c r="T1108">
        <v>0</v>
      </c>
      <c r="U1108">
        <v>0</v>
      </c>
      <c r="V1108">
        <v>110.7</v>
      </c>
      <c r="W1108">
        <v>0</v>
      </c>
      <c r="X1108">
        <v>0</v>
      </c>
    </row>
    <row r="1109" spans="1:24" x14ac:dyDescent="0.55000000000000004">
      <c r="A1109">
        <v>64.61</v>
      </c>
      <c r="B1109">
        <v>0</v>
      </c>
      <c r="C1109">
        <v>0</v>
      </c>
      <c r="D1109">
        <v>65.72</v>
      </c>
      <c r="E1109">
        <v>0</v>
      </c>
      <c r="F1109">
        <v>0</v>
      </c>
      <c r="G1109">
        <v>66.69</v>
      </c>
      <c r="H1109">
        <v>0</v>
      </c>
      <c r="I1109">
        <v>0</v>
      </c>
      <c r="J1109">
        <v>67.05</v>
      </c>
      <c r="K1109">
        <v>0</v>
      </c>
      <c r="L1109">
        <v>0</v>
      </c>
      <c r="M1109">
        <v>113.43</v>
      </c>
      <c r="N1109">
        <v>0</v>
      </c>
      <c r="O1109">
        <v>0</v>
      </c>
      <c r="P1109">
        <v>112.34</v>
      </c>
      <c r="Q1109">
        <v>0</v>
      </c>
      <c r="R1109">
        <v>0</v>
      </c>
      <c r="S1109">
        <v>110.65</v>
      </c>
      <c r="T1109">
        <v>0</v>
      </c>
      <c r="U1109">
        <v>0</v>
      </c>
      <c r="V1109">
        <v>110.68</v>
      </c>
      <c r="W1109">
        <v>0</v>
      </c>
      <c r="X1109">
        <v>0</v>
      </c>
    </row>
    <row r="1110" spans="1:24" x14ac:dyDescent="0.55000000000000004">
      <c r="A1110">
        <v>64.62</v>
      </c>
      <c r="B1110">
        <v>0</v>
      </c>
      <c r="C1110">
        <v>0</v>
      </c>
      <c r="D1110">
        <v>65.73</v>
      </c>
      <c r="E1110">
        <v>0</v>
      </c>
      <c r="F1110">
        <v>0</v>
      </c>
      <c r="G1110">
        <v>66.7</v>
      </c>
      <c r="H1110">
        <v>0</v>
      </c>
      <c r="I1110">
        <v>0</v>
      </c>
      <c r="J1110">
        <v>67.069999999999993</v>
      </c>
      <c r="K1110">
        <v>0</v>
      </c>
      <c r="L1110">
        <v>0</v>
      </c>
      <c r="M1110">
        <v>113.41</v>
      </c>
      <c r="N1110">
        <v>0</v>
      </c>
      <c r="O1110">
        <v>0</v>
      </c>
      <c r="P1110">
        <v>112.33</v>
      </c>
      <c r="Q1110">
        <v>0</v>
      </c>
      <c r="R1110">
        <v>0</v>
      </c>
      <c r="S1110">
        <v>110.64</v>
      </c>
      <c r="T1110">
        <v>0</v>
      </c>
      <c r="U1110">
        <v>0</v>
      </c>
      <c r="V1110">
        <v>110.68</v>
      </c>
      <c r="W1110">
        <v>0</v>
      </c>
      <c r="X1110">
        <v>0</v>
      </c>
    </row>
    <row r="1111" spans="1:24" x14ac:dyDescent="0.55000000000000004">
      <c r="A1111">
        <v>64.64</v>
      </c>
      <c r="B1111">
        <v>0</v>
      </c>
      <c r="C1111">
        <v>0</v>
      </c>
      <c r="D1111">
        <v>65.739999999999995</v>
      </c>
      <c r="E1111">
        <v>0</v>
      </c>
      <c r="F1111">
        <v>0</v>
      </c>
      <c r="G1111">
        <v>66.709999999999994</v>
      </c>
      <c r="H1111">
        <v>0</v>
      </c>
      <c r="I1111">
        <v>0</v>
      </c>
      <c r="J1111">
        <v>67.08</v>
      </c>
      <c r="K1111">
        <v>0</v>
      </c>
      <c r="L1111">
        <v>0</v>
      </c>
      <c r="M1111">
        <v>113.39</v>
      </c>
      <c r="N1111">
        <v>0</v>
      </c>
      <c r="O1111">
        <v>0</v>
      </c>
      <c r="P1111">
        <v>112.31</v>
      </c>
      <c r="Q1111">
        <v>0</v>
      </c>
      <c r="R1111">
        <v>0</v>
      </c>
      <c r="S1111">
        <v>110.62</v>
      </c>
      <c r="T1111">
        <v>0</v>
      </c>
      <c r="U1111">
        <v>0</v>
      </c>
      <c r="V1111">
        <v>110.66</v>
      </c>
      <c r="W1111">
        <v>0</v>
      </c>
      <c r="X1111">
        <v>0</v>
      </c>
    </row>
    <row r="1112" spans="1:24" x14ac:dyDescent="0.55000000000000004">
      <c r="A1112">
        <v>64.650000000000006</v>
      </c>
      <c r="B1112">
        <v>0</v>
      </c>
      <c r="C1112">
        <v>0</v>
      </c>
      <c r="D1112">
        <v>65.75</v>
      </c>
      <c r="E1112">
        <v>0</v>
      </c>
      <c r="F1112">
        <v>0</v>
      </c>
      <c r="G1112">
        <v>66.72</v>
      </c>
      <c r="H1112">
        <v>0</v>
      </c>
      <c r="I1112">
        <v>0</v>
      </c>
      <c r="J1112">
        <v>67.09</v>
      </c>
      <c r="K1112">
        <v>0</v>
      </c>
      <c r="L1112">
        <v>0</v>
      </c>
      <c r="M1112">
        <v>113.38</v>
      </c>
      <c r="N1112">
        <v>0</v>
      </c>
      <c r="O1112">
        <v>0</v>
      </c>
      <c r="P1112">
        <v>112.3</v>
      </c>
      <c r="Q1112">
        <v>0</v>
      </c>
      <c r="R1112">
        <v>0</v>
      </c>
      <c r="S1112">
        <v>110.61</v>
      </c>
      <c r="T1112">
        <v>0</v>
      </c>
      <c r="U1112">
        <v>0</v>
      </c>
      <c r="V1112">
        <v>110.65</v>
      </c>
      <c r="W1112">
        <v>0</v>
      </c>
      <c r="X1112">
        <v>0</v>
      </c>
    </row>
    <row r="1113" spans="1:24" x14ac:dyDescent="0.55000000000000004">
      <c r="A1113">
        <v>64.67</v>
      </c>
      <c r="B1113">
        <v>0</v>
      </c>
      <c r="C1113">
        <v>0</v>
      </c>
      <c r="D1113">
        <v>65.77</v>
      </c>
      <c r="E1113">
        <v>0</v>
      </c>
      <c r="F1113">
        <v>0</v>
      </c>
      <c r="G1113">
        <v>66.739999999999995</v>
      </c>
      <c r="H1113">
        <v>0</v>
      </c>
      <c r="I1113">
        <v>0</v>
      </c>
      <c r="J1113">
        <v>67.099999999999994</v>
      </c>
      <c r="K1113">
        <v>0</v>
      </c>
      <c r="L1113">
        <v>0</v>
      </c>
      <c r="M1113">
        <v>113.36</v>
      </c>
      <c r="N1113">
        <v>0</v>
      </c>
      <c r="O1113">
        <v>0</v>
      </c>
      <c r="P1113">
        <v>112.28</v>
      </c>
      <c r="Q1113">
        <v>0</v>
      </c>
      <c r="R1113">
        <v>0</v>
      </c>
      <c r="S1113">
        <v>110.6</v>
      </c>
      <c r="T1113">
        <v>0</v>
      </c>
      <c r="U1113">
        <v>0</v>
      </c>
      <c r="V1113">
        <v>110.64</v>
      </c>
      <c r="W1113">
        <v>0</v>
      </c>
      <c r="X1113">
        <v>0</v>
      </c>
    </row>
    <row r="1114" spans="1:24" x14ac:dyDescent="0.55000000000000004">
      <c r="A1114">
        <v>64.69</v>
      </c>
      <c r="B1114">
        <v>0</v>
      </c>
      <c r="C1114">
        <v>0</v>
      </c>
      <c r="D1114">
        <v>65.78</v>
      </c>
      <c r="E1114">
        <v>0</v>
      </c>
      <c r="F1114">
        <v>0</v>
      </c>
      <c r="G1114">
        <v>66.75</v>
      </c>
      <c r="H1114">
        <v>0</v>
      </c>
      <c r="I1114">
        <v>0</v>
      </c>
      <c r="J1114">
        <v>67.12</v>
      </c>
      <c r="K1114">
        <v>0</v>
      </c>
      <c r="L1114">
        <v>0</v>
      </c>
      <c r="M1114">
        <v>113.35</v>
      </c>
      <c r="N1114">
        <v>0</v>
      </c>
      <c r="O1114">
        <v>0</v>
      </c>
      <c r="P1114">
        <v>112.27</v>
      </c>
      <c r="Q1114">
        <v>0</v>
      </c>
      <c r="R1114">
        <v>0</v>
      </c>
      <c r="S1114">
        <v>110.59</v>
      </c>
      <c r="T1114">
        <v>0</v>
      </c>
      <c r="U1114">
        <v>0</v>
      </c>
      <c r="V1114">
        <v>110.62</v>
      </c>
      <c r="W1114">
        <v>0</v>
      </c>
      <c r="X1114">
        <v>0</v>
      </c>
    </row>
    <row r="1115" spans="1:24" x14ac:dyDescent="0.55000000000000004">
      <c r="A1115">
        <v>64.7</v>
      </c>
      <c r="B1115">
        <v>0</v>
      </c>
      <c r="C1115">
        <v>0</v>
      </c>
      <c r="D1115">
        <v>65.790000000000006</v>
      </c>
      <c r="E1115">
        <v>0</v>
      </c>
      <c r="F1115">
        <v>0</v>
      </c>
      <c r="G1115">
        <v>66.75</v>
      </c>
      <c r="H1115">
        <v>0</v>
      </c>
      <c r="I1115">
        <v>0</v>
      </c>
      <c r="J1115">
        <v>67.13</v>
      </c>
      <c r="K1115">
        <v>0</v>
      </c>
      <c r="L1115">
        <v>0</v>
      </c>
      <c r="M1115">
        <v>113.33</v>
      </c>
      <c r="N1115">
        <v>0</v>
      </c>
      <c r="O1115">
        <v>0</v>
      </c>
      <c r="P1115">
        <v>112.25</v>
      </c>
      <c r="Q1115">
        <v>0</v>
      </c>
      <c r="R1115">
        <v>0</v>
      </c>
      <c r="S1115">
        <v>110.57</v>
      </c>
      <c r="T1115">
        <v>0</v>
      </c>
      <c r="U1115">
        <v>0</v>
      </c>
      <c r="V1115">
        <v>110.61</v>
      </c>
      <c r="W1115">
        <v>0</v>
      </c>
      <c r="X1115">
        <v>0</v>
      </c>
    </row>
    <row r="1116" spans="1:24" x14ac:dyDescent="0.55000000000000004">
      <c r="A1116">
        <v>64.72</v>
      </c>
      <c r="B1116">
        <v>0</v>
      </c>
      <c r="C1116">
        <v>0</v>
      </c>
      <c r="D1116">
        <v>65.81</v>
      </c>
      <c r="E1116">
        <v>0</v>
      </c>
      <c r="F1116">
        <v>0</v>
      </c>
      <c r="G1116">
        <v>66.77</v>
      </c>
      <c r="H1116">
        <v>0</v>
      </c>
      <c r="I1116">
        <v>0</v>
      </c>
      <c r="J1116">
        <v>67.14</v>
      </c>
      <c r="K1116">
        <v>0</v>
      </c>
      <c r="L1116">
        <v>0</v>
      </c>
      <c r="M1116">
        <v>113.32</v>
      </c>
      <c r="N1116">
        <v>0</v>
      </c>
      <c r="O1116">
        <v>0</v>
      </c>
      <c r="P1116">
        <v>112.24</v>
      </c>
      <c r="Q1116">
        <v>0</v>
      </c>
      <c r="R1116">
        <v>0</v>
      </c>
      <c r="S1116">
        <v>110.56</v>
      </c>
      <c r="T1116">
        <v>0</v>
      </c>
      <c r="U1116">
        <v>0</v>
      </c>
      <c r="V1116">
        <v>110.6</v>
      </c>
      <c r="W1116">
        <v>0</v>
      </c>
      <c r="X1116">
        <v>0</v>
      </c>
    </row>
    <row r="1117" spans="1:24" x14ac:dyDescent="0.55000000000000004">
      <c r="A1117">
        <v>64.739999999999995</v>
      </c>
      <c r="B1117">
        <v>0</v>
      </c>
      <c r="C1117">
        <v>0</v>
      </c>
      <c r="D1117">
        <v>65.819999999999993</v>
      </c>
      <c r="E1117">
        <v>0</v>
      </c>
      <c r="F1117">
        <v>0</v>
      </c>
      <c r="G1117">
        <v>66.78</v>
      </c>
      <c r="H1117">
        <v>0</v>
      </c>
      <c r="I1117">
        <v>0</v>
      </c>
      <c r="J1117">
        <v>67.150000000000006</v>
      </c>
      <c r="K1117">
        <v>0</v>
      </c>
      <c r="L1117">
        <v>0</v>
      </c>
      <c r="M1117">
        <v>113.3</v>
      </c>
      <c r="N1117">
        <v>0</v>
      </c>
      <c r="O1117">
        <v>0</v>
      </c>
      <c r="P1117">
        <v>112.23</v>
      </c>
      <c r="Q1117">
        <v>0</v>
      </c>
      <c r="R1117">
        <v>0</v>
      </c>
      <c r="S1117">
        <v>110.55</v>
      </c>
      <c r="T1117">
        <v>0</v>
      </c>
      <c r="U1117">
        <v>0</v>
      </c>
      <c r="V1117">
        <v>110.59</v>
      </c>
      <c r="W1117">
        <v>0</v>
      </c>
      <c r="X1117">
        <v>0</v>
      </c>
    </row>
    <row r="1118" spans="1:24" x14ac:dyDescent="0.55000000000000004">
      <c r="A1118">
        <v>64.75</v>
      </c>
      <c r="B1118">
        <v>0</v>
      </c>
      <c r="C1118">
        <v>0</v>
      </c>
      <c r="D1118">
        <v>65.83</v>
      </c>
      <c r="E1118">
        <v>0</v>
      </c>
      <c r="F1118">
        <v>0</v>
      </c>
      <c r="G1118">
        <v>66.790000000000006</v>
      </c>
      <c r="H1118">
        <v>0</v>
      </c>
      <c r="I1118">
        <v>0</v>
      </c>
      <c r="J1118">
        <v>67.16</v>
      </c>
      <c r="K1118">
        <v>0</v>
      </c>
      <c r="L1118">
        <v>0</v>
      </c>
      <c r="M1118">
        <v>113.29</v>
      </c>
      <c r="N1118">
        <v>0</v>
      </c>
      <c r="O1118">
        <v>0</v>
      </c>
      <c r="P1118">
        <v>112.22</v>
      </c>
      <c r="Q1118">
        <v>0</v>
      </c>
      <c r="R1118">
        <v>0</v>
      </c>
      <c r="S1118">
        <v>110.54</v>
      </c>
      <c r="T1118">
        <v>0</v>
      </c>
      <c r="U1118">
        <v>0</v>
      </c>
      <c r="V1118">
        <v>110.57</v>
      </c>
      <c r="W1118">
        <v>0</v>
      </c>
      <c r="X1118">
        <v>0</v>
      </c>
    </row>
    <row r="1119" spans="1:24" x14ac:dyDescent="0.55000000000000004">
      <c r="A1119">
        <v>64.77</v>
      </c>
      <c r="B1119">
        <v>0</v>
      </c>
      <c r="C1119">
        <v>0</v>
      </c>
      <c r="D1119">
        <v>65.849999999999994</v>
      </c>
      <c r="E1119">
        <v>0</v>
      </c>
      <c r="F1119">
        <v>0</v>
      </c>
      <c r="G1119">
        <v>66.8</v>
      </c>
      <c r="H1119">
        <v>0</v>
      </c>
      <c r="I1119">
        <v>0</v>
      </c>
      <c r="J1119">
        <v>67.17</v>
      </c>
      <c r="K1119">
        <v>0</v>
      </c>
      <c r="L1119">
        <v>0</v>
      </c>
      <c r="M1119">
        <v>113.27</v>
      </c>
      <c r="N1119">
        <v>0</v>
      </c>
      <c r="O1119">
        <v>0</v>
      </c>
      <c r="P1119">
        <v>112.2</v>
      </c>
      <c r="Q1119">
        <v>0</v>
      </c>
      <c r="R1119">
        <v>0</v>
      </c>
      <c r="S1119">
        <v>110.53</v>
      </c>
      <c r="T1119">
        <v>0</v>
      </c>
      <c r="U1119">
        <v>0</v>
      </c>
      <c r="V1119">
        <v>110.56</v>
      </c>
      <c r="W1119">
        <v>0</v>
      </c>
      <c r="X1119">
        <v>0</v>
      </c>
    </row>
    <row r="1120" spans="1:24" x14ac:dyDescent="0.55000000000000004">
      <c r="A1120">
        <v>64.78</v>
      </c>
      <c r="B1120">
        <v>0</v>
      </c>
      <c r="C1120">
        <v>0</v>
      </c>
      <c r="D1120">
        <v>65.86</v>
      </c>
      <c r="E1120">
        <v>0</v>
      </c>
      <c r="F1120">
        <v>0</v>
      </c>
      <c r="G1120">
        <v>66.81</v>
      </c>
      <c r="H1120">
        <v>0</v>
      </c>
      <c r="I1120">
        <v>0</v>
      </c>
      <c r="J1120">
        <v>67.19</v>
      </c>
      <c r="K1120">
        <v>0</v>
      </c>
      <c r="L1120">
        <v>0</v>
      </c>
      <c r="M1120">
        <v>113.26</v>
      </c>
      <c r="N1120">
        <v>0</v>
      </c>
      <c r="O1120">
        <v>0</v>
      </c>
      <c r="P1120">
        <v>112.19</v>
      </c>
      <c r="Q1120">
        <v>0</v>
      </c>
      <c r="R1120">
        <v>0</v>
      </c>
      <c r="S1120">
        <v>110.51</v>
      </c>
      <c r="T1120">
        <v>0</v>
      </c>
      <c r="U1120">
        <v>0</v>
      </c>
      <c r="V1120">
        <v>110.55</v>
      </c>
      <c r="W1120">
        <v>0</v>
      </c>
      <c r="X1120">
        <v>0</v>
      </c>
    </row>
    <row r="1121" spans="1:24" x14ac:dyDescent="0.55000000000000004">
      <c r="A1121">
        <v>64.8</v>
      </c>
      <c r="B1121">
        <v>0</v>
      </c>
      <c r="C1121">
        <v>0</v>
      </c>
      <c r="D1121">
        <v>65.87</v>
      </c>
      <c r="E1121">
        <v>0</v>
      </c>
      <c r="F1121">
        <v>0</v>
      </c>
      <c r="G1121">
        <v>66.819999999999993</v>
      </c>
      <c r="H1121">
        <v>0</v>
      </c>
      <c r="I1121">
        <v>0</v>
      </c>
      <c r="J1121">
        <v>67.19</v>
      </c>
      <c r="K1121">
        <v>0</v>
      </c>
      <c r="L1121">
        <v>0</v>
      </c>
      <c r="M1121">
        <v>113.24</v>
      </c>
      <c r="N1121">
        <v>0</v>
      </c>
      <c r="O1121">
        <v>0</v>
      </c>
      <c r="P1121">
        <v>112.18</v>
      </c>
      <c r="Q1121">
        <v>0</v>
      </c>
      <c r="R1121">
        <v>0</v>
      </c>
      <c r="S1121">
        <v>110.5</v>
      </c>
      <c r="T1121">
        <v>0</v>
      </c>
      <c r="U1121">
        <v>0</v>
      </c>
      <c r="V1121">
        <v>110.54</v>
      </c>
      <c r="W1121">
        <v>0</v>
      </c>
      <c r="X1121">
        <v>0</v>
      </c>
    </row>
    <row r="1122" spans="1:24" x14ac:dyDescent="0.55000000000000004">
      <c r="A1122">
        <v>64.81</v>
      </c>
      <c r="B1122">
        <v>0</v>
      </c>
      <c r="C1122">
        <v>0</v>
      </c>
      <c r="D1122">
        <v>65.88</v>
      </c>
      <c r="E1122">
        <v>0</v>
      </c>
      <c r="F1122">
        <v>0</v>
      </c>
      <c r="G1122">
        <v>66.83</v>
      </c>
      <c r="H1122">
        <v>0</v>
      </c>
      <c r="I1122">
        <v>0</v>
      </c>
      <c r="J1122">
        <v>67.209999999999994</v>
      </c>
      <c r="K1122">
        <v>0</v>
      </c>
      <c r="L1122">
        <v>0</v>
      </c>
      <c r="M1122">
        <v>113.23</v>
      </c>
      <c r="N1122">
        <v>0</v>
      </c>
      <c r="O1122">
        <v>0</v>
      </c>
      <c r="P1122">
        <v>112.16</v>
      </c>
      <c r="Q1122">
        <v>0</v>
      </c>
      <c r="R1122">
        <v>0</v>
      </c>
      <c r="S1122">
        <v>110.5</v>
      </c>
      <c r="T1122">
        <v>0</v>
      </c>
      <c r="U1122">
        <v>0</v>
      </c>
      <c r="V1122">
        <v>110.53</v>
      </c>
      <c r="W1122">
        <v>0</v>
      </c>
      <c r="X1122">
        <v>0</v>
      </c>
    </row>
    <row r="1123" spans="1:24" x14ac:dyDescent="0.55000000000000004">
      <c r="A1123">
        <v>64.819999999999993</v>
      </c>
      <c r="B1123">
        <v>0</v>
      </c>
      <c r="C1123">
        <v>0</v>
      </c>
      <c r="D1123">
        <v>65.900000000000006</v>
      </c>
      <c r="E1123">
        <v>0</v>
      </c>
      <c r="F1123">
        <v>0</v>
      </c>
      <c r="G1123">
        <v>66.849999999999994</v>
      </c>
      <c r="H1123">
        <v>0</v>
      </c>
      <c r="I1123">
        <v>0</v>
      </c>
      <c r="J1123">
        <v>67.22</v>
      </c>
      <c r="K1123">
        <v>0</v>
      </c>
      <c r="L1123">
        <v>0</v>
      </c>
      <c r="M1123">
        <v>113.21</v>
      </c>
      <c r="N1123">
        <v>0</v>
      </c>
      <c r="O1123">
        <v>0</v>
      </c>
      <c r="P1123">
        <v>112.15</v>
      </c>
      <c r="Q1123">
        <v>0</v>
      </c>
      <c r="R1123">
        <v>0</v>
      </c>
      <c r="S1123">
        <v>110.48</v>
      </c>
      <c r="T1123">
        <v>0</v>
      </c>
      <c r="U1123">
        <v>0</v>
      </c>
      <c r="V1123">
        <v>110.52</v>
      </c>
      <c r="W1123">
        <v>0</v>
      </c>
      <c r="X1123">
        <v>0</v>
      </c>
    </row>
    <row r="1124" spans="1:24" x14ac:dyDescent="0.55000000000000004">
      <c r="A1124">
        <v>64.84</v>
      </c>
      <c r="B1124">
        <v>0</v>
      </c>
      <c r="C1124">
        <v>0</v>
      </c>
      <c r="D1124">
        <v>65.91</v>
      </c>
      <c r="E1124">
        <v>0</v>
      </c>
      <c r="F1124">
        <v>0</v>
      </c>
      <c r="G1124">
        <v>66.86</v>
      </c>
      <c r="H1124">
        <v>0</v>
      </c>
      <c r="I1124">
        <v>0</v>
      </c>
      <c r="J1124">
        <v>67.23</v>
      </c>
      <c r="K1124">
        <v>0</v>
      </c>
      <c r="L1124">
        <v>0</v>
      </c>
      <c r="M1124">
        <v>113.2</v>
      </c>
      <c r="N1124">
        <v>0</v>
      </c>
      <c r="O1124">
        <v>0</v>
      </c>
      <c r="P1124">
        <v>112.14</v>
      </c>
      <c r="Q1124">
        <v>0</v>
      </c>
      <c r="R1124">
        <v>0</v>
      </c>
      <c r="S1124">
        <v>110.47</v>
      </c>
      <c r="T1124">
        <v>0</v>
      </c>
      <c r="U1124">
        <v>0</v>
      </c>
      <c r="V1124">
        <v>110.5</v>
      </c>
      <c r="W1124">
        <v>0</v>
      </c>
      <c r="X1124">
        <v>0</v>
      </c>
    </row>
    <row r="1125" spans="1:24" x14ac:dyDescent="0.55000000000000004">
      <c r="A1125">
        <v>64.86</v>
      </c>
      <c r="B1125">
        <v>0</v>
      </c>
      <c r="C1125">
        <v>0</v>
      </c>
      <c r="D1125">
        <v>65.92</v>
      </c>
      <c r="E1125">
        <v>0</v>
      </c>
      <c r="F1125">
        <v>0</v>
      </c>
      <c r="G1125">
        <v>66.87</v>
      </c>
      <c r="H1125">
        <v>0</v>
      </c>
      <c r="I1125">
        <v>0</v>
      </c>
      <c r="J1125">
        <v>67.239999999999995</v>
      </c>
      <c r="K1125">
        <v>0</v>
      </c>
      <c r="L1125">
        <v>0</v>
      </c>
      <c r="M1125">
        <v>113.18</v>
      </c>
      <c r="N1125">
        <v>0</v>
      </c>
      <c r="O1125">
        <v>0</v>
      </c>
      <c r="P1125">
        <v>112.12</v>
      </c>
      <c r="Q1125">
        <v>0</v>
      </c>
      <c r="R1125">
        <v>0</v>
      </c>
      <c r="S1125">
        <v>110.46</v>
      </c>
      <c r="T1125">
        <v>0</v>
      </c>
      <c r="U1125">
        <v>0</v>
      </c>
      <c r="V1125">
        <v>110.5</v>
      </c>
      <c r="W1125">
        <v>0</v>
      </c>
      <c r="X1125">
        <v>0</v>
      </c>
    </row>
    <row r="1126" spans="1:24" x14ac:dyDescent="0.55000000000000004">
      <c r="A1126">
        <v>64.87</v>
      </c>
      <c r="B1126">
        <v>0</v>
      </c>
      <c r="C1126">
        <v>0</v>
      </c>
      <c r="D1126">
        <v>65.94</v>
      </c>
      <c r="E1126">
        <v>0</v>
      </c>
      <c r="F1126">
        <v>0</v>
      </c>
      <c r="G1126">
        <v>66.88</v>
      </c>
      <c r="H1126">
        <v>0</v>
      </c>
      <c r="I1126">
        <v>0</v>
      </c>
      <c r="J1126">
        <v>67.25</v>
      </c>
      <c r="K1126">
        <v>0</v>
      </c>
      <c r="L1126">
        <v>0</v>
      </c>
      <c r="M1126">
        <v>113.17</v>
      </c>
      <c r="N1126">
        <v>0</v>
      </c>
      <c r="O1126">
        <v>0</v>
      </c>
      <c r="P1126">
        <v>112.11</v>
      </c>
      <c r="Q1126">
        <v>0</v>
      </c>
      <c r="R1126">
        <v>0</v>
      </c>
      <c r="S1126">
        <v>110.45</v>
      </c>
      <c r="T1126">
        <v>0</v>
      </c>
      <c r="U1126">
        <v>0</v>
      </c>
      <c r="V1126">
        <v>110.48</v>
      </c>
      <c r="W1126">
        <v>0</v>
      </c>
      <c r="X1126">
        <v>0</v>
      </c>
    </row>
    <row r="1127" spans="1:24" x14ac:dyDescent="0.55000000000000004">
      <c r="A1127">
        <v>64.88</v>
      </c>
      <c r="B1127">
        <v>0</v>
      </c>
      <c r="C1127">
        <v>0</v>
      </c>
      <c r="D1127">
        <v>65.95</v>
      </c>
      <c r="E1127">
        <v>0</v>
      </c>
      <c r="F1127">
        <v>0</v>
      </c>
      <c r="G1127">
        <v>66.900000000000006</v>
      </c>
      <c r="H1127">
        <v>0</v>
      </c>
      <c r="I1127">
        <v>0</v>
      </c>
      <c r="J1127">
        <v>67.260000000000005</v>
      </c>
      <c r="K1127">
        <v>0</v>
      </c>
      <c r="L1127">
        <v>0</v>
      </c>
      <c r="M1127">
        <v>113.15</v>
      </c>
      <c r="N1127">
        <v>0</v>
      </c>
      <c r="O1127">
        <v>0</v>
      </c>
      <c r="P1127">
        <v>112.1</v>
      </c>
      <c r="Q1127">
        <v>0</v>
      </c>
      <c r="R1127">
        <v>0</v>
      </c>
      <c r="S1127">
        <v>110.44</v>
      </c>
      <c r="T1127">
        <v>0</v>
      </c>
      <c r="U1127">
        <v>0</v>
      </c>
      <c r="V1127">
        <v>110.47</v>
      </c>
      <c r="W1127">
        <v>0</v>
      </c>
      <c r="X1127">
        <v>0</v>
      </c>
    </row>
    <row r="1128" spans="1:24" x14ac:dyDescent="0.55000000000000004">
      <c r="A1128">
        <v>64.900000000000006</v>
      </c>
      <c r="B1128">
        <v>0</v>
      </c>
      <c r="C1128">
        <v>0</v>
      </c>
      <c r="D1128">
        <v>65.959999999999994</v>
      </c>
      <c r="E1128">
        <v>0</v>
      </c>
      <c r="F1128">
        <v>0</v>
      </c>
      <c r="G1128">
        <v>66.91</v>
      </c>
      <c r="H1128">
        <v>0</v>
      </c>
      <c r="I1128">
        <v>0</v>
      </c>
      <c r="J1128">
        <v>67.27</v>
      </c>
      <c r="K1128">
        <v>0</v>
      </c>
      <c r="L1128">
        <v>0</v>
      </c>
      <c r="M1128">
        <v>113.14</v>
      </c>
      <c r="N1128">
        <v>0</v>
      </c>
      <c r="O1128">
        <v>0</v>
      </c>
      <c r="P1128">
        <v>112.08</v>
      </c>
      <c r="Q1128">
        <v>0</v>
      </c>
      <c r="R1128">
        <v>0</v>
      </c>
      <c r="S1128">
        <v>110.43</v>
      </c>
      <c r="T1128">
        <v>0</v>
      </c>
      <c r="U1128">
        <v>0</v>
      </c>
      <c r="V1128">
        <v>110.46</v>
      </c>
      <c r="W1128">
        <v>0</v>
      </c>
      <c r="X1128">
        <v>0</v>
      </c>
    </row>
    <row r="1129" spans="1:24" x14ac:dyDescent="0.55000000000000004">
      <c r="A1129">
        <v>64.91</v>
      </c>
      <c r="B1129">
        <v>0</v>
      </c>
      <c r="C1129">
        <v>0</v>
      </c>
      <c r="D1129">
        <v>65.97</v>
      </c>
      <c r="E1129">
        <v>0</v>
      </c>
      <c r="F1129">
        <v>0</v>
      </c>
      <c r="G1129">
        <v>66.92</v>
      </c>
      <c r="H1129">
        <v>0</v>
      </c>
      <c r="I1129">
        <v>0</v>
      </c>
      <c r="J1129">
        <v>67.28</v>
      </c>
      <c r="K1129">
        <v>0</v>
      </c>
      <c r="L1129">
        <v>0</v>
      </c>
      <c r="M1129">
        <v>113.12</v>
      </c>
      <c r="N1129">
        <v>0</v>
      </c>
      <c r="O1129">
        <v>0</v>
      </c>
      <c r="P1129">
        <v>112.06</v>
      </c>
      <c r="Q1129">
        <v>0</v>
      </c>
      <c r="R1129">
        <v>0</v>
      </c>
      <c r="S1129">
        <v>110.42</v>
      </c>
      <c r="T1129">
        <v>0</v>
      </c>
      <c r="U1129">
        <v>0</v>
      </c>
      <c r="V1129">
        <v>110.45</v>
      </c>
      <c r="W1129">
        <v>0</v>
      </c>
      <c r="X1129">
        <v>0</v>
      </c>
    </row>
    <row r="1130" spans="1:24" x14ac:dyDescent="0.55000000000000004">
      <c r="A1130">
        <v>64.92</v>
      </c>
      <c r="B1130">
        <v>0</v>
      </c>
      <c r="C1130">
        <v>0</v>
      </c>
      <c r="D1130">
        <v>65.989999999999995</v>
      </c>
      <c r="E1130">
        <v>0</v>
      </c>
      <c r="F1130">
        <v>0</v>
      </c>
      <c r="G1130">
        <v>66.930000000000007</v>
      </c>
      <c r="H1130">
        <v>0</v>
      </c>
      <c r="I1130">
        <v>0</v>
      </c>
      <c r="J1130">
        <v>67.3</v>
      </c>
      <c r="K1130">
        <v>0</v>
      </c>
      <c r="L1130">
        <v>0</v>
      </c>
      <c r="M1130">
        <v>113.11</v>
      </c>
      <c r="N1130">
        <v>0</v>
      </c>
      <c r="O1130">
        <v>0</v>
      </c>
      <c r="P1130">
        <v>112.05</v>
      </c>
      <c r="Q1130">
        <v>0</v>
      </c>
      <c r="R1130">
        <v>0</v>
      </c>
      <c r="S1130">
        <v>110.41</v>
      </c>
      <c r="T1130">
        <v>0</v>
      </c>
      <c r="U1130">
        <v>0</v>
      </c>
      <c r="V1130">
        <v>110.44</v>
      </c>
      <c r="W1130">
        <v>0</v>
      </c>
      <c r="X1130">
        <v>0</v>
      </c>
    </row>
    <row r="1131" spans="1:24" x14ac:dyDescent="0.55000000000000004">
      <c r="A1131">
        <v>64.94</v>
      </c>
      <c r="B1131">
        <v>0</v>
      </c>
      <c r="C1131">
        <v>0</v>
      </c>
      <c r="D1131">
        <v>66</v>
      </c>
      <c r="E1131">
        <v>0</v>
      </c>
      <c r="F1131">
        <v>0</v>
      </c>
      <c r="G1131">
        <v>66.94</v>
      </c>
      <c r="H1131">
        <v>0</v>
      </c>
      <c r="I1131">
        <v>0</v>
      </c>
      <c r="J1131">
        <v>67.31</v>
      </c>
      <c r="K1131">
        <v>0</v>
      </c>
      <c r="L1131">
        <v>0</v>
      </c>
      <c r="M1131">
        <v>113.09</v>
      </c>
      <c r="N1131">
        <v>0</v>
      </c>
      <c r="O1131">
        <v>0</v>
      </c>
      <c r="P1131">
        <v>112.04</v>
      </c>
      <c r="Q1131">
        <v>0</v>
      </c>
      <c r="R1131">
        <v>0</v>
      </c>
      <c r="S1131">
        <v>110.39</v>
      </c>
      <c r="T1131">
        <v>0</v>
      </c>
      <c r="U1131">
        <v>0</v>
      </c>
      <c r="V1131">
        <v>110.43</v>
      </c>
      <c r="W1131">
        <v>0</v>
      </c>
      <c r="X1131">
        <v>0</v>
      </c>
    </row>
    <row r="1132" spans="1:24" x14ac:dyDescent="0.55000000000000004">
      <c r="A1132">
        <v>64.95</v>
      </c>
      <c r="B1132">
        <v>0</v>
      </c>
      <c r="C1132">
        <v>0</v>
      </c>
      <c r="D1132">
        <v>66.010000000000005</v>
      </c>
      <c r="E1132">
        <v>0</v>
      </c>
      <c r="F1132">
        <v>0</v>
      </c>
      <c r="G1132">
        <v>66.959999999999994</v>
      </c>
      <c r="H1132">
        <v>0</v>
      </c>
      <c r="I1132">
        <v>0</v>
      </c>
      <c r="J1132">
        <v>67.319999999999993</v>
      </c>
      <c r="K1132">
        <v>0</v>
      </c>
      <c r="L1132">
        <v>0</v>
      </c>
      <c r="M1132">
        <v>113.08</v>
      </c>
      <c r="N1132">
        <v>0</v>
      </c>
      <c r="O1132">
        <v>0</v>
      </c>
      <c r="P1132">
        <v>112.02</v>
      </c>
      <c r="Q1132">
        <v>0</v>
      </c>
      <c r="R1132">
        <v>0</v>
      </c>
      <c r="S1132">
        <v>110.38</v>
      </c>
      <c r="T1132">
        <v>0</v>
      </c>
      <c r="U1132">
        <v>0</v>
      </c>
      <c r="V1132">
        <v>110.42</v>
      </c>
      <c r="W1132">
        <v>0</v>
      </c>
      <c r="X1132">
        <v>0</v>
      </c>
    </row>
    <row r="1133" spans="1:24" x14ac:dyDescent="0.55000000000000004">
      <c r="A1133">
        <v>64.97</v>
      </c>
      <c r="B1133">
        <v>0</v>
      </c>
      <c r="C1133">
        <v>0</v>
      </c>
      <c r="D1133">
        <v>66.03</v>
      </c>
      <c r="E1133">
        <v>0</v>
      </c>
      <c r="F1133">
        <v>0</v>
      </c>
      <c r="G1133">
        <v>66.97</v>
      </c>
      <c r="H1133">
        <v>0</v>
      </c>
      <c r="I1133">
        <v>0</v>
      </c>
      <c r="J1133">
        <v>67.33</v>
      </c>
      <c r="K1133">
        <v>0</v>
      </c>
      <c r="L1133">
        <v>0</v>
      </c>
      <c r="M1133">
        <v>113.07</v>
      </c>
      <c r="N1133">
        <v>0</v>
      </c>
      <c r="O1133">
        <v>0</v>
      </c>
      <c r="P1133">
        <v>112.01</v>
      </c>
      <c r="Q1133">
        <v>0</v>
      </c>
      <c r="R1133">
        <v>0</v>
      </c>
      <c r="S1133">
        <v>110.37</v>
      </c>
      <c r="T1133">
        <v>0</v>
      </c>
      <c r="U1133">
        <v>0</v>
      </c>
      <c r="V1133">
        <v>110.4</v>
      </c>
      <c r="W1133">
        <v>0</v>
      </c>
      <c r="X1133">
        <v>0</v>
      </c>
    </row>
    <row r="1134" spans="1:24" x14ac:dyDescent="0.55000000000000004">
      <c r="A1134">
        <v>64.98</v>
      </c>
      <c r="B1134">
        <v>0</v>
      </c>
      <c r="C1134">
        <v>0</v>
      </c>
      <c r="D1134">
        <v>66.040000000000006</v>
      </c>
      <c r="E1134">
        <v>0</v>
      </c>
      <c r="F1134">
        <v>0</v>
      </c>
      <c r="G1134">
        <v>66.98</v>
      </c>
      <c r="H1134">
        <v>0</v>
      </c>
      <c r="I1134">
        <v>0</v>
      </c>
      <c r="J1134">
        <v>67.34</v>
      </c>
      <c r="K1134">
        <v>0</v>
      </c>
      <c r="L1134">
        <v>0</v>
      </c>
      <c r="M1134">
        <v>113.05</v>
      </c>
      <c r="N1134">
        <v>0</v>
      </c>
      <c r="O1134">
        <v>0</v>
      </c>
      <c r="P1134">
        <v>112</v>
      </c>
      <c r="Q1134">
        <v>0</v>
      </c>
      <c r="R1134">
        <v>0</v>
      </c>
      <c r="S1134">
        <v>110.36</v>
      </c>
      <c r="T1134">
        <v>0</v>
      </c>
      <c r="U1134">
        <v>0</v>
      </c>
      <c r="V1134">
        <v>110.39</v>
      </c>
      <c r="W1134">
        <v>0</v>
      </c>
      <c r="X1134">
        <v>0</v>
      </c>
    </row>
    <row r="1135" spans="1:24" x14ac:dyDescent="0.55000000000000004">
      <c r="A1135">
        <v>65</v>
      </c>
      <c r="B1135">
        <v>0</v>
      </c>
      <c r="C1135">
        <v>0</v>
      </c>
      <c r="D1135">
        <v>66.05</v>
      </c>
      <c r="E1135">
        <v>0</v>
      </c>
      <c r="F1135">
        <v>0</v>
      </c>
      <c r="G1135">
        <v>66.989999999999995</v>
      </c>
      <c r="H1135">
        <v>0</v>
      </c>
      <c r="I1135">
        <v>0</v>
      </c>
      <c r="J1135">
        <v>67.349999999999994</v>
      </c>
      <c r="K1135">
        <v>0</v>
      </c>
      <c r="L1135">
        <v>0</v>
      </c>
      <c r="M1135">
        <v>113.03</v>
      </c>
      <c r="N1135">
        <v>0</v>
      </c>
      <c r="O1135">
        <v>0</v>
      </c>
      <c r="P1135">
        <v>111.98</v>
      </c>
      <c r="Q1135">
        <v>0</v>
      </c>
      <c r="R1135">
        <v>0</v>
      </c>
      <c r="S1135">
        <v>110.35</v>
      </c>
      <c r="T1135">
        <v>0</v>
      </c>
      <c r="U1135">
        <v>0</v>
      </c>
      <c r="V1135">
        <v>110.38</v>
      </c>
      <c r="W1135">
        <v>0</v>
      </c>
      <c r="X1135">
        <v>0</v>
      </c>
    </row>
    <row r="1136" spans="1:24" x14ac:dyDescent="0.55000000000000004">
      <c r="A1136">
        <v>65.010000000000005</v>
      </c>
      <c r="B1136">
        <v>0</v>
      </c>
      <c r="C1136">
        <v>0</v>
      </c>
      <c r="D1136">
        <v>66.06</v>
      </c>
      <c r="E1136">
        <v>0</v>
      </c>
      <c r="F1136">
        <v>0</v>
      </c>
      <c r="G1136">
        <v>67.010000000000005</v>
      </c>
      <c r="H1136">
        <v>0</v>
      </c>
      <c r="I1136">
        <v>0</v>
      </c>
      <c r="J1136">
        <v>67.36</v>
      </c>
      <c r="K1136">
        <v>0</v>
      </c>
      <c r="L1136">
        <v>0</v>
      </c>
      <c r="M1136">
        <v>113.02</v>
      </c>
      <c r="N1136">
        <v>0</v>
      </c>
      <c r="O1136">
        <v>0</v>
      </c>
      <c r="P1136">
        <v>111.97</v>
      </c>
      <c r="Q1136">
        <v>0</v>
      </c>
      <c r="R1136">
        <v>0</v>
      </c>
      <c r="S1136">
        <v>110.34</v>
      </c>
      <c r="T1136">
        <v>0</v>
      </c>
      <c r="U1136">
        <v>0</v>
      </c>
      <c r="V1136">
        <v>110.37</v>
      </c>
      <c r="W1136">
        <v>0</v>
      </c>
      <c r="X1136">
        <v>0</v>
      </c>
    </row>
    <row r="1137" spans="1:24" x14ac:dyDescent="0.55000000000000004">
      <c r="A1137">
        <v>65.03</v>
      </c>
      <c r="B1137">
        <v>0</v>
      </c>
      <c r="C1137">
        <v>0</v>
      </c>
      <c r="D1137">
        <v>66.069999999999993</v>
      </c>
      <c r="E1137">
        <v>0</v>
      </c>
      <c r="F1137">
        <v>0</v>
      </c>
      <c r="G1137">
        <v>67.010000000000005</v>
      </c>
      <c r="H1137">
        <v>0</v>
      </c>
      <c r="I1137">
        <v>0</v>
      </c>
      <c r="J1137">
        <v>67.37</v>
      </c>
      <c r="K1137">
        <v>0</v>
      </c>
      <c r="L1137">
        <v>0</v>
      </c>
      <c r="M1137">
        <v>113</v>
      </c>
      <c r="N1137">
        <v>0</v>
      </c>
      <c r="O1137">
        <v>0</v>
      </c>
      <c r="P1137">
        <v>111.96</v>
      </c>
      <c r="Q1137">
        <v>0</v>
      </c>
      <c r="R1137">
        <v>0</v>
      </c>
      <c r="S1137">
        <v>110.33</v>
      </c>
      <c r="T1137">
        <v>0</v>
      </c>
      <c r="U1137">
        <v>0</v>
      </c>
      <c r="V1137">
        <v>110.35</v>
      </c>
      <c r="W1137">
        <v>0</v>
      </c>
      <c r="X1137">
        <v>0</v>
      </c>
    </row>
    <row r="1138" spans="1:24" x14ac:dyDescent="0.55000000000000004">
      <c r="A1138">
        <v>65.040000000000006</v>
      </c>
      <c r="B1138">
        <v>0</v>
      </c>
      <c r="C1138">
        <v>0</v>
      </c>
      <c r="D1138">
        <v>66.08</v>
      </c>
      <c r="E1138">
        <v>0</v>
      </c>
      <c r="F1138">
        <v>0</v>
      </c>
      <c r="G1138">
        <v>67.03</v>
      </c>
      <c r="H1138">
        <v>0</v>
      </c>
      <c r="I1138">
        <v>0</v>
      </c>
      <c r="J1138">
        <v>67.39</v>
      </c>
      <c r="K1138">
        <v>0</v>
      </c>
      <c r="L1138">
        <v>0</v>
      </c>
      <c r="M1138">
        <v>112.99</v>
      </c>
      <c r="N1138">
        <v>0</v>
      </c>
      <c r="O1138">
        <v>0</v>
      </c>
      <c r="P1138">
        <v>111.94</v>
      </c>
      <c r="Q1138">
        <v>0</v>
      </c>
      <c r="R1138">
        <v>0</v>
      </c>
      <c r="S1138">
        <v>110.31</v>
      </c>
      <c r="T1138">
        <v>0</v>
      </c>
      <c r="U1138">
        <v>0</v>
      </c>
      <c r="V1138">
        <v>110.34</v>
      </c>
      <c r="W1138">
        <v>0</v>
      </c>
      <c r="X1138">
        <v>0</v>
      </c>
    </row>
    <row r="1139" spans="1:24" x14ac:dyDescent="0.55000000000000004">
      <c r="A1139">
        <v>65.06</v>
      </c>
      <c r="B1139">
        <v>0</v>
      </c>
      <c r="C1139">
        <v>0</v>
      </c>
      <c r="D1139">
        <v>66.099999999999994</v>
      </c>
      <c r="E1139">
        <v>0</v>
      </c>
      <c r="F1139">
        <v>0</v>
      </c>
      <c r="G1139">
        <v>67.040000000000006</v>
      </c>
      <c r="H1139">
        <v>0</v>
      </c>
      <c r="I1139">
        <v>0</v>
      </c>
      <c r="J1139">
        <v>67.400000000000006</v>
      </c>
      <c r="K1139">
        <v>0</v>
      </c>
      <c r="L1139">
        <v>0</v>
      </c>
      <c r="M1139">
        <v>112.98</v>
      </c>
      <c r="N1139">
        <v>0</v>
      </c>
      <c r="O1139">
        <v>0</v>
      </c>
      <c r="P1139">
        <v>111.93</v>
      </c>
      <c r="Q1139">
        <v>0</v>
      </c>
      <c r="R1139">
        <v>0</v>
      </c>
      <c r="V1139">
        <v>110.33</v>
      </c>
      <c r="W1139">
        <v>0</v>
      </c>
      <c r="X1139">
        <v>0</v>
      </c>
    </row>
    <row r="1140" spans="1:24" x14ac:dyDescent="0.55000000000000004">
      <c r="A1140">
        <v>65.08</v>
      </c>
      <c r="B1140">
        <v>0</v>
      </c>
      <c r="C1140">
        <v>0</v>
      </c>
      <c r="D1140">
        <v>66.11</v>
      </c>
      <c r="E1140">
        <v>0</v>
      </c>
      <c r="F1140">
        <v>0</v>
      </c>
      <c r="G1140">
        <v>67.05</v>
      </c>
      <c r="H1140">
        <v>0</v>
      </c>
      <c r="I1140">
        <v>0</v>
      </c>
      <c r="J1140">
        <v>67.41</v>
      </c>
      <c r="K1140">
        <v>0</v>
      </c>
      <c r="L1140">
        <v>0</v>
      </c>
      <c r="M1140">
        <v>112.96</v>
      </c>
      <c r="N1140">
        <v>0</v>
      </c>
      <c r="O1140">
        <v>0</v>
      </c>
      <c r="P1140">
        <v>111.92</v>
      </c>
      <c r="Q1140">
        <v>0</v>
      </c>
      <c r="R1140">
        <v>0</v>
      </c>
      <c r="V1140">
        <v>110.32</v>
      </c>
      <c r="W1140">
        <v>0</v>
      </c>
      <c r="X1140">
        <v>0</v>
      </c>
    </row>
    <row r="1141" spans="1:24" x14ac:dyDescent="0.55000000000000004">
      <c r="A1141">
        <v>65.09</v>
      </c>
      <c r="B1141">
        <v>0</v>
      </c>
      <c r="C1141">
        <v>0</v>
      </c>
      <c r="D1141">
        <v>66.12</v>
      </c>
      <c r="E1141">
        <v>0</v>
      </c>
      <c r="F1141">
        <v>0</v>
      </c>
      <c r="G1141">
        <v>67.06</v>
      </c>
      <c r="H1141">
        <v>0</v>
      </c>
      <c r="I1141">
        <v>0</v>
      </c>
      <c r="J1141">
        <v>67.42</v>
      </c>
      <c r="K1141">
        <v>0</v>
      </c>
      <c r="L1141">
        <v>0</v>
      </c>
      <c r="M1141">
        <v>112.95</v>
      </c>
      <c r="N1141">
        <v>0</v>
      </c>
      <c r="O1141">
        <v>0</v>
      </c>
      <c r="P1141">
        <v>111.9</v>
      </c>
      <c r="Q1141">
        <v>0</v>
      </c>
      <c r="R1141">
        <v>0</v>
      </c>
      <c r="V1141">
        <v>110.31</v>
      </c>
      <c r="W1141">
        <v>0</v>
      </c>
      <c r="X1141">
        <v>0</v>
      </c>
    </row>
    <row r="1142" spans="1:24" x14ac:dyDescent="0.55000000000000004">
      <c r="A1142">
        <v>65.099999999999994</v>
      </c>
      <c r="B1142">
        <v>0</v>
      </c>
      <c r="C1142">
        <v>0</v>
      </c>
      <c r="D1142">
        <v>66.14</v>
      </c>
      <c r="E1142">
        <v>0</v>
      </c>
      <c r="F1142">
        <v>0</v>
      </c>
      <c r="G1142">
        <v>67.08</v>
      </c>
      <c r="H1142">
        <v>0</v>
      </c>
      <c r="I1142">
        <v>0</v>
      </c>
      <c r="J1142">
        <v>67.430000000000007</v>
      </c>
      <c r="K1142">
        <v>0</v>
      </c>
      <c r="L1142">
        <v>0</v>
      </c>
      <c r="M1142">
        <v>112.93</v>
      </c>
      <c r="N1142">
        <v>0</v>
      </c>
      <c r="O1142">
        <v>0</v>
      </c>
      <c r="P1142">
        <v>111.89</v>
      </c>
      <c r="Q1142">
        <v>0</v>
      </c>
      <c r="R1142">
        <v>0</v>
      </c>
      <c r="V1142">
        <v>110.29</v>
      </c>
      <c r="W1142">
        <v>0</v>
      </c>
      <c r="X1142">
        <v>0</v>
      </c>
    </row>
    <row r="1143" spans="1:24" x14ac:dyDescent="0.55000000000000004">
      <c r="A1143">
        <v>65.12</v>
      </c>
      <c r="B1143">
        <v>0</v>
      </c>
      <c r="C1143">
        <v>0</v>
      </c>
      <c r="D1143">
        <v>66.150000000000006</v>
      </c>
      <c r="E1143">
        <v>0</v>
      </c>
      <c r="F1143">
        <v>0</v>
      </c>
      <c r="G1143">
        <v>67.09</v>
      </c>
      <c r="H1143">
        <v>0</v>
      </c>
      <c r="I1143">
        <v>0</v>
      </c>
      <c r="J1143">
        <v>67.45</v>
      </c>
      <c r="K1143">
        <v>0</v>
      </c>
      <c r="L1143">
        <v>0</v>
      </c>
      <c r="M1143">
        <v>112.92</v>
      </c>
      <c r="N1143">
        <v>0</v>
      </c>
      <c r="O1143">
        <v>0</v>
      </c>
      <c r="P1143">
        <v>111.88</v>
      </c>
      <c r="Q1143">
        <v>0</v>
      </c>
      <c r="R1143">
        <v>0</v>
      </c>
      <c r="V1143">
        <v>110.28</v>
      </c>
      <c r="W1143">
        <v>0</v>
      </c>
      <c r="X1143">
        <v>0</v>
      </c>
    </row>
    <row r="1144" spans="1:24" x14ac:dyDescent="0.55000000000000004">
      <c r="A1144">
        <v>65.14</v>
      </c>
      <c r="B1144">
        <v>0</v>
      </c>
      <c r="C1144">
        <v>0</v>
      </c>
      <c r="D1144">
        <v>66.17</v>
      </c>
      <c r="E1144">
        <v>0</v>
      </c>
      <c r="F1144">
        <v>0</v>
      </c>
      <c r="G1144">
        <v>67.099999999999994</v>
      </c>
      <c r="H1144">
        <v>0</v>
      </c>
      <c r="I1144">
        <v>0</v>
      </c>
      <c r="J1144">
        <v>67.45</v>
      </c>
      <c r="K1144">
        <v>0</v>
      </c>
      <c r="L1144">
        <v>0</v>
      </c>
      <c r="M1144">
        <v>112.9</v>
      </c>
      <c r="N1144">
        <v>0</v>
      </c>
      <c r="O1144">
        <v>0</v>
      </c>
      <c r="P1144">
        <v>111.87</v>
      </c>
      <c r="Q1144">
        <v>0</v>
      </c>
      <c r="R1144">
        <v>0</v>
      </c>
      <c r="V1144">
        <v>110.28</v>
      </c>
      <c r="W1144">
        <v>0</v>
      </c>
      <c r="X1144">
        <v>0</v>
      </c>
    </row>
    <row r="1145" spans="1:24" x14ac:dyDescent="0.55000000000000004">
      <c r="A1145">
        <v>65.150000000000006</v>
      </c>
      <c r="B1145">
        <v>0</v>
      </c>
      <c r="C1145">
        <v>0</v>
      </c>
      <c r="D1145">
        <v>66.180000000000007</v>
      </c>
      <c r="E1145">
        <v>0</v>
      </c>
      <c r="F1145">
        <v>0</v>
      </c>
      <c r="G1145">
        <v>67.11</v>
      </c>
      <c r="H1145">
        <v>0</v>
      </c>
      <c r="I1145">
        <v>0</v>
      </c>
      <c r="J1145">
        <v>67.47</v>
      </c>
      <c r="K1145">
        <v>0</v>
      </c>
      <c r="L1145">
        <v>0</v>
      </c>
      <c r="M1145">
        <v>112.89</v>
      </c>
      <c r="N1145">
        <v>0</v>
      </c>
      <c r="O1145">
        <v>0</v>
      </c>
      <c r="P1145">
        <v>111.85</v>
      </c>
      <c r="Q1145">
        <v>0</v>
      </c>
      <c r="R1145">
        <v>0</v>
      </c>
      <c r="V1145">
        <v>110.26</v>
      </c>
      <c r="W1145">
        <v>0</v>
      </c>
      <c r="X1145">
        <v>0</v>
      </c>
    </row>
    <row r="1146" spans="1:24" x14ac:dyDescent="0.55000000000000004">
      <c r="A1146">
        <v>65.16</v>
      </c>
      <c r="B1146">
        <v>0</v>
      </c>
      <c r="C1146">
        <v>0</v>
      </c>
      <c r="D1146">
        <v>66.19</v>
      </c>
      <c r="E1146">
        <v>0</v>
      </c>
      <c r="F1146">
        <v>0</v>
      </c>
      <c r="G1146">
        <v>67.12</v>
      </c>
      <c r="H1146">
        <v>0</v>
      </c>
      <c r="I1146">
        <v>0</v>
      </c>
      <c r="J1146">
        <v>67.48</v>
      </c>
      <c r="K1146">
        <v>0</v>
      </c>
      <c r="L1146">
        <v>0</v>
      </c>
      <c r="M1146">
        <v>112.87</v>
      </c>
      <c r="N1146">
        <v>0</v>
      </c>
      <c r="O1146">
        <v>0</v>
      </c>
      <c r="P1146">
        <v>111.84</v>
      </c>
      <c r="Q1146">
        <v>0</v>
      </c>
      <c r="R1146">
        <v>0</v>
      </c>
      <c r="V1146">
        <v>110.25</v>
      </c>
      <c r="W1146">
        <v>0</v>
      </c>
      <c r="X1146">
        <v>0</v>
      </c>
    </row>
    <row r="1147" spans="1:24" x14ac:dyDescent="0.55000000000000004">
      <c r="A1147">
        <v>65.180000000000007</v>
      </c>
      <c r="B1147">
        <v>0</v>
      </c>
      <c r="C1147">
        <v>0</v>
      </c>
      <c r="D1147">
        <v>66.2</v>
      </c>
      <c r="E1147">
        <v>0</v>
      </c>
      <c r="F1147">
        <v>0</v>
      </c>
      <c r="G1147">
        <v>67.13</v>
      </c>
      <c r="H1147">
        <v>0</v>
      </c>
      <c r="I1147">
        <v>0</v>
      </c>
      <c r="J1147">
        <v>67.489999999999995</v>
      </c>
      <c r="K1147">
        <v>0</v>
      </c>
      <c r="L1147">
        <v>0</v>
      </c>
      <c r="M1147">
        <v>112.86</v>
      </c>
      <c r="N1147">
        <v>0</v>
      </c>
      <c r="O1147">
        <v>0</v>
      </c>
      <c r="P1147">
        <v>111.83</v>
      </c>
      <c r="Q1147">
        <v>0</v>
      </c>
      <c r="R1147">
        <v>0</v>
      </c>
      <c r="V1147">
        <v>110.24</v>
      </c>
      <c r="W1147">
        <v>0</v>
      </c>
      <c r="X1147">
        <v>0</v>
      </c>
    </row>
    <row r="1148" spans="1:24" x14ac:dyDescent="0.55000000000000004">
      <c r="A1148">
        <v>65.19</v>
      </c>
      <c r="B1148">
        <v>0</v>
      </c>
      <c r="C1148">
        <v>0</v>
      </c>
      <c r="D1148">
        <v>66.209999999999994</v>
      </c>
      <c r="E1148">
        <v>0</v>
      </c>
      <c r="F1148">
        <v>0</v>
      </c>
      <c r="G1148">
        <v>67.14</v>
      </c>
      <c r="H1148">
        <v>0</v>
      </c>
      <c r="I1148">
        <v>0</v>
      </c>
      <c r="J1148">
        <v>67.5</v>
      </c>
      <c r="K1148">
        <v>0</v>
      </c>
      <c r="L1148">
        <v>0</v>
      </c>
      <c r="M1148">
        <v>112.85</v>
      </c>
      <c r="N1148">
        <v>0</v>
      </c>
      <c r="O1148">
        <v>0</v>
      </c>
      <c r="P1148">
        <v>111.81</v>
      </c>
      <c r="Q1148">
        <v>0</v>
      </c>
      <c r="R1148">
        <v>0</v>
      </c>
      <c r="V1148">
        <v>110.22</v>
      </c>
      <c r="W1148">
        <v>0</v>
      </c>
      <c r="X1148">
        <v>0</v>
      </c>
    </row>
    <row r="1149" spans="1:24" x14ac:dyDescent="0.55000000000000004">
      <c r="A1149">
        <v>65.2</v>
      </c>
      <c r="B1149">
        <v>0</v>
      </c>
      <c r="C1149">
        <v>0</v>
      </c>
      <c r="D1149">
        <v>66.22</v>
      </c>
      <c r="E1149">
        <v>0</v>
      </c>
      <c r="F1149">
        <v>0</v>
      </c>
      <c r="G1149">
        <v>67.16</v>
      </c>
      <c r="H1149">
        <v>0</v>
      </c>
      <c r="I1149">
        <v>0</v>
      </c>
      <c r="J1149">
        <v>67.510000000000005</v>
      </c>
      <c r="K1149">
        <v>0</v>
      </c>
      <c r="L1149">
        <v>0</v>
      </c>
      <c r="M1149">
        <v>112.83</v>
      </c>
      <c r="N1149">
        <v>0</v>
      </c>
      <c r="O1149">
        <v>0</v>
      </c>
      <c r="P1149">
        <v>111.8</v>
      </c>
      <c r="Q1149">
        <v>0</v>
      </c>
      <c r="R1149">
        <v>0</v>
      </c>
      <c r="V1149">
        <v>110.21</v>
      </c>
      <c r="W1149">
        <v>0</v>
      </c>
      <c r="X1149">
        <v>0</v>
      </c>
    </row>
    <row r="1150" spans="1:24" x14ac:dyDescent="0.55000000000000004">
      <c r="A1150">
        <v>65.22</v>
      </c>
      <c r="B1150">
        <v>0</v>
      </c>
      <c r="C1150">
        <v>0</v>
      </c>
      <c r="D1150">
        <v>66.239999999999995</v>
      </c>
      <c r="E1150">
        <v>0</v>
      </c>
      <c r="F1150">
        <v>0</v>
      </c>
      <c r="G1150">
        <v>67.17</v>
      </c>
      <c r="H1150">
        <v>0</v>
      </c>
      <c r="I1150">
        <v>0</v>
      </c>
      <c r="J1150">
        <v>67.53</v>
      </c>
      <c r="K1150">
        <v>0</v>
      </c>
      <c r="L1150">
        <v>0</v>
      </c>
      <c r="M1150">
        <v>112.81</v>
      </c>
      <c r="N1150">
        <v>0</v>
      </c>
      <c r="O1150">
        <v>0</v>
      </c>
      <c r="P1150">
        <v>111.79</v>
      </c>
      <c r="Q1150">
        <v>0</v>
      </c>
      <c r="R1150">
        <v>0</v>
      </c>
      <c r="V1150">
        <v>110.2</v>
      </c>
      <c r="W1150">
        <v>0</v>
      </c>
      <c r="X1150">
        <v>0</v>
      </c>
    </row>
    <row r="1151" spans="1:24" x14ac:dyDescent="0.55000000000000004">
      <c r="A1151">
        <v>65.23</v>
      </c>
      <c r="B1151">
        <v>0</v>
      </c>
      <c r="C1151">
        <v>0</v>
      </c>
      <c r="D1151">
        <v>66.25</v>
      </c>
      <c r="E1151">
        <v>0</v>
      </c>
      <c r="F1151">
        <v>0</v>
      </c>
      <c r="G1151">
        <v>67.180000000000007</v>
      </c>
      <c r="H1151">
        <v>0</v>
      </c>
      <c r="I1151">
        <v>0</v>
      </c>
      <c r="J1151">
        <v>67.540000000000006</v>
      </c>
      <c r="K1151">
        <v>0</v>
      </c>
      <c r="L1151">
        <v>0</v>
      </c>
      <c r="M1151">
        <v>112.8</v>
      </c>
      <c r="N1151">
        <v>0</v>
      </c>
      <c r="O1151">
        <v>0</v>
      </c>
      <c r="P1151">
        <v>111.78</v>
      </c>
      <c r="Q1151">
        <v>0</v>
      </c>
      <c r="R1151">
        <v>0</v>
      </c>
      <c r="V1151">
        <v>110.19</v>
      </c>
      <c r="W1151">
        <v>0</v>
      </c>
      <c r="X1151">
        <v>0</v>
      </c>
    </row>
    <row r="1152" spans="1:24" x14ac:dyDescent="0.55000000000000004">
      <c r="A1152">
        <v>65.239999999999995</v>
      </c>
      <c r="B1152">
        <v>0</v>
      </c>
      <c r="C1152">
        <v>0</v>
      </c>
      <c r="D1152">
        <v>66.260000000000005</v>
      </c>
      <c r="E1152">
        <v>0</v>
      </c>
      <c r="F1152">
        <v>0</v>
      </c>
      <c r="G1152">
        <v>67.19</v>
      </c>
      <c r="H1152">
        <v>0</v>
      </c>
      <c r="I1152">
        <v>0</v>
      </c>
      <c r="J1152">
        <v>67.55</v>
      </c>
      <c r="K1152">
        <v>0</v>
      </c>
      <c r="L1152">
        <v>0</v>
      </c>
      <c r="M1152">
        <v>112.78</v>
      </c>
      <c r="N1152">
        <v>0</v>
      </c>
      <c r="O1152">
        <v>0</v>
      </c>
      <c r="P1152">
        <v>111.76</v>
      </c>
      <c r="Q1152">
        <v>0</v>
      </c>
      <c r="R1152">
        <v>0</v>
      </c>
      <c r="V1152">
        <v>110.18</v>
      </c>
      <c r="W1152">
        <v>0</v>
      </c>
      <c r="X1152">
        <v>0</v>
      </c>
    </row>
    <row r="1153" spans="1:24" x14ac:dyDescent="0.55000000000000004">
      <c r="A1153">
        <v>65.260000000000005</v>
      </c>
      <c r="B1153">
        <v>0</v>
      </c>
      <c r="C1153">
        <v>0</v>
      </c>
      <c r="D1153">
        <v>66.28</v>
      </c>
      <c r="E1153">
        <v>0</v>
      </c>
      <c r="F1153">
        <v>0</v>
      </c>
      <c r="G1153">
        <v>67.2</v>
      </c>
      <c r="H1153">
        <v>0</v>
      </c>
      <c r="I1153">
        <v>0</v>
      </c>
      <c r="J1153">
        <v>67.56</v>
      </c>
      <c r="K1153">
        <v>0</v>
      </c>
      <c r="L1153">
        <v>0</v>
      </c>
      <c r="M1153">
        <v>112.77</v>
      </c>
      <c r="N1153">
        <v>0</v>
      </c>
      <c r="O1153">
        <v>0</v>
      </c>
      <c r="P1153">
        <v>111.75</v>
      </c>
      <c r="Q1153">
        <v>0</v>
      </c>
      <c r="R1153">
        <v>0</v>
      </c>
      <c r="V1153">
        <v>110.16</v>
      </c>
      <c r="W1153">
        <v>0</v>
      </c>
      <c r="X1153">
        <v>0</v>
      </c>
    </row>
    <row r="1154" spans="1:24" x14ac:dyDescent="0.55000000000000004">
      <c r="A1154">
        <v>65.27</v>
      </c>
      <c r="B1154">
        <v>0</v>
      </c>
      <c r="C1154">
        <v>0</v>
      </c>
      <c r="D1154">
        <v>66.290000000000006</v>
      </c>
      <c r="E1154">
        <v>0</v>
      </c>
      <c r="F1154">
        <v>0</v>
      </c>
      <c r="G1154">
        <v>67.209999999999994</v>
      </c>
      <c r="H1154">
        <v>0</v>
      </c>
      <c r="I1154">
        <v>0</v>
      </c>
      <c r="J1154">
        <v>67.569999999999993</v>
      </c>
      <c r="K1154">
        <v>0</v>
      </c>
      <c r="L1154">
        <v>0</v>
      </c>
      <c r="M1154">
        <v>112.76</v>
      </c>
      <c r="N1154">
        <v>0</v>
      </c>
      <c r="O1154">
        <v>0</v>
      </c>
      <c r="P1154">
        <v>111.74</v>
      </c>
      <c r="Q1154">
        <v>0</v>
      </c>
      <c r="R1154">
        <v>0</v>
      </c>
      <c r="V1154">
        <v>110.15</v>
      </c>
      <c r="W1154">
        <v>0</v>
      </c>
      <c r="X1154">
        <v>0</v>
      </c>
    </row>
    <row r="1155" spans="1:24" x14ac:dyDescent="0.55000000000000004">
      <c r="A1155">
        <v>65.290000000000006</v>
      </c>
      <c r="B1155">
        <v>0</v>
      </c>
      <c r="C1155">
        <v>0</v>
      </c>
      <c r="D1155">
        <v>66.3</v>
      </c>
      <c r="E1155">
        <v>0</v>
      </c>
      <c r="F1155">
        <v>0</v>
      </c>
      <c r="G1155">
        <v>67.22</v>
      </c>
      <c r="H1155">
        <v>0</v>
      </c>
      <c r="I1155">
        <v>0</v>
      </c>
      <c r="J1155">
        <v>67.58</v>
      </c>
      <c r="K1155">
        <v>0</v>
      </c>
      <c r="L1155">
        <v>0</v>
      </c>
      <c r="M1155">
        <v>112.74</v>
      </c>
      <c r="N1155">
        <v>0</v>
      </c>
      <c r="O1155">
        <v>0</v>
      </c>
      <c r="P1155">
        <v>111.72</v>
      </c>
      <c r="Q1155">
        <v>0</v>
      </c>
      <c r="R1155">
        <v>0</v>
      </c>
      <c r="V1155">
        <v>110.15</v>
      </c>
      <c r="W1155">
        <v>0</v>
      </c>
      <c r="X1155">
        <v>0</v>
      </c>
    </row>
    <row r="1156" spans="1:24" x14ac:dyDescent="0.55000000000000004">
      <c r="A1156">
        <v>65.3</v>
      </c>
      <c r="B1156">
        <v>0</v>
      </c>
      <c r="C1156">
        <v>0</v>
      </c>
      <c r="D1156">
        <v>66.31</v>
      </c>
      <c r="E1156">
        <v>0</v>
      </c>
      <c r="F1156">
        <v>0</v>
      </c>
      <c r="G1156">
        <v>67.23</v>
      </c>
      <c r="H1156">
        <v>0</v>
      </c>
      <c r="I1156">
        <v>0</v>
      </c>
      <c r="J1156">
        <v>67.59</v>
      </c>
      <c r="K1156">
        <v>0</v>
      </c>
      <c r="L1156">
        <v>0</v>
      </c>
      <c r="M1156">
        <v>112.73</v>
      </c>
      <c r="N1156">
        <v>0</v>
      </c>
      <c r="O1156">
        <v>0</v>
      </c>
      <c r="P1156">
        <v>111.71</v>
      </c>
      <c r="Q1156">
        <v>0</v>
      </c>
      <c r="R1156">
        <v>0</v>
      </c>
      <c r="V1156">
        <v>110.13</v>
      </c>
      <c r="W1156">
        <v>0</v>
      </c>
      <c r="X1156">
        <v>0</v>
      </c>
    </row>
    <row r="1157" spans="1:24" x14ac:dyDescent="0.55000000000000004">
      <c r="A1157">
        <v>65.319999999999993</v>
      </c>
      <c r="B1157">
        <v>0</v>
      </c>
      <c r="C1157">
        <v>0</v>
      </c>
      <c r="D1157">
        <v>66.33</v>
      </c>
      <c r="E1157">
        <v>0</v>
      </c>
      <c r="F1157">
        <v>0</v>
      </c>
      <c r="G1157">
        <v>67.239999999999995</v>
      </c>
      <c r="H1157">
        <v>0</v>
      </c>
      <c r="I1157">
        <v>0</v>
      </c>
      <c r="J1157">
        <v>67.599999999999994</v>
      </c>
      <c r="K1157">
        <v>0</v>
      </c>
      <c r="L1157">
        <v>0</v>
      </c>
      <c r="M1157">
        <v>112.71</v>
      </c>
      <c r="N1157">
        <v>0</v>
      </c>
      <c r="O1157">
        <v>0</v>
      </c>
      <c r="P1157">
        <v>111.7</v>
      </c>
      <c r="Q1157">
        <v>0</v>
      </c>
      <c r="R1157">
        <v>0</v>
      </c>
      <c r="V1157">
        <v>110.12</v>
      </c>
      <c r="W1157">
        <v>0</v>
      </c>
      <c r="X1157">
        <v>0</v>
      </c>
    </row>
    <row r="1158" spans="1:24" x14ac:dyDescent="0.55000000000000004">
      <c r="A1158">
        <v>65.33</v>
      </c>
      <c r="B1158">
        <v>0</v>
      </c>
      <c r="C1158">
        <v>0</v>
      </c>
      <c r="D1158">
        <v>66.34</v>
      </c>
      <c r="E1158">
        <v>0</v>
      </c>
      <c r="F1158">
        <v>0</v>
      </c>
      <c r="G1158">
        <v>67.25</v>
      </c>
      <c r="H1158">
        <v>0</v>
      </c>
      <c r="I1158">
        <v>0</v>
      </c>
      <c r="J1158">
        <v>67.62</v>
      </c>
      <c r="K1158">
        <v>0</v>
      </c>
      <c r="L1158">
        <v>0</v>
      </c>
      <c r="M1158">
        <v>112.7</v>
      </c>
      <c r="N1158">
        <v>0</v>
      </c>
      <c r="O1158">
        <v>0</v>
      </c>
      <c r="P1158">
        <v>111.68</v>
      </c>
      <c r="Q1158">
        <v>0</v>
      </c>
      <c r="R1158">
        <v>0</v>
      </c>
      <c r="V1158">
        <v>110.11</v>
      </c>
      <c r="W1158">
        <v>0</v>
      </c>
      <c r="X1158">
        <v>0</v>
      </c>
    </row>
    <row r="1159" spans="1:24" x14ac:dyDescent="0.55000000000000004">
      <c r="A1159">
        <v>65.349999999999994</v>
      </c>
      <c r="B1159">
        <v>0</v>
      </c>
      <c r="C1159">
        <v>0</v>
      </c>
      <c r="D1159">
        <v>66.349999999999994</v>
      </c>
      <c r="E1159">
        <v>0</v>
      </c>
      <c r="F1159">
        <v>0</v>
      </c>
      <c r="G1159">
        <v>67.27</v>
      </c>
      <c r="H1159">
        <v>0</v>
      </c>
      <c r="I1159">
        <v>0</v>
      </c>
      <c r="J1159">
        <v>67.63</v>
      </c>
      <c r="K1159">
        <v>0</v>
      </c>
      <c r="L1159">
        <v>0</v>
      </c>
      <c r="M1159">
        <v>112.68</v>
      </c>
      <c r="N1159">
        <v>0</v>
      </c>
      <c r="O1159">
        <v>0</v>
      </c>
      <c r="P1159">
        <v>111.67</v>
      </c>
      <c r="Q1159">
        <v>0</v>
      </c>
      <c r="R1159">
        <v>0</v>
      </c>
      <c r="V1159">
        <v>110.1</v>
      </c>
      <c r="W1159">
        <v>0</v>
      </c>
      <c r="X1159">
        <v>0</v>
      </c>
    </row>
    <row r="1160" spans="1:24" x14ac:dyDescent="0.55000000000000004">
      <c r="A1160">
        <v>65.36</v>
      </c>
      <c r="B1160">
        <v>0</v>
      </c>
      <c r="C1160">
        <v>0</v>
      </c>
      <c r="D1160">
        <v>66.36</v>
      </c>
      <c r="E1160">
        <v>0</v>
      </c>
      <c r="F1160">
        <v>0</v>
      </c>
      <c r="G1160">
        <v>67.28</v>
      </c>
      <c r="H1160">
        <v>0</v>
      </c>
      <c r="I1160">
        <v>0</v>
      </c>
      <c r="J1160">
        <v>67.63</v>
      </c>
      <c r="K1160">
        <v>0</v>
      </c>
      <c r="L1160">
        <v>0</v>
      </c>
      <c r="M1160">
        <v>112.67</v>
      </c>
      <c r="N1160">
        <v>0</v>
      </c>
      <c r="O1160">
        <v>0</v>
      </c>
      <c r="P1160">
        <v>111.66</v>
      </c>
      <c r="Q1160">
        <v>0</v>
      </c>
      <c r="R1160">
        <v>0</v>
      </c>
      <c r="V1160">
        <v>110.09</v>
      </c>
      <c r="W1160">
        <v>0</v>
      </c>
      <c r="X1160">
        <v>0</v>
      </c>
    </row>
    <row r="1161" spans="1:24" x14ac:dyDescent="0.55000000000000004">
      <c r="A1161">
        <v>65.37</v>
      </c>
      <c r="B1161">
        <v>0</v>
      </c>
      <c r="C1161">
        <v>0</v>
      </c>
      <c r="D1161">
        <v>66.38</v>
      </c>
      <c r="E1161">
        <v>0</v>
      </c>
      <c r="F1161">
        <v>0</v>
      </c>
      <c r="G1161">
        <v>67.28</v>
      </c>
      <c r="H1161">
        <v>0</v>
      </c>
      <c r="I1161">
        <v>0</v>
      </c>
      <c r="J1161">
        <v>67.650000000000006</v>
      </c>
      <c r="K1161">
        <v>0</v>
      </c>
      <c r="L1161">
        <v>0</v>
      </c>
      <c r="M1161">
        <v>112.65</v>
      </c>
      <c r="N1161">
        <v>0</v>
      </c>
      <c r="O1161">
        <v>0</v>
      </c>
      <c r="P1161">
        <v>111.64</v>
      </c>
      <c r="Q1161">
        <v>0</v>
      </c>
      <c r="R1161">
        <v>0</v>
      </c>
      <c r="V1161">
        <v>110.07</v>
      </c>
      <c r="W1161">
        <v>0</v>
      </c>
      <c r="X1161">
        <v>0</v>
      </c>
    </row>
    <row r="1162" spans="1:24" x14ac:dyDescent="0.55000000000000004">
      <c r="A1162">
        <v>65.39</v>
      </c>
      <c r="B1162">
        <v>0</v>
      </c>
      <c r="C1162">
        <v>0</v>
      </c>
      <c r="D1162">
        <v>66.39</v>
      </c>
      <c r="E1162">
        <v>0</v>
      </c>
      <c r="F1162">
        <v>0</v>
      </c>
      <c r="G1162">
        <v>67.3</v>
      </c>
      <c r="H1162">
        <v>0</v>
      </c>
      <c r="I1162">
        <v>0</v>
      </c>
      <c r="J1162">
        <v>67.66</v>
      </c>
      <c r="K1162">
        <v>0</v>
      </c>
      <c r="L1162">
        <v>0</v>
      </c>
      <c r="M1162">
        <v>112.64</v>
      </c>
      <c r="N1162">
        <v>0</v>
      </c>
      <c r="O1162">
        <v>0</v>
      </c>
      <c r="P1162">
        <v>111.62</v>
      </c>
      <c r="Q1162">
        <v>0</v>
      </c>
      <c r="R1162">
        <v>0</v>
      </c>
      <c r="V1162">
        <v>110.06</v>
      </c>
      <c r="W1162">
        <v>0</v>
      </c>
      <c r="X1162">
        <v>0</v>
      </c>
    </row>
    <row r="1163" spans="1:24" x14ac:dyDescent="0.55000000000000004">
      <c r="A1163">
        <v>65.400000000000006</v>
      </c>
      <c r="B1163">
        <v>0</v>
      </c>
      <c r="C1163">
        <v>0</v>
      </c>
      <c r="D1163">
        <v>66.400000000000006</v>
      </c>
      <c r="E1163">
        <v>0</v>
      </c>
      <c r="F1163">
        <v>0</v>
      </c>
      <c r="G1163">
        <v>67.31</v>
      </c>
      <c r="H1163">
        <v>0</v>
      </c>
      <c r="I1163">
        <v>0</v>
      </c>
      <c r="J1163">
        <v>67.67</v>
      </c>
      <c r="K1163">
        <v>0</v>
      </c>
      <c r="L1163">
        <v>0</v>
      </c>
      <c r="M1163">
        <v>112.63</v>
      </c>
      <c r="N1163">
        <v>0</v>
      </c>
      <c r="O1163">
        <v>0</v>
      </c>
      <c r="P1163">
        <v>111.61</v>
      </c>
      <c r="Q1163">
        <v>0</v>
      </c>
      <c r="R1163">
        <v>0</v>
      </c>
      <c r="V1163">
        <v>110.06</v>
      </c>
      <c r="W1163">
        <v>0</v>
      </c>
      <c r="X1163">
        <v>0</v>
      </c>
    </row>
    <row r="1164" spans="1:24" x14ac:dyDescent="0.55000000000000004">
      <c r="A1164">
        <v>65.42</v>
      </c>
      <c r="B1164">
        <v>0</v>
      </c>
      <c r="C1164">
        <v>0</v>
      </c>
      <c r="D1164">
        <v>66.41</v>
      </c>
      <c r="E1164">
        <v>0</v>
      </c>
      <c r="F1164">
        <v>0</v>
      </c>
      <c r="G1164">
        <v>67.319999999999993</v>
      </c>
      <c r="H1164">
        <v>0</v>
      </c>
      <c r="I1164">
        <v>0</v>
      </c>
      <c r="J1164">
        <v>67.680000000000007</v>
      </c>
      <c r="K1164">
        <v>0</v>
      </c>
      <c r="L1164">
        <v>0</v>
      </c>
      <c r="M1164">
        <v>112.61</v>
      </c>
      <c r="N1164">
        <v>0</v>
      </c>
      <c r="O1164">
        <v>0</v>
      </c>
      <c r="P1164">
        <v>111.6</v>
      </c>
      <c r="Q1164">
        <v>0</v>
      </c>
      <c r="R1164">
        <v>0</v>
      </c>
      <c r="V1164">
        <v>110.04</v>
      </c>
      <c r="W1164">
        <v>0</v>
      </c>
      <c r="X1164">
        <v>0</v>
      </c>
    </row>
    <row r="1165" spans="1:24" x14ac:dyDescent="0.55000000000000004">
      <c r="A1165">
        <v>65.430000000000007</v>
      </c>
      <c r="B1165">
        <v>0</v>
      </c>
      <c r="C1165">
        <v>0</v>
      </c>
      <c r="D1165">
        <v>66.430000000000007</v>
      </c>
      <c r="E1165">
        <v>0</v>
      </c>
      <c r="F1165">
        <v>0</v>
      </c>
      <c r="G1165">
        <v>67.33</v>
      </c>
      <c r="H1165">
        <v>0</v>
      </c>
      <c r="I1165">
        <v>0</v>
      </c>
      <c r="J1165">
        <v>67.69</v>
      </c>
      <c r="K1165">
        <v>0</v>
      </c>
      <c r="L1165">
        <v>0</v>
      </c>
      <c r="M1165">
        <v>112.59</v>
      </c>
      <c r="N1165">
        <v>0</v>
      </c>
      <c r="O1165">
        <v>0</v>
      </c>
      <c r="P1165">
        <v>111.59</v>
      </c>
      <c r="Q1165">
        <v>0</v>
      </c>
      <c r="R1165">
        <v>0</v>
      </c>
      <c r="V1165">
        <v>110.03</v>
      </c>
      <c r="W1165">
        <v>0</v>
      </c>
      <c r="X1165">
        <v>0</v>
      </c>
    </row>
    <row r="1166" spans="1:24" x14ac:dyDescent="0.55000000000000004">
      <c r="A1166">
        <v>65.44</v>
      </c>
      <c r="B1166">
        <v>0</v>
      </c>
      <c r="C1166">
        <v>0</v>
      </c>
      <c r="D1166">
        <v>66.44</v>
      </c>
      <c r="E1166">
        <v>0</v>
      </c>
      <c r="F1166">
        <v>0</v>
      </c>
      <c r="G1166">
        <v>67.349999999999994</v>
      </c>
      <c r="H1166">
        <v>0</v>
      </c>
      <c r="I1166">
        <v>0</v>
      </c>
      <c r="J1166">
        <v>67.7</v>
      </c>
      <c r="K1166">
        <v>0</v>
      </c>
      <c r="L1166">
        <v>0</v>
      </c>
      <c r="M1166">
        <v>112.58</v>
      </c>
      <c r="N1166">
        <v>0</v>
      </c>
      <c r="O1166">
        <v>0</v>
      </c>
      <c r="P1166">
        <v>111.57</v>
      </c>
      <c r="Q1166">
        <v>0</v>
      </c>
      <c r="R1166">
        <v>0</v>
      </c>
      <c r="V1166">
        <v>110.02</v>
      </c>
      <c r="W1166">
        <v>0</v>
      </c>
      <c r="X1166">
        <v>0</v>
      </c>
    </row>
    <row r="1167" spans="1:24" x14ac:dyDescent="0.55000000000000004">
      <c r="A1167">
        <v>65.459999999999994</v>
      </c>
      <c r="B1167">
        <v>0</v>
      </c>
      <c r="C1167">
        <v>0</v>
      </c>
      <c r="D1167">
        <v>66.45</v>
      </c>
      <c r="E1167">
        <v>0</v>
      </c>
      <c r="F1167">
        <v>0</v>
      </c>
      <c r="G1167">
        <v>67.36</v>
      </c>
      <c r="H1167">
        <v>0</v>
      </c>
      <c r="I1167">
        <v>0</v>
      </c>
      <c r="J1167">
        <v>67.709999999999994</v>
      </c>
      <c r="K1167">
        <v>0</v>
      </c>
      <c r="L1167">
        <v>0</v>
      </c>
      <c r="M1167">
        <v>112.56</v>
      </c>
      <c r="N1167">
        <v>0</v>
      </c>
      <c r="O1167">
        <v>0</v>
      </c>
      <c r="P1167">
        <v>111.56</v>
      </c>
      <c r="Q1167">
        <v>0</v>
      </c>
      <c r="R1167">
        <v>0</v>
      </c>
      <c r="V1167">
        <v>110.01</v>
      </c>
      <c r="W1167">
        <v>0</v>
      </c>
      <c r="X1167">
        <v>0</v>
      </c>
    </row>
    <row r="1168" spans="1:24" x14ac:dyDescent="0.55000000000000004">
      <c r="A1168">
        <v>65.47</v>
      </c>
      <c r="B1168">
        <v>0</v>
      </c>
      <c r="C1168">
        <v>0</v>
      </c>
      <c r="D1168">
        <v>66.459999999999994</v>
      </c>
      <c r="E1168">
        <v>0</v>
      </c>
      <c r="F1168">
        <v>0</v>
      </c>
      <c r="G1168">
        <v>67.37</v>
      </c>
      <c r="H1168">
        <v>0</v>
      </c>
      <c r="I1168">
        <v>0</v>
      </c>
      <c r="J1168">
        <v>67.72</v>
      </c>
      <c r="K1168">
        <v>0</v>
      </c>
      <c r="L1168">
        <v>0</v>
      </c>
      <c r="M1168">
        <v>112.55</v>
      </c>
      <c r="N1168">
        <v>0</v>
      </c>
      <c r="O1168">
        <v>0</v>
      </c>
      <c r="P1168">
        <v>111.55</v>
      </c>
      <c r="Q1168">
        <v>0</v>
      </c>
      <c r="R1168">
        <v>0</v>
      </c>
      <c r="V1168">
        <v>110</v>
      </c>
      <c r="W1168">
        <v>0</v>
      </c>
      <c r="X1168">
        <v>0</v>
      </c>
    </row>
    <row r="1169" spans="1:24" x14ac:dyDescent="0.55000000000000004">
      <c r="A1169">
        <v>65.48</v>
      </c>
      <c r="B1169">
        <v>0</v>
      </c>
      <c r="C1169">
        <v>0</v>
      </c>
      <c r="D1169">
        <v>66.47</v>
      </c>
      <c r="E1169">
        <v>0</v>
      </c>
      <c r="F1169">
        <v>0</v>
      </c>
      <c r="G1169">
        <v>67.38</v>
      </c>
      <c r="H1169">
        <v>0</v>
      </c>
      <c r="I1169">
        <v>0</v>
      </c>
      <c r="J1169">
        <v>67.739999999999995</v>
      </c>
      <c r="K1169">
        <v>0</v>
      </c>
      <c r="L1169">
        <v>0</v>
      </c>
      <c r="M1169">
        <v>112.54</v>
      </c>
      <c r="N1169">
        <v>0</v>
      </c>
      <c r="O1169">
        <v>0</v>
      </c>
      <c r="P1169">
        <v>111.53</v>
      </c>
      <c r="Q1169">
        <v>0</v>
      </c>
      <c r="R1169">
        <v>0</v>
      </c>
      <c r="V1169">
        <v>109.99</v>
      </c>
      <c r="W1169">
        <v>0</v>
      </c>
      <c r="X1169">
        <v>0</v>
      </c>
    </row>
    <row r="1170" spans="1:24" x14ac:dyDescent="0.55000000000000004">
      <c r="A1170">
        <v>65.5</v>
      </c>
      <c r="B1170">
        <v>0</v>
      </c>
      <c r="C1170">
        <v>0</v>
      </c>
      <c r="D1170">
        <v>66.48</v>
      </c>
      <c r="E1170">
        <v>0</v>
      </c>
      <c r="F1170">
        <v>0</v>
      </c>
      <c r="G1170">
        <v>67.39</v>
      </c>
      <c r="H1170">
        <v>0</v>
      </c>
      <c r="I1170">
        <v>0</v>
      </c>
      <c r="J1170">
        <v>67.75</v>
      </c>
      <c r="K1170">
        <v>0</v>
      </c>
      <c r="L1170">
        <v>0</v>
      </c>
      <c r="M1170">
        <v>112.52</v>
      </c>
      <c r="N1170">
        <v>0</v>
      </c>
      <c r="O1170">
        <v>0</v>
      </c>
      <c r="P1170">
        <v>111.52</v>
      </c>
      <c r="Q1170">
        <v>0</v>
      </c>
      <c r="R1170">
        <v>0</v>
      </c>
      <c r="V1170">
        <v>109.98</v>
      </c>
      <c r="W1170">
        <v>0</v>
      </c>
      <c r="X1170">
        <v>0</v>
      </c>
    </row>
    <row r="1171" spans="1:24" x14ac:dyDescent="0.55000000000000004">
      <c r="A1171">
        <v>65.510000000000005</v>
      </c>
      <c r="B1171">
        <v>0</v>
      </c>
      <c r="C1171">
        <v>0</v>
      </c>
      <c r="D1171">
        <v>66.5</v>
      </c>
      <c r="E1171">
        <v>0</v>
      </c>
      <c r="F1171">
        <v>0</v>
      </c>
      <c r="G1171">
        <v>67.400000000000006</v>
      </c>
      <c r="H1171">
        <v>0</v>
      </c>
      <c r="I1171">
        <v>0</v>
      </c>
      <c r="J1171">
        <v>67.760000000000005</v>
      </c>
      <c r="K1171">
        <v>0</v>
      </c>
      <c r="L1171">
        <v>0</v>
      </c>
      <c r="M1171">
        <v>112.51</v>
      </c>
      <c r="N1171">
        <v>0</v>
      </c>
      <c r="O1171">
        <v>0</v>
      </c>
      <c r="P1171">
        <v>111.51</v>
      </c>
      <c r="Q1171">
        <v>0</v>
      </c>
      <c r="R1171">
        <v>0</v>
      </c>
      <c r="V1171">
        <v>109.97</v>
      </c>
      <c r="W1171">
        <v>0</v>
      </c>
      <c r="X1171">
        <v>0</v>
      </c>
    </row>
    <row r="1172" spans="1:24" x14ac:dyDescent="0.55000000000000004">
      <c r="A1172">
        <v>65.52</v>
      </c>
      <c r="B1172">
        <v>0</v>
      </c>
      <c r="C1172">
        <v>0</v>
      </c>
      <c r="D1172">
        <v>66.510000000000005</v>
      </c>
      <c r="E1172">
        <v>0</v>
      </c>
      <c r="F1172">
        <v>0</v>
      </c>
      <c r="G1172">
        <v>67.41</v>
      </c>
      <c r="H1172">
        <v>0</v>
      </c>
      <c r="I1172">
        <v>0</v>
      </c>
      <c r="J1172">
        <v>67.77</v>
      </c>
      <c r="K1172">
        <v>0</v>
      </c>
      <c r="L1172">
        <v>0</v>
      </c>
      <c r="M1172">
        <v>112.49</v>
      </c>
      <c r="N1172">
        <v>0</v>
      </c>
      <c r="O1172">
        <v>0</v>
      </c>
      <c r="P1172">
        <v>111.5</v>
      </c>
      <c r="Q1172">
        <v>0</v>
      </c>
      <c r="R1172">
        <v>0</v>
      </c>
      <c r="V1172">
        <v>109.96</v>
      </c>
      <c r="W1172">
        <v>0</v>
      </c>
      <c r="X1172">
        <v>0</v>
      </c>
    </row>
    <row r="1173" spans="1:24" x14ac:dyDescent="0.55000000000000004">
      <c r="A1173">
        <v>65.540000000000006</v>
      </c>
      <c r="B1173">
        <v>0</v>
      </c>
      <c r="C1173">
        <v>0</v>
      </c>
      <c r="D1173">
        <v>66.52</v>
      </c>
      <c r="E1173">
        <v>0</v>
      </c>
      <c r="F1173">
        <v>0</v>
      </c>
      <c r="G1173">
        <v>67.430000000000007</v>
      </c>
      <c r="H1173">
        <v>0</v>
      </c>
      <c r="I1173">
        <v>0</v>
      </c>
      <c r="J1173">
        <v>67.78</v>
      </c>
      <c r="K1173">
        <v>0</v>
      </c>
      <c r="L1173">
        <v>0</v>
      </c>
      <c r="M1173">
        <v>112.48</v>
      </c>
      <c r="N1173">
        <v>0</v>
      </c>
      <c r="O1173">
        <v>0</v>
      </c>
      <c r="P1173">
        <v>111.49</v>
      </c>
      <c r="Q1173">
        <v>0</v>
      </c>
      <c r="R1173">
        <v>0</v>
      </c>
      <c r="V1173">
        <v>109.94</v>
      </c>
      <c r="W1173">
        <v>0</v>
      </c>
      <c r="X1173">
        <v>0</v>
      </c>
    </row>
    <row r="1174" spans="1:24" x14ac:dyDescent="0.55000000000000004">
      <c r="A1174">
        <v>65.55</v>
      </c>
      <c r="B1174">
        <v>0</v>
      </c>
      <c r="C1174">
        <v>0</v>
      </c>
      <c r="D1174">
        <v>66.53</v>
      </c>
      <c r="E1174">
        <v>0</v>
      </c>
      <c r="F1174">
        <v>0</v>
      </c>
      <c r="G1174">
        <v>67.44</v>
      </c>
      <c r="H1174">
        <v>0</v>
      </c>
      <c r="I1174">
        <v>0</v>
      </c>
      <c r="J1174">
        <v>67.790000000000006</v>
      </c>
      <c r="K1174">
        <v>0</v>
      </c>
      <c r="L1174">
        <v>0</v>
      </c>
      <c r="M1174">
        <v>112.46</v>
      </c>
      <c r="N1174">
        <v>0</v>
      </c>
      <c r="O1174">
        <v>0</v>
      </c>
      <c r="P1174">
        <v>111.47</v>
      </c>
      <c r="Q1174">
        <v>0</v>
      </c>
      <c r="R1174">
        <v>0</v>
      </c>
      <c r="V1174">
        <v>109.93</v>
      </c>
      <c r="W1174">
        <v>0</v>
      </c>
      <c r="X1174">
        <v>0</v>
      </c>
    </row>
    <row r="1175" spans="1:24" x14ac:dyDescent="0.55000000000000004">
      <c r="A1175">
        <v>65.569999999999993</v>
      </c>
      <c r="B1175">
        <v>0</v>
      </c>
      <c r="C1175">
        <v>0</v>
      </c>
      <c r="D1175">
        <v>66.55</v>
      </c>
      <c r="E1175">
        <v>0</v>
      </c>
      <c r="F1175">
        <v>0</v>
      </c>
      <c r="G1175">
        <v>67.45</v>
      </c>
      <c r="H1175">
        <v>0</v>
      </c>
      <c r="I1175">
        <v>0</v>
      </c>
      <c r="J1175">
        <v>67.8</v>
      </c>
      <c r="K1175">
        <v>0</v>
      </c>
      <c r="L1175">
        <v>0</v>
      </c>
      <c r="M1175">
        <v>112.45</v>
      </c>
      <c r="N1175">
        <v>0</v>
      </c>
      <c r="O1175">
        <v>0</v>
      </c>
      <c r="P1175">
        <v>111.46</v>
      </c>
      <c r="Q1175">
        <v>0</v>
      </c>
      <c r="R1175">
        <v>0</v>
      </c>
      <c r="V1175">
        <v>109.93</v>
      </c>
      <c r="W1175">
        <v>0</v>
      </c>
      <c r="X1175">
        <v>0</v>
      </c>
    </row>
    <row r="1176" spans="1:24" x14ac:dyDescent="0.55000000000000004">
      <c r="A1176">
        <v>65.58</v>
      </c>
      <c r="B1176">
        <v>0</v>
      </c>
      <c r="C1176">
        <v>0</v>
      </c>
      <c r="D1176">
        <v>66.56</v>
      </c>
      <c r="E1176">
        <v>0</v>
      </c>
      <c r="F1176">
        <v>0</v>
      </c>
      <c r="G1176">
        <v>67.459999999999994</v>
      </c>
      <c r="H1176">
        <v>0</v>
      </c>
      <c r="I1176">
        <v>0</v>
      </c>
      <c r="J1176">
        <v>67.81</v>
      </c>
      <c r="K1176">
        <v>0</v>
      </c>
      <c r="L1176">
        <v>0</v>
      </c>
      <c r="M1176">
        <v>112.44</v>
      </c>
      <c r="N1176">
        <v>0</v>
      </c>
      <c r="O1176">
        <v>0</v>
      </c>
      <c r="P1176">
        <v>111.45</v>
      </c>
      <c r="Q1176">
        <v>0</v>
      </c>
      <c r="R1176">
        <v>0</v>
      </c>
      <c r="V1176">
        <v>109.91</v>
      </c>
      <c r="W1176">
        <v>0</v>
      </c>
      <c r="X1176">
        <v>0</v>
      </c>
    </row>
    <row r="1177" spans="1:24" x14ac:dyDescent="0.55000000000000004">
      <c r="A1177">
        <v>65.59</v>
      </c>
      <c r="B1177">
        <v>0</v>
      </c>
      <c r="C1177">
        <v>0</v>
      </c>
      <c r="D1177">
        <v>66.569999999999993</v>
      </c>
      <c r="E1177">
        <v>0</v>
      </c>
      <c r="F1177">
        <v>0</v>
      </c>
      <c r="G1177">
        <v>67.47</v>
      </c>
      <c r="H1177">
        <v>0</v>
      </c>
      <c r="I1177">
        <v>0</v>
      </c>
      <c r="J1177">
        <v>67.819999999999993</v>
      </c>
      <c r="K1177">
        <v>0</v>
      </c>
      <c r="L1177">
        <v>0</v>
      </c>
      <c r="M1177">
        <v>112.42</v>
      </c>
      <c r="N1177">
        <v>0</v>
      </c>
      <c r="O1177">
        <v>0</v>
      </c>
      <c r="P1177">
        <v>111.43</v>
      </c>
      <c r="Q1177">
        <v>0</v>
      </c>
      <c r="R1177">
        <v>0</v>
      </c>
      <c r="V1177">
        <v>109.9</v>
      </c>
      <c r="W1177">
        <v>0</v>
      </c>
      <c r="X1177">
        <v>0</v>
      </c>
    </row>
    <row r="1178" spans="1:24" x14ac:dyDescent="0.55000000000000004">
      <c r="A1178">
        <v>65.599999999999994</v>
      </c>
      <c r="B1178">
        <v>0</v>
      </c>
      <c r="C1178">
        <v>0</v>
      </c>
      <c r="D1178">
        <v>66.58</v>
      </c>
      <c r="E1178">
        <v>0</v>
      </c>
      <c r="F1178">
        <v>0</v>
      </c>
      <c r="G1178">
        <v>67.48</v>
      </c>
      <c r="H1178">
        <v>0</v>
      </c>
      <c r="I1178">
        <v>0</v>
      </c>
      <c r="J1178">
        <v>67.84</v>
      </c>
      <c r="K1178">
        <v>0</v>
      </c>
      <c r="L1178">
        <v>0</v>
      </c>
      <c r="M1178">
        <v>112.41</v>
      </c>
      <c r="N1178">
        <v>0</v>
      </c>
      <c r="O1178">
        <v>0</v>
      </c>
      <c r="P1178">
        <v>111.42</v>
      </c>
      <c r="Q1178">
        <v>0</v>
      </c>
      <c r="R1178">
        <v>0</v>
      </c>
      <c r="V1178">
        <v>109.89</v>
      </c>
      <c r="W1178">
        <v>0</v>
      </c>
      <c r="X1178">
        <v>0</v>
      </c>
    </row>
    <row r="1179" spans="1:24" x14ac:dyDescent="0.55000000000000004">
      <c r="A1179">
        <v>65.62</v>
      </c>
      <c r="B1179">
        <v>0</v>
      </c>
      <c r="C1179">
        <v>0</v>
      </c>
      <c r="D1179">
        <v>66.599999999999994</v>
      </c>
      <c r="E1179">
        <v>0</v>
      </c>
      <c r="F1179">
        <v>0</v>
      </c>
      <c r="G1179">
        <v>67.489999999999995</v>
      </c>
      <c r="H1179">
        <v>0</v>
      </c>
      <c r="I1179">
        <v>0</v>
      </c>
      <c r="J1179">
        <v>67.849999999999994</v>
      </c>
      <c r="K1179">
        <v>0</v>
      </c>
      <c r="L1179">
        <v>0</v>
      </c>
      <c r="M1179">
        <v>112.4</v>
      </c>
      <c r="N1179">
        <v>0</v>
      </c>
      <c r="O1179">
        <v>0</v>
      </c>
      <c r="P1179">
        <v>111.41</v>
      </c>
      <c r="Q1179">
        <v>0</v>
      </c>
      <c r="R1179">
        <v>0</v>
      </c>
      <c r="V1179">
        <v>109.88</v>
      </c>
      <c r="W1179">
        <v>0</v>
      </c>
      <c r="X1179">
        <v>0</v>
      </c>
    </row>
    <row r="1180" spans="1:24" x14ac:dyDescent="0.55000000000000004">
      <c r="A1180">
        <v>65.63</v>
      </c>
      <c r="B1180">
        <v>0</v>
      </c>
      <c r="C1180">
        <v>0</v>
      </c>
      <c r="D1180">
        <v>66.61</v>
      </c>
      <c r="E1180">
        <v>0</v>
      </c>
      <c r="F1180">
        <v>0</v>
      </c>
      <c r="G1180">
        <v>67.5</v>
      </c>
      <c r="H1180">
        <v>0</v>
      </c>
      <c r="I1180">
        <v>0</v>
      </c>
      <c r="J1180">
        <v>67.849999999999994</v>
      </c>
      <c r="K1180">
        <v>0</v>
      </c>
      <c r="L1180">
        <v>0</v>
      </c>
      <c r="M1180">
        <v>112.38</v>
      </c>
      <c r="N1180">
        <v>0</v>
      </c>
      <c r="O1180">
        <v>0</v>
      </c>
      <c r="P1180">
        <v>111.4</v>
      </c>
      <c r="Q1180">
        <v>0</v>
      </c>
      <c r="R1180">
        <v>0</v>
      </c>
      <c r="V1180">
        <v>188</v>
      </c>
    </row>
    <row r="1181" spans="1:24" x14ac:dyDescent="0.55000000000000004">
      <c r="A1181">
        <v>65.64</v>
      </c>
      <c r="B1181">
        <v>0</v>
      </c>
      <c r="C1181">
        <v>0</v>
      </c>
      <c r="D1181">
        <v>66.62</v>
      </c>
      <c r="E1181">
        <v>0</v>
      </c>
      <c r="F1181">
        <v>0</v>
      </c>
      <c r="G1181">
        <v>67.52</v>
      </c>
      <c r="H1181">
        <v>0</v>
      </c>
      <c r="I1181">
        <v>0</v>
      </c>
      <c r="J1181">
        <v>67.87</v>
      </c>
      <c r="K1181">
        <v>0</v>
      </c>
      <c r="L1181">
        <v>0</v>
      </c>
      <c r="M1181">
        <v>112.37</v>
      </c>
      <c r="N1181">
        <v>0</v>
      </c>
      <c r="O1181">
        <v>0</v>
      </c>
      <c r="P1181">
        <v>111.39</v>
      </c>
      <c r="Q1181">
        <v>0</v>
      </c>
      <c r="R1181">
        <v>0</v>
      </c>
      <c r="V1181">
        <v>198</v>
      </c>
    </row>
    <row r="1182" spans="1:24" x14ac:dyDescent="0.55000000000000004">
      <c r="A1182">
        <v>65.66</v>
      </c>
      <c r="B1182">
        <v>0</v>
      </c>
      <c r="C1182">
        <v>0</v>
      </c>
      <c r="D1182">
        <v>66.63</v>
      </c>
      <c r="E1182">
        <v>0</v>
      </c>
      <c r="F1182">
        <v>0</v>
      </c>
      <c r="G1182">
        <v>67.53</v>
      </c>
      <c r="H1182">
        <v>0</v>
      </c>
      <c r="I1182">
        <v>0</v>
      </c>
      <c r="J1182">
        <v>67.88</v>
      </c>
      <c r="K1182">
        <v>0</v>
      </c>
      <c r="L1182">
        <v>0</v>
      </c>
      <c r="M1182">
        <v>112.36</v>
      </c>
      <c r="N1182">
        <v>0</v>
      </c>
      <c r="O1182">
        <v>0</v>
      </c>
      <c r="P1182">
        <v>111.38</v>
      </c>
      <c r="Q1182">
        <v>0</v>
      </c>
      <c r="R1182">
        <v>0</v>
      </c>
      <c r="V1182">
        <v>208</v>
      </c>
    </row>
    <row r="1183" spans="1:24" x14ac:dyDescent="0.55000000000000004">
      <c r="A1183">
        <v>65.67</v>
      </c>
      <c r="B1183">
        <v>0</v>
      </c>
      <c r="C1183">
        <v>0</v>
      </c>
      <c r="D1183">
        <v>66.650000000000006</v>
      </c>
      <c r="E1183">
        <v>0</v>
      </c>
      <c r="F1183">
        <v>0</v>
      </c>
      <c r="G1183">
        <v>67.540000000000006</v>
      </c>
      <c r="H1183">
        <v>0</v>
      </c>
      <c r="I1183">
        <v>0</v>
      </c>
      <c r="J1183">
        <v>67.89</v>
      </c>
      <c r="K1183">
        <v>0</v>
      </c>
      <c r="L1183">
        <v>0</v>
      </c>
      <c r="M1183">
        <v>112.34</v>
      </c>
      <c r="N1183">
        <v>0</v>
      </c>
      <c r="O1183">
        <v>0</v>
      </c>
      <c r="P1183">
        <v>111.36</v>
      </c>
      <c r="Q1183">
        <v>0</v>
      </c>
      <c r="R1183">
        <v>0</v>
      </c>
      <c r="V1183">
        <v>218</v>
      </c>
    </row>
    <row r="1184" spans="1:24" x14ac:dyDescent="0.55000000000000004">
      <c r="A1184">
        <v>65.680000000000007</v>
      </c>
      <c r="B1184">
        <v>0</v>
      </c>
      <c r="C1184">
        <v>0</v>
      </c>
      <c r="D1184">
        <v>66.66</v>
      </c>
      <c r="E1184">
        <v>0</v>
      </c>
      <c r="F1184">
        <v>0</v>
      </c>
      <c r="G1184">
        <v>67.55</v>
      </c>
      <c r="H1184">
        <v>0</v>
      </c>
      <c r="I1184">
        <v>0</v>
      </c>
      <c r="J1184">
        <v>67.900000000000006</v>
      </c>
      <c r="K1184">
        <v>0</v>
      </c>
      <c r="L1184">
        <v>0</v>
      </c>
      <c r="M1184">
        <v>112.33</v>
      </c>
      <c r="N1184">
        <v>0</v>
      </c>
      <c r="O1184">
        <v>0</v>
      </c>
      <c r="P1184">
        <v>111.35</v>
      </c>
      <c r="Q1184">
        <v>0</v>
      </c>
      <c r="R1184">
        <v>0</v>
      </c>
      <c r="V1184">
        <v>228</v>
      </c>
    </row>
    <row r="1185" spans="1:22" x14ac:dyDescent="0.55000000000000004">
      <c r="A1185">
        <v>65.7</v>
      </c>
      <c r="B1185">
        <v>0</v>
      </c>
      <c r="C1185">
        <v>0</v>
      </c>
      <c r="D1185">
        <v>66.66</v>
      </c>
      <c r="E1185">
        <v>0</v>
      </c>
      <c r="F1185">
        <v>0</v>
      </c>
      <c r="G1185">
        <v>67.56</v>
      </c>
      <c r="H1185">
        <v>0</v>
      </c>
      <c r="I1185">
        <v>0</v>
      </c>
      <c r="J1185">
        <v>67.91</v>
      </c>
      <c r="K1185">
        <v>0</v>
      </c>
      <c r="L1185">
        <v>0</v>
      </c>
      <c r="M1185">
        <v>112.32</v>
      </c>
      <c r="N1185">
        <v>0</v>
      </c>
      <c r="O1185">
        <v>0</v>
      </c>
      <c r="P1185">
        <v>111.34</v>
      </c>
      <c r="Q1185">
        <v>0</v>
      </c>
      <c r="R1185">
        <v>0</v>
      </c>
      <c r="V1185">
        <v>238</v>
      </c>
    </row>
    <row r="1186" spans="1:22" x14ac:dyDescent="0.55000000000000004">
      <c r="A1186">
        <v>65.709999999999994</v>
      </c>
      <c r="B1186">
        <v>0</v>
      </c>
      <c r="C1186">
        <v>0</v>
      </c>
      <c r="D1186">
        <v>66.680000000000007</v>
      </c>
      <c r="E1186">
        <v>0</v>
      </c>
      <c r="F1186">
        <v>0</v>
      </c>
      <c r="G1186">
        <v>67.569999999999993</v>
      </c>
      <c r="H1186">
        <v>0</v>
      </c>
      <c r="I1186">
        <v>0</v>
      </c>
      <c r="J1186">
        <v>67.92</v>
      </c>
      <c r="K1186">
        <v>0</v>
      </c>
      <c r="L1186">
        <v>0</v>
      </c>
      <c r="M1186">
        <v>112.31</v>
      </c>
      <c r="N1186">
        <v>0</v>
      </c>
      <c r="O1186">
        <v>0</v>
      </c>
      <c r="P1186">
        <v>111.32</v>
      </c>
      <c r="Q1186">
        <v>0</v>
      </c>
      <c r="R1186">
        <v>0</v>
      </c>
      <c r="V1186">
        <v>248</v>
      </c>
    </row>
    <row r="1187" spans="1:22" x14ac:dyDescent="0.55000000000000004">
      <c r="A1187">
        <v>65.73</v>
      </c>
      <c r="B1187">
        <v>0</v>
      </c>
      <c r="C1187">
        <v>0</v>
      </c>
      <c r="D1187">
        <v>66.69</v>
      </c>
      <c r="E1187">
        <v>0</v>
      </c>
      <c r="F1187">
        <v>0</v>
      </c>
      <c r="G1187">
        <v>67.58</v>
      </c>
      <c r="H1187">
        <v>0</v>
      </c>
      <c r="I1187">
        <v>0</v>
      </c>
      <c r="J1187">
        <v>67.930000000000007</v>
      </c>
      <c r="K1187">
        <v>0</v>
      </c>
      <c r="L1187">
        <v>0</v>
      </c>
      <c r="M1187">
        <v>112.29</v>
      </c>
      <c r="N1187">
        <v>0</v>
      </c>
      <c r="O1187">
        <v>0</v>
      </c>
      <c r="P1187">
        <v>111.31</v>
      </c>
      <c r="Q1187">
        <v>0</v>
      </c>
      <c r="R1187">
        <v>0</v>
      </c>
      <c r="V1187">
        <v>258</v>
      </c>
    </row>
    <row r="1188" spans="1:22" x14ac:dyDescent="0.55000000000000004">
      <c r="A1188">
        <v>65.739999999999995</v>
      </c>
      <c r="B1188">
        <v>0</v>
      </c>
      <c r="C1188">
        <v>0</v>
      </c>
      <c r="D1188">
        <v>66.7</v>
      </c>
      <c r="E1188">
        <v>0</v>
      </c>
      <c r="F1188">
        <v>0</v>
      </c>
      <c r="G1188">
        <v>67.59</v>
      </c>
      <c r="H1188">
        <v>0</v>
      </c>
      <c r="I1188">
        <v>0</v>
      </c>
      <c r="J1188">
        <v>67.94</v>
      </c>
      <c r="K1188">
        <v>0</v>
      </c>
      <c r="L1188">
        <v>0</v>
      </c>
      <c r="M1188">
        <v>112.28</v>
      </c>
      <c r="N1188">
        <v>0</v>
      </c>
      <c r="O1188">
        <v>0</v>
      </c>
      <c r="P1188">
        <v>111.3</v>
      </c>
      <c r="Q1188">
        <v>0</v>
      </c>
      <c r="R1188">
        <v>0</v>
      </c>
      <c r="V1188">
        <v>268</v>
      </c>
    </row>
    <row r="1189" spans="1:22" x14ac:dyDescent="0.55000000000000004">
      <c r="A1189">
        <v>65.760000000000005</v>
      </c>
      <c r="B1189">
        <v>0</v>
      </c>
      <c r="C1189">
        <v>0</v>
      </c>
      <c r="D1189">
        <v>66.709999999999994</v>
      </c>
      <c r="E1189">
        <v>0</v>
      </c>
      <c r="F1189">
        <v>0</v>
      </c>
      <c r="G1189">
        <v>67.599999999999994</v>
      </c>
      <c r="H1189">
        <v>0</v>
      </c>
      <c r="I1189">
        <v>0</v>
      </c>
      <c r="J1189">
        <v>67.95</v>
      </c>
      <c r="K1189">
        <v>0</v>
      </c>
      <c r="L1189">
        <v>0</v>
      </c>
      <c r="M1189">
        <v>112.27</v>
      </c>
      <c r="N1189">
        <v>0</v>
      </c>
      <c r="O1189">
        <v>0</v>
      </c>
      <c r="P1189">
        <v>111.28</v>
      </c>
      <c r="Q1189">
        <v>0</v>
      </c>
      <c r="R1189">
        <v>0</v>
      </c>
      <c r="V1189">
        <v>278</v>
      </c>
    </row>
    <row r="1190" spans="1:22" x14ac:dyDescent="0.55000000000000004">
      <c r="A1190">
        <v>65.77</v>
      </c>
      <c r="B1190">
        <v>0</v>
      </c>
      <c r="C1190">
        <v>0</v>
      </c>
      <c r="D1190">
        <v>66.72</v>
      </c>
      <c r="E1190">
        <v>0</v>
      </c>
      <c r="F1190">
        <v>0</v>
      </c>
      <c r="G1190">
        <v>67.62</v>
      </c>
      <c r="H1190">
        <v>0</v>
      </c>
      <c r="I1190">
        <v>0</v>
      </c>
      <c r="J1190">
        <v>67.959999999999994</v>
      </c>
      <c r="K1190">
        <v>0</v>
      </c>
      <c r="L1190">
        <v>0</v>
      </c>
      <c r="M1190">
        <v>112.25</v>
      </c>
      <c r="N1190">
        <v>0</v>
      </c>
      <c r="O1190">
        <v>0</v>
      </c>
      <c r="P1190">
        <v>111.27</v>
      </c>
      <c r="Q1190">
        <v>0</v>
      </c>
      <c r="R1190">
        <v>0</v>
      </c>
      <c r="V1190">
        <v>288</v>
      </c>
    </row>
    <row r="1191" spans="1:22" x14ac:dyDescent="0.55000000000000004">
      <c r="A1191">
        <v>65.78</v>
      </c>
      <c r="B1191">
        <v>0</v>
      </c>
      <c r="C1191">
        <v>0</v>
      </c>
      <c r="D1191">
        <v>66.739999999999995</v>
      </c>
      <c r="E1191">
        <v>0</v>
      </c>
      <c r="F1191">
        <v>0</v>
      </c>
      <c r="G1191">
        <v>67.63</v>
      </c>
      <c r="H1191">
        <v>0</v>
      </c>
      <c r="I1191">
        <v>0</v>
      </c>
      <c r="J1191">
        <v>67.97</v>
      </c>
      <c r="K1191">
        <v>0</v>
      </c>
      <c r="L1191">
        <v>0</v>
      </c>
      <c r="M1191">
        <v>112.24</v>
      </c>
      <c r="N1191">
        <v>0</v>
      </c>
      <c r="O1191">
        <v>0</v>
      </c>
      <c r="P1191">
        <v>111.26</v>
      </c>
      <c r="Q1191">
        <v>0</v>
      </c>
      <c r="R1191">
        <v>0</v>
      </c>
      <c r="V1191">
        <v>298</v>
      </c>
    </row>
    <row r="1192" spans="1:22" x14ac:dyDescent="0.55000000000000004">
      <c r="A1192">
        <v>65.790000000000006</v>
      </c>
      <c r="B1192">
        <v>0</v>
      </c>
      <c r="C1192">
        <v>0</v>
      </c>
      <c r="D1192">
        <v>66.75</v>
      </c>
      <c r="E1192">
        <v>0</v>
      </c>
      <c r="F1192">
        <v>0</v>
      </c>
      <c r="G1192">
        <v>67.63</v>
      </c>
      <c r="H1192">
        <v>0</v>
      </c>
      <c r="I1192">
        <v>0</v>
      </c>
      <c r="J1192">
        <v>67.98</v>
      </c>
      <c r="K1192">
        <v>0</v>
      </c>
      <c r="L1192">
        <v>0</v>
      </c>
      <c r="M1192">
        <v>112.23</v>
      </c>
      <c r="N1192">
        <v>0</v>
      </c>
      <c r="O1192">
        <v>0</v>
      </c>
      <c r="P1192">
        <v>111.25</v>
      </c>
      <c r="Q1192">
        <v>0</v>
      </c>
      <c r="R1192">
        <v>0</v>
      </c>
      <c r="V1192">
        <v>308</v>
      </c>
    </row>
    <row r="1193" spans="1:22" x14ac:dyDescent="0.55000000000000004">
      <c r="A1193">
        <v>65.81</v>
      </c>
      <c r="B1193">
        <v>0</v>
      </c>
      <c r="C1193">
        <v>0</v>
      </c>
      <c r="D1193">
        <v>66.760000000000005</v>
      </c>
      <c r="E1193">
        <v>0</v>
      </c>
      <c r="F1193">
        <v>0</v>
      </c>
      <c r="G1193">
        <v>67.650000000000006</v>
      </c>
      <c r="H1193">
        <v>0</v>
      </c>
      <c r="I1193">
        <v>0</v>
      </c>
      <c r="J1193">
        <v>67.989999999999995</v>
      </c>
      <c r="K1193">
        <v>0</v>
      </c>
      <c r="L1193">
        <v>0</v>
      </c>
      <c r="M1193">
        <v>112.21</v>
      </c>
      <c r="N1193">
        <v>0</v>
      </c>
      <c r="O1193">
        <v>0</v>
      </c>
      <c r="P1193">
        <v>111.23</v>
      </c>
      <c r="Q1193">
        <v>0</v>
      </c>
      <c r="R1193">
        <v>0</v>
      </c>
      <c r="V1193">
        <v>318</v>
      </c>
    </row>
    <row r="1194" spans="1:22" x14ac:dyDescent="0.55000000000000004">
      <c r="A1194">
        <v>65.819999999999993</v>
      </c>
      <c r="B1194">
        <v>0</v>
      </c>
      <c r="C1194">
        <v>0</v>
      </c>
      <c r="D1194">
        <v>66.77</v>
      </c>
      <c r="E1194">
        <v>0</v>
      </c>
      <c r="F1194">
        <v>0</v>
      </c>
      <c r="G1194">
        <v>67.66</v>
      </c>
      <c r="H1194">
        <v>0</v>
      </c>
      <c r="I1194">
        <v>0</v>
      </c>
      <c r="J1194">
        <v>68</v>
      </c>
      <c r="K1194">
        <v>0</v>
      </c>
      <c r="L1194">
        <v>0</v>
      </c>
      <c r="M1194">
        <v>112.2</v>
      </c>
      <c r="N1194">
        <v>0</v>
      </c>
      <c r="O1194">
        <v>0</v>
      </c>
      <c r="P1194">
        <v>111.22</v>
      </c>
      <c r="Q1194">
        <v>0</v>
      </c>
      <c r="R1194">
        <v>0</v>
      </c>
      <c r="V1194">
        <v>328</v>
      </c>
    </row>
    <row r="1195" spans="1:22" x14ac:dyDescent="0.55000000000000004">
      <c r="A1195">
        <v>65.83</v>
      </c>
      <c r="B1195">
        <v>0</v>
      </c>
      <c r="C1195">
        <v>0</v>
      </c>
      <c r="D1195">
        <v>66.78</v>
      </c>
      <c r="E1195">
        <v>0</v>
      </c>
      <c r="F1195">
        <v>0</v>
      </c>
      <c r="G1195">
        <v>67.67</v>
      </c>
      <c r="H1195">
        <v>0</v>
      </c>
      <c r="I1195">
        <v>0</v>
      </c>
      <c r="J1195">
        <v>68.010000000000005</v>
      </c>
      <c r="K1195">
        <v>0</v>
      </c>
      <c r="L1195">
        <v>0</v>
      </c>
      <c r="M1195">
        <v>112.18</v>
      </c>
      <c r="N1195">
        <v>0</v>
      </c>
      <c r="O1195">
        <v>0</v>
      </c>
      <c r="P1195">
        <v>111.21</v>
      </c>
      <c r="Q1195">
        <v>0</v>
      </c>
      <c r="R1195">
        <v>0</v>
      </c>
      <c r="V1195">
        <v>338</v>
      </c>
    </row>
    <row r="1196" spans="1:22" x14ac:dyDescent="0.55000000000000004">
      <c r="A1196">
        <v>65.849999999999994</v>
      </c>
      <c r="B1196">
        <v>0</v>
      </c>
      <c r="C1196">
        <v>0</v>
      </c>
      <c r="D1196">
        <v>66.790000000000006</v>
      </c>
      <c r="E1196">
        <v>0</v>
      </c>
      <c r="F1196">
        <v>0</v>
      </c>
      <c r="G1196">
        <v>67.680000000000007</v>
      </c>
      <c r="H1196">
        <v>0</v>
      </c>
      <c r="I1196">
        <v>0</v>
      </c>
      <c r="J1196">
        <v>68.02</v>
      </c>
      <c r="K1196">
        <v>0</v>
      </c>
      <c r="L1196">
        <v>0</v>
      </c>
      <c r="M1196">
        <v>112.17</v>
      </c>
      <c r="N1196">
        <v>0</v>
      </c>
      <c r="O1196">
        <v>0</v>
      </c>
      <c r="P1196">
        <v>111.2</v>
      </c>
      <c r="Q1196">
        <v>0</v>
      </c>
      <c r="R1196">
        <v>0</v>
      </c>
      <c r="V1196">
        <v>348</v>
      </c>
    </row>
    <row r="1197" spans="1:22" x14ac:dyDescent="0.55000000000000004">
      <c r="A1197">
        <v>65.86</v>
      </c>
      <c r="B1197">
        <v>0</v>
      </c>
      <c r="C1197">
        <v>0</v>
      </c>
      <c r="D1197">
        <v>66.81</v>
      </c>
      <c r="E1197">
        <v>0</v>
      </c>
      <c r="F1197">
        <v>0</v>
      </c>
      <c r="G1197">
        <v>67.69</v>
      </c>
      <c r="H1197">
        <v>0</v>
      </c>
      <c r="I1197">
        <v>0</v>
      </c>
      <c r="J1197">
        <v>68.03</v>
      </c>
      <c r="K1197">
        <v>0</v>
      </c>
      <c r="L1197">
        <v>0</v>
      </c>
      <c r="M1197">
        <v>112.15</v>
      </c>
      <c r="N1197">
        <v>0</v>
      </c>
      <c r="O1197">
        <v>0</v>
      </c>
      <c r="P1197">
        <v>111.18</v>
      </c>
      <c r="Q1197">
        <v>0</v>
      </c>
      <c r="R1197">
        <v>0</v>
      </c>
      <c r="V1197">
        <v>358</v>
      </c>
    </row>
    <row r="1198" spans="1:22" x14ac:dyDescent="0.55000000000000004">
      <c r="A1198">
        <v>65.87</v>
      </c>
      <c r="B1198">
        <v>0</v>
      </c>
      <c r="C1198">
        <v>0</v>
      </c>
      <c r="D1198">
        <v>66.819999999999993</v>
      </c>
      <c r="E1198">
        <v>0</v>
      </c>
      <c r="F1198">
        <v>0</v>
      </c>
      <c r="G1198">
        <v>67.7</v>
      </c>
      <c r="H1198">
        <v>0</v>
      </c>
      <c r="I1198">
        <v>0</v>
      </c>
      <c r="J1198">
        <v>68.05</v>
      </c>
      <c r="K1198">
        <v>0</v>
      </c>
      <c r="L1198">
        <v>0</v>
      </c>
      <c r="M1198">
        <v>112.14</v>
      </c>
      <c r="N1198">
        <v>0</v>
      </c>
      <c r="O1198">
        <v>0</v>
      </c>
      <c r="P1198">
        <v>111.17</v>
      </c>
      <c r="Q1198">
        <v>0</v>
      </c>
      <c r="R1198">
        <v>0</v>
      </c>
      <c r="V1198">
        <v>368</v>
      </c>
    </row>
    <row r="1199" spans="1:22" x14ac:dyDescent="0.55000000000000004">
      <c r="A1199">
        <v>65.88</v>
      </c>
      <c r="B1199">
        <v>0</v>
      </c>
      <c r="C1199">
        <v>0</v>
      </c>
      <c r="D1199">
        <v>66.83</v>
      </c>
      <c r="E1199">
        <v>0</v>
      </c>
      <c r="F1199">
        <v>0</v>
      </c>
      <c r="G1199">
        <v>67.709999999999994</v>
      </c>
      <c r="H1199">
        <v>0</v>
      </c>
      <c r="I1199">
        <v>0</v>
      </c>
      <c r="J1199">
        <v>68.06</v>
      </c>
      <c r="K1199">
        <v>0</v>
      </c>
      <c r="L1199">
        <v>0</v>
      </c>
      <c r="M1199">
        <v>112.12</v>
      </c>
      <c r="N1199">
        <v>0</v>
      </c>
      <c r="O1199">
        <v>0</v>
      </c>
      <c r="P1199">
        <v>111.16</v>
      </c>
      <c r="Q1199">
        <v>0</v>
      </c>
      <c r="R1199">
        <v>0</v>
      </c>
      <c r="V1199">
        <v>378</v>
      </c>
    </row>
    <row r="1200" spans="1:22" x14ac:dyDescent="0.55000000000000004">
      <c r="A1200">
        <v>65.900000000000006</v>
      </c>
      <c r="B1200">
        <v>0</v>
      </c>
      <c r="C1200">
        <v>0</v>
      </c>
      <c r="D1200">
        <v>66.84</v>
      </c>
      <c r="E1200">
        <v>0</v>
      </c>
      <c r="F1200">
        <v>0</v>
      </c>
      <c r="G1200">
        <v>67.72</v>
      </c>
      <c r="H1200">
        <v>0</v>
      </c>
      <c r="I1200">
        <v>0</v>
      </c>
      <c r="J1200">
        <v>68.069999999999993</v>
      </c>
      <c r="K1200">
        <v>0</v>
      </c>
      <c r="L1200">
        <v>0</v>
      </c>
      <c r="M1200">
        <v>112.11</v>
      </c>
      <c r="N1200">
        <v>0</v>
      </c>
      <c r="O1200">
        <v>0</v>
      </c>
      <c r="P1200">
        <v>111.15</v>
      </c>
      <c r="Q1200">
        <v>0</v>
      </c>
      <c r="R1200">
        <v>0</v>
      </c>
      <c r="V1200">
        <v>388</v>
      </c>
    </row>
    <row r="1201" spans="1:22" x14ac:dyDescent="0.55000000000000004">
      <c r="A1201">
        <v>65.91</v>
      </c>
      <c r="B1201">
        <v>0</v>
      </c>
      <c r="C1201">
        <v>0</v>
      </c>
      <c r="D1201">
        <v>66.849999999999994</v>
      </c>
      <c r="E1201">
        <v>0</v>
      </c>
      <c r="F1201">
        <v>0</v>
      </c>
      <c r="G1201">
        <v>67.739999999999995</v>
      </c>
      <c r="H1201">
        <v>0</v>
      </c>
      <c r="I1201">
        <v>0</v>
      </c>
      <c r="J1201">
        <v>68.08</v>
      </c>
      <c r="K1201">
        <v>0</v>
      </c>
      <c r="L1201">
        <v>0</v>
      </c>
      <c r="M1201">
        <v>112.1</v>
      </c>
      <c r="N1201">
        <v>0</v>
      </c>
      <c r="O1201">
        <v>0</v>
      </c>
      <c r="P1201">
        <v>111.13</v>
      </c>
      <c r="Q1201">
        <v>0</v>
      </c>
      <c r="R1201">
        <v>0</v>
      </c>
      <c r="V1201">
        <v>398</v>
      </c>
    </row>
    <row r="1202" spans="1:22" x14ac:dyDescent="0.55000000000000004">
      <c r="A1202">
        <v>65.92</v>
      </c>
      <c r="B1202">
        <v>0</v>
      </c>
      <c r="C1202">
        <v>0</v>
      </c>
      <c r="D1202">
        <v>66.87</v>
      </c>
      <c r="E1202">
        <v>0</v>
      </c>
      <c r="F1202">
        <v>0</v>
      </c>
      <c r="G1202">
        <v>67.75</v>
      </c>
      <c r="H1202">
        <v>0</v>
      </c>
      <c r="I1202">
        <v>0</v>
      </c>
      <c r="J1202">
        <v>68.08</v>
      </c>
      <c r="K1202">
        <v>0</v>
      </c>
      <c r="L1202">
        <v>0</v>
      </c>
      <c r="M1202">
        <v>112.08</v>
      </c>
      <c r="N1202">
        <v>0</v>
      </c>
      <c r="O1202">
        <v>0</v>
      </c>
      <c r="P1202">
        <v>111.12</v>
      </c>
      <c r="Q1202">
        <v>0</v>
      </c>
      <c r="R1202">
        <v>0</v>
      </c>
      <c r="V1202">
        <v>408</v>
      </c>
    </row>
    <row r="1203" spans="1:22" x14ac:dyDescent="0.55000000000000004">
      <c r="A1203">
        <v>65.94</v>
      </c>
      <c r="B1203">
        <v>0</v>
      </c>
      <c r="C1203">
        <v>0</v>
      </c>
      <c r="D1203">
        <v>66.88</v>
      </c>
      <c r="E1203">
        <v>0</v>
      </c>
      <c r="F1203">
        <v>0</v>
      </c>
      <c r="G1203">
        <v>67.760000000000005</v>
      </c>
      <c r="H1203">
        <v>0</v>
      </c>
      <c r="I1203">
        <v>0</v>
      </c>
      <c r="J1203">
        <v>68.099999999999994</v>
      </c>
      <c r="K1203">
        <v>0</v>
      </c>
      <c r="L1203">
        <v>0</v>
      </c>
      <c r="M1203">
        <v>112.07</v>
      </c>
      <c r="N1203">
        <v>0</v>
      </c>
      <c r="O1203">
        <v>0</v>
      </c>
      <c r="P1203">
        <v>111.11</v>
      </c>
      <c r="Q1203">
        <v>0</v>
      </c>
      <c r="R1203">
        <v>0</v>
      </c>
      <c r="V1203">
        <v>418</v>
      </c>
    </row>
    <row r="1204" spans="1:22" x14ac:dyDescent="0.55000000000000004">
      <c r="A1204">
        <v>65.95</v>
      </c>
      <c r="B1204">
        <v>0</v>
      </c>
      <c r="C1204">
        <v>0</v>
      </c>
      <c r="D1204">
        <v>66.89</v>
      </c>
      <c r="E1204">
        <v>0</v>
      </c>
      <c r="F1204">
        <v>0</v>
      </c>
      <c r="G1204">
        <v>67.77</v>
      </c>
      <c r="H1204">
        <v>0</v>
      </c>
      <c r="I1204">
        <v>0</v>
      </c>
      <c r="J1204">
        <v>68.11</v>
      </c>
      <c r="K1204">
        <v>0</v>
      </c>
      <c r="L1204">
        <v>0</v>
      </c>
      <c r="M1204">
        <v>112.05</v>
      </c>
      <c r="N1204">
        <v>0</v>
      </c>
      <c r="O1204">
        <v>0</v>
      </c>
      <c r="P1204">
        <v>111.1</v>
      </c>
      <c r="Q1204">
        <v>0</v>
      </c>
      <c r="R1204">
        <v>0</v>
      </c>
      <c r="V1204">
        <v>428</v>
      </c>
    </row>
    <row r="1205" spans="1:22" x14ac:dyDescent="0.55000000000000004">
      <c r="A1205">
        <v>65.959999999999994</v>
      </c>
      <c r="B1205">
        <v>0</v>
      </c>
      <c r="C1205">
        <v>0</v>
      </c>
      <c r="D1205">
        <v>66.900000000000006</v>
      </c>
      <c r="E1205">
        <v>0</v>
      </c>
      <c r="F1205">
        <v>0</v>
      </c>
      <c r="G1205">
        <v>67.77</v>
      </c>
      <c r="H1205">
        <v>0</v>
      </c>
      <c r="I1205">
        <v>0</v>
      </c>
      <c r="J1205">
        <v>68.11</v>
      </c>
      <c r="K1205">
        <v>0</v>
      </c>
      <c r="L1205">
        <v>0</v>
      </c>
      <c r="M1205">
        <v>112.04</v>
      </c>
      <c r="N1205">
        <v>0</v>
      </c>
      <c r="O1205">
        <v>0</v>
      </c>
      <c r="P1205">
        <v>111.09</v>
      </c>
      <c r="Q1205">
        <v>0</v>
      </c>
      <c r="R1205">
        <v>0</v>
      </c>
      <c r="V1205">
        <v>438</v>
      </c>
    </row>
    <row r="1206" spans="1:22" x14ac:dyDescent="0.55000000000000004">
      <c r="A1206">
        <v>65.97</v>
      </c>
      <c r="B1206">
        <v>0</v>
      </c>
      <c r="C1206">
        <v>0</v>
      </c>
      <c r="D1206">
        <v>66.91</v>
      </c>
      <c r="E1206">
        <v>0</v>
      </c>
      <c r="F1206">
        <v>0</v>
      </c>
      <c r="G1206">
        <v>67.790000000000006</v>
      </c>
      <c r="H1206">
        <v>0</v>
      </c>
      <c r="I1206">
        <v>0</v>
      </c>
      <c r="J1206">
        <v>68.12</v>
      </c>
      <c r="K1206">
        <v>0</v>
      </c>
      <c r="L1206">
        <v>0</v>
      </c>
      <c r="M1206">
        <v>112.03</v>
      </c>
      <c r="N1206">
        <v>0</v>
      </c>
      <c r="O1206">
        <v>0</v>
      </c>
      <c r="P1206">
        <v>111.08</v>
      </c>
      <c r="Q1206">
        <v>0</v>
      </c>
      <c r="R1206">
        <v>0</v>
      </c>
      <c r="V1206">
        <v>448</v>
      </c>
    </row>
    <row r="1207" spans="1:22" x14ac:dyDescent="0.55000000000000004">
      <c r="A1207">
        <v>65.989999999999995</v>
      </c>
      <c r="B1207">
        <v>0</v>
      </c>
      <c r="C1207">
        <v>0</v>
      </c>
      <c r="D1207">
        <v>66.92</v>
      </c>
      <c r="E1207">
        <v>0</v>
      </c>
      <c r="F1207">
        <v>0</v>
      </c>
      <c r="G1207">
        <v>67.8</v>
      </c>
      <c r="H1207">
        <v>0</v>
      </c>
      <c r="I1207">
        <v>0</v>
      </c>
      <c r="J1207">
        <v>68.14</v>
      </c>
      <c r="K1207">
        <v>0</v>
      </c>
      <c r="L1207">
        <v>0</v>
      </c>
      <c r="M1207">
        <v>112.01</v>
      </c>
      <c r="N1207">
        <v>0</v>
      </c>
      <c r="O1207">
        <v>0</v>
      </c>
      <c r="P1207">
        <v>111.07</v>
      </c>
      <c r="Q1207">
        <v>0</v>
      </c>
      <c r="R1207">
        <v>0</v>
      </c>
      <c r="V1207">
        <v>458</v>
      </c>
    </row>
    <row r="1208" spans="1:22" x14ac:dyDescent="0.55000000000000004">
      <c r="A1208">
        <v>66</v>
      </c>
      <c r="B1208">
        <v>0</v>
      </c>
      <c r="C1208">
        <v>0</v>
      </c>
      <c r="D1208">
        <v>66.94</v>
      </c>
      <c r="E1208">
        <v>0</v>
      </c>
      <c r="F1208">
        <v>0</v>
      </c>
      <c r="G1208">
        <v>67.81</v>
      </c>
      <c r="H1208">
        <v>0</v>
      </c>
      <c r="I1208">
        <v>0</v>
      </c>
      <c r="J1208">
        <v>68.150000000000006</v>
      </c>
      <c r="K1208">
        <v>0</v>
      </c>
      <c r="L1208">
        <v>0</v>
      </c>
      <c r="M1208">
        <v>112</v>
      </c>
      <c r="N1208">
        <v>0</v>
      </c>
      <c r="O1208">
        <v>0</v>
      </c>
      <c r="P1208">
        <v>111.05</v>
      </c>
      <c r="Q1208">
        <v>0</v>
      </c>
      <c r="R1208">
        <v>0</v>
      </c>
      <c r="V1208">
        <v>468</v>
      </c>
    </row>
    <row r="1209" spans="1:22" x14ac:dyDescent="0.55000000000000004">
      <c r="A1209">
        <v>66.010000000000005</v>
      </c>
      <c r="B1209">
        <v>0</v>
      </c>
      <c r="C1209">
        <v>0</v>
      </c>
      <c r="D1209">
        <v>66.95</v>
      </c>
      <c r="E1209">
        <v>0</v>
      </c>
      <c r="F1209">
        <v>0</v>
      </c>
      <c r="G1209">
        <v>67.81</v>
      </c>
      <c r="H1209">
        <v>0</v>
      </c>
      <c r="I1209">
        <v>0</v>
      </c>
      <c r="J1209">
        <v>68.16</v>
      </c>
      <c r="K1209">
        <v>0</v>
      </c>
      <c r="L1209">
        <v>0</v>
      </c>
      <c r="M1209">
        <v>111.99</v>
      </c>
      <c r="N1209">
        <v>0</v>
      </c>
      <c r="O1209">
        <v>0</v>
      </c>
      <c r="P1209">
        <v>111.04</v>
      </c>
      <c r="Q1209">
        <v>0</v>
      </c>
      <c r="R1209">
        <v>0</v>
      </c>
      <c r="V1209">
        <v>478</v>
      </c>
    </row>
    <row r="1210" spans="1:22" x14ac:dyDescent="0.55000000000000004">
      <c r="A1210">
        <v>66.03</v>
      </c>
      <c r="B1210">
        <v>0</v>
      </c>
      <c r="C1210">
        <v>0</v>
      </c>
      <c r="D1210">
        <v>66.959999999999994</v>
      </c>
      <c r="E1210">
        <v>0</v>
      </c>
      <c r="F1210">
        <v>0</v>
      </c>
      <c r="G1210">
        <v>67.83</v>
      </c>
      <c r="H1210">
        <v>0</v>
      </c>
      <c r="I1210">
        <v>0</v>
      </c>
      <c r="J1210">
        <v>68.16</v>
      </c>
      <c r="K1210">
        <v>0</v>
      </c>
      <c r="L1210">
        <v>0</v>
      </c>
      <c r="M1210">
        <v>111.97</v>
      </c>
      <c r="N1210">
        <v>0</v>
      </c>
      <c r="O1210">
        <v>0</v>
      </c>
      <c r="P1210">
        <v>111.03</v>
      </c>
      <c r="Q1210">
        <v>0</v>
      </c>
      <c r="R1210">
        <v>0</v>
      </c>
      <c r="V1210">
        <v>488</v>
      </c>
    </row>
    <row r="1211" spans="1:22" x14ac:dyDescent="0.55000000000000004">
      <c r="A1211">
        <v>66.040000000000006</v>
      </c>
      <c r="B1211">
        <v>0</v>
      </c>
      <c r="C1211">
        <v>0</v>
      </c>
      <c r="D1211">
        <v>66.97</v>
      </c>
      <c r="E1211">
        <v>0</v>
      </c>
      <c r="F1211">
        <v>0</v>
      </c>
      <c r="G1211">
        <v>67.84</v>
      </c>
      <c r="H1211">
        <v>0</v>
      </c>
      <c r="I1211">
        <v>0</v>
      </c>
      <c r="J1211">
        <v>68.180000000000007</v>
      </c>
      <c r="K1211">
        <v>0</v>
      </c>
      <c r="L1211">
        <v>0</v>
      </c>
      <c r="M1211">
        <v>111.96</v>
      </c>
      <c r="N1211">
        <v>0</v>
      </c>
      <c r="O1211">
        <v>0</v>
      </c>
      <c r="P1211">
        <v>111.02</v>
      </c>
      <c r="Q1211">
        <v>0</v>
      </c>
      <c r="R1211">
        <v>0</v>
      </c>
      <c r="V1211">
        <v>498</v>
      </c>
    </row>
    <row r="1212" spans="1:22" x14ac:dyDescent="0.55000000000000004">
      <c r="A1212">
        <v>66.05</v>
      </c>
      <c r="B1212">
        <v>0</v>
      </c>
      <c r="C1212">
        <v>0</v>
      </c>
      <c r="D1212">
        <v>66.989999999999995</v>
      </c>
      <c r="E1212">
        <v>0</v>
      </c>
      <c r="F1212">
        <v>0</v>
      </c>
      <c r="G1212">
        <v>67.849999999999994</v>
      </c>
      <c r="H1212">
        <v>0</v>
      </c>
      <c r="I1212">
        <v>0</v>
      </c>
      <c r="J1212">
        <v>68.19</v>
      </c>
      <c r="K1212">
        <v>0</v>
      </c>
      <c r="L1212">
        <v>0</v>
      </c>
      <c r="M1212">
        <v>111.95</v>
      </c>
      <c r="N1212">
        <v>0</v>
      </c>
      <c r="O1212">
        <v>0</v>
      </c>
      <c r="P1212">
        <v>111</v>
      </c>
      <c r="Q1212">
        <v>0</v>
      </c>
      <c r="R1212">
        <v>0</v>
      </c>
      <c r="V1212">
        <v>508</v>
      </c>
    </row>
    <row r="1213" spans="1:22" x14ac:dyDescent="0.55000000000000004">
      <c r="A1213">
        <v>66.06</v>
      </c>
      <c r="B1213">
        <v>0</v>
      </c>
      <c r="C1213">
        <v>0</v>
      </c>
      <c r="D1213">
        <v>67</v>
      </c>
      <c r="E1213">
        <v>0</v>
      </c>
      <c r="F1213">
        <v>0</v>
      </c>
      <c r="G1213">
        <v>67.86</v>
      </c>
      <c r="H1213">
        <v>0</v>
      </c>
      <c r="I1213">
        <v>0</v>
      </c>
      <c r="J1213">
        <v>68.2</v>
      </c>
      <c r="K1213">
        <v>0</v>
      </c>
      <c r="L1213">
        <v>0</v>
      </c>
      <c r="M1213">
        <v>111.93</v>
      </c>
      <c r="N1213">
        <v>0</v>
      </c>
      <c r="O1213">
        <v>0</v>
      </c>
      <c r="P1213">
        <v>110.99</v>
      </c>
      <c r="Q1213">
        <v>0</v>
      </c>
      <c r="R1213">
        <v>0</v>
      </c>
      <c r="V1213">
        <v>518</v>
      </c>
    </row>
    <row r="1214" spans="1:22" x14ac:dyDescent="0.55000000000000004">
      <c r="A1214">
        <v>66.069999999999993</v>
      </c>
      <c r="B1214">
        <v>0</v>
      </c>
      <c r="C1214">
        <v>0</v>
      </c>
      <c r="D1214">
        <v>67.010000000000005</v>
      </c>
      <c r="E1214">
        <v>0</v>
      </c>
      <c r="F1214">
        <v>0</v>
      </c>
      <c r="G1214">
        <v>67.87</v>
      </c>
      <c r="H1214">
        <v>0</v>
      </c>
      <c r="I1214">
        <v>0</v>
      </c>
      <c r="J1214">
        <v>68.209999999999994</v>
      </c>
      <c r="K1214">
        <v>0</v>
      </c>
      <c r="L1214">
        <v>0</v>
      </c>
      <c r="M1214">
        <v>111.92</v>
      </c>
      <c r="N1214">
        <v>0</v>
      </c>
      <c r="O1214">
        <v>0</v>
      </c>
      <c r="P1214">
        <v>110.98</v>
      </c>
      <c r="Q1214">
        <v>0</v>
      </c>
      <c r="R1214">
        <v>0</v>
      </c>
      <c r="V1214">
        <v>528</v>
      </c>
    </row>
    <row r="1215" spans="1:22" x14ac:dyDescent="0.55000000000000004">
      <c r="A1215">
        <v>66.08</v>
      </c>
      <c r="B1215">
        <v>0</v>
      </c>
      <c r="C1215">
        <v>0</v>
      </c>
      <c r="D1215">
        <v>67.02</v>
      </c>
      <c r="E1215">
        <v>0</v>
      </c>
      <c r="F1215">
        <v>0</v>
      </c>
      <c r="G1215">
        <v>67.88</v>
      </c>
      <c r="H1215">
        <v>0</v>
      </c>
      <c r="I1215">
        <v>0</v>
      </c>
      <c r="J1215">
        <v>68.209999999999994</v>
      </c>
      <c r="K1215">
        <v>0</v>
      </c>
      <c r="L1215">
        <v>0</v>
      </c>
      <c r="M1215">
        <v>111.9</v>
      </c>
      <c r="N1215">
        <v>0</v>
      </c>
      <c r="O1215">
        <v>0</v>
      </c>
      <c r="P1215">
        <v>110.96</v>
      </c>
      <c r="Q1215">
        <v>0</v>
      </c>
      <c r="R1215">
        <v>0</v>
      </c>
      <c r="V1215">
        <v>538</v>
      </c>
    </row>
    <row r="1216" spans="1:22" x14ac:dyDescent="0.55000000000000004">
      <c r="A1216">
        <v>66.099999999999994</v>
      </c>
      <c r="B1216">
        <v>0</v>
      </c>
      <c r="C1216">
        <v>0</v>
      </c>
      <c r="D1216">
        <v>67.03</v>
      </c>
      <c r="E1216">
        <v>0</v>
      </c>
      <c r="F1216">
        <v>0</v>
      </c>
      <c r="G1216">
        <v>67.89</v>
      </c>
      <c r="H1216">
        <v>0</v>
      </c>
      <c r="I1216">
        <v>0</v>
      </c>
      <c r="J1216">
        <v>68.23</v>
      </c>
      <c r="K1216">
        <v>0</v>
      </c>
      <c r="L1216">
        <v>0</v>
      </c>
      <c r="M1216">
        <v>111.89</v>
      </c>
      <c r="N1216">
        <v>0</v>
      </c>
      <c r="O1216">
        <v>0</v>
      </c>
      <c r="P1216">
        <v>110.95</v>
      </c>
      <c r="Q1216">
        <v>0</v>
      </c>
      <c r="R1216">
        <v>0</v>
      </c>
      <c r="V1216">
        <v>548</v>
      </c>
    </row>
    <row r="1217" spans="1:22" x14ac:dyDescent="0.55000000000000004">
      <c r="A1217">
        <v>66.11</v>
      </c>
      <c r="B1217">
        <v>0</v>
      </c>
      <c r="C1217">
        <v>0</v>
      </c>
      <c r="D1217">
        <v>67.040000000000006</v>
      </c>
      <c r="E1217">
        <v>0</v>
      </c>
      <c r="F1217">
        <v>0</v>
      </c>
      <c r="G1217">
        <v>67.900000000000006</v>
      </c>
      <c r="H1217">
        <v>0</v>
      </c>
      <c r="I1217">
        <v>0</v>
      </c>
      <c r="J1217">
        <v>68.239999999999995</v>
      </c>
      <c r="K1217">
        <v>0</v>
      </c>
      <c r="L1217">
        <v>0</v>
      </c>
      <c r="M1217">
        <v>111.88</v>
      </c>
      <c r="N1217">
        <v>0</v>
      </c>
      <c r="O1217">
        <v>0</v>
      </c>
      <c r="P1217">
        <v>110.94</v>
      </c>
      <c r="Q1217">
        <v>0</v>
      </c>
      <c r="R1217">
        <v>0</v>
      </c>
      <c r="V1217">
        <v>558</v>
      </c>
    </row>
    <row r="1218" spans="1:22" x14ac:dyDescent="0.55000000000000004">
      <c r="A1218">
        <v>66.12</v>
      </c>
      <c r="B1218">
        <v>0</v>
      </c>
      <c r="C1218">
        <v>0</v>
      </c>
      <c r="D1218">
        <v>67.05</v>
      </c>
      <c r="E1218">
        <v>0</v>
      </c>
      <c r="F1218">
        <v>0</v>
      </c>
      <c r="G1218">
        <v>67.91</v>
      </c>
      <c r="H1218">
        <v>0</v>
      </c>
      <c r="I1218">
        <v>0</v>
      </c>
      <c r="J1218">
        <v>68.25</v>
      </c>
      <c r="K1218">
        <v>0</v>
      </c>
      <c r="L1218">
        <v>0</v>
      </c>
      <c r="M1218">
        <v>111.87</v>
      </c>
      <c r="N1218">
        <v>0</v>
      </c>
      <c r="O1218">
        <v>0</v>
      </c>
      <c r="P1218">
        <v>110.93</v>
      </c>
      <c r="Q1218">
        <v>0</v>
      </c>
      <c r="R1218">
        <v>0</v>
      </c>
      <c r="V1218">
        <v>568</v>
      </c>
    </row>
    <row r="1219" spans="1:22" x14ac:dyDescent="0.55000000000000004">
      <c r="A1219">
        <v>66.14</v>
      </c>
      <c r="B1219">
        <v>0</v>
      </c>
      <c r="C1219">
        <v>0</v>
      </c>
      <c r="D1219">
        <v>67.06</v>
      </c>
      <c r="E1219">
        <v>0</v>
      </c>
      <c r="F1219">
        <v>0</v>
      </c>
      <c r="G1219">
        <v>67.92</v>
      </c>
      <c r="H1219">
        <v>0</v>
      </c>
      <c r="I1219">
        <v>0</v>
      </c>
      <c r="J1219">
        <v>68.25</v>
      </c>
      <c r="K1219">
        <v>0</v>
      </c>
      <c r="L1219">
        <v>0</v>
      </c>
      <c r="M1219">
        <v>111.85</v>
      </c>
      <c r="N1219">
        <v>0</v>
      </c>
      <c r="O1219">
        <v>0</v>
      </c>
      <c r="P1219">
        <v>110.91</v>
      </c>
      <c r="Q1219">
        <v>0</v>
      </c>
      <c r="R1219">
        <v>0</v>
      </c>
      <c r="V1219">
        <v>578</v>
      </c>
    </row>
    <row r="1220" spans="1:22" x14ac:dyDescent="0.55000000000000004">
      <c r="A1220">
        <v>66.150000000000006</v>
      </c>
      <c r="B1220">
        <v>0</v>
      </c>
      <c r="C1220">
        <v>0</v>
      </c>
      <c r="D1220">
        <v>67.08</v>
      </c>
      <c r="E1220">
        <v>0</v>
      </c>
      <c r="F1220">
        <v>0</v>
      </c>
      <c r="G1220">
        <v>67.930000000000007</v>
      </c>
      <c r="H1220">
        <v>0</v>
      </c>
      <c r="I1220">
        <v>0</v>
      </c>
      <c r="J1220">
        <v>68.27</v>
      </c>
      <c r="K1220">
        <v>0</v>
      </c>
      <c r="L1220">
        <v>0</v>
      </c>
      <c r="M1220">
        <v>111.84</v>
      </c>
      <c r="N1220">
        <v>0</v>
      </c>
      <c r="O1220">
        <v>0</v>
      </c>
      <c r="P1220">
        <v>110.9</v>
      </c>
      <c r="Q1220">
        <v>0</v>
      </c>
      <c r="R1220">
        <v>0</v>
      </c>
      <c r="V1220">
        <v>588</v>
      </c>
    </row>
    <row r="1221" spans="1:22" x14ac:dyDescent="0.55000000000000004">
      <c r="A1221">
        <v>66.17</v>
      </c>
      <c r="B1221">
        <v>0</v>
      </c>
      <c r="C1221">
        <v>0</v>
      </c>
      <c r="D1221">
        <v>67.09</v>
      </c>
      <c r="E1221">
        <v>0</v>
      </c>
      <c r="F1221">
        <v>0</v>
      </c>
      <c r="G1221">
        <v>67.94</v>
      </c>
      <c r="H1221">
        <v>0</v>
      </c>
      <c r="I1221">
        <v>0</v>
      </c>
      <c r="J1221">
        <v>68.28</v>
      </c>
      <c r="K1221">
        <v>0</v>
      </c>
      <c r="L1221">
        <v>0</v>
      </c>
      <c r="M1221">
        <v>111.83</v>
      </c>
      <c r="N1221">
        <v>0</v>
      </c>
      <c r="O1221">
        <v>0</v>
      </c>
      <c r="P1221">
        <v>110.89</v>
      </c>
      <c r="Q1221">
        <v>0</v>
      </c>
      <c r="R1221">
        <v>0</v>
      </c>
      <c r="V1221">
        <v>598</v>
      </c>
    </row>
    <row r="1222" spans="1:22" x14ac:dyDescent="0.55000000000000004">
      <c r="A1222">
        <v>66.180000000000007</v>
      </c>
      <c r="B1222">
        <v>0</v>
      </c>
      <c r="C1222">
        <v>0</v>
      </c>
      <c r="D1222">
        <v>67.099999999999994</v>
      </c>
      <c r="E1222">
        <v>0</v>
      </c>
      <c r="F1222">
        <v>0</v>
      </c>
      <c r="G1222">
        <v>67.959999999999994</v>
      </c>
      <c r="H1222">
        <v>0</v>
      </c>
      <c r="I1222">
        <v>0</v>
      </c>
      <c r="J1222">
        <v>68.290000000000006</v>
      </c>
      <c r="K1222">
        <v>0</v>
      </c>
      <c r="L1222">
        <v>0</v>
      </c>
      <c r="M1222">
        <v>111.82</v>
      </c>
      <c r="N1222">
        <v>0</v>
      </c>
      <c r="O1222">
        <v>0</v>
      </c>
      <c r="P1222">
        <v>110.88</v>
      </c>
      <c r="Q1222">
        <v>0</v>
      </c>
      <c r="R1222">
        <v>0</v>
      </c>
      <c r="V1222">
        <v>608</v>
      </c>
    </row>
    <row r="1223" spans="1:22" x14ac:dyDescent="0.55000000000000004">
      <c r="A1223">
        <v>66.19</v>
      </c>
      <c r="B1223">
        <v>0</v>
      </c>
      <c r="C1223">
        <v>0</v>
      </c>
      <c r="D1223">
        <v>67.11</v>
      </c>
      <c r="E1223">
        <v>0</v>
      </c>
      <c r="F1223">
        <v>0</v>
      </c>
      <c r="G1223">
        <v>67.97</v>
      </c>
      <c r="H1223">
        <v>0</v>
      </c>
      <c r="I1223">
        <v>0</v>
      </c>
      <c r="J1223">
        <v>68.3</v>
      </c>
      <c r="K1223">
        <v>0</v>
      </c>
      <c r="L1223">
        <v>0</v>
      </c>
      <c r="M1223">
        <v>111.8</v>
      </c>
      <c r="N1223">
        <v>0</v>
      </c>
      <c r="O1223">
        <v>0</v>
      </c>
      <c r="P1223">
        <v>110.87</v>
      </c>
      <c r="Q1223">
        <v>0</v>
      </c>
      <c r="R1223">
        <v>0</v>
      </c>
      <c r="V1223">
        <v>618</v>
      </c>
    </row>
    <row r="1224" spans="1:22" x14ac:dyDescent="0.55000000000000004">
      <c r="A1224">
        <v>66.2</v>
      </c>
      <c r="B1224">
        <v>0</v>
      </c>
      <c r="C1224">
        <v>0</v>
      </c>
      <c r="D1224">
        <v>67.12</v>
      </c>
      <c r="E1224">
        <v>0</v>
      </c>
      <c r="F1224">
        <v>0</v>
      </c>
      <c r="G1224">
        <v>67.98</v>
      </c>
      <c r="H1224">
        <v>0</v>
      </c>
      <c r="I1224">
        <v>0</v>
      </c>
      <c r="J1224">
        <v>68.31</v>
      </c>
      <c r="K1224">
        <v>0</v>
      </c>
      <c r="L1224">
        <v>0</v>
      </c>
      <c r="M1224">
        <v>111.79</v>
      </c>
      <c r="N1224">
        <v>0</v>
      </c>
      <c r="O1224">
        <v>0</v>
      </c>
      <c r="P1224">
        <v>110.86</v>
      </c>
      <c r="Q1224">
        <v>0</v>
      </c>
      <c r="R1224">
        <v>0</v>
      </c>
      <c r="V1224">
        <v>628</v>
      </c>
    </row>
    <row r="1225" spans="1:22" x14ac:dyDescent="0.55000000000000004">
      <c r="A1225">
        <v>66.209999999999994</v>
      </c>
      <c r="B1225">
        <v>0</v>
      </c>
      <c r="C1225">
        <v>0</v>
      </c>
      <c r="D1225">
        <v>67.13</v>
      </c>
      <c r="E1225">
        <v>0</v>
      </c>
      <c r="F1225">
        <v>0</v>
      </c>
      <c r="G1225">
        <v>67.989999999999995</v>
      </c>
      <c r="H1225">
        <v>0</v>
      </c>
      <c r="I1225">
        <v>0</v>
      </c>
      <c r="J1225">
        <v>68.319999999999993</v>
      </c>
      <c r="K1225">
        <v>0</v>
      </c>
      <c r="L1225">
        <v>0</v>
      </c>
      <c r="M1225">
        <v>111.78</v>
      </c>
      <c r="N1225">
        <v>0</v>
      </c>
      <c r="O1225">
        <v>0</v>
      </c>
      <c r="P1225">
        <v>110.85</v>
      </c>
      <c r="Q1225">
        <v>0</v>
      </c>
      <c r="R1225">
        <v>0</v>
      </c>
      <c r="V1225">
        <v>638</v>
      </c>
    </row>
    <row r="1226" spans="1:22" x14ac:dyDescent="0.55000000000000004">
      <c r="A1226">
        <v>66.23</v>
      </c>
      <c r="B1226">
        <v>0</v>
      </c>
      <c r="C1226">
        <v>0</v>
      </c>
      <c r="D1226">
        <v>67.14</v>
      </c>
      <c r="E1226">
        <v>0</v>
      </c>
      <c r="F1226">
        <v>0</v>
      </c>
      <c r="G1226">
        <v>68</v>
      </c>
      <c r="H1226">
        <v>0</v>
      </c>
      <c r="I1226">
        <v>0</v>
      </c>
      <c r="J1226">
        <v>68.33</v>
      </c>
      <c r="K1226">
        <v>0</v>
      </c>
      <c r="L1226">
        <v>0</v>
      </c>
      <c r="M1226">
        <v>111.77</v>
      </c>
      <c r="N1226">
        <v>0</v>
      </c>
      <c r="O1226">
        <v>0</v>
      </c>
      <c r="P1226">
        <v>110.83</v>
      </c>
      <c r="Q1226">
        <v>0</v>
      </c>
      <c r="R1226">
        <v>0</v>
      </c>
      <c r="V1226">
        <v>648</v>
      </c>
    </row>
    <row r="1227" spans="1:22" x14ac:dyDescent="0.55000000000000004">
      <c r="A1227">
        <v>66.239999999999995</v>
      </c>
      <c r="B1227">
        <v>0</v>
      </c>
      <c r="C1227">
        <v>0</v>
      </c>
      <c r="D1227">
        <v>67.150000000000006</v>
      </c>
      <c r="E1227">
        <v>0</v>
      </c>
      <c r="F1227">
        <v>0</v>
      </c>
      <c r="G1227">
        <v>68.010000000000005</v>
      </c>
      <c r="H1227">
        <v>0</v>
      </c>
      <c r="I1227">
        <v>0</v>
      </c>
      <c r="J1227">
        <v>68.34</v>
      </c>
      <c r="K1227">
        <v>0</v>
      </c>
      <c r="L1227">
        <v>0</v>
      </c>
      <c r="M1227">
        <v>111.75</v>
      </c>
      <c r="N1227">
        <v>0</v>
      </c>
      <c r="O1227">
        <v>0</v>
      </c>
      <c r="P1227">
        <v>110.82</v>
      </c>
      <c r="Q1227">
        <v>0</v>
      </c>
      <c r="R1227">
        <v>0</v>
      </c>
      <c r="V1227">
        <v>658</v>
      </c>
    </row>
    <row r="1228" spans="1:22" x14ac:dyDescent="0.55000000000000004">
      <c r="A1228">
        <v>66.260000000000005</v>
      </c>
      <c r="B1228">
        <v>0</v>
      </c>
      <c r="C1228">
        <v>0</v>
      </c>
      <c r="D1228">
        <v>67.17</v>
      </c>
      <c r="E1228">
        <v>0</v>
      </c>
      <c r="F1228">
        <v>0</v>
      </c>
      <c r="G1228">
        <v>68.02</v>
      </c>
      <c r="H1228">
        <v>0</v>
      </c>
      <c r="I1228">
        <v>0</v>
      </c>
      <c r="J1228">
        <v>68.349999999999994</v>
      </c>
      <c r="K1228">
        <v>0</v>
      </c>
      <c r="L1228">
        <v>0</v>
      </c>
      <c r="M1228">
        <v>111.74</v>
      </c>
      <c r="N1228">
        <v>0</v>
      </c>
      <c r="O1228">
        <v>0</v>
      </c>
      <c r="P1228">
        <v>110.81</v>
      </c>
      <c r="Q1228">
        <v>0</v>
      </c>
      <c r="R1228">
        <v>0</v>
      </c>
      <c r="V1228">
        <v>668</v>
      </c>
    </row>
    <row r="1229" spans="1:22" x14ac:dyDescent="0.55000000000000004">
      <c r="A1229">
        <v>66.27</v>
      </c>
      <c r="B1229">
        <v>0</v>
      </c>
      <c r="C1229">
        <v>0</v>
      </c>
      <c r="D1229">
        <v>67.180000000000007</v>
      </c>
      <c r="E1229">
        <v>0</v>
      </c>
      <c r="F1229">
        <v>0</v>
      </c>
      <c r="G1229">
        <v>68.03</v>
      </c>
      <c r="H1229">
        <v>0</v>
      </c>
      <c r="I1229">
        <v>0</v>
      </c>
      <c r="J1229">
        <v>68.36</v>
      </c>
      <c r="K1229">
        <v>0</v>
      </c>
      <c r="L1229">
        <v>0</v>
      </c>
      <c r="M1229">
        <v>111.72</v>
      </c>
      <c r="N1229">
        <v>0</v>
      </c>
      <c r="O1229">
        <v>0</v>
      </c>
      <c r="P1229">
        <v>110.8</v>
      </c>
      <c r="Q1229">
        <v>0</v>
      </c>
      <c r="R1229">
        <v>0</v>
      </c>
      <c r="V1229">
        <v>678</v>
      </c>
    </row>
    <row r="1230" spans="1:22" x14ac:dyDescent="0.55000000000000004">
      <c r="A1230">
        <v>66.28</v>
      </c>
      <c r="B1230">
        <v>0</v>
      </c>
      <c r="C1230">
        <v>0</v>
      </c>
      <c r="D1230">
        <v>67.19</v>
      </c>
      <c r="E1230">
        <v>0</v>
      </c>
      <c r="F1230">
        <v>0</v>
      </c>
      <c r="G1230">
        <v>68.040000000000006</v>
      </c>
      <c r="H1230">
        <v>0</v>
      </c>
      <c r="I1230">
        <v>0</v>
      </c>
      <c r="J1230">
        <v>68.37</v>
      </c>
      <c r="K1230">
        <v>0</v>
      </c>
      <c r="L1230">
        <v>0</v>
      </c>
      <c r="M1230">
        <v>111.71</v>
      </c>
      <c r="N1230">
        <v>0</v>
      </c>
      <c r="O1230">
        <v>0</v>
      </c>
      <c r="P1230">
        <v>110.78</v>
      </c>
      <c r="Q1230">
        <v>0</v>
      </c>
      <c r="R1230">
        <v>0</v>
      </c>
      <c r="V1230">
        <v>688</v>
      </c>
    </row>
    <row r="1231" spans="1:22" x14ac:dyDescent="0.55000000000000004">
      <c r="A1231">
        <v>66.290000000000006</v>
      </c>
      <c r="B1231">
        <v>0</v>
      </c>
      <c r="C1231">
        <v>0</v>
      </c>
      <c r="D1231">
        <v>67.2</v>
      </c>
      <c r="E1231">
        <v>0</v>
      </c>
      <c r="F1231">
        <v>0</v>
      </c>
      <c r="G1231">
        <v>68.05</v>
      </c>
      <c r="H1231">
        <v>0</v>
      </c>
      <c r="I1231">
        <v>0</v>
      </c>
      <c r="J1231">
        <v>68.38</v>
      </c>
      <c r="K1231">
        <v>0</v>
      </c>
      <c r="L1231">
        <v>0</v>
      </c>
      <c r="M1231">
        <v>111.7</v>
      </c>
      <c r="N1231">
        <v>0</v>
      </c>
      <c r="O1231">
        <v>0</v>
      </c>
      <c r="P1231">
        <v>110.77</v>
      </c>
      <c r="Q1231">
        <v>0</v>
      </c>
      <c r="R1231">
        <v>0</v>
      </c>
      <c r="V1231">
        <v>698</v>
      </c>
    </row>
    <row r="1232" spans="1:22" x14ac:dyDescent="0.55000000000000004">
      <c r="A1232">
        <v>66.3</v>
      </c>
      <c r="B1232">
        <v>0</v>
      </c>
      <c r="C1232">
        <v>0</v>
      </c>
      <c r="D1232">
        <v>67.209999999999994</v>
      </c>
      <c r="E1232">
        <v>0</v>
      </c>
      <c r="F1232">
        <v>0</v>
      </c>
      <c r="G1232">
        <v>68.06</v>
      </c>
      <c r="H1232">
        <v>0</v>
      </c>
      <c r="I1232">
        <v>0</v>
      </c>
      <c r="J1232">
        <v>68.400000000000006</v>
      </c>
      <c r="K1232">
        <v>0</v>
      </c>
      <c r="L1232">
        <v>0</v>
      </c>
      <c r="M1232">
        <v>111.68</v>
      </c>
      <c r="N1232">
        <v>0</v>
      </c>
      <c r="O1232">
        <v>0</v>
      </c>
      <c r="P1232">
        <v>110.76</v>
      </c>
      <c r="Q1232">
        <v>0</v>
      </c>
      <c r="R1232">
        <v>0</v>
      </c>
      <c r="V1232">
        <v>708</v>
      </c>
    </row>
    <row r="1233" spans="1:22" x14ac:dyDescent="0.55000000000000004">
      <c r="A1233">
        <v>66.31</v>
      </c>
      <c r="B1233">
        <v>0</v>
      </c>
      <c r="C1233">
        <v>0</v>
      </c>
      <c r="D1233">
        <v>67.22</v>
      </c>
      <c r="E1233">
        <v>0</v>
      </c>
      <c r="F1233">
        <v>0</v>
      </c>
      <c r="G1233">
        <v>68.069999999999993</v>
      </c>
      <c r="H1233">
        <v>0</v>
      </c>
      <c r="I1233">
        <v>0</v>
      </c>
      <c r="J1233">
        <v>68.41</v>
      </c>
      <c r="K1233">
        <v>0</v>
      </c>
      <c r="L1233">
        <v>0</v>
      </c>
      <c r="M1233">
        <v>111.67</v>
      </c>
      <c r="N1233">
        <v>0</v>
      </c>
      <c r="O1233">
        <v>0</v>
      </c>
      <c r="P1233">
        <v>110.75</v>
      </c>
      <c r="Q1233">
        <v>0</v>
      </c>
      <c r="R1233">
        <v>0</v>
      </c>
      <c r="V1233">
        <v>718</v>
      </c>
    </row>
    <row r="1234" spans="1:22" x14ac:dyDescent="0.55000000000000004">
      <c r="A1234">
        <v>66.33</v>
      </c>
      <c r="B1234">
        <v>0</v>
      </c>
      <c r="C1234">
        <v>0</v>
      </c>
      <c r="D1234">
        <v>67.23</v>
      </c>
      <c r="E1234">
        <v>0</v>
      </c>
      <c r="F1234">
        <v>0</v>
      </c>
      <c r="G1234">
        <v>68.08</v>
      </c>
      <c r="H1234">
        <v>0</v>
      </c>
      <c r="I1234">
        <v>0</v>
      </c>
      <c r="J1234">
        <v>68.42</v>
      </c>
      <c r="K1234">
        <v>0</v>
      </c>
      <c r="L1234">
        <v>0</v>
      </c>
      <c r="M1234">
        <v>111.66</v>
      </c>
      <c r="N1234">
        <v>0</v>
      </c>
      <c r="O1234">
        <v>0</v>
      </c>
      <c r="P1234">
        <v>110.74</v>
      </c>
      <c r="Q1234">
        <v>0</v>
      </c>
      <c r="R1234">
        <v>0</v>
      </c>
      <c r="V1234">
        <v>728</v>
      </c>
    </row>
    <row r="1235" spans="1:22" x14ac:dyDescent="0.55000000000000004">
      <c r="A1235">
        <v>66.34</v>
      </c>
      <c r="B1235">
        <v>0</v>
      </c>
      <c r="C1235">
        <v>0</v>
      </c>
      <c r="D1235">
        <v>67.239999999999995</v>
      </c>
      <c r="E1235">
        <v>0</v>
      </c>
      <c r="F1235">
        <v>0</v>
      </c>
      <c r="G1235">
        <v>68.09</v>
      </c>
      <c r="H1235">
        <v>0</v>
      </c>
      <c r="I1235">
        <v>0</v>
      </c>
      <c r="J1235">
        <v>68.430000000000007</v>
      </c>
      <c r="K1235">
        <v>0</v>
      </c>
      <c r="L1235">
        <v>0</v>
      </c>
      <c r="M1235">
        <v>111.64</v>
      </c>
      <c r="N1235">
        <v>0</v>
      </c>
      <c r="O1235">
        <v>0</v>
      </c>
      <c r="P1235">
        <v>110.73</v>
      </c>
      <c r="Q1235">
        <v>0</v>
      </c>
      <c r="R1235">
        <v>0</v>
      </c>
      <c r="V1235">
        <v>738</v>
      </c>
    </row>
    <row r="1236" spans="1:22" x14ac:dyDescent="0.55000000000000004">
      <c r="A1236">
        <v>66.349999999999994</v>
      </c>
      <c r="B1236">
        <v>0</v>
      </c>
      <c r="C1236">
        <v>0</v>
      </c>
      <c r="D1236">
        <v>67.25</v>
      </c>
      <c r="E1236">
        <v>0</v>
      </c>
      <c r="F1236">
        <v>0</v>
      </c>
      <c r="G1236">
        <v>68.099999999999994</v>
      </c>
      <c r="H1236">
        <v>0</v>
      </c>
      <c r="I1236">
        <v>0</v>
      </c>
      <c r="J1236">
        <v>68.430000000000007</v>
      </c>
      <c r="K1236">
        <v>0</v>
      </c>
      <c r="L1236">
        <v>0</v>
      </c>
      <c r="M1236">
        <v>111.63</v>
      </c>
      <c r="N1236">
        <v>0</v>
      </c>
      <c r="O1236">
        <v>0</v>
      </c>
      <c r="P1236">
        <v>110.72</v>
      </c>
      <c r="Q1236">
        <v>0</v>
      </c>
      <c r="R1236">
        <v>0</v>
      </c>
      <c r="V1236">
        <v>748</v>
      </c>
    </row>
    <row r="1237" spans="1:22" x14ac:dyDescent="0.55000000000000004">
      <c r="A1237">
        <v>66.36</v>
      </c>
      <c r="B1237">
        <v>0</v>
      </c>
      <c r="C1237">
        <v>0</v>
      </c>
      <c r="D1237">
        <v>67.260000000000005</v>
      </c>
      <c r="E1237">
        <v>0</v>
      </c>
      <c r="F1237">
        <v>0</v>
      </c>
      <c r="G1237">
        <v>68.11</v>
      </c>
      <c r="H1237">
        <v>0</v>
      </c>
      <c r="I1237">
        <v>0</v>
      </c>
      <c r="J1237">
        <v>68.45</v>
      </c>
      <c r="K1237">
        <v>0</v>
      </c>
      <c r="L1237">
        <v>0</v>
      </c>
      <c r="M1237">
        <v>111.61</v>
      </c>
      <c r="N1237">
        <v>0</v>
      </c>
      <c r="O1237">
        <v>0</v>
      </c>
      <c r="P1237">
        <v>110.7</v>
      </c>
      <c r="Q1237">
        <v>0</v>
      </c>
      <c r="R1237">
        <v>0</v>
      </c>
      <c r="V1237">
        <v>758</v>
      </c>
    </row>
    <row r="1238" spans="1:22" x14ac:dyDescent="0.55000000000000004">
      <c r="A1238">
        <v>66.37</v>
      </c>
      <c r="B1238">
        <v>0</v>
      </c>
      <c r="C1238">
        <v>0</v>
      </c>
      <c r="D1238">
        <v>67.27</v>
      </c>
      <c r="E1238">
        <v>0</v>
      </c>
      <c r="F1238">
        <v>0</v>
      </c>
      <c r="G1238">
        <v>68.12</v>
      </c>
      <c r="H1238">
        <v>0</v>
      </c>
      <c r="I1238">
        <v>0</v>
      </c>
      <c r="J1238">
        <v>68.459999999999994</v>
      </c>
      <c r="K1238">
        <v>0</v>
      </c>
      <c r="L1238">
        <v>0</v>
      </c>
      <c r="M1238">
        <v>111.6</v>
      </c>
      <c r="N1238">
        <v>0</v>
      </c>
      <c r="O1238">
        <v>0</v>
      </c>
      <c r="P1238">
        <v>110.69</v>
      </c>
      <c r="Q1238">
        <v>0</v>
      </c>
      <c r="R1238">
        <v>0</v>
      </c>
      <c r="V1238">
        <v>768</v>
      </c>
    </row>
    <row r="1239" spans="1:22" x14ac:dyDescent="0.55000000000000004">
      <c r="A1239">
        <v>66.38</v>
      </c>
      <c r="B1239">
        <v>0</v>
      </c>
      <c r="C1239">
        <v>0</v>
      </c>
      <c r="D1239">
        <v>67.28</v>
      </c>
      <c r="E1239">
        <v>0</v>
      </c>
      <c r="F1239">
        <v>0</v>
      </c>
      <c r="G1239">
        <v>68.13</v>
      </c>
      <c r="H1239">
        <v>0</v>
      </c>
      <c r="I1239">
        <v>0</v>
      </c>
      <c r="J1239">
        <v>68.47</v>
      </c>
      <c r="K1239">
        <v>0</v>
      </c>
      <c r="L1239">
        <v>0</v>
      </c>
      <c r="M1239">
        <v>111.59</v>
      </c>
      <c r="N1239">
        <v>0</v>
      </c>
      <c r="O1239">
        <v>0</v>
      </c>
      <c r="P1239">
        <v>110.68</v>
      </c>
      <c r="Q1239">
        <v>0</v>
      </c>
      <c r="R1239">
        <v>0</v>
      </c>
      <c r="V1239">
        <v>778</v>
      </c>
    </row>
    <row r="1240" spans="1:22" x14ac:dyDescent="0.55000000000000004">
      <c r="A1240">
        <v>66.39</v>
      </c>
      <c r="B1240">
        <v>0</v>
      </c>
      <c r="C1240">
        <v>0</v>
      </c>
      <c r="D1240">
        <v>67.3</v>
      </c>
      <c r="E1240">
        <v>0</v>
      </c>
      <c r="F1240">
        <v>0</v>
      </c>
      <c r="G1240">
        <v>68.14</v>
      </c>
      <c r="H1240">
        <v>0</v>
      </c>
      <c r="I1240">
        <v>0</v>
      </c>
      <c r="J1240">
        <v>68.47</v>
      </c>
      <c r="K1240">
        <v>0</v>
      </c>
      <c r="L1240">
        <v>0</v>
      </c>
      <c r="M1240">
        <v>111.57</v>
      </c>
      <c r="N1240">
        <v>0</v>
      </c>
      <c r="O1240">
        <v>0</v>
      </c>
      <c r="P1240">
        <v>110.66</v>
      </c>
      <c r="Q1240">
        <v>0</v>
      </c>
      <c r="R1240">
        <v>0</v>
      </c>
      <c r="V1240">
        <v>788</v>
      </c>
    </row>
    <row r="1241" spans="1:22" x14ac:dyDescent="0.55000000000000004">
      <c r="A1241">
        <v>66.400000000000006</v>
      </c>
      <c r="B1241">
        <v>0</v>
      </c>
      <c r="C1241">
        <v>0</v>
      </c>
      <c r="D1241">
        <v>67.31</v>
      </c>
      <c r="E1241">
        <v>0</v>
      </c>
      <c r="F1241">
        <v>0</v>
      </c>
      <c r="G1241">
        <v>68.150000000000006</v>
      </c>
      <c r="H1241">
        <v>0</v>
      </c>
      <c r="I1241">
        <v>0</v>
      </c>
      <c r="J1241">
        <v>68.489999999999995</v>
      </c>
      <c r="K1241">
        <v>0</v>
      </c>
      <c r="L1241">
        <v>0</v>
      </c>
      <c r="M1241">
        <v>111.56</v>
      </c>
      <c r="N1241">
        <v>0</v>
      </c>
      <c r="O1241">
        <v>0</v>
      </c>
      <c r="P1241">
        <v>110.65</v>
      </c>
      <c r="Q1241">
        <v>0</v>
      </c>
      <c r="R1241">
        <v>0</v>
      </c>
      <c r="V1241">
        <v>798</v>
      </c>
    </row>
    <row r="1242" spans="1:22" x14ac:dyDescent="0.55000000000000004">
      <c r="A1242">
        <v>66.42</v>
      </c>
      <c r="B1242">
        <v>0</v>
      </c>
      <c r="C1242">
        <v>0</v>
      </c>
      <c r="D1242">
        <v>67.319999999999993</v>
      </c>
      <c r="E1242">
        <v>0</v>
      </c>
      <c r="F1242">
        <v>0</v>
      </c>
      <c r="G1242">
        <v>68.16</v>
      </c>
      <c r="H1242">
        <v>0</v>
      </c>
      <c r="I1242">
        <v>0</v>
      </c>
      <c r="J1242">
        <v>68.5</v>
      </c>
      <c r="K1242">
        <v>0</v>
      </c>
      <c r="L1242">
        <v>0</v>
      </c>
      <c r="M1242">
        <v>111.55</v>
      </c>
      <c r="N1242">
        <v>0</v>
      </c>
      <c r="O1242">
        <v>0</v>
      </c>
      <c r="P1242">
        <v>110.64</v>
      </c>
      <c r="Q1242">
        <v>0</v>
      </c>
      <c r="R1242">
        <v>0</v>
      </c>
      <c r="V1242">
        <v>808</v>
      </c>
    </row>
    <row r="1243" spans="1:22" x14ac:dyDescent="0.55000000000000004">
      <c r="A1243">
        <v>66.430000000000007</v>
      </c>
      <c r="B1243">
        <v>0</v>
      </c>
      <c r="C1243">
        <v>0</v>
      </c>
      <c r="D1243">
        <v>67.33</v>
      </c>
      <c r="E1243">
        <v>0</v>
      </c>
      <c r="F1243">
        <v>0</v>
      </c>
      <c r="G1243">
        <v>68.17</v>
      </c>
      <c r="H1243">
        <v>0</v>
      </c>
      <c r="I1243">
        <v>0</v>
      </c>
      <c r="J1243">
        <v>68.510000000000005</v>
      </c>
      <c r="K1243">
        <v>0</v>
      </c>
      <c r="L1243">
        <v>0</v>
      </c>
      <c r="M1243">
        <v>111.53</v>
      </c>
      <c r="N1243">
        <v>0</v>
      </c>
      <c r="O1243">
        <v>0</v>
      </c>
      <c r="P1243">
        <v>110.63</v>
      </c>
      <c r="Q1243">
        <v>0</v>
      </c>
      <c r="R1243">
        <v>0</v>
      </c>
      <c r="V1243">
        <v>818</v>
      </c>
    </row>
    <row r="1244" spans="1:22" x14ac:dyDescent="0.55000000000000004">
      <c r="A1244">
        <v>66.44</v>
      </c>
      <c r="B1244">
        <v>0</v>
      </c>
      <c r="C1244">
        <v>0</v>
      </c>
      <c r="D1244">
        <v>67.34</v>
      </c>
      <c r="E1244">
        <v>0</v>
      </c>
      <c r="F1244">
        <v>0</v>
      </c>
      <c r="G1244">
        <v>68.180000000000007</v>
      </c>
      <c r="H1244">
        <v>0</v>
      </c>
      <c r="I1244">
        <v>0</v>
      </c>
      <c r="J1244">
        <v>68.52</v>
      </c>
      <c r="K1244">
        <v>0</v>
      </c>
      <c r="L1244">
        <v>0</v>
      </c>
      <c r="M1244">
        <v>111.52</v>
      </c>
      <c r="N1244">
        <v>0</v>
      </c>
      <c r="O1244">
        <v>0</v>
      </c>
      <c r="P1244">
        <v>110.62</v>
      </c>
      <c r="Q1244">
        <v>0</v>
      </c>
      <c r="R1244">
        <v>0</v>
      </c>
      <c r="V1244">
        <v>828</v>
      </c>
    </row>
    <row r="1245" spans="1:22" x14ac:dyDescent="0.55000000000000004">
      <c r="A1245">
        <v>66.45</v>
      </c>
      <c r="B1245">
        <v>0</v>
      </c>
      <c r="C1245">
        <v>0</v>
      </c>
      <c r="D1245">
        <v>67.349999999999994</v>
      </c>
      <c r="E1245">
        <v>0</v>
      </c>
      <c r="F1245">
        <v>0</v>
      </c>
      <c r="G1245">
        <v>68.19</v>
      </c>
      <c r="H1245">
        <v>0</v>
      </c>
      <c r="I1245">
        <v>0</v>
      </c>
      <c r="J1245">
        <v>68.53</v>
      </c>
      <c r="K1245">
        <v>0</v>
      </c>
      <c r="L1245">
        <v>0</v>
      </c>
      <c r="M1245">
        <v>111.51</v>
      </c>
      <c r="N1245">
        <v>0</v>
      </c>
      <c r="O1245">
        <v>0</v>
      </c>
      <c r="P1245">
        <v>110.6</v>
      </c>
      <c r="Q1245">
        <v>0</v>
      </c>
      <c r="R1245">
        <v>0</v>
      </c>
      <c r="V1245">
        <v>838</v>
      </c>
    </row>
    <row r="1246" spans="1:22" x14ac:dyDescent="0.55000000000000004">
      <c r="A1246">
        <v>66.47</v>
      </c>
      <c r="B1246">
        <v>0</v>
      </c>
      <c r="C1246">
        <v>0</v>
      </c>
      <c r="D1246">
        <v>67.36</v>
      </c>
      <c r="E1246">
        <v>0</v>
      </c>
      <c r="F1246">
        <v>0</v>
      </c>
      <c r="G1246">
        <v>68.2</v>
      </c>
      <c r="H1246">
        <v>0</v>
      </c>
      <c r="I1246">
        <v>0</v>
      </c>
      <c r="J1246">
        <v>68.540000000000006</v>
      </c>
      <c r="K1246">
        <v>0</v>
      </c>
      <c r="L1246">
        <v>0</v>
      </c>
      <c r="M1246">
        <v>111.5</v>
      </c>
      <c r="N1246">
        <v>0</v>
      </c>
      <c r="O1246">
        <v>0</v>
      </c>
      <c r="P1246">
        <v>110.59</v>
      </c>
      <c r="Q1246">
        <v>0</v>
      </c>
      <c r="R1246">
        <v>0</v>
      </c>
      <c r="V1246">
        <v>848</v>
      </c>
    </row>
    <row r="1247" spans="1:22" x14ac:dyDescent="0.55000000000000004">
      <c r="A1247">
        <v>66.48</v>
      </c>
      <c r="B1247">
        <v>0</v>
      </c>
      <c r="C1247">
        <v>0</v>
      </c>
      <c r="D1247">
        <v>67.37</v>
      </c>
      <c r="E1247">
        <v>0</v>
      </c>
      <c r="F1247">
        <v>0</v>
      </c>
      <c r="G1247">
        <v>68.209999999999994</v>
      </c>
      <c r="H1247">
        <v>0</v>
      </c>
      <c r="I1247">
        <v>0</v>
      </c>
      <c r="J1247">
        <v>68.55</v>
      </c>
      <c r="K1247">
        <v>0</v>
      </c>
      <c r="L1247">
        <v>0</v>
      </c>
      <c r="M1247">
        <v>111.49</v>
      </c>
      <c r="N1247">
        <v>0</v>
      </c>
      <c r="O1247">
        <v>0</v>
      </c>
      <c r="P1247">
        <v>110.59</v>
      </c>
      <c r="Q1247">
        <v>0</v>
      </c>
      <c r="R1247">
        <v>0</v>
      </c>
      <c r="V1247">
        <v>858</v>
      </c>
    </row>
    <row r="1248" spans="1:22" x14ac:dyDescent="0.55000000000000004">
      <c r="A1248">
        <v>66.489999999999995</v>
      </c>
      <c r="B1248">
        <v>0</v>
      </c>
      <c r="C1248">
        <v>0</v>
      </c>
      <c r="D1248">
        <v>67.39</v>
      </c>
      <c r="E1248">
        <v>0</v>
      </c>
      <c r="F1248">
        <v>0</v>
      </c>
      <c r="G1248">
        <v>68.22</v>
      </c>
      <c r="H1248">
        <v>0</v>
      </c>
      <c r="I1248">
        <v>0</v>
      </c>
      <c r="J1248">
        <v>68.56</v>
      </c>
      <c r="K1248">
        <v>0</v>
      </c>
      <c r="L1248">
        <v>0</v>
      </c>
      <c r="M1248">
        <v>111.47</v>
      </c>
      <c r="N1248">
        <v>0</v>
      </c>
      <c r="O1248">
        <v>0</v>
      </c>
      <c r="P1248">
        <v>110.57</v>
      </c>
      <c r="Q1248">
        <v>0</v>
      </c>
      <c r="R1248">
        <v>0</v>
      </c>
      <c r="V1248">
        <v>868</v>
      </c>
    </row>
    <row r="1249" spans="1:22" x14ac:dyDescent="0.55000000000000004">
      <c r="A1249">
        <v>66.5</v>
      </c>
      <c r="B1249">
        <v>0</v>
      </c>
      <c r="C1249">
        <v>0</v>
      </c>
      <c r="D1249">
        <v>67.400000000000006</v>
      </c>
      <c r="E1249">
        <v>0</v>
      </c>
      <c r="F1249">
        <v>0</v>
      </c>
      <c r="G1249">
        <v>68.23</v>
      </c>
      <c r="H1249">
        <v>0</v>
      </c>
      <c r="I1249">
        <v>0</v>
      </c>
      <c r="J1249">
        <v>68.569999999999993</v>
      </c>
      <c r="K1249">
        <v>0</v>
      </c>
      <c r="L1249">
        <v>0</v>
      </c>
      <c r="M1249">
        <v>111.47</v>
      </c>
      <c r="N1249">
        <v>0</v>
      </c>
      <c r="O1249">
        <v>0</v>
      </c>
      <c r="P1249">
        <v>110.56</v>
      </c>
      <c r="Q1249">
        <v>0</v>
      </c>
      <c r="R1249">
        <v>0</v>
      </c>
      <c r="V1249">
        <v>878</v>
      </c>
    </row>
    <row r="1250" spans="1:22" x14ac:dyDescent="0.55000000000000004">
      <c r="A1250">
        <v>66.510000000000005</v>
      </c>
      <c r="B1250">
        <v>0</v>
      </c>
      <c r="C1250">
        <v>0</v>
      </c>
      <c r="D1250">
        <v>67.41</v>
      </c>
      <c r="E1250">
        <v>0</v>
      </c>
      <c r="F1250">
        <v>0</v>
      </c>
      <c r="G1250">
        <v>68.239999999999995</v>
      </c>
      <c r="H1250">
        <v>0</v>
      </c>
      <c r="I1250">
        <v>0</v>
      </c>
      <c r="J1250">
        <v>68.58</v>
      </c>
      <c r="K1250">
        <v>0</v>
      </c>
      <c r="L1250">
        <v>0</v>
      </c>
      <c r="M1250">
        <v>111.45</v>
      </c>
      <c r="N1250">
        <v>0</v>
      </c>
      <c r="O1250">
        <v>0</v>
      </c>
      <c r="P1250">
        <v>110.55</v>
      </c>
      <c r="Q1250">
        <v>0</v>
      </c>
      <c r="R1250">
        <v>0</v>
      </c>
      <c r="V1250">
        <v>888</v>
      </c>
    </row>
    <row r="1251" spans="1:22" x14ac:dyDescent="0.55000000000000004">
      <c r="A1251">
        <v>66.52</v>
      </c>
      <c r="B1251">
        <v>0</v>
      </c>
      <c r="C1251">
        <v>0</v>
      </c>
      <c r="D1251">
        <v>67.42</v>
      </c>
      <c r="E1251">
        <v>0</v>
      </c>
      <c r="F1251">
        <v>0</v>
      </c>
      <c r="G1251">
        <v>68.25</v>
      </c>
      <c r="H1251">
        <v>0</v>
      </c>
      <c r="I1251">
        <v>0</v>
      </c>
      <c r="J1251">
        <v>68.59</v>
      </c>
      <c r="K1251">
        <v>0</v>
      </c>
      <c r="L1251">
        <v>0</v>
      </c>
      <c r="M1251">
        <v>111.44</v>
      </c>
      <c r="N1251">
        <v>0</v>
      </c>
      <c r="O1251">
        <v>0</v>
      </c>
      <c r="P1251">
        <v>110.54</v>
      </c>
      <c r="Q1251">
        <v>0</v>
      </c>
      <c r="R1251">
        <v>0</v>
      </c>
      <c r="V1251">
        <v>898</v>
      </c>
    </row>
    <row r="1252" spans="1:22" x14ac:dyDescent="0.55000000000000004">
      <c r="A1252">
        <v>66.540000000000006</v>
      </c>
      <c r="B1252">
        <v>0</v>
      </c>
      <c r="C1252">
        <v>0</v>
      </c>
      <c r="D1252">
        <v>67.42</v>
      </c>
      <c r="E1252">
        <v>0</v>
      </c>
      <c r="F1252">
        <v>0</v>
      </c>
      <c r="G1252">
        <v>68.260000000000005</v>
      </c>
      <c r="H1252">
        <v>0</v>
      </c>
      <c r="I1252">
        <v>0</v>
      </c>
      <c r="J1252">
        <v>68.599999999999994</v>
      </c>
      <c r="K1252">
        <v>0</v>
      </c>
      <c r="L1252">
        <v>0</v>
      </c>
      <c r="M1252">
        <v>111.43</v>
      </c>
      <c r="N1252">
        <v>0</v>
      </c>
      <c r="O1252">
        <v>0</v>
      </c>
      <c r="P1252">
        <v>110.53</v>
      </c>
      <c r="Q1252">
        <v>0</v>
      </c>
      <c r="R1252">
        <v>0</v>
      </c>
      <c r="V1252">
        <v>908</v>
      </c>
    </row>
    <row r="1253" spans="1:22" x14ac:dyDescent="0.55000000000000004">
      <c r="A1253">
        <v>66.55</v>
      </c>
      <c r="B1253">
        <v>0</v>
      </c>
      <c r="C1253">
        <v>0</v>
      </c>
      <c r="D1253">
        <v>67.44</v>
      </c>
      <c r="E1253">
        <v>0</v>
      </c>
      <c r="F1253">
        <v>0</v>
      </c>
      <c r="G1253">
        <v>68.27</v>
      </c>
      <c r="H1253">
        <v>0</v>
      </c>
      <c r="I1253">
        <v>0</v>
      </c>
      <c r="J1253">
        <v>68.61</v>
      </c>
      <c r="K1253">
        <v>0</v>
      </c>
      <c r="L1253">
        <v>0</v>
      </c>
      <c r="M1253">
        <v>111.42</v>
      </c>
      <c r="N1253">
        <v>0</v>
      </c>
      <c r="O1253">
        <v>0</v>
      </c>
      <c r="P1253">
        <v>110.51</v>
      </c>
      <c r="Q1253">
        <v>0</v>
      </c>
      <c r="R1253">
        <v>0</v>
      </c>
      <c r="V1253">
        <v>918</v>
      </c>
    </row>
    <row r="1254" spans="1:22" x14ac:dyDescent="0.55000000000000004">
      <c r="A1254">
        <v>66.56</v>
      </c>
      <c r="B1254">
        <v>0</v>
      </c>
      <c r="C1254">
        <v>0</v>
      </c>
      <c r="D1254">
        <v>67.45</v>
      </c>
      <c r="E1254">
        <v>0</v>
      </c>
      <c r="F1254">
        <v>0</v>
      </c>
      <c r="G1254">
        <v>68.28</v>
      </c>
      <c r="H1254">
        <v>0</v>
      </c>
      <c r="I1254">
        <v>0</v>
      </c>
      <c r="J1254">
        <v>68.62</v>
      </c>
      <c r="K1254">
        <v>0</v>
      </c>
      <c r="L1254">
        <v>0</v>
      </c>
      <c r="M1254">
        <v>111.41</v>
      </c>
      <c r="N1254">
        <v>0</v>
      </c>
      <c r="O1254">
        <v>0</v>
      </c>
      <c r="P1254">
        <v>110.5</v>
      </c>
      <c r="Q1254">
        <v>0</v>
      </c>
      <c r="R1254">
        <v>0</v>
      </c>
      <c r="V1254">
        <v>928</v>
      </c>
    </row>
    <row r="1255" spans="1:22" x14ac:dyDescent="0.55000000000000004">
      <c r="A1255">
        <v>66.569999999999993</v>
      </c>
      <c r="B1255">
        <v>0</v>
      </c>
      <c r="C1255">
        <v>0</v>
      </c>
      <c r="D1255">
        <v>67.459999999999994</v>
      </c>
      <c r="E1255">
        <v>0</v>
      </c>
      <c r="F1255">
        <v>0</v>
      </c>
      <c r="G1255">
        <v>68.290000000000006</v>
      </c>
      <c r="H1255">
        <v>0</v>
      </c>
      <c r="I1255">
        <v>0</v>
      </c>
      <c r="J1255">
        <v>68.63</v>
      </c>
      <c r="K1255">
        <v>0</v>
      </c>
      <c r="L1255">
        <v>0</v>
      </c>
      <c r="M1255">
        <v>111.39</v>
      </c>
      <c r="N1255">
        <v>0</v>
      </c>
      <c r="O1255">
        <v>0</v>
      </c>
      <c r="P1255">
        <v>110.5</v>
      </c>
      <c r="Q1255">
        <v>0</v>
      </c>
      <c r="R1255">
        <v>0</v>
      </c>
      <c r="V1255">
        <v>938</v>
      </c>
    </row>
    <row r="1256" spans="1:22" x14ac:dyDescent="0.55000000000000004">
      <c r="A1256">
        <v>66.59</v>
      </c>
      <c r="B1256">
        <v>0</v>
      </c>
      <c r="C1256">
        <v>0</v>
      </c>
      <c r="D1256">
        <v>67.47</v>
      </c>
      <c r="E1256">
        <v>0</v>
      </c>
      <c r="F1256">
        <v>0</v>
      </c>
      <c r="G1256">
        <v>68.3</v>
      </c>
      <c r="H1256">
        <v>0</v>
      </c>
      <c r="I1256">
        <v>0</v>
      </c>
      <c r="J1256">
        <v>68.64</v>
      </c>
      <c r="K1256">
        <v>0</v>
      </c>
      <c r="L1256">
        <v>0</v>
      </c>
      <c r="M1256">
        <v>111.38</v>
      </c>
      <c r="N1256">
        <v>0</v>
      </c>
      <c r="O1256">
        <v>0</v>
      </c>
      <c r="P1256">
        <v>110.48</v>
      </c>
      <c r="Q1256">
        <v>0</v>
      </c>
      <c r="R1256">
        <v>0</v>
      </c>
      <c r="V1256">
        <v>948</v>
      </c>
    </row>
    <row r="1257" spans="1:22" x14ac:dyDescent="0.55000000000000004">
      <c r="A1257">
        <v>66.599999999999994</v>
      </c>
      <c r="B1257">
        <v>0</v>
      </c>
      <c r="C1257">
        <v>0</v>
      </c>
      <c r="D1257">
        <v>67.48</v>
      </c>
      <c r="E1257">
        <v>0</v>
      </c>
      <c r="F1257">
        <v>0</v>
      </c>
      <c r="G1257">
        <v>68.31</v>
      </c>
      <c r="H1257">
        <v>0</v>
      </c>
      <c r="I1257">
        <v>0</v>
      </c>
      <c r="J1257">
        <v>68.650000000000006</v>
      </c>
      <c r="K1257">
        <v>0</v>
      </c>
      <c r="L1257">
        <v>0</v>
      </c>
      <c r="M1257">
        <v>111.37</v>
      </c>
      <c r="N1257">
        <v>0</v>
      </c>
      <c r="O1257">
        <v>0</v>
      </c>
      <c r="P1257">
        <v>110.47</v>
      </c>
      <c r="Q1257">
        <v>0</v>
      </c>
      <c r="R1257">
        <v>0</v>
      </c>
      <c r="V1257">
        <v>958</v>
      </c>
    </row>
    <row r="1258" spans="1:22" x14ac:dyDescent="0.55000000000000004">
      <c r="A1258">
        <v>66.61</v>
      </c>
      <c r="B1258">
        <v>0</v>
      </c>
      <c r="C1258">
        <v>0</v>
      </c>
      <c r="D1258">
        <v>67.489999999999995</v>
      </c>
      <c r="E1258">
        <v>0</v>
      </c>
      <c r="F1258">
        <v>0</v>
      </c>
      <c r="G1258">
        <v>68.319999999999993</v>
      </c>
      <c r="H1258">
        <v>0</v>
      </c>
      <c r="I1258">
        <v>0</v>
      </c>
      <c r="J1258">
        <v>68.650000000000006</v>
      </c>
      <c r="K1258">
        <v>0</v>
      </c>
      <c r="L1258">
        <v>0</v>
      </c>
      <c r="M1258">
        <v>111.35</v>
      </c>
      <c r="N1258">
        <v>0</v>
      </c>
      <c r="O1258">
        <v>0</v>
      </c>
      <c r="P1258">
        <v>110.46</v>
      </c>
      <c r="Q1258">
        <v>0</v>
      </c>
      <c r="R1258">
        <v>0</v>
      </c>
      <c r="V1258">
        <v>968</v>
      </c>
    </row>
    <row r="1259" spans="1:22" x14ac:dyDescent="0.55000000000000004">
      <c r="A1259">
        <v>66.62</v>
      </c>
      <c r="B1259">
        <v>0</v>
      </c>
      <c r="C1259">
        <v>0</v>
      </c>
      <c r="D1259">
        <v>67.5</v>
      </c>
      <c r="E1259">
        <v>0</v>
      </c>
      <c r="F1259">
        <v>0</v>
      </c>
      <c r="G1259">
        <v>68.33</v>
      </c>
      <c r="H1259">
        <v>0</v>
      </c>
      <c r="I1259">
        <v>0</v>
      </c>
      <c r="J1259">
        <v>68.67</v>
      </c>
      <c r="K1259">
        <v>0</v>
      </c>
      <c r="L1259">
        <v>0</v>
      </c>
      <c r="M1259">
        <v>111.34</v>
      </c>
      <c r="N1259">
        <v>0</v>
      </c>
      <c r="O1259">
        <v>0</v>
      </c>
      <c r="P1259">
        <v>110.45</v>
      </c>
      <c r="Q1259">
        <v>0</v>
      </c>
      <c r="R1259">
        <v>0</v>
      </c>
      <c r="V1259">
        <v>978</v>
      </c>
    </row>
    <row r="1260" spans="1:22" x14ac:dyDescent="0.55000000000000004">
      <c r="A1260">
        <v>66.64</v>
      </c>
      <c r="B1260">
        <v>0</v>
      </c>
      <c r="C1260">
        <v>0</v>
      </c>
      <c r="D1260">
        <v>67.52</v>
      </c>
      <c r="E1260">
        <v>0</v>
      </c>
      <c r="F1260">
        <v>0</v>
      </c>
      <c r="G1260">
        <v>68.34</v>
      </c>
      <c r="H1260">
        <v>0</v>
      </c>
      <c r="I1260">
        <v>0</v>
      </c>
      <c r="J1260">
        <v>68.680000000000007</v>
      </c>
      <c r="K1260">
        <v>0</v>
      </c>
      <c r="L1260">
        <v>0</v>
      </c>
      <c r="M1260">
        <v>111.33</v>
      </c>
      <c r="N1260">
        <v>0</v>
      </c>
      <c r="O1260">
        <v>0</v>
      </c>
      <c r="P1260">
        <v>110.44</v>
      </c>
      <c r="Q1260">
        <v>0</v>
      </c>
      <c r="R1260">
        <v>0</v>
      </c>
      <c r="V1260">
        <v>988</v>
      </c>
    </row>
    <row r="1261" spans="1:22" x14ac:dyDescent="0.55000000000000004">
      <c r="A1261">
        <v>66.650000000000006</v>
      </c>
      <c r="B1261">
        <v>0</v>
      </c>
      <c r="C1261">
        <v>0</v>
      </c>
      <c r="D1261">
        <v>67.53</v>
      </c>
      <c r="E1261">
        <v>0</v>
      </c>
      <c r="F1261">
        <v>0</v>
      </c>
      <c r="G1261">
        <v>68.349999999999994</v>
      </c>
      <c r="H1261">
        <v>0</v>
      </c>
      <c r="I1261">
        <v>0</v>
      </c>
      <c r="J1261">
        <v>68.69</v>
      </c>
      <c r="K1261">
        <v>0</v>
      </c>
      <c r="L1261">
        <v>0</v>
      </c>
      <c r="M1261">
        <v>111.31</v>
      </c>
      <c r="N1261">
        <v>0</v>
      </c>
      <c r="O1261">
        <v>0</v>
      </c>
      <c r="P1261">
        <v>110.43</v>
      </c>
      <c r="Q1261">
        <v>0</v>
      </c>
      <c r="R1261">
        <v>0</v>
      </c>
      <c r="V1261">
        <v>998</v>
      </c>
    </row>
    <row r="1262" spans="1:22" x14ac:dyDescent="0.55000000000000004">
      <c r="A1262">
        <v>66.66</v>
      </c>
      <c r="B1262">
        <v>0</v>
      </c>
      <c r="C1262">
        <v>0</v>
      </c>
      <c r="D1262">
        <v>67.540000000000006</v>
      </c>
      <c r="E1262">
        <v>0</v>
      </c>
      <c r="F1262">
        <v>0</v>
      </c>
      <c r="G1262">
        <v>68.37</v>
      </c>
      <c r="H1262">
        <v>0</v>
      </c>
      <c r="I1262">
        <v>0</v>
      </c>
      <c r="J1262">
        <v>68.69</v>
      </c>
      <c r="K1262">
        <v>0</v>
      </c>
      <c r="L1262">
        <v>0</v>
      </c>
      <c r="M1262">
        <v>111.3</v>
      </c>
      <c r="N1262">
        <v>0</v>
      </c>
      <c r="O1262">
        <v>0</v>
      </c>
      <c r="P1262">
        <v>110.42</v>
      </c>
      <c r="Q1262">
        <v>0</v>
      </c>
      <c r="R1262">
        <v>0</v>
      </c>
      <c r="V1262">
        <v>8</v>
      </c>
    </row>
    <row r="1263" spans="1:22" x14ac:dyDescent="0.55000000000000004">
      <c r="A1263">
        <v>66.67</v>
      </c>
      <c r="B1263">
        <v>0</v>
      </c>
      <c r="C1263">
        <v>0</v>
      </c>
      <c r="D1263">
        <v>67.55</v>
      </c>
      <c r="E1263">
        <v>0</v>
      </c>
      <c r="F1263">
        <v>0</v>
      </c>
      <c r="G1263">
        <v>68.38</v>
      </c>
      <c r="H1263">
        <v>0</v>
      </c>
      <c r="I1263">
        <v>0</v>
      </c>
      <c r="J1263">
        <v>68.709999999999994</v>
      </c>
      <c r="K1263">
        <v>0</v>
      </c>
      <c r="L1263">
        <v>0</v>
      </c>
      <c r="M1263">
        <v>111.29</v>
      </c>
      <c r="N1263">
        <v>0</v>
      </c>
      <c r="O1263">
        <v>0</v>
      </c>
      <c r="P1263">
        <v>110.41</v>
      </c>
      <c r="Q1263">
        <v>0</v>
      </c>
      <c r="R1263">
        <v>0</v>
      </c>
      <c r="V1263">
        <v>18</v>
      </c>
    </row>
    <row r="1264" spans="1:22" x14ac:dyDescent="0.55000000000000004">
      <c r="A1264">
        <v>66.680000000000007</v>
      </c>
      <c r="B1264">
        <v>0</v>
      </c>
      <c r="C1264">
        <v>0</v>
      </c>
      <c r="D1264">
        <v>67.56</v>
      </c>
      <c r="E1264">
        <v>0</v>
      </c>
      <c r="F1264">
        <v>0</v>
      </c>
      <c r="G1264">
        <v>68.38</v>
      </c>
      <c r="H1264">
        <v>0</v>
      </c>
      <c r="I1264">
        <v>0</v>
      </c>
      <c r="J1264">
        <v>68.72</v>
      </c>
      <c r="K1264">
        <v>0</v>
      </c>
      <c r="L1264">
        <v>0</v>
      </c>
      <c r="M1264">
        <v>111.28</v>
      </c>
      <c r="N1264">
        <v>0</v>
      </c>
      <c r="O1264">
        <v>0</v>
      </c>
      <c r="P1264">
        <v>110.39</v>
      </c>
      <c r="Q1264">
        <v>0</v>
      </c>
      <c r="R1264">
        <v>0</v>
      </c>
      <c r="V1264">
        <v>28</v>
      </c>
    </row>
    <row r="1265" spans="1:22" x14ac:dyDescent="0.55000000000000004">
      <c r="A1265">
        <v>66.69</v>
      </c>
      <c r="B1265">
        <v>0</v>
      </c>
      <c r="C1265">
        <v>0</v>
      </c>
      <c r="D1265">
        <v>67.569999999999993</v>
      </c>
      <c r="E1265">
        <v>0</v>
      </c>
      <c r="F1265">
        <v>0</v>
      </c>
      <c r="G1265">
        <v>68.400000000000006</v>
      </c>
      <c r="H1265">
        <v>0</v>
      </c>
      <c r="I1265">
        <v>0</v>
      </c>
      <c r="J1265">
        <v>68.73</v>
      </c>
      <c r="K1265">
        <v>0</v>
      </c>
      <c r="L1265">
        <v>0</v>
      </c>
      <c r="M1265">
        <v>111.27</v>
      </c>
      <c r="N1265">
        <v>0</v>
      </c>
      <c r="O1265">
        <v>0</v>
      </c>
      <c r="P1265">
        <v>110.38</v>
      </c>
      <c r="Q1265">
        <v>0</v>
      </c>
      <c r="R1265">
        <v>0</v>
      </c>
      <c r="V1265">
        <v>38</v>
      </c>
    </row>
    <row r="1266" spans="1:22" x14ac:dyDescent="0.55000000000000004">
      <c r="A1266">
        <v>66.7</v>
      </c>
      <c r="B1266">
        <v>0</v>
      </c>
      <c r="C1266">
        <v>0</v>
      </c>
      <c r="D1266">
        <v>67.58</v>
      </c>
      <c r="E1266">
        <v>0</v>
      </c>
      <c r="F1266">
        <v>0</v>
      </c>
      <c r="G1266">
        <v>68.41</v>
      </c>
      <c r="H1266">
        <v>0</v>
      </c>
      <c r="I1266">
        <v>0</v>
      </c>
      <c r="J1266">
        <v>68.739999999999995</v>
      </c>
      <c r="K1266">
        <v>0</v>
      </c>
      <c r="L1266">
        <v>0</v>
      </c>
      <c r="M1266">
        <v>111.25</v>
      </c>
      <c r="N1266">
        <v>0</v>
      </c>
      <c r="O1266">
        <v>0</v>
      </c>
      <c r="P1266">
        <v>110.37</v>
      </c>
      <c r="Q1266">
        <v>0</v>
      </c>
      <c r="R1266">
        <v>0</v>
      </c>
      <c r="V1266">
        <v>48</v>
      </c>
    </row>
    <row r="1267" spans="1:22" x14ac:dyDescent="0.55000000000000004">
      <c r="A1267">
        <v>66.709999999999994</v>
      </c>
      <c r="B1267">
        <v>0</v>
      </c>
      <c r="C1267">
        <v>0</v>
      </c>
      <c r="D1267">
        <v>67.59</v>
      </c>
      <c r="E1267">
        <v>0</v>
      </c>
      <c r="F1267">
        <v>0</v>
      </c>
      <c r="G1267">
        <v>68.42</v>
      </c>
      <c r="H1267">
        <v>0</v>
      </c>
      <c r="I1267">
        <v>0</v>
      </c>
      <c r="J1267">
        <v>68.739999999999995</v>
      </c>
      <c r="K1267">
        <v>0</v>
      </c>
      <c r="L1267">
        <v>0</v>
      </c>
      <c r="M1267">
        <v>111.24</v>
      </c>
      <c r="N1267">
        <v>0</v>
      </c>
      <c r="O1267">
        <v>0</v>
      </c>
      <c r="P1267">
        <v>968</v>
      </c>
      <c r="V1267">
        <v>58</v>
      </c>
    </row>
    <row r="1268" spans="1:22" x14ac:dyDescent="0.55000000000000004">
      <c r="A1268">
        <v>66.73</v>
      </c>
      <c r="B1268">
        <v>0</v>
      </c>
      <c r="C1268">
        <v>0</v>
      </c>
      <c r="D1268">
        <v>67.599999999999994</v>
      </c>
      <c r="E1268">
        <v>0</v>
      </c>
      <c r="F1268">
        <v>0</v>
      </c>
      <c r="G1268">
        <v>68.430000000000007</v>
      </c>
      <c r="H1268">
        <v>0</v>
      </c>
      <c r="I1268">
        <v>0</v>
      </c>
      <c r="J1268">
        <v>68.760000000000005</v>
      </c>
      <c r="K1268">
        <v>0</v>
      </c>
      <c r="L1268">
        <v>0</v>
      </c>
      <c r="M1268">
        <v>111.23</v>
      </c>
      <c r="N1268">
        <v>0</v>
      </c>
      <c r="O1268">
        <v>0</v>
      </c>
      <c r="P1268">
        <v>978</v>
      </c>
      <c r="V1268">
        <v>68</v>
      </c>
    </row>
    <row r="1269" spans="1:22" x14ac:dyDescent="0.55000000000000004">
      <c r="A1269">
        <v>66.739999999999995</v>
      </c>
      <c r="B1269">
        <v>0</v>
      </c>
      <c r="C1269">
        <v>0</v>
      </c>
      <c r="D1269">
        <v>67.62</v>
      </c>
      <c r="E1269">
        <v>0</v>
      </c>
      <c r="F1269">
        <v>0</v>
      </c>
      <c r="G1269">
        <v>68.430000000000007</v>
      </c>
      <c r="H1269">
        <v>0</v>
      </c>
      <c r="I1269">
        <v>0</v>
      </c>
      <c r="J1269">
        <v>68.77</v>
      </c>
      <c r="K1269">
        <v>0</v>
      </c>
      <c r="L1269">
        <v>0</v>
      </c>
      <c r="M1269">
        <v>111.21</v>
      </c>
      <c r="N1269">
        <v>0</v>
      </c>
      <c r="O1269">
        <v>0</v>
      </c>
      <c r="P1269">
        <v>988</v>
      </c>
      <c r="V1269">
        <v>78</v>
      </c>
    </row>
    <row r="1270" spans="1:22" x14ac:dyDescent="0.55000000000000004">
      <c r="A1270">
        <v>66.75</v>
      </c>
      <c r="B1270">
        <v>0</v>
      </c>
      <c r="C1270">
        <v>0</v>
      </c>
      <c r="D1270">
        <v>67.63</v>
      </c>
      <c r="E1270">
        <v>0</v>
      </c>
      <c r="F1270">
        <v>0</v>
      </c>
      <c r="G1270">
        <v>68.45</v>
      </c>
      <c r="H1270">
        <v>0</v>
      </c>
      <c r="I1270">
        <v>0</v>
      </c>
      <c r="J1270">
        <v>68.77</v>
      </c>
      <c r="K1270">
        <v>0</v>
      </c>
      <c r="L1270">
        <v>0</v>
      </c>
      <c r="M1270">
        <v>111.2</v>
      </c>
      <c r="N1270">
        <v>0</v>
      </c>
      <c r="O1270">
        <v>0</v>
      </c>
      <c r="P1270">
        <v>998</v>
      </c>
      <c r="V1270">
        <v>88</v>
      </c>
    </row>
    <row r="1271" spans="1:22" x14ac:dyDescent="0.55000000000000004">
      <c r="A1271">
        <v>66.760000000000005</v>
      </c>
      <c r="B1271">
        <v>0</v>
      </c>
      <c r="C1271">
        <v>0</v>
      </c>
      <c r="D1271">
        <v>67.63</v>
      </c>
      <c r="E1271">
        <v>0</v>
      </c>
      <c r="F1271">
        <v>0</v>
      </c>
      <c r="G1271">
        <v>68.459999999999994</v>
      </c>
      <c r="H1271">
        <v>0</v>
      </c>
      <c r="I1271">
        <v>0</v>
      </c>
      <c r="J1271">
        <v>68.78</v>
      </c>
      <c r="K1271">
        <v>0</v>
      </c>
      <c r="L1271">
        <v>0</v>
      </c>
      <c r="M1271">
        <v>111.19</v>
      </c>
      <c r="N1271">
        <v>0</v>
      </c>
      <c r="O1271">
        <v>0</v>
      </c>
      <c r="P1271">
        <v>8</v>
      </c>
      <c r="V1271">
        <v>98</v>
      </c>
    </row>
    <row r="1272" spans="1:22" x14ac:dyDescent="0.55000000000000004">
      <c r="A1272">
        <v>66.77</v>
      </c>
      <c r="B1272">
        <v>0</v>
      </c>
      <c r="C1272">
        <v>0</v>
      </c>
      <c r="D1272">
        <v>67.64</v>
      </c>
      <c r="E1272">
        <v>0</v>
      </c>
      <c r="F1272">
        <v>0</v>
      </c>
      <c r="G1272">
        <v>68.47</v>
      </c>
      <c r="H1272">
        <v>0</v>
      </c>
      <c r="I1272">
        <v>0</v>
      </c>
      <c r="J1272">
        <v>68.8</v>
      </c>
      <c r="K1272">
        <v>0</v>
      </c>
      <c r="L1272">
        <v>0</v>
      </c>
      <c r="M1272">
        <v>111.18</v>
      </c>
      <c r="N1272">
        <v>0</v>
      </c>
      <c r="O1272">
        <v>0</v>
      </c>
      <c r="P1272">
        <v>18</v>
      </c>
      <c r="V1272">
        <v>108</v>
      </c>
    </row>
    <row r="1273" spans="1:22" x14ac:dyDescent="0.55000000000000004">
      <c r="A1273">
        <v>66.78</v>
      </c>
      <c r="B1273">
        <v>0</v>
      </c>
      <c r="C1273">
        <v>0</v>
      </c>
      <c r="D1273">
        <v>67.650000000000006</v>
      </c>
      <c r="E1273">
        <v>0</v>
      </c>
      <c r="F1273">
        <v>0</v>
      </c>
      <c r="G1273">
        <v>68.47</v>
      </c>
      <c r="H1273">
        <v>0</v>
      </c>
      <c r="I1273">
        <v>0</v>
      </c>
      <c r="J1273">
        <v>68.81</v>
      </c>
      <c r="K1273">
        <v>0</v>
      </c>
      <c r="L1273">
        <v>0</v>
      </c>
      <c r="M1273">
        <v>111.17</v>
      </c>
      <c r="N1273">
        <v>0</v>
      </c>
      <c r="O1273">
        <v>0</v>
      </c>
      <c r="P1273">
        <v>28</v>
      </c>
      <c r="V1273">
        <v>118</v>
      </c>
    </row>
    <row r="1274" spans="1:22" x14ac:dyDescent="0.55000000000000004">
      <c r="A1274">
        <v>66.790000000000006</v>
      </c>
      <c r="B1274">
        <v>0</v>
      </c>
      <c r="C1274">
        <v>0</v>
      </c>
      <c r="D1274">
        <v>67.67</v>
      </c>
      <c r="E1274">
        <v>0</v>
      </c>
      <c r="F1274">
        <v>0</v>
      </c>
      <c r="G1274">
        <v>68.489999999999995</v>
      </c>
      <c r="H1274">
        <v>0</v>
      </c>
      <c r="I1274">
        <v>0</v>
      </c>
      <c r="J1274">
        <v>68.819999999999993</v>
      </c>
      <c r="K1274">
        <v>0</v>
      </c>
      <c r="L1274">
        <v>0</v>
      </c>
      <c r="M1274">
        <v>111.15</v>
      </c>
      <c r="N1274">
        <v>0</v>
      </c>
      <c r="O1274">
        <v>0</v>
      </c>
      <c r="P1274">
        <v>38</v>
      </c>
      <c r="V1274">
        <v>128</v>
      </c>
    </row>
    <row r="1275" spans="1:22" x14ac:dyDescent="0.55000000000000004">
      <c r="A1275">
        <v>66.8</v>
      </c>
      <c r="B1275">
        <v>0</v>
      </c>
      <c r="C1275">
        <v>0</v>
      </c>
      <c r="D1275">
        <v>67.67</v>
      </c>
      <c r="E1275">
        <v>0</v>
      </c>
      <c r="F1275">
        <v>0</v>
      </c>
      <c r="G1275">
        <v>68.5</v>
      </c>
      <c r="H1275">
        <v>0</v>
      </c>
      <c r="I1275">
        <v>0</v>
      </c>
      <c r="J1275">
        <v>68.819999999999993</v>
      </c>
      <c r="K1275">
        <v>0</v>
      </c>
      <c r="L1275">
        <v>0</v>
      </c>
      <c r="M1275">
        <v>111.14</v>
      </c>
      <c r="N1275">
        <v>0</v>
      </c>
      <c r="O1275">
        <v>0</v>
      </c>
      <c r="P1275">
        <v>48</v>
      </c>
      <c r="V1275">
        <v>138</v>
      </c>
    </row>
    <row r="1276" spans="1:22" x14ac:dyDescent="0.55000000000000004">
      <c r="A1276">
        <v>66.81</v>
      </c>
      <c r="B1276">
        <v>0</v>
      </c>
      <c r="C1276">
        <v>0</v>
      </c>
      <c r="D1276">
        <v>67.680000000000007</v>
      </c>
      <c r="E1276">
        <v>0</v>
      </c>
      <c r="F1276">
        <v>0</v>
      </c>
      <c r="G1276">
        <v>68.510000000000005</v>
      </c>
      <c r="H1276">
        <v>0</v>
      </c>
      <c r="I1276">
        <v>0</v>
      </c>
      <c r="J1276">
        <v>68.83</v>
      </c>
      <c r="K1276">
        <v>0</v>
      </c>
      <c r="L1276">
        <v>0</v>
      </c>
      <c r="M1276">
        <v>111.13</v>
      </c>
      <c r="N1276">
        <v>0</v>
      </c>
      <c r="O1276">
        <v>0</v>
      </c>
      <c r="P1276">
        <v>58</v>
      </c>
      <c r="V1276">
        <v>148</v>
      </c>
    </row>
    <row r="1277" spans="1:22" x14ac:dyDescent="0.55000000000000004">
      <c r="A1277">
        <v>66.83</v>
      </c>
      <c r="B1277">
        <v>0</v>
      </c>
      <c r="C1277">
        <v>0</v>
      </c>
      <c r="D1277">
        <v>67.7</v>
      </c>
      <c r="E1277">
        <v>0</v>
      </c>
      <c r="F1277">
        <v>0</v>
      </c>
      <c r="G1277">
        <v>68.52</v>
      </c>
      <c r="H1277">
        <v>0</v>
      </c>
      <c r="I1277">
        <v>0</v>
      </c>
      <c r="J1277">
        <v>68.84</v>
      </c>
      <c r="K1277">
        <v>0</v>
      </c>
      <c r="L1277">
        <v>0</v>
      </c>
      <c r="M1277">
        <v>111.12</v>
      </c>
      <c r="N1277">
        <v>0</v>
      </c>
      <c r="O1277">
        <v>0</v>
      </c>
      <c r="P1277">
        <v>68</v>
      </c>
      <c r="V1277">
        <v>158</v>
      </c>
    </row>
    <row r="1278" spans="1:22" x14ac:dyDescent="0.55000000000000004">
      <c r="A1278">
        <v>66.84</v>
      </c>
      <c r="B1278">
        <v>0</v>
      </c>
      <c r="C1278">
        <v>0</v>
      </c>
      <c r="D1278">
        <v>67.709999999999994</v>
      </c>
      <c r="E1278">
        <v>0</v>
      </c>
      <c r="F1278">
        <v>0</v>
      </c>
      <c r="G1278">
        <v>68.52</v>
      </c>
      <c r="H1278">
        <v>0</v>
      </c>
      <c r="I1278">
        <v>0</v>
      </c>
      <c r="J1278">
        <v>68.849999999999994</v>
      </c>
      <c r="K1278">
        <v>0</v>
      </c>
      <c r="L1278">
        <v>0</v>
      </c>
      <c r="M1278">
        <v>111.1</v>
      </c>
      <c r="N1278">
        <v>0</v>
      </c>
      <c r="O1278">
        <v>0</v>
      </c>
      <c r="P1278">
        <v>78</v>
      </c>
      <c r="V1278">
        <v>168</v>
      </c>
    </row>
    <row r="1279" spans="1:22" x14ac:dyDescent="0.55000000000000004">
      <c r="A1279">
        <v>66.84</v>
      </c>
      <c r="B1279">
        <v>0</v>
      </c>
      <c r="C1279">
        <v>0</v>
      </c>
      <c r="D1279">
        <v>67.72</v>
      </c>
      <c r="E1279">
        <v>0</v>
      </c>
      <c r="F1279">
        <v>0</v>
      </c>
      <c r="G1279">
        <v>68.540000000000006</v>
      </c>
      <c r="H1279">
        <v>0</v>
      </c>
      <c r="I1279">
        <v>0</v>
      </c>
      <c r="J1279">
        <v>68.86</v>
      </c>
      <c r="K1279">
        <v>0</v>
      </c>
      <c r="L1279">
        <v>0</v>
      </c>
      <c r="M1279">
        <v>111.09</v>
      </c>
      <c r="N1279">
        <v>0</v>
      </c>
      <c r="O1279">
        <v>0</v>
      </c>
      <c r="P1279">
        <v>88</v>
      </c>
      <c r="V1279">
        <v>178</v>
      </c>
    </row>
    <row r="1280" spans="1:22" x14ac:dyDescent="0.55000000000000004">
      <c r="A1280">
        <v>66.86</v>
      </c>
      <c r="B1280">
        <v>0</v>
      </c>
      <c r="C1280">
        <v>0</v>
      </c>
      <c r="D1280">
        <v>67.72</v>
      </c>
      <c r="E1280">
        <v>0</v>
      </c>
      <c r="F1280">
        <v>0</v>
      </c>
      <c r="G1280">
        <v>68.55</v>
      </c>
      <c r="H1280">
        <v>0</v>
      </c>
      <c r="I1280">
        <v>0</v>
      </c>
      <c r="J1280">
        <v>68.87</v>
      </c>
      <c r="K1280">
        <v>0</v>
      </c>
      <c r="L1280">
        <v>0</v>
      </c>
      <c r="M1280">
        <v>111.08</v>
      </c>
      <c r="N1280">
        <v>0</v>
      </c>
      <c r="O1280">
        <v>0</v>
      </c>
      <c r="P1280">
        <v>98</v>
      </c>
      <c r="V1280">
        <v>188</v>
      </c>
    </row>
    <row r="1281" spans="1:22" x14ac:dyDescent="0.55000000000000004">
      <c r="A1281">
        <v>66.87</v>
      </c>
      <c r="B1281">
        <v>0</v>
      </c>
      <c r="C1281">
        <v>0</v>
      </c>
      <c r="D1281">
        <v>67.739999999999995</v>
      </c>
      <c r="E1281">
        <v>0</v>
      </c>
      <c r="F1281">
        <v>0</v>
      </c>
      <c r="G1281">
        <v>68.56</v>
      </c>
      <c r="H1281">
        <v>0</v>
      </c>
      <c r="I1281">
        <v>0</v>
      </c>
      <c r="J1281">
        <v>68.88</v>
      </c>
      <c r="K1281">
        <v>0</v>
      </c>
      <c r="L1281">
        <v>0</v>
      </c>
      <c r="M1281">
        <v>111.07</v>
      </c>
      <c r="N1281">
        <v>0</v>
      </c>
      <c r="O1281">
        <v>0</v>
      </c>
      <c r="P1281">
        <v>108</v>
      </c>
      <c r="V1281">
        <v>198</v>
      </c>
    </row>
    <row r="1282" spans="1:22" x14ac:dyDescent="0.55000000000000004">
      <c r="A1282">
        <v>66.88</v>
      </c>
      <c r="B1282">
        <v>0</v>
      </c>
      <c r="C1282">
        <v>0</v>
      </c>
      <c r="D1282">
        <v>67.75</v>
      </c>
      <c r="E1282">
        <v>0</v>
      </c>
      <c r="F1282">
        <v>0</v>
      </c>
      <c r="G1282">
        <v>68.56</v>
      </c>
      <c r="H1282">
        <v>0</v>
      </c>
      <c r="I1282">
        <v>0</v>
      </c>
      <c r="J1282">
        <v>68.89</v>
      </c>
      <c r="K1282">
        <v>0</v>
      </c>
      <c r="L1282">
        <v>0</v>
      </c>
      <c r="M1282">
        <v>111.05</v>
      </c>
      <c r="N1282">
        <v>0</v>
      </c>
      <c r="O1282">
        <v>0</v>
      </c>
      <c r="P1282">
        <v>118</v>
      </c>
      <c r="V1282">
        <v>208</v>
      </c>
    </row>
    <row r="1283" spans="1:22" x14ac:dyDescent="0.55000000000000004">
      <c r="A1283">
        <v>66.89</v>
      </c>
      <c r="B1283">
        <v>0</v>
      </c>
      <c r="C1283">
        <v>0</v>
      </c>
      <c r="D1283">
        <v>67.760000000000005</v>
      </c>
      <c r="E1283">
        <v>0</v>
      </c>
      <c r="F1283">
        <v>0</v>
      </c>
      <c r="G1283">
        <v>68.58</v>
      </c>
      <c r="H1283">
        <v>0</v>
      </c>
      <c r="I1283">
        <v>0</v>
      </c>
      <c r="J1283">
        <v>68.900000000000006</v>
      </c>
      <c r="K1283">
        <v>0</v>
      </c>
      <c r="L1283">
        <v>0</v>
      </c>
      <c r="M1283">
        <v>111.04</v>
      </c>
      <c r="N1283">
        <v>0</v>
      </c>
      <c r="O1283">
        <v>0</v>
      </c>
      <c r="P1283">
        <v>128</v>
      </c>
      <c r="V1283">
        <v>218</v>
      </c>
    </row>
    <row r="1284" spans="1:22" x14ac:dyDescent="0.55000000000000004">
      <c r="A1284">
        <v>66.91</v>
      </c>
      <c r="B1284">
        <v>0</v>
      </c>
      <c r="C1284">
        <v>0</v>
      </c>
      <c r="D1284">
        <v>67.77</v>
      </c>
      <c r="E1284">
        <v>0</v>
      </c>
      <c r="F1284">
        <v>0</v>
      </c>
      <c r="G1284">
        <v>68.59</v>
      </c>
      <c r="H1284">
        <v>0</v>
      </c>
      <c r="I1284">
        <v>0</v>
      </c>
      <c r="J1284">
        <v>68.91</v>
      </c>
      <c r="K1284">
        <v>0</v>
      </c>
      <c r="L1284">
        <v>0</v>
      </c>
      <c r="M1284">
        <v>111.03</v>
      </c>
      <c r="N1284">
        <v>0</v>
      </c>
      <c r="O1284">
        <v>0</v>
      </c>
      <c r="P1284">
        <v>138</v>
      </c>
      <c r="V1284">
        <v>228</v>
      </c>
    </row>
    <row r="1285" spans="1:22" x14ac:dyDescent="0.55000000000000004">
      <c r="A1285">
        <v>66.92</v>
      </c>
      <c r="B1285">
        <v>0</v>
      </c>
      <c r="C1285">
        <v>0</v>
      </c>
      <c r="D1285">
        <v>67.78</v>
      </c>
      <c r="E1285">
        <v>0</v>
      </c>
      <c r="F1285">
        <v>0</v>
      </c>
      <c r="G1285">
        <v>68.599999999999994</v>
      </c>
      <c r="H1285">
        <v>0</v>
      </c>
      <c r="I1285">
        <v>0</v>
      </c>
      <c r="J1285">
        <v>68.92</v>
      </c>
      <c r="K1285">
        <v>0</v>
      </c>
      <c r="L1285">
        <v>0</v>
      </c>
      <c r="M1285">
        <v>111.02</v>
      </c>
      <c r="N1285">
        <v>0</v>
      </c>
      <c r="O1285">
        <v>0</v>
      </c>
      <c r="P1285">
        <v>148</v>
      </c>
      <c r="V1285">
        <v>238</v>
      </c>
    </row>
    <row r="1286" spans="1:22" x14ac:dyDescent="0.55000000000000004">
      <c r="A1286">
        <v>66.930000000000007</v>
      </c>
      <c r="B1286">
        <v>0</v>
      </c>
      <c r="C1286">
        <v>0</v>
      </c>
      <c r="D1286">
        <v>67.790000000000006</v>
      </c>
      <c r="E1286">
        <v>0</v>
      </c>
      <c r="F1286">
        <v>0</v>
      </c>
      <c r="G1286">
        <v>68.599999999999994</v>
      </c>
      <c r="H1286">
        <v>0</v>
      </c>
      <c r="I1286">
        <v>0</v>
      </c>
      <c r="J1286">
        <v>68.930000000000007</v>
      </c>
      <c r="K1286">
        <v>0</v>
      </c>
      <c r="L1286">
        <v>0</v>
      </c>
      <c r="M1286">
        <v>111</v>
      </c>
      <c r="N1286">
        <v>0</v>
      </c>
      <c r="O1286">
        <v>0</v>
      </c>
      <c r="P1286">
        <v>158</v>
      </c>
      <c r="V1286">
        <v>248</v>
      </c>
    </row>
    <row r="1287" spans="1:22" x14ac:dyDescent="0.55000000000000004">
      <c r="A1287">
        <v>66.94</v>
      </c>
      <c r="B1287">
        <v>0</v>
      </c>
      <c r="C1287">
        <v>0</v>
      </c>
      <c r="D1287">
        <v>67.8</v>
      </c>
      <c r="E1287">
        <v>0</v>
      </c>
      <c r="F1287">
        <v>0</v>
      </c>
      <c r="G1287">
        <v>68.61</v>
      </c>
      <c r="H1287">
        <v>0</v>
      </c>
      <c r="I1287">
        <v>0</v>
      </c>
      <c r="J1287">
        <v>68.94</v>
      </c>
      <c r="K1287">
        <v>0</v>
      </c>
      <c r="L1287">
        <v>0</v>
      </c>
      <c r="M1287">
        <v>110.99</v>
      </c>
      <c r="N1287">
        <v>0</v>
      </c>
      <c r="O1287">
        <v>0</v>
      </c>
      <c r="P1287">
        <v>168</v>
      </c>
      <c r="V1287">
        <v>258</v>
      </c>
    </row>
    <row r="1288" spans="1:22" x14ac:dyDescent="0.55000000000000004">
      <c r="A1288">
        <v>66.95</v>
      </c>
      <c r="B1288">
        <v>0</v>
      </c>
      <c r="C1288">
        <v>0</v>
      </c>
      <c r="D1288">
        <v>67.81</v>
      </c>
      <c r="E1288">
        <v>0</v>
      </c>
      <c r="F1288">
        <v>0</v>
      </c>
      <c r="G1288">
        <v>68.62</v>
      </c>
      <c r="H1288">
        <v>0</v>
      </c>
      <c r="I1288">
        <v>0</v>
      </c>
      <c r="J1288">
        <v>68.95</v>
      </c>
      <c r="K1288">
        <v>0</v>
      </c>
      <c r="L1288">
        <v>0</v>
      </c>
      <c r="M1288">
        <v>110.98</v>
      </c>
      <c r="N1288">
        <v>0</v>
      </c>
      <c r="O1288">
        <v>0</v>
      </c>
      <c r="P1288">
        <v>178</v>
      </c>
      <c r="V1288">
        <v>268</v>
      </c>
    </row>
    <row r="1289" spans="1:22" x14ac:dyDescent="0.55000000000000004">
      <c r="A1289">
        <v>66.959999999999994</v>
      </c>
      <c r="B1289">
        <v>0</v>
      </c>
      <c r="C1289">
        <v>0</v>
      </c>
      <c r="D1289">
        <v>67.83</v>
      </c>
      <c r="E1289">
        <v>0</v>
      </c>
      <c r="F1289">
        <v>0</v>
      </c>
      <c r="G1289">
        <v>68.63</v>
      </c>
      <c r="H1289">
        <v>0</v>
      </c>
      <c r="I1289">
        <v>0</v>
      </c>
      <c r="J1289">
        <v>68.959999999999994</v>
      </c>
      <c r="K1289">
        <v>0</v>
      </c>
      <c r="L1289">
        <v>0</v>
      </c>
      <c r="M1289">
        <v>110.97</v>
      </c>
      <c r="N1289">
        <v>0</v>
      </c>
      <c r="O1289">
        <v>0</v>
      </c>
      <c r="P1289">
        <v>188</v>
      </c>
      <c r="V1289">
        <v>278</v>
      </c>
    </row>
    <row r="1290" spans="1:22" x14ac:dyDescent="0.55000000000000004">
      <c r="A1290">
        <v>66.97</v>
      </c>
      <c r="B1290">
        <v>0</v>
      </c>
      <c r="C1290">
        <v>0</v>
      </c>
      <c r="D1290">
        <v>67.84</v>
      </c>
      <c r="E1290">
        <v>0</v>
      </c>
      <c r="F1290">
        <v>0</v>
      </c>
      <c r="G1290">
        <v>68.64</v>
      </c>
      <c r="H1290">
        <v>0</v>
      </c>
      <c r="I1290">
        <v>0</v>
      </c>
      <c r="J1290">
        <v>68.959999999999994</v>
      </c>
      <c r="K1290">
        <v>0</v>
      </c>
      <c r="L1290">
        <v>0</v>
      </c>
      <c r="M1290">
        <v>110.96</v>
      </c>
      <c r="N1290">
        <v>0</v>
      </c>
      <c r="O1290">
        <v>0</v>
      </c>
      <c r="P1290">
        <v>198</v>
      </c>
      <c r="V1290">
        <v>288</v>
      </c>
    </row>
    <row r="1291" spans="1:22" x14ac:dyDescent="0.55000000000000004">
      <c r="A1291">
        <v>66.989999999999995</v>
      </c>
      <c r="B1291">
        <v>0</v>
      </c>
      <c r="C1291">
        <v>0</v>
      </c>
      <c r="D1291">
        <v>67.849999999999994</v>
      </c>
      <c r="E1291">
        <v>0</v>
      </c>
      <c r="F1291">
        <v>0</v>
      </c>
      <c r="G1291">
        <v>68.650000000000006</v>
      </c>
      <c r="H1291">
        <v>0</v>
      </c>
      <c r="I1291">
        <v>0</v>
      </c>
      <c r="J1291">
        <v>68.98</v>
      </c>
      <c r="K1291">
        <v>0</v>
      </c>
      <c r="L1291">
        <v>0</v>
      </c>
      <c r="M1291">
        <v>110.95</v>
      </c>
      <c r="N1291">
        <v>0</v>
      </c>
      <c r="O1291">
        <v>0</v>
      </c>
      <c r="P1291">
        <v>208</v>
      </c>
      <c r="V1291">
        <v>298</v>
      </c>
    </row>
    <row r="1292" spans="1:22" x14ac:dyDescent="0.55000000000000004">
      <c r="A1292">
        <v>67</v>
      </c>
      <c r="B1292">
        <v>0</v>
      </c>
      <c r="C1292">
        <v>0</v>
      </c>
      <c r="D1292">
        <v>67.86</v>
      </c>
      <c r="E1292">
        <v>0</v>
      </c>
      <c r="F1292">
        <v>0</v>
      </c>
      <c r="G1292">
        <v>68.66</v>
      </c>
      <c r="H1292">
        <v>0</v>
      </c>
      <c r="I1292">
        <v>0</v>
      </c>
      <c r="J1292">
        <v>68.989999999999995</v>
      </c>
      <c r="K1292">
        <v>0</v>
      </c>
      <c r="L1292">
        <v>0</v>
      </c>
      <c r="M1292">
        <v>110.93</v>
      </c>
      <c r="N1292">
        <v>0</v>
      </c>
      <c r="O1292">
        <v>0</v>
      </c>
      <c r="P1292">
        <v>218</v>
      </c>
      <c r="V1292">
        <v>308</v>
      </c>
    </row>
    <row r="1293" spans="1:22" x14ac:dyDescent="0.55000000000000004">
      <c r="A1293">
        <v>67.010000000000005</v>
      </c>
      <c r="B1293">
        <v>0</v>
      </c>
      <c r="C1293">
        <v>0</v>
      </c>
      <c r="D1293">
        <v>67.87</v>
      </c>
      <c r="E1293">
        <v>0</v>
      </c>
      <c r="F1293">
        <v>0</v>
      </c>
      <c r="G1293">
        <v>68.67</v>
      </c>
      <c r="H1293">
        <v>0</v>
      </c>
      <c r="I1293">
        <v>0</v>
      </c>
      <c r="J1293">
        <v>69</v>
      </c>
      <c r="K1293">
        <v>0</v>
      </c>
      <c r="L1293">
        <v>0</v>
      </c>
      <c r="M1293">
        <v>110.92</v>
      </c>
      <c r="N1293">
        <v>0</v>
      </c>
      <c r="O1293">
        <v>0</v>
      </c>
      <c r="P1293">
        <v>228</v>
      </c>
      <c r="V1293">
        <v>318</v>
      </c>
    </row>
    <row r="1294" spans="1:22" x14ac:dyDescent="0.55000000000000004">
      <c r="A1294">
        <v>67.02</v>
      </c>
      <c r="B1294">
        <v>0</v>
      </c>
      <c r="C1294">
        <v>0</v>
      </c>
      <c r="D1294">
        <v>67.88</v>
      </c>
      <c r="E1294">
        <v>0</v>
      </c>
      <c r="F1294">
        <v>0</v>
      </c>
      <c r="G1294">
        <v>68.680000000000007</v>
      </c>
      <c r="H1294">
        <v>0</v>
      </c>
      <c r="I1294">
        <v>0</v>
      </c>
      <c r="J1294">
        <v>69</v>
      </c>
      <c r="K1294">
        <v>0</v>
      </c>
      <c r="L1294">
        <v>0</v>
      </c>
      <c r="M1294">
        <v>110.91</v>
      </c>
      <c r="N1294">
        <v>0</v>
      </c>
      <c r="O1294">
        <v>0</v>
      </c>
      <c r="P1294">
        <v>238</v>
      </c>
      <c r="V1294">
        <v>328</v>
      </c>
    </row>
    <row r="1295" spans="1:22" x14ac:dyDescent="0.55000000000000004">
      <c r="A1295">
        <v>67.03</v>
      </c>
      <c r="B1295">
        <v>0</v>
      </c>
      <c r="C1295">
        <v>0</v>
      </c>
      <c r="D1295">
        <v>67.89</v>
      </c>
      <c r="E1295">
        <v>0</v>
      </c>
      <c r="F1295">
        <v>0</v>
      </c>
      <c r="G1295">
        <v>68.69</v>
      </c>
      <c r="H1295">
        <v>0</v>
      </c>
      <c r="I1295">
        <v>0</v>
      </c>
      <c r="J1295">
        <v>69.02</v>
      </c>
      <c r="K1295">
        <v>0</v>
      </c>
      <c r="L1295">
        <v>0</v>
      </c>
      <c r="M1295">
        <v>110.9</v>
      </c>
      <c r="N1295">
        <v>0</v>
      </c>
      <c r="O1295">
        <v>0</v>
      </c>
      <c r="P1295">
        <v>248</v>
      </c>
      <c r="V1295">
        <v>338</v>
      </c>
    </row>
    <row r="1296" spans="1:22" x14ac:dyDescent="0.55000000000000004">
      <c r="A1296">
        <v>67.040000000000006</v>
      </c>
      <c r="B1296">
        <v>0</v>
      </c>
      <c r="C1296">
        <v>0</v>
      </c>
      <c r="D1296">
        <v>67.900000000000006</v>
      </c>
      <c r="E1296">
        <v>0</v>
      </c>
      <c r="F1296">
        <v>0</v>
      </c>
      <c r="G1296">
        <v>68.7</v>
      </c>
      <c r="H1296">
        <v>0</v>
      </c>
      <c r="I1296">
        <v>0</v>
      </c>
      <c r="J1296">
        <v>69.03</v>
      </c>
      <c r="K1296">
        <v>0</v>
      </c>
      <c r="L1296">
        <v>0</v>
      </c>
      <c r="M1296">
        <v>110.88</v>
      </c>
      <c r="N1296">
        <v>0</v>
      </c>
      <c r="O1296">
        <v>0</v>
      </c>
      <c r="P1296">
        <v>258</v>
      </c>
      <c r="V1296">
        <v>348</v>
      </c>
    </row>
    <row r="1297" spans="1:22" x14ac:dyDescent="0.55000000000000004">
      <c r="A1297">
        <v>67.05</v>
      </c>
      <c r="B1297">
        <v>0</v>
      </c>
      <c r="C1297">
        <v>0</v>
      </c>
      <c r="D1297">
        <v>67.91</v>
      </c>
      <c r="E1297">
        <v>0</v>
      </c>
      <c r="F1297">
        <v>0</v>
      </c>
      <c r="G1297">
        <v>68.709999999999994</v>
      </c>
      <c r="H1297">
        <v>0</v>
      </c>
      <c r="I1297">
        <v>0</v>
      </c>
      <c r="J1297">
        <v>69.040000000000006</v>
      </c>
      <c r="K1297">
        <v>0</v>
      </c>
      <c r="L1297">
        <v>0</v>
      </c>
      <c r="M1297">
        <v>110.87</v>
      </c>
      <c r="N1297">
        <v>0</v>
      </c>
      <c r="O1297">
        <v>0</v>
      </c>
      <c r="P1297">
        <v>268</v>
      </c>
      <c r="V1297">
        <v>358</v>
      </c>
    </row>
    <row r="1298" spans="1:22" x14ac:dyDescent="0.55000000000000004">
      <c r="A1298">
        <v>67.06</v>
      </c>
      <c r="B1298">
        <v>0</v>
      </c>
      <c r="C1298">
        <v>0</v>
      </c>
      <c r="D1298">
        <v>67.92</v>
      </c>
      <c r="E1298">
        <v>0</v>
      </c>
      <c r="F1298">
        <v>0</v>
      </c>
      <c r="G1298">
        <v>68.72</v>
      </c>
      <c r="H1298">
        <v>0</v>
      </c>
      <c r="I1298">
        <v>0</v>
      </c>
      <c r="J1298">
        <v>69.040000000000006</v>
      </c>
      <c r="K1298">
        <v>0</v>
      </c>
      <c r="L1298">
        <v>0</v>
      </c>
      <c r="M1298">
        <v>110.86</v>
      </c>
      <c r="N1298">
        <v>0</v>
      </c>
      <c r="O1298">
        <v>0</v>
      </c>
      <c r="P1298">
        <v>278</v>
      </c>
      <c r="V1298">
        <v>368</v>
      </c>
    </row>
    <row r="1299" spans="1:22" x14ac:dyDescent="0.55000000000000004">
      <c r="A1299">
        <v>67.08</v>
      </c>
      <c r="B1299">
        <v>0</v>
      </c>
      <c r="C1299">
        <v>0</v>
      </c>
      <c r="D1299">
        <v>67.930000000000007</v>
      </c>
      <c r="E1299">
        <v>0</v>
      </c>
      <c r="F1299">
        <v>0</v>
      </c>
      <c r="G1299">
        <v>68.73</v>
      </c>
      <c r="H1299">
        <v>0</v>
      </c>
      <c r="I1299">
        <v>0</v>
      </c>
      <c r="J1299">
        <v>69.05</v>
      </c>
      <c r="K1299">
        <v>0</v>
      </c>
      <c r="L1299">
        <v>0</v>
      </c>
      <c r="M1299">
        <v>110.85</v>
      </c>
      <c r="N1299">
        <v>0</v>
      </c>
      <c r="O1299">
        <v>0</v>
      </c>
      <c r="P1299">
        <v>288</v>
      </c>
      <c r="V1299">
        <v>378</v>
      </c>
    </row>
    <row r="1300" spans="1:22" x14ac:dyDescent="0.55000000000000004">
      <c r="A1300">
        <v>67.09</v>
      </c>
      <c r="B1300">
        <v>0</v>
      </c>
      <c r="C1300">
        <v>0</v>
      </c>
      <c r="D1300">
        <v>67.94</v>
      </c>
      <c r="E1300">
        <v>0</v>
      </c>
      <c r="F1300">
        <v>0</v>
      </c>
      <c r="G1300">
        <v>68.739999999999995</v>
      </c>
      <c r="H1300">
        <v>0</v>
      </c>
      <c r="I1300">
        <v>0</v>
      </c>
      <c r="J1300">
        <v>69.06</v>
      </c>
      <c r="K1300">
        <v>0</v>
      </c>
      <c r="L1300">
        <v>0</v>
      </c>
      <c r="M1300">
        <v>110.83</v>
      </c>
      <c r="N1300">
        <v>0</v>
      </c>
      <c r="O1300">
        <v>0</v>
      </c>
      <c r="P1300">
        <v>298</v>
      </c>
      <c r="V1300">
        <v>388</v>
      </c>
    </row>
    <row r="1301" spans="1:22" x14ac:dyDescent="0.55000000000000004">
      <c r="A1301">
        <v>67.099999999999994</v>
      </c>
      <c r="B1301">
        <v>0</v>
      </c>
      <c r="C1301">
        <v>0</v>
      </c>
      <c r="D1301">
        <v>67.95</v>
      </c>
      <c r="E1301">
        <v>0</v>
      </c>
      <c r="F1301">
        <v>0</v>
      </c>
      <c r="G1301">
        <v>68.75</v>
      </c>
      <c r="H1301">
        <v>0</v>
      </c>
      <c r="I1301">
        <v>0</v>
      </c>
      <c r="J1301">
        <v>69.069999999999993</v>
      </c>
      <c r="K1301">
        <v>0</v>
      </c>
      <c r="L1301">
        <v>0</v>
      </c>
      <c r="M1301">
        <v>110.82</v>
      </c>
      <c r="N1301">
        <v>0</v>
      </c>
      <c r="O1301">
        <v>0</v>
      </c>
      <c r="P1301">
        <v>308</v>
      </c>
      <c r="V1301">
        <v>398</v>
      </c>
    </row>
    <row r="1302" spans="1:22" x14ac:dyDescent="0.55000000000000004">
      <c r="A1302">
        <v>67.11</v>
      </c>
      <c r="B1302">
        <v>0</v>
      </c>
      <c r="C1302">
        <v>0</v>
      </c>
      <c r="D1302">
        <v>67.959999999999994</v>
      </c>
      <c r="E1302">
        <v>0</v>
      </c>
      <c r="F1302">
        <v>0</v>
      </c>
      <c r="G1302">
        <v>68.760000000000005</v>
      </c>
      <c r="H1302">
        <v>0</v>
      </c>
      <c r="I1302">
        <v>0</v>
      </c>
      <c r="J1302">
        <v>69.08</v>
      </c>
      <c r="K1302">
        <v>0</v>
      </c>
      <c r="L1302">
        <v>0</v>
      </c>
      <c r="M1302">
        <v>110.81</v>
      </c>
      <c r="N1302">
        <v>0</v>
      </c>
      <c r="O1302">
        <v>0</v>
      </c>
      <c r="P1302">
        <v>318</v>
      </c>
      <c r="V1302">
        <v>408</v>
      </c>
    </row>
    <row r="1303" spans="1:22" x14ac:dyDescent="0.55000000000000004">
      <c r="A1303">
        <v>67.12</v>
      </c>
      <c r="B1303">
        <v>0</v>
      </c>
      <c r="C1303">
        <v>0</v>
      </c>
      <c r="D1303">
        <v>67.97</v>
      </c>
      <c r="E1303">
        <v>0</v>
      </c>
      <c r="F1303">
        <v>0</v>
      </c>
      <c r="G1303">
        <v>68.77</v>
      </c>
      <c r="H1303">
        <v>0</v>
      </c>
      <c r="I1303">
        <v>0</v>
      </c>
      <c r="J1303">
        <v>69.09</v>
      </c>
      <c r="K1303">
        <v>0</v>
      </c>
      <c r="L1303">
        <v>0</v>
      </c>
      <c r="M1303">
        <v>110.8</v>
      </c>
      <c r="N1303">
        <v>0</v>
      </c>
      <c r="O1303">
        <v>0</v>
      </c>
      <c r="P1303">
        <v>328</v>
      </c>
      <c r="V1303">
        <v>418</v>
      </c>
    </row>
    <row r="1304" spans="1:22" x14ac:dyDescent="0.55000000000000004">
      <c r="A1304">
        <v>67.13</v>
      </c>
      <c r="B1304">
        <v>0</v>
      </c>
      <c r="C1304">
        <v>0</v>
      </c>
      <c r="D1304">
        <v>67.98</v>
      </c>
      <c r="E1304">
        <v>0</v>
      </c>
      <c r="F1304">
        <v>0</v>
      </c>
      <c r="G1304">
        <v>68.78</v>
      </c>
      <c r="H1304">
        <v>0</v>
      </c>
      <c r="I1304">
        <v>0</v>
      </c>
      <c r="J1304">
        <v>69.099999999999994</v>
      </c>
      <c r="K1304">
        <v>0</v>
      </c>
      <c r="L1304">
        <v>0</v>
      </c>
      <c r="M1304">
        <v>110.78</v>
      </c>
      <c r="N1304">
        <v>0</v>
      </c>
      <c r="O1304">
        <v>0</v>
      </c>
      <c r="P1304">
        <v>338</v>
      </c>
      <c r="V1304">
        <v>428</v>
      </c>
    </row>
    <row r="1305" spans="1:22" x14ac:dyDescent="0.55000000000000004">
      <c r="A1305">
        <v>67.14</v>
      </c>
      <c r="B1305">
        <v>0</v>
      </c>
      <c r="C1305">
        <v>0</v>
      </c>
      <c r="D1305">
        <v>67.989999999999995</v>
      </c>
      <c r="E1305">
        <v>0</v>
      </c>
      <c r="F1305">
        <v>0</v>
      </c>
      <c r="G1305">
        <v>68.790000000000006</v>
      </c>
      <c r="H1305">
        <v>0</v>
      </c>
      <c r="I1305">
        <v>0</v>
      </c>
      <c r="J1305">
        <v>69.11</v>
      </c>
      <c r="K1305">
        <v>0</v>
      </c>
      <c r="L1305">
        <v>0</v>
      </c>
      <c r="M1305">
        <v>110.77</v>
      </c>
      <c r="N1305">
        <v>0</v>
      </c>
      <c r="O1305">
        <v>0</v>
      </c>
      <c r="P1305">
        <v>348</v>
      </c>
      <c r="V1305">
        <v>438</v>
      </c>
    </row>
    <row r="1306" spans="1:22" x14ac:dyDescent="0.55000000000000004">
      <c r="A1306">
        <v>67.150000000000006</v>
      </c>
      <c r="B1306">
        <v>0</v>
      </c>
      <c r="C1306">
        <v>0</v>
      </c>
      <c r="D1306">
        <v>68</v>
      </c>
      <c r="E1306">
        <v>0</v>
      </c>
      <c r="F1306">
        <v>0</v>
      </c>
      <c r="G1306">
        <v>68.8</v>
      </c>
      <c r="H1306">
        <v>0</v>
      </c>
      <c r="I1306">
        <v>0</v>
      </c>
      <c r="J1306">
        <v>69.12</v>
      </c>
      <c r="K1306">
        <v>0</v>
      </c>
      <c r="L1306">
        <v>0</v>
      </c>
      <c r="M1306">
        <v>110.76</v>
      </c>
      <c r="N1306">
        <v>0</v>
      </c>
      <c r="O1306">
        <v>0</v>
      </c>
      <c r="P1306">
        <v>358</v>
      </c>
      <c r="V1306">
        <v>448</v>
      </c>
    </row>
    <row r="1307" spans="1:22" x14ac:dyDescent="0.55000000000000004">
      <c r="A1307">
        <v>67.17</v>
      </c>
      <c r="B1307">
        <v>0</v>
      </c>
      <c r="C1307">
        <v>0</v>
      </c>
      <c r="D1307">
        <v>68.010000000000005</v>
      </c>
      <c r="E1307">
        <v>0</v>
      </c>
      <c r="F1307">
        <v>0</v>
      </c>
      <c r="G1307">
        <v>68.81</v>
      </c>
      <c r="H1307">
        <v>0</v>
      </c>
      <c r="I1307">
        <v>0</v>
      </c>
      <c r="J1307">
        <v>69.13</v>
      </c>
      <c r="K1307">
        <v>0</v>
      </c>
      <c r="L1307">
        <v>0</v>
      </c>
      <c r="M1307">
        <v>110.75</v>
      </c>
      <c r="N1307">
        <v>0</v>
      </c>
      <c r="O1307">
        <v>0</v>
      </c>
      <c r="P1307">
        <v>368</v>
      </c>
      <c r="V1307">
        <v>458</v>
      </c>
    </row>
    <row r="1308" spans="1:22" x14ac:dyDescent="0.55000000000000004">
      <c r="A1308">
        <v>67.180000000000007</v>
      </c>
      <c r="B1308">
        <v>0</v>
      </c>
      <c r="C1308">
        <v>0</v>
      </c>
      <c r="D1308">
        <v>68.02</v>
      </c>
      <c r="E1308">
        <v>0</v>
      </c>
      <c r="F1308">
        <v>0</v>
      </c>
      <c r="G1308">
        <v>68.819999999999993</v>
      </c>
      <c r="H1308">
        <v>0</v>
      </c>
      <c r="I1308">
        <v>0</v>
      </c>
      <c r="J1308">
        <v>69.14</v>
      </c>
      <c r="K1308">
        <v>0</v>
      </c>
      <c r="L1308">
        <v>0</v>
      </c>
      <c r="M1308">
        <v>110.74</v>
      </c>
      <c r="N1308">
        <v>0</v>
      </c>
      <c r="O1308">
        <v>0</v>
      </c>
      <c r="P1308">
        <v>378</v>
      </c>
      <c r="V1308">
        <v>468</v>
      </c>
    </row>
    <row r="1309" spans="1:22" x14ac:dyDescent="0.55000000000000004">
      <c r="A1309">
        <v>67.19</v>
      </c>
      <c r="B1309">
        <v>0</v>
      </c>
      <c r="C1309">
        <v>0</v>
      </c>
      <c r="D1309">
        <v>68.03</v>
      </c>
      <c r="E1309">
        <v>0</v>
      </c>
      <c r="F1309">
        <v>0</v>
      </c>
      <c r="G1309">
        <v>68.83</v>
      </c>
      <c r="H1309">
        <v>0</v>
      </c>
      <c r="I1309">
        <v>0</v>
      </c>
      <c r="J1309">
        <v>69.14</v>
      </c>
      <c r="K1309">
        <v>0</v>
      </c>
      <c r="L1309">
        <v>0</v>
      </c>
      <c r="M1309">
        <v>110.73</v>
      </c>
      <c r="N1309">
        <v>0</v>
      </c>
      <c r="O1309">
        <v>0</v>
      </c>
      <c r="P1309">
        <v>388</v>
      </c>
      <c r="V1309">
        <v>478</v>
      </c>
    </row>
    <row r="1310" spans="1:22" x14ac:dyDescent="0.55000000000000004">
      <c r="A1310">
        <v>67.2</v>
      </c>
      <c r="B1310">
        <v>0</v>
      </c>
      <c r="C1310">
        <v>0</v>
      </c>
      <c r="D1310">
        <v>68.040000000000006</v>
      </c>
      <c r="E1310">
        <v>0</v>
      </c>
      <c r="F1310">
        <v>0</v>
      </c>
      <c r="G1310">
        <v>68.83</v>
      </c>
      <c r="H1310">
        <v>0</v>
      </c>
      <c r="I1310">
        <v>0</v>
      </c>
      <c r="J1310">
        <v>69.150000000000006</v>
      </c>
      <c r="K1310">
        <v>0</v>
      </c>
      <c r="L1310">
        <v>0</v>
      </c>
      <c r="M1310">
        <v>110.72</v>
      </c>
      <c r="N1310">
        <v>0</v>
      </c>
      <c r="O1310">
        <v>0</v>
      </c>
      <c r="P1310">
        <v>398</v>
      </c>
      <c r="V1310">
        <v>488</v>
      </c>
    </row>
    <row r="1311" spans="1:22" x14ac:dyDescent="0.55000000000000004">
      <c r="A1311">
        <v>67.209999999999994</v>
      </c>
      <c r="B1311">
        <v>0</v>
      </c>
      <c r="C1311">
        <v>0</v>
      </c>
      <c r="D1311">
        <v>68.05</v>
      </c>
      <c r="E1311">
        <v>0</v>
      </c>
      <c r="F1311">
        <v>0</v>
      </c>
      <c r="G1311">
        <v>68.849999999999994</v>
      </c>
      <c r="H1311">
        <v>0</v>
      </c>
      <c r="I1311">
        <v>0</v>
      </c>
      <c r="J1311">
        <v>69.16</v>
      </c>
      <c r="K1311">
        <v>0</v>
      </c>
      <c r="L1311">
        <v>0</v>
      </c>
      <c r="M1311">
        <v>110.7</v>
      </c>
      <c r="N1311">
        <v>0</v>
      </c>
      <c r="O1311">
        <v>0</v>
      </c>
      <c r="P1311">
        <v>408</v>
      </c>
      <c r="V1311">
        <v>498</v>
      </c>
    </row>
    <row r="1312" spans="1:22" x14ac:dyDescent="0.55000000000000004">
      <c r="A1312">
        <v>67.22</v>
      </c>
      <c r="B1312">
        <v>0</v>
      </c>
      <c r="C1312">
        <v>0</v>
      </c>
      <c r="D1312">
        <v>68.06</v>
      </c>
      <c r="E1312">
        <v>0</v>
      </c>
      <c r="F1312">
        <v>0</v>
      </c>
      <c r="G1312">
        <v>68.86</v>
      </c>
      <c r="H1312">
        <v>0</v>
      </c>
      <c r="I1312">
        <v>0</v>
      </c>
      <c r="J1312">
        <v>69.17</v>
      </c>
      <c r="K1312">
        <v>0</v>
      </c>
      <c r="L1312">
        <v>0</v>
      </c>
      <c r="M1312">
        <v>110.69</v>
      </c>
      <c r="N1312">
        <v>0</v>
      </c>
      <c r="O1312">
        <v>0</v>
      </c>
      <c r="P1312">
        <v>418</v>
      </c>
      <c r="V1312">
        <v>508</v>
      </c>
    </row>
    <row r="1313" spans="1:22" x14ac:dyDescent="0.55000000000000004">
      <c r="A1313">
        <v>67.23</v>
      </c>
      <c r="B1313">
        <v>0</v>
      </c>
      <c r="C1313">
        <v>0</v>
      </c>
      <c r="D1313">
        <v>68.069999999999993</v>
      </c>
      <c r="E1313">
        <v>0</v>
      </c>
      <c r="F1313">
        <v>0</v>
      </c>
      <c r="G1313">
        <v>68.86</v>
      </c>
      <c r="H1313">
        <v>0</v>
      </c>
      <c r="I1313">
        <v>0</v>
      </c>
      <c r="J1313">
        <v>69.180000000000007</v>
      </c>
      <c r="K1313">
        <v>0</v>
      </c>
      <c r="L1313">
        <v>0</v>
      </c>
      <c r="M1313">
        <v>110.68</v>
      </c>
      <c r="N1313">
        <v>0</v>
      </c>
      <c r="O1313">
        <v>0</v>
      </c>
      <c r="P1313">
        <v>428</v>
      </c>
      <c r="V1313">
        <v>518</v>
      </c>
    </row>
    <row r="1314" spans="1:22" x14ac:dyDescent="0.55000000000000004">
      <c r="A1314">
        <v>67.239999999999995</v>
      </c>
      <c r="B1314">
        <v>0</v>
      </c>
      <c r="C1314">
        <v>0</v>
      </c>
      <c r="D1314">
        <v>68.08</v>
      </c>
      <c r="E1314">
        <v>0</v>
      </c>
      <c r="F1314">
        <v>0</v>
      </c>
      <c r="G1314">
        <v>68.87</v>
      </c>
      <c r="H1314">
        <v>0</v>
      </c>
      <c r="I1314">
        <v>0</v>
      </c>
      <c r="J1314">
        <v>69.19</v>
      </c>
      <c r="K1314">
        <v>0</v>
      </c>
      <c r="L1314">
        <v>0</v>
      </c>
      <c r="M1314">
        <v>110.67</v>
      </c>
      <c r="N1314">
        <v>0</v>
      </c>
      <c r="O1314">
        <v>0</v>
      </c>
      <c r="P1314">
        <v>438</v>
      </c>
      <c r="V1314">
        <v>528</v>
      </c>
    </row>
    <row r="1315" spans="1:22" x14ac:dyDescent="0.55000000000000004">
      <c r="A1315">
        <v>67.25</v>
      </c>
      <c r="B1315">
        <v>0</v>
      </c>
      <c r="C1315">
        <v>0</v>
      </c>
      <c r="D1315">
        <v>68.09</v>
      </c>
      <c r="E1315">
        <v>0</v>
      </c>
      <c r="F1315">
        <v>0</v>
      </c>
      <c r="G1315">
        <v>68.88</v>
      </c>
      <c r="H1315">
        <v>0</v>
      </c>
      <c r="I1315">
        <v>0</v>
      </c>
      <c r="J1315">
        <v>69.2</v>
      </c>
      <c r="K1315">
        <v>0</v>
      </c>
      <c r="L1315">
        <v>0</v>
      </c>
      <c r="M1315">
        <v>110.66</v>
      </c>
      <c r="N1315">
        <v>0</v>
      </c>
      <c r="O1315">
        <v>0</v>
      </c>
      <c r="P1315">
        <v>448</v>
      </c>
      <c r="V1315">
        <v>538</v>
      </c>
    </row>
    <row r="1316" spans="1:22" x14ac:dyDescent="0.55000000000000004">
      <c r="A1316">
        <v>67.260000000000005</v>
      </c>
      <c r="B1316">
        <v>0</v>
      </c>
      <c r="C1316">
        <v>0</v>
      </c>
      <c r="D1316">
        <v>68.099999999999994</v>
      </c>
      <c r="E1316">
        <v>0</v>
      </c>
      <c r="F1316">
        <v>0</v>
      </c>
      <c r="G1316">
        <v>68.89</v>
      </c>
      <c r="H1316">
        <v>0</v>
      </c>
      <c r="I1316">
        <v>0</v>
      </c>
      <c r="J1316">
        <v>69.209999999999994</v>
      </c>
      <c r="K1316">
        <v>0</v>
      </c>
      <c r="L1316">
        <v>0</v>
      </c>
      <c r="M1316">
        <v>110.65</v>
      </c>
      <c r="N1316">
        <v>0</v>
      </c>
      <c r="O1316">
        <v>0</v>
      </c>
      <c r="P1316">
        <v>458</v>
      </c>
      <c r="V1316">
        <v>548</v>
      </c>
    </row>
    <row r="1317" spans="1:22" x14ac:dyDescent="0.55000000000000004">
      <c r="A1317">
        <v>67.27</v>
      </c>
      <c r="B1317">
        <v>0</v>
      </c>
      <c r="C1317">
        <v>0</v>
      </c>
      <c r="D1317">
        <v>68.11</v>
      </c>
      <c r="E1317">
        <v>0</v>
      </c>
      <c r="F1317">
        <v>0</v>
      </c>
      <c r="G1317">
        <v>68.900000000000006</v>
      </c>
      <c r="H1317">
        <v>0</v>
      </c>
      <c r="I1317">
        <v>0</v>
      </c>
      <c r="J1317">
        <v>69.22</v>
      </c>
      <c r="K1317">
        <v>0</v>
      </c>
      <c r="L1317">
        <v>0</v>
      </c>
      <c r="M1317">
        <v>110.64</v>
      </c>
      <c r="N1317">
        <v>0</v>
      </c>
      <c r="O1317">
        <v>0</v>
      </c>
      <c r="P1317">
        <v>468</v>
      </c>
    </row>
    <row r="1318" spans="1:22" x14ac:dyDescent="0.55000000000000004">
      <c r="A1318">
        <v>67.28</v>
      </c>
      <c r="B1318">
        <v>0</v>
      </c>
      <c r="C1318">
        <v>0</v>
      </c>
      <c r="D1318">
        <v>68.12</v>
      </c>
      <c r="E1318">
        <v>0</v>
      </c>
      <c r="F1318">
        <v>0</v>
      </c>
      <c r="G1318">
        <v>68.91</v>
      </c>
      <c r="H1318">
        <v>0</v>
      </c>
      <c r="I1318">
        <v>0</v>
      </c>
      <c r="J1318">
        <v>69.23</v>
      </c>
      <c r="K1318">
        <v>0</v>
      </c>
      <c r="L1318">
        <v>0</v>
      </c>
      <c r="M1318">
        <v>110.62</v>
      </c>
      <c r="N1318">
        <v>0</v>
      </c>
      <c r="O1318">
        <v>0</v>
      </c>
      <c r="P1318">
        <v>478</v>
      </c>
    </row>
    <row r="1319" spans="1:22" x14ac:dyDescent="0.55000000000000004">
      <c r="A1319">
        <v>67.290000000000006</v>
      </c>
      <c r="B1319">
        <v>0</v>
      </c>
      <c r="C1319">
        <v>0</v>
      </c>
      <c r="D1319">
        <v>68.13</v>
      </c>
      <c r="E1319">
        <v>0</v>
      </c>
      <c r="F1319">
        <v>0</v>
      </c>
      <c r="G1319">
        <v>68.92</v>
      </c>
      <c r="H1319">
        <v>0</v>
      </c>
      <c r="I1319">
        <v>0</v>
      </c>
      <c r="J1319">
        <v>69.239999999999995</v>
      </c>
      <c r="K1319">
        <v>0</v>
      </c>
      <c r="L1319">
        <v>0</v>
      </c>
      <c r="M1319">
        <v>110.61</v>
      </c>
      <c r="N1319">
        <v>0</v>
      </c>
      <c r="O1319">
        <v>0</v>
      </c>
      <c r="P1319">
        <v>488</v>
      </c>
    </row>
    <row r="1320" spans="1:22" x14ac:dyDescent="0.55000000000000004">
      <c r="A1320">
        <v>67.3</v>
      </c>
      <c r="B1320">
        <v>0</v>
      </c>
      <c r="C1320">
        <v>0</v>
      </c>
      <c r="D1320">
        <v>68.14</v>
      </c>
      <c r="E1320">
        <v>0</v>
      </c>
      <c r="F1320">
        <v>0</v>
      </c>
      <c r="G1320">
        <v>68.930000000000007</v>
      </c>
      <c r="H1320">
        <v>0</v>
      </c>
      <c r="I1320">
        <v>0</v>
      </c>
      <c r="J1320">
        <v>69.25</v>
      </c>
      <c r="K1320">
        <v>0</v>
      </c>
      <c r="L1320">
        <v>0</v>
      </c>
      <c r="M1320">
        <v>110.6</v>
      </c>
      <c r="N1320">
        <v>0</v>
      </c>
      <c r="O1320">
        <v>0</v>
      </c>
      <c r="P1320">
        <v>498</v>
      </c>
    </row>
    <row r="1321" spans="1:22" x14ac:dyDescent="0.55000000000000004">
      <c r="A1321">
        <v>67.31</v>
      </c>
      <c r="B1321">
        <v>0</v>
      </c>
      <c r="C1321">
        <v>0</v>
      </c>
      <c r="D1321">
        <v>68.150000000000006</v>
      </c>
      <c r="E1321">
        <v>0</v>
      </c>
      <c r="F1321">
        <v>0</v>
      </c>
      <c r="G1321">
        <v>68.94</v>
      </c>
      <c r="H1321">
        <v>0</v>
      </c>
      <c r="I1321">
        <v>0</v>
      </c>
      <c r="J1321">
        <v>69.260000000000005</v>
      </c>
      <c r="K1321">
        <v>0</v>
      </c>
      <c r="L1321">
        <v>0</v>
      </c>
      <c r="M1321">
        <v>110.59</v>
      </c>
      <c r="N1321">
        <v>0</v>
      </c>
      <c r="O1321">
        <v>0</v>
      </c>
      <c r="P1321">
        <v>508</v>
      </c>
    </row>
    <row r="1322" spans="1:22" x14ac:dyDescent="0.55000000000000004">
      <c r="A1322">
        <v>67.319999999999993</v>
      </c>
      <c r="B1322">
        <v>0</v>
      </c>
      <c r="C1322">
        <v>0</v>
      </c>
      <c r="D1322">
        <v>68.16</v>
      </c>
      <c r="E1322">
        <v>0</v>
      </c>
      <c r="F1322">
        <v>0</v>
      </c>
      <c r="G1322">
        <v>68.95</v>
      </c>
      <c r="H1322">
        <v>0</v>
      </c>
      <c r="I1322">
        <v>0</v>
      </c>
      <c r="J1322">
        <v>69.27</v>
      </c>
      <c r="K1322">
        <v>0</v>
      </c>
      <c r="L1322">
        <v>0</v>
      </c>
      <c r="M1322">
        <v>110.57</v>
      </c>
      <c r="N1322">
        <v>0</v>
      </c>
      <c r="O1322">
        <v>0</v>
      </c>
      <c r="P1322">
        <v>518</v>
      </c>
    </row>
    <row r="1323" spans="1:22" x14ac:dyDescent="0.55000000000000004">
      <c r="A1323">
        <v>67.33</v>
      </c>
      <c r="B1323">
        <v>0</v>
      </c>
      <c r="C1323">
        <v>0</v>
      </c>
      <c r="D1323">
        <v>68.17</v>
      </c>
      <c r="E1323">
        <v>0</v>
      </c>
      <c r="F1323">
        <v>0</v>
      </c>
      <c r="G1323">
        <v>68.959999999999994</v>
      </c>
      <c r="H1323">
        <v>0</v>
      </c>
      <c r="I1323">
        <v>0</v>
      </c>
      <c r="J1323">
        <v>69.27</v>
      </c>
      <c r="K1323">
        <v>0</v>
      </c>
      <c r="L1323">
        <v>0</v>
      </c>
      <c r="M1323">
        <v>110.56</v>
      </c>
      <c r="N1323">
        <v>0</v>
      </c>
      <c r="O1323">
        <v>0</v>
      </c>
      <c r="P1323">
        <v>528</v>
      </c>
    </row>
    <row r="1324" spans="1:22" x14ac:dyDescent="0.55000000000000004">
      <c r="A1324">
        <v>67.34</v>
      </c>
      <c r="B1324">
        <v>0</v>
      </c>
      <c r="C1324">
        <v>0</v>
      </c>
      <c r="D1324">
        <v>68.180000000000007</v>
      </c>
      <c r="E1324">
        <v>0</v>
      </c>
      <c r="F1324">
        <v>0</v>
      </c>
      <c r="G1324">
        <v>68.97</v>
      </c>
      <c r="H1324">
        <v>0</v>
      </c>
      <c r="I1324">
        <v>0</v>
      </c>
      <c r="J1324">
        <v>69.28</v>
      </c>
      <c r="K1324">
        <v>0</v>
      </c>
      <c r="L1324">
        <v>0</v>
      </c>
      <c r="M1324">
        <v>110.55</v>
      </c>
      <c r="N1324">
        <v>0</v>
      </c>
      <c r="O1324">
        <v>0</v>
      </c>
      <c r="P1324">
        <v>538</v>
      </c>
    </row>
    <row r="1325" spans="1:22" x14ac:dyDescent="0.55000000000000004">
      <c r="A1325">
        <v>67.349999999999994</v>
      </c>
      <c r="B1325">
        <v>0</v>
      </c>
      <c r="C1325">
        <v>0</v>
      </c>
      <c r="D1325">
        <v>68.19</v>
      </c>
      <c r="E1325">
        <v>0</v>
      </c>
      <c r="F1325">
        <v>0</v>
      </c>
      <c r="G1325">
        <v>68.98</v>
      </c>
      <c r="H1325">
        <v>0</v>
      </c>
      <c r="I1325">
        <v>0</v>
      </c>
      <c r="J1325">
        <v>69.3</v>
      </c>
      <c r="K1325">
        <v>0</v>
      </c>
      <c r="L1325">
        <v>0</v>
      </c>
      <c r="M1325">
        <v>110.54</v>
      </c>
      <c r="N1325">
        <v>0</v>
      </c>
      <c r="O1325">
        <v>0</v>
      </c>
      <c r="P1325">
        <v>548</v>
      </c>
    </row>
    <row r="1326" spans="1:22" x14ac:dyDescent="0.55000000000000004">
      <c r="A1326">
        <v>67.36</v>
      </c>
      <c r="B1326">
        <v>0</v>
      </c>
      <c r="C1326">
        <v>0</v>
      </c>
      <c r="D1326">
        <v>68.2</v>
      </c>
      <c r="E1326">
        <v>0</v>
      </c>
      <c r="F1326">
        <v>0</v>
      </c>
      <c r="G1326">
        <v>68.989999999999995</v>
      </c>
      <c r="H1326">
        <v>0</v>
      </c>
      <c r="I1326">
        <v>0</v>
      </c>
      <c r="J1326">
        <v>69.3</v>
      </c>
      <c r="K1326">
        <v>0</v>
      </c>
      <c r="L1326">
        <v>0</v>
      </c>
      <c r="M1326">
        <v>110.53</v>
      </c>
      <c r="N1326">
        <v>0</v>
      </c>
      <c r="O1326">
        <v>0</v>
      </c>
      <c r="P1326">
        <v>558</v>
      </c>
    </row>
    <row r="1327" spans="1:22" x14ac:dyDescent="0.55000000000000004">
      <c r="A1327">
        <v>67.37</v>
      </c>
      <c r="B1327">
        <v>0</v>
      </c>
      <c r="C1327">
        <v>0</v>
      </c>
      <c r="D1327">
        <v>68.209999999999994</v>
      </c>
      <c r="E1327">
        <v>0</v>
      </c>
      <c r="F1327">
        <v>0</v>
      </c>
      <c r="G1327">
        <v>69</v>
      </c>
      <c r="H1327">
        <v>0</v>
      </c>
      <c r="I1327">
        <v>0</v>
      </c>
      <c r="J1327">
        <v>69.31</v>
      </c>
      <c r="K1327">
        <v>0</v>
      </c>
      <c r="L1327">
        <v>0</v>
      </c>
      <c r="M1327">
        <v>110.51</v>
      </c>
      <c r="N1327">
        <v>0</v>
      </c>
      <c r="O1327">
        <v>0</v>
      </c>
      <c r="P1327">
        <v>568</v>
      </c>
    </row>
    <row r="1328" spans="1:22" x14ac:dyDescent="0.55000000000000004">
      <c r="A1328">
        <v>67.38</v>
      </c>
      <c r="B1328">
        <v>0</v>
      </c>
      <c r="C1328">
        <v>0</v>
      </c>
      <c r="D1328">
        <v>68.22</v>
      </c>
      <c r="E1328">
        <v>0</v>
      </c>
      <c r="F1328">
        <v>0</v>
      </c>
      <c r="G1328">
        <v>69.010000000000005</v>
      </c>
      <c r="H1328">
        <v>0</v>
      </c>
      <c r="I1328">
        <v>0</v>
      </c>
      <c r="J1328">
        <v>69.319999999999993</v>
      </c>
      <c r="K1328">
        <v>0</v>
      </c>
      <c r="L1328">
        <v>0</v>
      </c>
      <c r="M1328">
        <v>110.5</v>
      </c>
      <c r="N1328">
        <v>0</v>
      </c>
      <c r="O1328">
        <v>0</v>
      </c>
      <c r="P1328">
        <v>578</v>
      </c>
    </row>
    <row r="1329" spans="1:16" x14ac:dyDescent="0.55000000000000004">
      <c r="A1329">
        <v>67.39</v>
      </c>
      <c r="B1329">
        <v>0</v>
      </c>
      <c r="C1329">
        <v>0</v>
      </c>
      <c r="D1329">
        <v>68.23</v>
      </c>
      <c r="E1329">
        <v>0</v>
      </c>
      <c r="F1329">
        <v>0</v>
      </c>
      <c r="G1329">
        <v>69.02</v>
      </c>
      <c r="H1329">
        <v>0</v>
      </c>
      <c r="I1329">
        <v>0</v>
      </c>
      <c r="J1329">
        <v>69.33</v>
      </c>
      <c r="K1329">
        <v>0</v>
      </c>
      <c r="L1329">
        <v>0</v>
      </c>
      <c r="M1329">
        <v>110.5</v>
      </c>
      <c r="N1329">
        <v>0</v>
      </c>
      <c r="O1329">
        <v>0</v>
      </c>
      <c r="P1329">
        <v>588</v>
      </c>
    </row>
    <row r="1330" spans="1:16" x14ac:dyDescent="0.55000000000000004">
      <c r="A1330">
        <v>67.400000000000006</v>
      </c>
      <c r="B1330">
        <v>0</v>
      </c>
      <c r="C1330">
        <v>0</v>
      </c>
      <c r="D1330">
        <v>68.239999999999995</v>
      </c>
      <c r="E1330">
        <v>0</v>
      </c>
      <c r="F1330">
        <v>0</v>
      </c>
      <c r="G1330">
        <v>69.03</v>
      </c>
      <c r="H1330">
        <v>0</v>
      </c>
      <c r="I1330">
        <v>0</v>
      </c>
      <c r="J1330">
        <v>69.34</v>
      </c>
      <c r="K1330">
        <v>0</v>
      </c>
      <c r="L1330">
        <v>0</v>
      </c>
      <c r="M1330">
        <v>110.48</v>
      </c>
      <c r="N1330">
        <v>0</v>
      </c>
      <c r="O1330">
        <v>0</v>
      </c>
      <c r="P1330">
        <v>598</v>
      </c>
    </row>
    <row r="1331" spans="1:16" x14ac:dyDescent="0.55000000000000004">
      <c r="A1331">
        <v>67.41</v>
      </c>
      <c r="B1331">
        <v>0</v>
      </c>
      <c r="C1331">
        <v>0</v>
      </c>
      <c r="D1331">
        <v>68.25</v>
      </c>
      <c r="E1331">
        <v>0</v>
      </c>
      <c r="F1331">
        <v>0</v>
      </c>
      <c r="G1331">
        <v>69.040000000000006</v>
      </c>
      <c r="H1331">
        <v>0</v>
      </c>
      <c r="I1331">
        <v>0</v>
      </c>
      <c r="J1331">
        <v>69.349999999999994</v>
      </c>
      <c r="K1331">
        <v>0</v>
      </c>
      <c r="L1331">
        <v>0</v>
      </c>
      <c r="M1331">
        <v>110.47</v>
      </c>
      <c r="N1331">
        <v>0</v>
      </c>
      <c r="O1331">
        <v>0</v>
      </c>
      <c r="P1331">
        <v>608</v>
      </c>
    </row>
    <row r="1332" spans="1:16" x14ac:dyDescent="0.55000000000000004">
      <c r="A1332">
        <v>67.42</v>
      </c>
      <c r="B1332">
        <v>0</v>
      </c>
      <c r="C1332">
        <v>0</v>
      </c>
      <c r="D1332">
        <v>68.260000000000005</v>
      </c>
      <c r="E1332">
        <v>0</v>
      </c>
      <c r="F1332">
        <v>0</v>
      </c>
      <c r="G1332">
        <v>69.05</v>
      </c>
      <c r="H1332">
        <v>0</v>
      </c>
      <c r="I1332">
        <v>0</v>
      </c>
      <c r="J1332">
        <v>69.36</v>
      </c>
      <c r="K1332">
        <v>0</v>
      </c>
      <c r="L1332">
        <v>0</v>
      </c>
      <c r="M1332">
        <v>110.46</v>
      </c>
      <c r="N1332">
        <v>0</v>
      </c>
      <c r="O1332">
        <v>0</v>
      </c>
      <c r="P1332">
        <v>618</v>
      </c>
    </row>
    <row r="1333" spans="1:16" x14ac:dyDescent="0.55000000000000004">
      <c r="A1333">
        <v>67.430000000000007</v>
      </c>
      <c r="B1333">
        <v>0</v>
      </c>
      <c r="C1333">
        <v>0</v>
      </c>
      <c r="D1333">
        <v>68.27</v>
      </c>
      <c r="E1333">
        <v>0</v>
      </c>
      <c r="F1333">
        <v>0</v>
      </c>
      <c r="G1333">
        <v>69.05</v>
      </c>
      <c r="H1333">
        <v>0</v>
      </c>
      <c r="I1333">
        <v>0</v>
      </c>
      <c r="J1333">
        <v>69.37</v>
      </c>
      <c r="K1333">
        <v>0</v>
      </c>
      <c r="L1333">
        <v>0</v>
      </c>
      <c r="M1333">
        <v>110.45</v>
      </c>
      <c r="N1333">
        <v>0</v>
      </c>
      <c r="O1333">
        <v>0</v>
      </c>
      <c r="P1333">
        <v>628</v>
      </c>
    </row>
    <row r="1334" spans="1:16" x14ac:dyDescent="0.55000000000000004">
      <c r="A1334">
        <v>67.44</v>
      </c>
      <c r="B1334">
        <v>0</v>
      </c>
      <c r="C1334">
        <v>0</v>
      </c>
      <c r="D1334">
        <v>68.28</v>
      </c>
      <c r="E1334">
        <v>0</v>
      </c>
      <c r="F1334">
        <v>0</v>
      </c>
      <c r="G1334">
        <v>69.06</v>
      </c>
      <c r="H1334">
        <v>0</v>
      </c>
      <c r="I1334">
        <v>0</v>
      </c>
      <c r="J1334">
        <v>69.38</v>
      </c>
      <c r="K1334">
        <v>0</v>
      </c>
      <c r="L1334">
        <v>0</v>
      </c>
      <c r="M1334">
        <v>110.44</v>
      </c>
      <c r="N1334">
        <v>0</v>
      </c>
      <c r="O1334">
        <v>0</v>
      </c>
      <c r="P1334">
        <v>638</v>
      </c>
    </row>
    <row r="1335" spans="1:16" x14ac:dyDescent="0.55000000000000004">
      <c r="A1335">
        <v>67.45</v>
      </c>
      <c r="B1335">
        <v>0</v>
      </c>
      <c r="C1335">
        <v>0</v>
      </c>
      <c r="D1335">
        <v>68.290000000000006</v>
      </c>
      <c r="E1335">
        <v>0</v>
      </c>
      <c r="F1335">
        <v>0</v>
      </c>
      <c r="G1335">
        <v>69.069999999999993</v>
      </c>
      <c r="H1335">
        <v>0</v>
      </c>
      <c r="I1335">
        <v>0</v>
      </c>
      <c r="J1335">
        <v>69.39</v>
      </c>
      <c r="K1335">
        <v>0</v>
      </c>
      <c r="L1335">
        <v>0</v>
      </c>
      <c r="M1335">
        <v>110.43</v>
      </c>
      <c r="N1335">
        <v>0</v>
      </c>
      <c r="O1335">
        <v>0</v>
      </c>
      <c r="P1335">
        <v>648</v>
      </c>
    </row>
    <row r="1336" spans="1:16" x14ac:dyDescent="0.55000000000000004">
      <c r="A1336">
        <v>67.459999999999994</v>
      </c>
      <c r="B1336">
        <v>0</v>
      </c>
      <c r="C1336">
        <v>0</v>
      </c>
      <c r="D1336">
        <v>68.3</v>
      </c>
      <c r="E1336">
        <v>0</v>
      </c>
      <c r="F1336">
        <v>0</v>
      </c>
      <c r="G1336">
        <v>69.08</v>
      </c>
      <c r="H1336">
        <v>0</v>
      </c>
      <c r="I1336">
        <v>0</v>
      </c>
      <c r="J1336">
        <v>69.400000000000006</v>
      </c>
      <c r="K1336">
        <v>0</v>
      </c>
      <c r="L1336">
        <v>0</v>
      </c>
      <c r="M1336">
        <v>110.42</v>
      </c>
      <c r="N1336">
        <v>0</v>
      </c>
      <c r="O1336">
        <v>0</v>
      </c>
      <c r="P1336">
        <v>658</v>
      </c>
    </row>
    <row r="1337" spans="1:16" x14ac:dyDescent="0.55000000000000004">
      <c r="A1337">
        <v>67.47</v>
      </c>
      <c r="B1337">
        <v>0</v>
      </c>
      <c r="C1337">
        <v>0</v>
      </c>
      <c r="D1337">
        <v>68.3</v>
      </c>
      <c r="E1337">
        <v>0</v>
      </c>
      <c r="F1337">
        <v>0</v>
      </c>
      <c r="G1337">
        <v>69.09</v>
      </c>
      <c r="H1337">
        <v>0</v>
      </c>
      <c r="I1337">
        <v>0</v>
      </c>
      <c r="J1337">
        <v>69.400000000000006</v>
      </c>
      <c r="K1337">
        <v>0</v>
      </c>
      <c r="L1337">
        <v>0</v>
      </c>
      <c r="M1337">
        <v>110.41</v>
      </c>
      <c r="N1337">
        <v>0</v>
      </c>
      <c r="O1337">
        <v>0</v>
      </c>
      <c r="P1337">
        <v>668</v>
      </c>
    </row>
    <row r="1338" spans="1:16" x14ac:dyDescent="0.55000000000000004">
      <c r="A1338">
        <v>67.489999999999995</v>
      </c>
      <c r="B1338">
        <v>0</v>
      </c>
      <c r="C1338">
        <v>0</v>
      </c>
      <c r="D1338">
        <v>68.319999999999993</v>
      </c>
      <c r="E1338">
        <v>0</v>
      </c>
      <c r="F1338">
        <v>0</v>
      </c>
      <c r="G1338">
        <v>69.099999999999994</v>
      </c>
      <c r="H1338">
        <v>0</v>
      </c>
      <c r="I1338">
        <v>0</v>
      </c>
      <c r="J1338">
        <v>69.42</v>
      </c>
      <c r="K1338">
        <v>0</v>
      </c>
      <c r="L1338">
        <v>0</v>
      </c>
      <c r="M1338">
        <v>110.39</v>
      </c>
      <c r="N1338">
        <v>0</v>
      </c>
      <c r="O1338">
        <v>0</v>
      </c>
      <c r="P1338">
        <v>678</v>
      </c>
    </row>
    <row r="1339" spans="1:16" x14ac:dyDescent="0.55000000000000004">
      <c r="A1339">
        <v>67.5</v>
      </c>
      <c r="B1339">
        <v>0</v>
      </c>
      <c r="C1339">
        <v>0</v>
      </c>
      <c r="D1339">
        <v>68.33</v>
      </c>
      <c r="E1339">
        <v>0</v>
      </c>
      <c r="F1339">
        <v>0</v>
      </c>
      <c r="G1339">
        <v>69.11</v>
      </c>
      <c r="H1339">
        <v>0</v>
      </c>
      <c r="I1339">
        <v>0</v>
      </c>
      <c r="J1339">
        <v>69.430000000000007</v>
      </c>
      <c r="K1339">
        <v>0</v>
      </c>
      <c r="L1339">
        <v>0</v>
      </c>
      <c r="M1339">
        <v>138</v>
      </c>
      <c r="P1339">
        <v>688</v>
      </c>
    </row>
    <row r="1340" spans="1:16" x14ac:dyDescent="0.55000000000000004">
      <c r="A1340">
        <v>67.5</v>
      </c>
      <c r="B1340">
        <v>0</v>
      </c>
      <c r="C1340">
        <v>0</v>
      </c>
      <c r="D1340">
        <v>68.34</v>
      </c>
      <c r="E1340">
        <v>0</v>
      </c>
      <c r="F1340">
        <v>0</v>
      </c>
      <c r="G1340">
        <v>69.12</v>
      </c>
      <c r="H1340">
        <v>0</v>
      </c>
      <c r="I1340">
        <v>0</v>
      </c>
      <c r="J1340">
        <v>69.430000000000007</v>
      </c>
      <c r="K1340">
        <v>0</v>
      </c>
      <c r="L1340">
        <v>0</v>
      </c>
      <c r="M1340">
        <v>148</v>
      </c>
      <c r="P1340">
        <v>698</v>
      </c>
    </row>
    <row r="1341" spans="1:16" x14ac:dyDescent="0.55000000000000004">
      <c r="A1341">
        <v>67.52</v>
      </c>
      <c r="B1341">
        <v>0</v>
      </c>
      <c r="C1341">
        <v>0</v>
      </c>
      <c r="D1341">
        <v>68.34</v>
      </c>
      <c r="E1341">
        <v>0</v>
      </c>
      <c r="F1341">
        <v>0</v>
      </c>
      <c r="G1341">
        <v>69.13</v>
      </c>
      <c r="H1341">
        <v>0</v>
      </c>
      <c r="I1341">
        <v>0</v>
      </c>
      <c r="J1341">
        <v>69.44</v>
      </c>
      <c r="K1341">
        <v>0</v>
      </c>
      <c r="L1341">
        <v>0</v>
      </c>
      <c r="M1341">
        <v>158</v>
      </c>
      <c r="P1341">
        <v>708</v>
      </c>
    </row>
    <row r="1342" spans="1:16" x14ac:dyDescent="0.55000000000000004">
      <c r="A1342">
        <v>67.53</v>
      </c>
      <c r="B1342">
        <v>0</v>
      </c>
      <c r="C1342">
        <v>0</v>
      </c>
      <c r="D1342">
        <v>68.36</v>
      </c>
      <c r="E1342">
        <v>0</v>
      </c>
      <c r="F1342">
        <v>0</v>
      </c>
      <c r="G1342">
        <v>69.14</v>
      </c>
      <c r="H1342">
        <v>0</v>
      </c>
      <c r="I1342">
        <v>0</v>
      </c>
      <c r="J1342">
        <v>69.45</v>
      </c>
      <c r="K1342">
        <v>0</v>
      </c>
      <c r="L1342">
        <v>0</v>
      </c>
      <c r="M1342">
        <v>168</v>
      </c>
      <c r="P1342">
        <v>718</v>
      </c>
    </row>
    <row r="1343" spans="1:16" x14ac:dyDescent="0.55000000000000004">
      <c r="A1343">
        <v>67.540000000000006</v>
      </c>
      <c r="B1343">
        <v>0</v>
      </c>
      <c r="C1343">
        <v>0</v>
      </c>
      <c r="D1343">
        <v>68.37</v>
      </c>
      <c r="E1343">
        <v>0</v>
      </c>
      <c r="F1343">
        <v>0</v>
      </c>
      <c r="G1343">
        <v>69.14</v>
      </c>
      <c r="H1343">
        <v>0</v>
      </c>
      <c r="I1343">
        <v>0</v>
      </c>
      <c r="J1343">
        <v>69.459999999999994</v>
      </c>
      <c r="K1343">
        <v>0</v>
      </c>
      <c r="L1343">
        <v>0</v>
      </c>
      <c r="M1343">
        <v>178</v>
      </c>
      <c r="P1343">
        <v>728</v>
      </c>
    </row>
    <row r="1344" spans="1:16" x14ac:dyDescent="0.55000000000000004">
      <c r="A1344">
        <v>67.55</v>
      </c>
      <c r="B1344">
        <v>0</v>
      </c>
      <c r="C1344">
        <v>0</v>
      </c>
      <c r="D1344">
        <v>68.38</v>
      </c>
      <c r="E1344">
        <v>0</v>
      </c>
      <c r="F1344">
        <v>0</v>
      </c>
      <c r="G1344">
        <v>69.150000000000006</v>
      </c>
      <c r="H1344">
        <v>0</v>
      </c>
      <c r="I1344">
        <v>0</v>
      </c>
      <c r="J1344">
        <v>69.47</v>
      </c>
      <c r="K1344">
        <v>0</v>
      </c>
      <c r="L1344">
        <v>0</v>
      </c>
      <c r="M1344">
        <v>188</v>
      </c>
      <c r="P1344">
        <v>738</v>
      </c>
    </row>
    <row r="1345" spans="1:16" x14ac:dyDescent="0.55000000000000004">
      <c r="A1345">
        <v>67.56</v>
      </c>
      <c r="B1345">
        <v>0</v>
      </c>
      <c r="C1345">
        <v>0</v>
      </c>
      <c r="D1345">
        <v>68.38</v>
      </c>
      <c r="E1345">
        <v>0</v>
      </c>
      <c r="F1345">
        <v>0</v>
      </c>
      <c r="G1345">
        <v>69.16</v>
      </c>
      <c r="H1345">
        <v>0</v>
      </c>
      <c r="I1345">
        <v>0</v>
      </c>
      <c r="J1345">
        <v>69.48</v>
      </c>
      <c r="K1345">
        <v>0</v>
      </c>
      <c r="L1345">
        <v>0</v>
      </c>
      <c r="M1345">
        <v>198</v>
      </c>
      <c r="P1345">
        <v>748</v>
      </c>
    </row>
    <row r="1346" spans="1:16" x14ac:dyDescent="0.55000000000000004">
      <c r="A1346">
        <v>67.569999999999993</v>
      </c>
      <c r="B1346">
        <v>0</v>
      </c>
      <c r="C1346">
        <v>0</v>
      </c>
      <c r="D1346">
        <v>68.400000000000006</v>
      </c>
      <c r="E1346">
        <v>0</v>
      </c>
      <c r="F1346">
        <v>0</v>
      </c>
      <c r="G1346">
        <v>69.17</v>
      </c>
      <c r="H1346">
        <v>0</v>
      </c>
      <c r="I1346">
        <v>0</v>
      </c>
      <c r="J1346">
        <v>69.489999999999995</v>
      </c>
      <c r="K1346">
        <v>0</v>
      </c>
      <c r="L1346">
        <v>0</v>
      </c>
      <c r="M1346">
        <v>208</v>
      </c>
      <c r="P1346">
        <v>758</v>
      </c>
    </row>
    <row r="1347" spans="1:16" x14ac:dyDescent="0.55000000000000004">
      <c r="A1347">
        <v>67.58</v>
      </c>
      <c r="B1347">
        <v>0</v>
      </c>
      <c r="C1347">
        <v>0</v>
      </c>
      <c r="D1347">
        <v>68.41</v>
      </c>
      <c r="E1347">
        <v>0</v>
      </c>
      <c r="F1347">
        <v>0</v>
      </c>
      <c r="G1347">
        <v>69.180000000000007</v>
      </c>
      <c r="H1347">
        <v>0</v>
      </c>
      <c r="I1347">
        <v>0</v>
      </c>
      <c r="J1347">
        <v>69.489999999999995</v>
      </c>
      <c r="K1347">
        <v>0</v>
      </c>
      <c r="L1347">
        <v>0</v>
      </c>
      <c r="M1347">
        <v>218</v>
      </c>
      <c r="P1347">
        <v>768</v>
      </c>
    </row>
    <row r="1348" spans="1:16" x14ac:dyDescent="0.55000000000000004">
      <c r="A1348">
        <v>67.59</v>
      </c>
      <c r="B1348">
        <v>0</v>
      </c>
      <c r="C1348">
        <v>0</v>
      </c>
      <c r="D1348">
        <v>68.42</v>
      </c>
      <c r="E1348">
        <v>0</v>
      </c>
      <c r="F1348">
        <v>0</v>
      </c>
      <c r="G1348">
        <v>69.19</v>
      </c>
      <c r="H1348">
        <v>0</v>
      </c>
      <c r="I1348">
        <v>0</v>
      </c>
      <c r="J1348">
        <v>69.510000000000005</v>
      </c>
      <c r="K1348">
        <v>0</v>
      </c>
      <c r="L1348">
        <v>0</v>
      </c>
      <c r="M1348">
        <v>228</v>
      </c>
      <c r="P1348">
        <v>778</v>
      </c>
    </row>
    <row r="1349" spans="1:16" x14ac:dyDescent="0.55000000000000004">
      <c r="A1349">
        <v>67.599999999999994</v>
      </c>
      <c r="B1349">
        <v>0</v>
      </c>
      <c r="C1349">
        <v>0</v>
      </c>
      <c r="D1349">
        <v>68.430000000000007</v>
      </c>
      <c r="E1349">
        <v>0</v>
      </c>
      <c r="F1349">
        <v>0</v>
      </c>
      <c r="G1349">
        <v>69.2</v>
      </c>
      <c r="H1349">
        <v>0</v>
      </c>
      <c r="I1349">
        <v>0</v>
      </c>
      <c r="J1349">
        <v>69.52</v>
      </c>
      <c r="K1349">
        <v>0</v>
      </c>
      <c r="L1349">
        <v>0</v>
      </c>
      <c r="M1349">
        <v>238</v>
      </c>
      <c r="P1349">
        <v>788</v>
      </c>
    </row>
    <row r="1350" spans="1:16" x14ac:dyDescent="0.55000000000000004">
      <c r="A1350">
        <v>67.61</v>
      </c>
      <c r="B1350">
        <v>0</v>
      </c>
      <c r="C1350">
        <v>0</v>
      </c>
      <c r="D1350">
        <v>68.430000000000007</v>
      </c>
      <c r="E1350">
        <v>0</v>
      </c>
      <c r="F1350">
        <v>0</v>
      </c>
      <c r="G1350">
        <v>69.209999999999994</v>
      </c>
      <c r="H1350">
        <v>0</v>
      </c>
      <c r="I1350">
        <v>0</v>
      </c>
      <c r="J1350">
        <v>69.52</v>
      </c>
      <c r="K1350">
        <v>0</v>
      </c>
      <c r="L1350">
        <v>0</v>
      </c>
      <c r="M1350">
        <v>248</v>
      </c>
      <c r="P1350">
        <v>798</v>
      </c>
    </row>
    <row r="1351" spans="1:16" x14ac:dyDescent="0.55000000000000004">
      <c r="A1351">
        <v>67.62</v>
      </c>
      <c r="B1351">
        <v>0</v>
      </c>
      <c r="C1351">
        <v>0</v>
      </c>
      <c r="D1351">
        <v>68.45</v>
      </c>
      <c r="E1351">
        <v>0</v>
      </c>
      <c r="F1351">
        <v>0</v>
      </c>
      <c r="G1351">
        <v>69.22</v>
      </c>
      <c r="H1351">
        <v>0</v>
      </c>
      <c r="I1351">
        <v>0</v>
      </c>
      <c r="J1351">
        <v>69.53</v>
      </c>
      <c r="K1351">
        <v>0</v>
      </c>
      <c r="L1351">
        <v>0</v>
      </c>
      <c r="M1351">
        <v>258</v>
      </c>
      <c r="P1351">
        <v>808</v>
      </c>
    </row>
    <row r="1352" spans="1:16" x14ac:dyDescent="0.55000000000000004">
      <c r="A1352">
        <v>67.63</v>
      </c>
      <c r="B1352">
        <v>0</v>
      </c>
      <c r="C1352">
        <v>0</v>
      </c>
      <c r="D1352">
        <v>68.459999999999994</v>
      </c>
      <c r="E1352">
        <v>0</v>
      </c>
      <c r="F1352">
        <v>0</v>
      </c>
      <c r="G1352">
        <v>69.23</v>
      </c>
      <c r="H1352">
        <v>0</v>
      </c>
      <c r="I1352">
        <v>0</v>
      </c>
      <c r="J1352">
        <v>69.540000000000006</v>
      </c>
      <c r="K1352">
        <v>0</v>
      </c>
      <c r="L1352">
        <v>0</v>
      </c>
      <c r="M1352">
        <v>268</v>
      </c>
      <c r="P1352">
        <v>818</v>
      </c>
    </row>
    <row r="1353" spans="1:16" x14ac:dyDescent="0.55000000000000004">
      <c r="A1353">
        <v>67.64</v>
      </c>
      <c r="B1353">
        <v>0</v>
      </c>
      <c r="C1353">
        <v>0</v>
      </c>
      <c r="D1353">
        <v>68.47</v>
      </c>
      <c r="E1353">
        <v>0</v>
      </c>
      <c r="F1353">
        <v>0</v>
      </c>
      <c r="G1353">
        <v>69.23</v>
      </c>
      <c r="H1353">
        <v>0</v>
      </c>
      <c r="I1353">
        <v>0</v>
      </c>
      <c r="J1353">
        <v>69.55</v>
      </c>
      <c r="K1353">
        <v>0</v>
      </c>
      <c r="L1353">
        <v>0</v>
      </c>
      <c r="M1353">
        <v>278</v>
      </c>
      <c r="P1353">
        <v>828</v>
      </c>
    </row>
    <row r="1354" spans="1:16" x14ac:dyDescent="0.55000000000000004">
      <c r="A1354">
        <v>67.650000000000006</v>
      </c>
      <c r="B1354">
        <v>0</v>
      </c>
      <c r="C1354">
        <v>0</v>
      </c>
      <c r="D1354">
        <v>68.47</v>
      </c>
      <c r="E1354">
        <v>0</v>
      </c>
      <c r="F1354">
        <v>0</v>
      </c>
      <c r="G1354">
        <v>69.239999999999995</v>
      </c>
      <c r="H1354">
        <v>0</v>
      </c>
      <c r="I1354">
        <v>0</v>
      </c>
      <c r="J1354">
        <v>69.56</v>
      </c>
      <c r="K1354">
        <v>0</v>
      </c>
      <c r="L1354">
        <v>0</v>
      </c>
      <c r="M1354">
        <v>288</v>
      </c>
      <c r="P1354">
        <v>838</v>
      </c>
    </row>
    <row r="1355" spans="1:16" x14ac:dyDescent="0.55000000000000004">
      <c r="A1355">
        <v>67.66</v>
      </c>
      <c r="B1355">
        <v>0</v>
      </c>
      <c r="C1355">
        <v>0</v>
      </c>
      <c r="D1355">
        <v>68.489999999999995</v>
      </c>
      <c r="E1355">
        <v>0</v>
      </c>
      <c r="F1355">
        <v>0</v>
      </c>
      <c r="G1355">
        <v>69.25</v>
      </c>
      <c r="H1355">
        <v>0</v>
      </c>
      <c r="I1355">
        <v>0</v>
      </c>
      <c r="J1355">
        <v>69.569999999999993</v>
      </c>
      <c r="K1355">
        <v>0</v>
      </c>
      <c r="L1355">
        <v>0</v>
      </c>
      <c r="M1355">
        <v>298</v>
      </c>
      <c r="P1355">
        <v>848</v>
      </c>
    </row>
    <row r="1356" spans="1:16" x14ac:dyDescent="0.55000000000000004">
      <c r="A1356">
        <v>67.67</v>
      </c>
      <c r="B1356">
        <v>0</v>
      </c>
      <c r="C1356">
        <v>0</v>
      </c>
      <c r="D1356">
        <v>68.5</v>
      </c>
      <c r="E1356">
        <v>0</v>
      </c>
      <c r="F1356">
        <v>0</v>
      </c>
      <c r="G1356">
        <v>69.260000000000005</v>
      </c>
      <c r="H1356">
        <v>0</v>
      </c>
      <c r="I1356">
        <v>0</v>
      </c>
      <c r="J1356">
        <v>69.58</v>
      </c>
      <c r="K1356">
        <v>0</v>
      </c>
      <c r="L1356">
        <v>0</v>
      </c>
      <c r="M1356">
        <v>308</v>
      </c>
      <c r="P1356">
        <v>858</v>
      </c>
    </row>
    <row r="1357" spans="1:16" x14ac:dyDescent="0.55000000000000004">
      <c r="A1357">
        <v>67.680000000000007</v>
      </c>
      <c r="B1357">
        <v>0</v>
      </c>
      <c r="C1357">
        <v>0</v>
      </c>
      <c r="D1357">
        <v>68.510000000000005</v>
      </c>
      <c r="E1357">
        <v>0</v>
      </c>
      <c r="F1357">
        <v>0</v>
      </c>
      <c r="G1357">
        <v>69.27</v>
      </c>
      <c r="H1357">
        <v>0</v>
      </c>
      <c r="I1357">
        <v>0</v>
      </c>
      <c r="J1357">
        <v>69.58</v>
      </c>
      <c r="K1357">
        <v>0</v>
      </c>
      <c r="L1357">
        <v>0</v>
      </c>
      <c r="M1357">
        <v>318</v>
      </c>
      <c r="P1357">
        <v>868</v>
      </c>
    </row>
    <row r="1358" spans="1:16" x14ac:dyDescent="0.55000000000000004">
      <c r="A1358">
        <v>67.69</v>
      </c>
      <c r="B1358">
        <v>0</v>
      </c>
      <c r="C1358">
        <v>0</v>
      </c>
      <c r="D1358">
        <v>68.52</v>
      </c>
      <c r="E1358">
        <v>0</v>
      </c>
      <c r="F1358">
        <v>0</v>
      </c>
      <c r="G1358">
        <v>69.28</v>
      </c>
      <c r="H1358">
        <v>0</v>
      </c>
      <c r="I1358">
        <v>0</v>
      </c>
      <c r="J1358">
        <v>69.59</v>
      </c>
      <c r="K1358">
        <v>0</v>
      </c>
      <c r="L1358">
        <v>0</v>
      </c>
      <c r="M1358">
        <v>328</v>
      </c>
      <c r="P1358">
        <v>878</v>
      </c>
    </row>
    <row r="1359" spans="1:16" x14ac:dyDescent="0.55000000000000004">
      <c r="A1359">
        <v>67.7</v>
      </c>
      <c r="B1359">
        <v>0</v>
      </c>
      <c r="C1359">
        <v>0</v>
      </c>
      <c r="D1359">
        <v>68.52</v>
      </c>
      <c r="E1359">
        <v>0</v>
      </c>
      <c r="F1359">
        <v>0</v>
      </c>
      <c r="G1359">
        <v>69.290000000000006</v>
      </c>
      <c r="H1359">
        <v>0</v>
      </c>
      <c r="I1359">
        <v>0</v>
      </c>
      <c r="J1359">
        <v>69.599999999999994</v>
      </c>
      <c r="K1359">
        <v>0</v>
      </c>
      <c r="L1359">
        <v>0</v>
      </c>
      <c r="M1359">
        <v>338</v>
      </c>
      <c r="P1359">
        <v>888</v>
      </c>
    </row>
    <row r="1360" spans="1:16" x14ac:dyDescent="0.55000000000000004">
      <c r="A1360">
        <v>67.709999999999994</v>
      </c>
      <c r="B1360">
        <v>0</v>
      </c>
      <c r="C1360">
        <v>0</v>
      </c>
      <c r="D1360">
        <v>68.540000000000006</v>
      </c>
      <c r="E1360">
        <v>0</v>
      </c>
      <c r="F1360">
        <v>0</v>
      </c>
      <c r="G1360">
        <v>69.3</v>
      </c>
      <c r="H1360">
        <v>0</v>
      </c>
      <c r="I1360">
        <v>0</v>
      </c>
      <c r="J1360">
        <v>69.61</v>
      </c>
      <c r="K1360">
        <v>0</v>
      </c>
      <c r="L1360">
        <v>0</v>
      </c>
      <c r="M1360">
        <v>348</v>
      </c>
      <c r="P1360">
        <v>898</v>
      </c>
    </row>
    <row r="1361" spans="1:16" x14ac:dyDescent="0.55000000000000004">
      <c r="A1361">
        <v>67.72</v>
      </c>
      <c r="B1361">
        <v>0</v>
      </c>
      <c r="C1361">
        <v>0</v>
      </c>
      <c r="D1361">
        <v>68.55</v>
      </c>
      <c r="E1361">
        <v>0</v>
      </c>
      <c r="F1361">
        <v>0</v>
      </c>
      <c r="G1361">
        <v>69.31</v>
      </c>
      <c r="H1361">
        <v>0</v>
      </c>
      <c r="I1361">
        <v>0</v>
      </c>
      <c r="J1361">
        <v>69.62</v>
      </c>
      <c r="K1361">
        <v>0</v>
      </c>
      <c r="L1361">
        <v>0</v>
      </c>
      <c r="M1361">
        <v>358</v>
      </c>
      <c r="P1361">
        <v>908</v>
      </c>
    </row>
    <row r="1362" spans="1:16" x14ac:dyDescent="0.55000000000000004">
      <c r="A1362">
        <v>67.73</v>
      </c>
      <c r="B1362">
        <v>0</v>
      </c>
      <c r="C1362">
        <v>0</v>
      </c>
      <c r="D1362">
        <v>68.56</v>
      </c>
      <c r="E1362">
        <v>0</v>
      </c>
      <c r="F1362">
        <v>0</v>
      </c>
      <c r="G1362">
        <v>69.319999999999993</v>
      </c>
      <c r="H1362">
        <v>0</v>
      </c>
      <c r="I1362">
        <v>0</v>
      </c>
      <c r="J1362">
        <v>69.63</v>
      </c>
      <c r="K1362">
        <v>0</v>
      </c>
      <c r="L1362">
        <v>0</v>
      </c>
      <c r="M1362">
        <v>368</v>
      </c>
      <c r="P1362">
        <v>918</v>
      </c>
    </row>
    <row r="1363" spans="1:16" x14ac:dyDescent="0.55000000000000004">
      <c r="A1363">
        <v>67.739999999999995</v>
      </c>
      <c r="B1363">
        <v>0</v>
      </c>
      <c r="C1363">
        <v>0</v>
      </c>
      <c r="D1363">
        <v>68.56</v>
      </c>
      <c r="E1363">
        <v>0</v>
      </c>
      <c r="F1363">
        <v>0</v>
      </c>
      <c r="G1363">
        <v>69.33</v>
      </c>
      <c r="H1363">
        <v>0</v>
      </c>
      <c r="I1363">
        <v>0</v>
      </c>
      <c r="J1363">
        <v>69.64</v>
      </c>
      <c r="K1363">
        <v>0</v>
      </c>
      <c r="L1363">
        <v>0</v>
      </c>
      <c r="M1363">
        <v>378</v>
      </c>
      <c r="P1363">
        <v>928</v>
      </c>
    </row>
    <row r="1364" spans="1:16" x14ac:dyDescent="0.55000000000000004">
      <c r="A1364">
        <v>67.75</v>
      </c>
      <c r="B1364">
        <v>0</v>
      </c>
      <c r="C1364">
        <v>0</v>
      </c>
      <c r="D1364">
        <v>68.58</v>
      </c>
      <c r="E1364">
        <v>0</v>
      </c>
      <c r="F1364">
        <v>0</v>
      </c>
      <c r="G1364">
        <v>69.34</v>
      </c>
      <c r="H1364">
        <v>0</v>
      </c>
      <c r="I1364">
        <v>0</v>
      </c>
      <c r="J1364">
        <v>69.650000000000006</v>
      </c>
      <c r="K1364">
        <v>0</v>
      </c>
      <c r="L1364">
        <v>0</v>
      </c>
      <c r="M1364">
        <v>388</v>
      </c>
      <c r="P1364">
        <v>938</v>
      </c>
    </row>
    <row r="1365" spans="1:16" x14ac:dyDescent="0.55000000000000004">
      <c r="A1365">
        <v>67.760000000000005</v>
      </c>
      <c r="B1365">
        <v>0</v>
      </c>
      <c r="C1365">
        <v>0</v>
      </c>
      <c r="D1365">
        <v>68.59</v>
      </c>
      <c r="E1365">
        <v>0</v>
      </c>
      <c r="F1365">
        <v>0</v>
      </c>
      <c r="G1365">
        <v>69.349999999999994</v>
      </c>
      <c r="H1365">
        <v>0</v>
      </c>
      <c r="I1365">
        <v>0</v>
      </c>
      <c r="J1365">
        <v>69.66</v>
      </c>
      <c r="K1365">
        <v>0</v>
      </c>
      <c r="L1365">
        <v>0</v>
      </c>
      <c r="M1365">
        <v>398</v>
      </c>
      <c r="P1365">
        <v>948</v>
      </c>
    </row>
    <row r="1366" spans="1:16" x14ac:dyDescent="0.55000000000000004">
      <c r="A1366">
        <v>67.77</v>
      </c>
      <c r="B1366">
        <v>0</v>
      </c>
      <c r="C1366">
        <v>0</v>
      </c>
      <c r="D1366">
        <v>68.599999999999994</v>
      </c>
      <c r="E1366">
        <v>0</v>
      </c>
      <c r="F1366">
        <v>0</v>
      </c>
      <c r="G1366">
        <v>69.349999999999994</v>
      </c>
      <c r="H1366">
        <v>0</v>
      </c>
      <c r="I1366">
        <v>0</v>
      </c>
      <c r="J1366">
        <v>69.66</v>
      </c>
      <c r="K1366">
        <v>0</v>
      </c>
      <c r="L1366">
        <v>0</v>
      </c>
      <c r="M1366">
        <v>408</v>
      </c>
      <c r="P1366">
        <v>958</v>
      </c>
    </row>
    <row r="1367" spans="1:16" x14ac:dyDescent="0.55000000000000004">
      <c r="A1367">
        <v>67.78</v>
      </c>
      <c r="B1367">
        <v>0</v>
      </c>
      <c r="C1367">
        <v>0</v>
      </c>
      <c r="D1367">
        <v>68.599999999999994</v>
      </c>
      <c r="E1367">
        <v>0</v>
      </c>
      <c r="F1367">
        <v>0</v>
      </c>
      <c r="G1367">
        <v>69.36</v>
      </c>
      <c r="H1367">
        <v>0</v>
      </c>
      <c r="I1367">
        <v>0</v>
      </c>
      <c r="J1367">
        <v>69.67</v>
      </c>
      <c r="K1367">
        <v>0</v>
      </c>
      <c r="L1367">
        <v>0</v>
      </c>
      <c r="M1367">
        <v>418</v>
      </c>
      <c r="P1367">
        <v>968</v>
      </c>
    </row>
    <row r="1368" spans="1:16" x14ac:dyDescent="0.55000000000000004">
      <c r="A1368">
        <v>67.790000000000006</v>
      </c>
      <c r="B1368">
        <v>0</v>
      </c>
      <c r="C1368">
        <v>0</v>
      </c>
      <c r="D1368">
        <v>68.61</v>
      </c>
      <c r="E1368">
        <v>0</v>
      </c>
      <c r="F1368">
        <v>0</v>
      </c>
      <c r="G1368">
        <v>69.37</v>
      </c>
      <c r="H1368">
        <v>0</v>
      </c>
      <c r="I1368">
        <v>0</v>
      </c>
      <c r="J1368">
        <v>69.680000000000007</v>
      </c>
      <c r="K1368">
        <v>0</v>
      </c>
      <c r="L1368">
        <v>0</v>
      </c>
      <c r="M1368">
        <v>428</v>
      </c>
      <c r="P1368">
        <v>978</v>
      </c>
    </row>
    <row r="1369" spans="1:16" x14ac:dyDescent="0.55000000000000004">
      <c r="A1369">
        <v>67.8</v>
      </c>
      <c r="B1369">
        <v>0</v>
      </c>
      <c r="C1369">
        <v>0</v>
      </c>
      <c r="D1369">
        <v>68.62</v>
      </c>
      <c r="E1369">
        <v>0</v>
      </c>
      <c r="F1369">
        <v>0</v>
      </c>
      <c r="G1369">
        <v>69.38</v>
      </c>
      <c r="H1369">
        <v>0</v>
      </c>
      <c r="I1369">
        <v>0</v>
      </c>
      <c r="J1369">
        <v>69.69</v>
      </c>
      <c r="K1369">
        <v>0</v>
      </c>
      <c r="L1369">
        <v>0</v>
      </c>
      <c r="M1369">
        <v>438</v>
      </c>
      <c r="P1369">
        <v>988</v>
      </c>
    </row>
    <row r="1370" spans="1:16" x14ac:dyDescent="0.55000000000000004">
      <c r="A1370">
        <v>67.81</v>
      </c>
      <c r="B1370">
        <v>0</v>
      </c>
      <c r="C1370">
        <v>0</v>
      </c>
      <c r="D1370">
        <v>68.63</v>
      </c>
      <c r="E1370">
        <v>0</v>
      </c>
      <c r="F1370">
        <v>0</v>
      </c>
      <c r="G1370">
        <v>69.39</v>
      </c>
      <c r="H1370">
        <v>0</v>
      </c>
      <c r="I1370">
        <v>0</v>
      </c>
      <c r="J1370">
        <v>69.7</v>
      </c>
      <c r="K1370">
        <v>0</v>
      </c>
      <c r="L1370">
        <v>0</v>
      </c>
      <c r="M1370">
        <v>448</v>
      </c>
      <c r="P1370">
        <v>998</v>
      </c>
    </row>
    <row r="1371" spans="1:16" x14ac:dyDescent="0.55000000000000004">
      <c r="A1371">
        <v>67.819999999999993</v>
      </c>
      <c r="B1371">
        <v>0</v>
      </c>
      <c r="C1371">
        <v>0</v>
      </c>
      <c r="D1371">
        <v>68.64</v>
      </c>
      <c r="E1371">
        <v>0</v>
      </c>
      <c r="F1371">
        <v>0</v>
      </c>
      <c r="G1371">
        <v>69.400000000000006</v>
      </c>
      <c r="H1371">
        <v>0</v>
      </c>
      <c r="I1371">
        <v>0</v>
      </c>
      <c r="J1371">
        <v>69.709999999999994</v>
      </c>
      <c r="K1371">
        <v>0</v>
      </c>
      <c r="L1371">
        <v>0</v>
      </c>
      <c r="M1371">
        <v>458</v>
      </c>
      <c r="P1371">
        <v>8</v>
      </c>
    </row>
    <row r="1372" spans="1:16" x14ac:dyDescent="0.55000000000000004">
      <c r="A1372">
        <v>67.83</v>
      </c>
      <c r="B1372">
        <v>0</v>
      </c>
      <c r="C1372">
        <v>0</v>
      </c>
      <c r="D1372">
        <v>68.650000000000006</v>
      </c>
      <c r="E1372">
        <v>0</v>
      </c>
      <c r="F1372">
        <v>0</v>
      </c>
      <c r="G1372">
        <v>69.41</v>
      </c>
      <c r="H1372">
        <v>0</v>
      </c>
      <c r="I1372">
        <v>0</v>
      </c>
      <c r="J1372">
        <v>69.709999999999994</v>
      </c>
      <c r="K1372">
        <v>0</v>
      </c>
      <c r="L1372">
        <v>0</v>
      </c>
      <c r="M1372">
        <v>468</v>
      </c>
      <c r="P1372">
        <v>18</v>
      </c>
    </row>
    <row r="1373" spans="1:16" x14ac:dyDescent="0.55000000000000004">
      <c r="A1373">
        <v>67.84</v>
      </c>
      <c r="B1373">
        <v>0</v>
      </c>
      <c r="C1373">
        <v>0</v>
      </c>
      <c r="D1373">
        <v>68.66</v>
      </c>
      <c r="E1373">
        <v>0</v>
      </c>
      <c r="F1373">
        <v>0</v>
      </c>
      <c r="G1373">
        <v>69.42</v>
      </c>
      <c r="H1373">
        <v>0</v>
      </c>
      <c r="I1373">
        <v>0</v>
      </c>
      <c r="J1373">
        <v>69.73</v>
      </c>
      <c r="K1373">
        <v>0</v>
      </c>
      <c r="L1373">
        <v>0</v>
      </c>
      <c r="M1373">
        <v>478</v>
      </c>
      <c r="P1373">
        <v>28</v>
      </c>
    </row>
    <row r="1374" spans="1:16" x14ac:dyDescent="0.55000000000000004">
      <c r="A1374">
        <v>67.849999999999994</v>
      </c>
      <c r="B1374">
        <v>0</v>
      </c>
      <c r="C1374">
        <v>0</v>
      </c>
      <c r="D1374">
        <v>68.67</v>
      </c>
      <c r="E1374">
        <v>0</v>
      </c>
      <c r="F1374">
        <v>0</v>
      </c>
      <c r="G1374">
        <v>69.430000000000007</v>
      </c>
      <c r="H1374">
        <v>0</v>
      </c>
      <c r="I1374">
        <v>0</v>
      </c>
      <c r="J1374">
        <v>69.739999999999995</v>
      </c>
      <c r="K1374">
        <v>0</v>
      </c>
      <c r="L1374">
        <v>0</v>
      </c>
      <c r="M1374">
        <v>488</v>
      </c>
      <c r="P1374">
        <v>38</v>
      </c>
    </row>
    <row r="1375" spans="1:16" x14ac:dyDescent="0.55000000000000004">
      <c r="A1375">
        <v>67.86</v>
      </c>
      <c r="B1375">
        <v>0</v>
      </c>
      <c r="C1375">
        <v>0</v>
      </c>
      <c r="D1375">
        <v>68.680000000000007</v>
      </c>
      <c r="E1375">
        <v>0</v>
      </c>
      <c r="F1375">
        <v>0</v>
      </c>
      <c r="G1375">
        <v>69.44</v>
      </c>
      <c r="H1375">
        <v>0</v>
      </c>
      <c r="I1375">
        <v>0</v>
      </c>
      <c r="J1375">
        <v>69.739999999999995</v>
      </c>
      <c r="K1375">
        <v>0</v>
      </c>
      <c r="L1375">
        <v>0</v>
      </c>
      <c r="M1375">
        <v>498</v>
      </c>
      <c r="P1375">
        <v>48</v>
      </c>
    </row>
    <row r="1376" spans="1:16" x14ac:dyDescent="0.55000000000000004">
      <c r="A1376">
        <v>67.87</v>
      </c>
      <c r="B1376">
        <v>0</v>
      </c>
      <c r="C1376">
        <v>0</v>
      </c>
      <c r="D1376">
        <v>68.69</v>
      </c>
      <c r="E1376">
        <v>0</v>
      </c>
      <c r="F1376">
        <v>0</v>
      </c>
      <c r="G1376">
        <v>69.44</v>
      </c>
      <c r="H1376">
        <v>0</v>
      </c>
      <c r="I1376">
        <v>0</v>
      </c>
      <c r="J1376">
        <v>69.75</v>
      </c>
      <c r="K1376">
        <v>0</v>
      </c>
      <c r="L1376">
        <v>0</v>
      </c>
      <c r="M1376">
        <v>508</v>
      </c>
      <c r="P1376">
        <v>58</v>
      </c>
    </row>
    <row r="1377" spans="1:16" x14ac:dyDescent="0.55000000000000004">
      <c r="A1377">
        <v>67.88</v>
      </c>
      <c r="B1377">
        <v>0</v>
      </c>
      <c r="C1377">
        <v>0</v>
      </c>
      <c r="D1377">
        <v>68.7</v>
      </c>
      <c r="E1377">
        <v>0</v>
      </c>
      <c r="F1377">
        <v>0</v>
      </c>
      <c r="G1377">
        <v>69.45</v>
      </c>
      <c r="H1377">
        <v>0</v>
      </c>
      <c r="I1377">
        <v>0</v>
      </c>
      <c r="J1377">
        <v>69.760000000000005</v>
      </c>
      <c r="K1377">
        <v>0</v>
      </c>
      <c r="L1377">
        <v>0</v>
      </c>
      <c r="M1377">
        <v>518</v>
      </c>
      <c r="P1377">
        <v>68</v>
      </c>
    </row>
    <row r="1378" spans="1:16" x14ac:dyDescent="0.55000000000000004">
      <c r="A1378">
        <v>67.89</v>
      </c>
      <c r="B1378">
        <v>0</v>
      </c>
      <c r="C1378">
        <v>0</v>
      </c>
      <c r="D1378">
        <v>68.7</v>
      </c>
      <c r="E1378">
        <v>0</v>
      </c>
      <c r="F1378">
        <v>0</v>
      </c>
      <c r="G1378">
        <v>69.459999999999994</v>
      </c>
      <c r="H1378">
        <v>0</v>
      </c>
      <c r="I1378">
        <v>0</v>
      </c>
      <c r="J1378">
        <v>69.77</v>
      </c>
      <c r="K1378">
        <v>0</v>
      </c>
      <c r="L1378">
        <v>0</v>
      </c>
      <c r="M1378">
        <v>528</v>
      </c>
      <c r="P1378">
        <v>78</v>
      </c>
    </row>
    <row r="1379" spans="1:16" x14ac:dyDescent="0.55000000000000004">
      <c r="A1379">
        <v>67.900000000000006</v>
      </c>
      <c r="B1379">
        <v>0</v>
      </c>
      <c r="C1379">
        <v>0</v>
      </c>
      <c r="D1379">
        <v>68.709999999999994</v>
      </c>
      <c r="E1379">
        <v>0</v>
      </c>
      <c r="F1379">
        <v>0</v>
      </c>
      <c r="G1379">
        <v>69.47</v>
      </c>
      <c r="H1379">
        <v>0</v>
      </c>
      <c r="I1379">
        <v>0</v>
      </c>
      <c r="J1379">
        <v>69.78</v>
      </c>
      <c r="K1379">
        <v>0</v>
      </c>
      <c r="L1379">
        <v>0</v>
      </c>
      <c r="M1379">
        <v>538</v>
      </c>
      <c r="P1379">
        <v>88</v>
      </c>
    </row>
    <row r="1380" spans="1:16" x14ac:dyDescent="0.55000000000000004">
      <c r="A1380">
        <v>67.91</v>
      </c>
      <c r="B1380">
        <v>0</v>
      </c>
      <c r="C1380">
        <v>0</v>
      </c>
      <c r="D1380">
        <v>68.72</v>
      </c>
      <c r="E1380">
        <v>0</v>
      </c>
      <c r="F1380">
        <v>0</v>
      </c>
      <c r="G1380">
        <v>69.48</v>
      </c>
      <c r="H1380">
        <v>0</v>
      </c>
      <c r="I1380">
        <v>0</v>
      </c>
      <c r="J1380">
        <v>69.790000000000006</v>
      </c>
      <c r="K1380">
        <v>0</v>
      </c>
      <c r="L1380">
        <v>0</v>
      </c>
      <c r="M1380">
        <v>548</v>
      </c>
      <c r="P1380">
        <v>98</v>
      </c>
    </row>
    <row r="1381" spans="1:16" x14ac:dyDescent="0.55000000000000004">
      <c r="A1381">
        <v>67.92</v>
      </c>
      <c r="B1381">
        <v>0</v>
      </c>
      <c r="C1381">
        <v>0</v>
      </c>
      <c r="D1381">
        <v>68.73</v>
      </c>
      <c r="E1381">
        <v>0</v>
      </c>
      <c r="F1381">
        <v>0</v>
      </c>
      <c r="G1381">
        <v>69.489999999999995</v>
      </c>
      <c r="H1381">
        <v>0</v>
      </c>
      <c r="I1381">
        <v>0</v>
      </c>
      <c r="J1381">
        <v>69.8</v>
      </c>
      <c r="K1381">
        <v>0</v>
      </c>
      <c r="L1381">
        <v>0</v>
      </c>
      <c r="M1381">
        <v>558</v>
      </c>
      <c r="P1381">
        <v>108</v>
      </c>
    </row>
    <row r="1382" spans="1:16" x14ac:dyDescent="0.55000000000000004">
      <c r="A1382">
        <v>67.930000000000007</v>
      </c>
      <c r="B1382">
        <v>0</v>
      </c>
      <c r="C1382">
        <v>0</v>
      </c>
      <c r="D1382">
        <v>68.739999999999995</v>
      </c>
      <c r="E1382">
        <v>0</v>
      </c>
      <c r="F1382">
        <v>0</v>
      </c>
      <c r="G1382">
        <v>69.489999999999995</v>
      </c>
      <c r="H1382">
        <v>0</v>
      </c>
      <c r="I1382">
        <v>0</v>
      </c>
      <c r="J1382">
        <v>69.8</v>
      </c>
      <c r="K1382">
        <v>0</v>
      </c>
      <c r="L1382">
        <v>0</v>
      </c>
      <c r="M1382">
        <v>568</v>
      </c>
      <c r="P1382">
        <v>118</v>
      </c>
    </row>
    <row r="1383" spans="1:16" x14ac:dyDescent="0.55000000000000004">
      <c r="A1383">
        <v>67.94</v>
      </c>
      <c r="B1383">
        <v>0</v>
      </c>
      <c r="C1383">
        <v>0</v>
      </c>
      <c r="D1383">
        <v>68.75</v>
      </c>
      <c r="E1383">
        <v>0</v>
      </c>
      <c r="F1383">
        <v>0</v>
      </c>
      <c r="G1383">
        <v>69.510000000000005</v>
      </c>
      <c r="H1383">
        <v>0</v>
      </c>
      <c r="I1383">
        <v>0</v>
      </c>
      <c r="J1383">
        <v>69.81</v>
      </c>
      <c r="K1383">
        <v>0</v>
      </c>
      <c r="L1383">
        <v>0</v>
      </c>
      <c r="M1383">
        <v>578</v>
      </c>
      <c r="P1383">
        <v>128</v>
      </c>
    </row>
    <row r="1384" spans="1:16" x14ac:dyDescent="0.55000000000000004">
      <c r="A1384">
        <v>67.95</v>
      </c>
      <c r="B1384">
        <v>0</v>
      </c>
      <c r="C1384">
        <v>0</v>
      </c>
      <c r="D1384">
        <v>68.760000000000005</v>
      </c>
      <c r="E1384">
        <v>0</v>
      </c>
      <c r="F1384">
        <v>0</v>
      </c>
      <c r="G1384">
        <v>69.52</v>
      </c>
      <c r="H1384">
        <v>0</v>
      </c>
      <c r="I1384">
        <v>0</v>
      </c>
      <c r="J1384">
        <v>69.819999999999993</v>
      </c>
      <c r="K1384">
        <v>0</v>
      </c>
      <c r="L1384">
        <v>0</v>
      </c>
      <c r="M1384">
        <v>588</v>
      </c>
      <c r="P1384">
        <v>138</v>
      </c>
    </row>
    <row r="1385" spans="1:16" x14ac:dyDescent="0.55000000000000004">
      <c r="A1385">
        <v>67.95</v>
      </c>
      <c r="B1385">
        <v>0</v>
      </c>
      <c r="C1385">
        <v>0</v>
      </c>
      <c r="D1385">
        <v>68.77</v>
      </c>
      <c r="E1385">
        <v>0</v>
      </c>
      <c r="F1385">
        <v>0</v>
      </c>
      <c r="G1385">
        <v>69.52</v>
      </c>
      <c r="H1385">
        <v>0</v>
      </c>
      <c r="I1385">
        <v>0</v>
      </c>
      <c r="J1385">
        <v>69.83</v>
      </c>
      <c r="K1385">
        <v>0</v>
      </c>
      <c r="L1385">
        <v>0</v>
      </c>
      <c r="M1385">
        <v>598</v>
      </c>
      <c r="P1385">
        <v>148</v>
      </c>
    </row>
    <row r="1386" spans="1:16" x14ac:dyDescent="0.55000000000000004">
      <c r="A1386">
        <v>67.97</v>
      </c>
      <c r="B1386">
        <v>0</v>
      </c>
      <c r="C1386">
        <v>0</v>
      </c>
      <c r="D1386">
        <v>68.78</v>
      </c>
      <c r="E1386">
        <v>0</v>
      </c>
      <c r="F1386">
        <v>0</v>
      </c>
      <c r="G1386">
        <v>69.53</v>
      </c>
      <c r="H1386">
        <v>0</v>
      </c>
      <c r="I1386">
        <v>0</v>
      </c>
      <c r="J1386">
        <v>69.84</v>
      </c>
      <c r="K1386">
        <v>0</v>
      </c>
      <c r="L1386">
        <v>0</v>
      </c>
      <c r="M1386">
        <v>608</v>
      </c>
      <c r="P1386">
        <v>158</v>
      </c>
    </row>
    <row r="1387" spans="1:16" x14ac:dyDescent="0.55000000000000004">
      <c r="A1387">
        <v>67.98</v>
      </c>
      <c r="B1387">
        <v>0</v>
      </c>
      <c r="C1387">
        <v>0</v>
      </c>
      <c r="D1387">
        <v>68.790000000000006</v>
      </c>
      <c r="E1387">
        <v>0</v>
      </c>
      <c r="F1387">
        <v>0</v>
      </c>
      <c r="G1387">
        <v>69.540000000000006</v>
      </c>
      <c r="H1387">
        <v>0</v>
      </c>
      <c r="I1387">
        <v>0</v>
      </c>
      <c r="J1387">
        <v>69.849999999999994</v>
      </c>
      <c r="K1387">
        <v>0</v>
      </c>
      <c r="L1387">
        <v>0</v>
      </c>
      <c r="M1387">
        <v>618</v>
      </c>
      <c r="P1387">
        <v>168</v>
      </c>
    </row>
    <row r="1388" spans="1:16" x14ac:dyDescent="0.55000000000000004">
      <c r="A1388">
        <v>67.98</v>
      </c>
      <c r="B1388">
        <v>0</v>
      </c>
      <c r="C1388">
        <v>0</v>
      </c>
      <c r="D1388">
        <v>68.8</v>
      </c>
      <c r="E1388">
        <v>0</v>
      </c>
      <c r="F1388">
        <v>0</v>
      </c>
      <c r="G1388">
        <v>69.55</v>
      </c>
      <c r="H1388">
        <v>0</v>
      </c>
      <c r="I1388">
        <v>0</v>
      </c>
      <c r="J1388">
        <v>69.86</v>
      </c>
      <c r="K1388">
        <v>0</v>
      </c>
      <c r="L1388">
        <v>0</v>
      </c>
      <c r="M1388">
        <v>628</v>
      </c>
      <c r="P1388">
        <v>178</v>
      </c>
    </row>
    <row r="1389" spans="1:16" x14ac:dyDescent="0.55000000000000004">
      <c r="A1389">
        <v>67.989999999999995</v>
      </c>
      <c r="B1389">
        <v>0</v>
      </c>
      <c r="C1389">
        <v>0</v>
      </c>
      <c r="D1389">
        <v>68.81</v>
      </c>
      <c r="E1389">
        <v>0</v>
      </c>
      <c r="F1389">
        <v>0</v>
      </c>
      <c r="G1389">
        <v>69.56</v>
      </c>
      <c r="H1389">
        <v>0</v>
      </c>
      <c r="I1389">
        <v>0</v>
      </c>
      <c r="J1389">
        <v>69.87</v>
      </c>
      <c r="K1389">
        <v>0</v>
      </c>
      <c r="L1389">
        <v>0</v>
      </c>
      <c r="M1389">
        <v>638</v>
      </c>
      <c r="P1389">
        <v>188</v>
      </c>
    </row>
    <row r="1390" spans="1:16" x14ac:dyDescent="0.55000000000000004">
      <c r="A1390">
        <v>68</v>
      </c>
      <c r="B1390">
        <v>0</v>
      </c>
      <c r="C1390">
        <v>0</v>
      </c>
      <c r="D1390">
        <v>68.819999999999993</v>
      </c>
      <c r="E1390">
        <v>0</v>
      </c>
      <c r="F1390">
        <v>0</v>
      </c>
      <c r="G1390">
        <v>69.569999999999993</v>
      </c>
      <c r="H1390">
        <v>0</v>
      </c>
      <c r="I1390">
        <v>0</v>
      </c>
      <c r="J1390">
        <v>69.88</v>
      </c>
      <c r="K1390">
        <v>0</v>
      </c>
      <c r="L1390">
        <v>0</v>
      </c>
      <c r="M1390">
        <v>648</v>
      </c>
      <c r="P1390">
        <v>198</v>
      </c>
    </row>
    <row r="1391" spans="1:16" x14ac:dyDescent="0.55000000000000004">
      <c r="A1391">
        <v>68.010000000000005</v>
      </c>
      <c r="B1391">
        <v>0</v>
      </c>
      <c r="C1391">
        <v>0</v>
      </c>
      <c r="D1391">
        <v>68.83</v>
      </c>
      <c r="E1391">
        <v>0</v>
      </c>
      <c r="F1391">
        <v>0</v>
      </c>
      <c r="G1391">
        <v>69.58</v>
      </c>
      <c r="H1391">
        <v>0</v>
      </c>
      <c r="I1391">
        <v>0</v>
      </c>
      <c r="J1391">
        <v>69.88</v>
      </c>
      <c r="K1391">
        <v>0</v>
      </c>
      <c r="L1391">
        <v>0</v>
      </c>
      <c r="M1391">
        <v>658</v>
      </c>
      <c r="P1391">
        <v>208</v>
      </c>
    </row>
    <row r="1392" spans="1:16" x14ac:dyDescent="0.55000000000000004">
      <c r="A1392">
        <v>68.02</v>
      </c>
      <c r="B1392">
        <v>0</v>
      </c>
      <c r="C1392">
        <v>0</v>
      </c>
      <c r="D1392">
        <v>68.83</v>
      </c>
      <c r="E1392">
        <v>0</v>
      </c>
      <c r="F1392">
        <v>0</v>
      </c>
      <c r="G1392">
        <v>69.58</v>
      </c>
      <c r="H1392">
        <v>0</v>
      </c>
      <c r="I1392">
        <v>0</v>
      </c>
      <c r="J1392">
        <v>69.89</v>
      </c>
      <c r="K1392">
        <v>0</v>
      </c>
      <c r="L1392">
        <v>0</v>
      </c>
      <c r="M1392">
        <v>668</v>
      </c>
      <c r="P1392">
        <v>218</v>
      </c>
    </row>
    <row r="1393" spans="1:16" x14ac:dyDescent="0.55000000000000004">
      <c r="A1393">
        <v>68.03</v>
      </c>
      <c r="B1393">
        <v>0</v>
      </c>
      <c r="C1393">
        <v>0</v>
      </c>
      <c r="D1393">
        <v>68.849999999999994</v>
      </c>
      <c r="E1393">
        <v>0</v>
      </c>
      <c r="F1393">
        <v>0</v>
      </c>
      <c r="G1393">
        <v>69.59</v>
      </c>
      <c r="H1393">
        <v>0</v>
      </c>
      <c r="I1393">
        <v>0</v>
      </c>
      <c r="J1393">
        <v>69.89</v>
      </c>
      <c r="K1393">
        <v>0</v>
      </c>
      <c r="L1393">
        <v>0</v>
      </c>
      <c r="M1393">
        <v>678</v>
      </c>
      <c r="P1393">
        <v>228</v>
      </c>
    </row>
    <row r="1394" spans="1:16" x14ac:dyDescent="0.55000000000000004">
      <c r="A1394">
        <v>68.040000000000006</v>
      </c>
      <c r="B1394">
        <v>0</v>
      </c>
      <c r="C1394">
        <v>0</v>
      </c>
      <c r="D1394">
        <v>68.86</v>
      </c>
      <c r="E1394">
        <v>0</v>
      </c>
      <c r="F1394">
        <v>0</v>
      </c>
      <c r="G1394">
        <v>69.599999999999994</v>
      </c>
      <c r="H1394">
        <v>0</v>
      </c>
      <c r="I1394">
        <v>0</v>
      </c>
      <c r="J1394">
        <v>69.91</v>
      </c>
      <c r="K1394">
        <v>0</v>
      </c>
      <c r="L1394">
        <v>0</v>
      </c>
      <c r="M1394">
        <v>688</v>
      </c>
      <c r="P1394">
        <v>238</v>
      </c>
    </row>
    <row r="1395" spans="1:16" x14ac:dyDescent="0.55000000000000004">
      <c r="A1395">
        <v>68.05</v>
      </c>
      <c r="B1395">
        <v>0</v>
      </c>
      <c r="C1395">
        <v>0</v>
      </c>
      <c r="D1395">
        <v>68.86</v>
      </c>
      <c r="E1395">
        <v>0</v>
      </c>
      <c r="F1395">
        <v>0</v>
      </c>
      <c r="G1395">
        <v>69.61</v>
      </c>
      <c r="H1395">
        <v>0</v>
      </c>
      <c r="I1395">
        <v>0</v>
      </c>
      <c r="J1395">
        <v>69.92</v>
      </c>
      <c r="K1395">
        <v>0</v>
      </c>
      <c r="L1395">
        <v>0</v>
      </c>
      <c r="M1395">
        <v>698</v>
      </c>
      <c r="P1395">
        <v>248</v>
      </c>
    </row>
    <row r="1396" spans="1:16" x14ac:dyDescent="0.55000000000000004">
      <c r="A1396">
        <v>68.06</v>
      </c>
      <c r="B1396">
        <v>0</v>
      </c>
      <c r="C1396">
        <v>0</v>
      </c>
      <c r="D1396">
        <v>68.87</v>
      </c>
      <c r="E1396">
        <v>0</v>
      </c>
      <c r="F1396">
        <v>0</v>
      </c>
      <c r="G1396">
        <v>69.62</v>
      </c>
      <c r="H1396">
        <v>0</v>
      </c>
      <c r="I1396">
        <v>0</v>
      </c>
      <c r="J1396">
        <v>69.92</v>
      </c>
      <c r="K1396">
        <v>0</v>
      </c>
      <c r="L1396">
        <v>0</v>
      </c>
      <c r="M1396">
        <v>708</v>
      </c>
      <c r="P1396">
        <v>258</v>
      </c>
    </row>
    <row r="1397" spans="1:16" x14ac:dyDescent="0.55000000000000004">
      <c r="A1397">
        <v>68.069999999999993</v>
      </c>
      <c r="B1397">
        <v>0</v>
      </c>
      <c r="C1397">
        <v>0</v>
      </c>
      <c r="D1397">
        <v>68.88</v>
      </c>
      <c r="E1397">
        <v>0</v>
      </c>
      <c r="F1397">
        <v>0</v>
      </c>
      <c r="G1397">
        <v>69.62</v>
      </c>
      <c r="H1397">
        <v>0</v>
      </c>
      <c r="I1397">
        <v>0</v>
      </c>
      <c r="J1397">
        <v>69.930000000000007</v>
      </c>
      <c r="K1397">
        <v>0</v>
      </c>
      <c r="L1397">
        <v>0</v>
      </c>
      <c r="M1397">
        <v>718</v>
      </c>
      <c r="P1397">
        <v>268</v>
      </c>
    </row>
    <row r="1398" spans="1:16" x14ac:dyDescent="0.55000000000000004">
      <c r="A1398">
        <v>68.08</v>
      </c>
      <c r="B1398">
        <v>0</v>
      </c>
      <c r="C1398">
        <v>0</v>
      </c>
      <c r="D1398">
        <v>68.89</v>
      </c>
      <c r="E1398">
        <v>0</v>
      </c>
      <c r="F1398">
        <v>0</v>
      </c>
      <c r="G1398">
        <v>69.63</v>
      </c>
      <c r="H1398">
        <v>0</v>
      </c>
      <c r="I1398">
        <v>0</v>
      </c>
      <c r="J1398">
        <v>69.94</v>
      </c>
      <c r="K1398">
        <v>0</v>
      </c>
      <c r="L1398">
        <v>0</v>
      </c>
      <c r="M1398">
        <v>728</v>
      </c>
      <c r="P1398">
        <v>278</v>
      </c>
    </row>
    <row r="1399" spans="1:16" x14ac:dyDescent="0.55000000000000004">
      <c r="A1399">
        <v>68.08</v>
      </c>
      <c r="B1399">
        <v>0</v>
      </c>
      <c r="C1399">
        <v>0</v>
      </c>
      <c r="D1399">
        <v>68.900000000000006</v>
      </c>
      <c r="E1399">
        <v>0</v>
      </c>
      <c r="F1399">
        <v>0</v>
      </c>
      <c r="G1399">
        <v>69.64</v>
      </c>
      <c r="H1399">
        <v>0</v>
      </c>
      <c r="I1399">
        <v>0</v>
      </c>
      <c r="J1399">
        <v>69.95</v>
      </c>
      <c r="K1399">
        <v>0</v>
      </c>
      <c r="L1399">
        <v>0</v>
      </c>
      <c r="M1399">
        <v>738</v>
      </c>
      <c r="P1399">
        <v>288</v>
      </c>
    </row>
    <row r="1400" spans="1:16" x14ac:dyDescent="0.55000000000000004">
      <c r="A1400">
        <v>68.099999999999994</v>
      </c>
      <c r="B1400">
        <v>0</v>
      </c>
      <c r="C1400">
        <v>0</v>
      </c>
      <c r="D1400">
        <v>68.91</v>
      </c>
      <c r="E1400">
        <v>0</v>
      </c>
      <c r="F1400">
        <v>0</v>
      </c>
      <c r="G1400">
        <v>69.650000000000006</v>
      </c>
      <c r="H1400">
        <v>0</v>
      </c>
      <c r="I1400">
        <v>0</v>
      </c>
      <c r="J1400">
        <v>69.959999999999994</v>
      </c>
      <c r="K1400">
        <v>0</v>
      </c>
      <c r="L1400">
        <v>0</v>
      </c>
      <c r="M1400">
        <v>748</v>
      </c>
      <c r="P1400">
        <v>298</v>
      </c>
    </row>
    <row r="1401" spans="1:16" x14ac:dyDescent="0.55000000000000004">
      <c r="A1401">
        <v>68.11</v>
      </c>
      <c r="B1401">
        <v>0</v>
      </c>
      <c r="C1401">
        <v>0</v>
      </c>
      <c r="D1401">
        <v>68.92</v>
      </c>
      <c r="E1401">
        <v>0</v>
      </c>
      <c r="F1401">
        <v>0</v>
      </c>
      <c r="G1401">
        <v>69.66</v>
      </c>
      <c r="H1401">
        <v>0</v>
      </c>
      <c r="I1401">
        <v>0</v>
      </c>
      <c r="J1401">
        <v>69.97</v>
      </c>
      <c r="K1401">
        <v>0</v>
      </c>
      <c r="L1401">
        <v>0</v>
      </c>
      <c r="M1401">
        <v>758</v>
      </c>
    </row>
    <row r="1402" spans="1:16" x14ac:dyDescent="0.55000000000000004">
      <c r="A1402">
        <v>68.12</v>
      </c>
      <c r="B1402">
        <v>0</v>
      </c>
      <c r="C1402">
        <v>0</v>
      </c>
      <c r="D1402">
        <v>68.930000000000007</v>
      </c>
      <c r="E1402">
        <v>0</v>
      </c>
      <c r="F1402">
        <v>0</v>
      </c>
      <c r="G1402">
        <v>69.66</v>
      </c>
      <c r="H1402">
        <v>0</v>
      </c>
      <c r="I1402">
        <v>0</v>
      </c>
      <c r="J1402">
        <v>69.97</v>
      </c>
      <c r="K1402">
        <v>0</v>
      </c>
      <c r="L1402">
        <v>0</v>
      </c>
      <c r="M1402">
        <v>768</v>
      </c>
    </row>
    <row r="1403" spans="1:16" x14ac:dyDescent="0.55000000000000004">
      <c r="A1403">
        <v>68.12</v>
      </c>
      <c r="B1403">
        <v>0</v>
      </c>
      <c r="C1403">
        <v>0</v>
      </c>
      <c r="D1403">
        <v>68.94</v>
      </c>
      <c r="E1403">
        <v>0</v>
      </c>
      <c r="F1403">
        <v>0</v>
      </c>
      <c r="G1403">
        <v>69.67</v>
      </c>
      <c r="H1403">
        <v>0</v>
      </c>
      <c r="I1403">
        <v>0</v>
      </c>
      <c r="J1403">
        <v>69.98</v>
      </c>
      <c r="K1403">
        <v>0</v>
      </c>
      <c r="L1403">
        <v>0</v>
      </c>
      <c r="M1403">
        <v>778</v>
      </c>
    </row>
    <row r="1404" spans="1:16" x14ac:dyDescent="0.55000000000000004">
      <c r="A1404">
        <v>68.13</v>
      </c>
      <c r="B1404">
        <v>0</v>
      </c>
      <c r="C1404">
        <v>0</v>
      </c>
      <c r="D1404">
        <v>68.95</v>
      </c>
      <c r="E1404">
        <v>0</v>
      </c>
      <c r="F1404">
        <v>0</v>
      </c>
      <c r="G1404">
        <v>69.680000000000007</v>
      </c>
      <c r="H1404">
        <v>0</v>
      </c>
      <c r="I1404">
        <v>0</v>
      </c>
      <c r="J1404">
        <v>69.989999999999995</v>
      </c>
      <c r="K1404">
        <v>0</v>
      </c>
      <c r="L1404">
        <v>0</v>
      </c>
      <c r="M1404">
        <v>788</v>
      </c>
    </row>
    <row r="1405" spans="1:16" x14ac:dyDescent="0.55000000000000004">
      <c r="A1405">
        <v>68.14</v>
      </c>
      <c r="B1405">
        <v>0</v>
      </c>
      <c r="C1405">
        <v>0</v>
      </c>
      <c r="D1405">
        <v>68.959999999999994</v>
      </c>
      <c r="E1405">
        <v>0</v>
      </c>
      <c r="F1405">
        <v>0</v>
      </c>
      <c r="G1405">
        <v>69.69</v>
      </c>
      <c r="H1405">
        <v>0</v>
      </c>
      <c r="I1405">
        <v>0</v>
      </c>
      <c r="J1405">
        <v>70</v>
      </c>
      <c r="K1405">
        <v>0</v>
      </c>
      <c r="L1405">
        <v>0</v>
      </c>
      <c r="M1405">
        <v>798</v>
      </c>
    </row>
    <row r="1406" spans="1:16" x14ac:dyDescent="0.55000000000000004">
      <c r="A1406">
        <v>68.150000000000006</v>
      </c>
      <c r="B1406">
        <v>0</v>
      </c>
      <c r="C1406">
        <v>0</v>
      </c>
      <c r="D1406">
        <v>68.959999999999994</v>
      </c>
      <c r="E1406">
        <v>0</v>
      </c>
      <c r="F1406">
        <v>0</v>
      </c>
      <c r="G1406">
        <v>69.7</v>
      </c>
      <c r="H1406">
        <v>0</v>
      </c>
      <c r="I1406">
        <v>0</v>
      </c>
      <c r="J1406">
        <v>70.010000000000005</v>
      </c>
      <c r="K1406">
        <v>0</v>
      </c>
      <c r="L1406">
        <v>0</v>
      </c>
      <c r="M1406">
        <v>808</v>
      </c>
    </row>
    <row r="1407" spans="1:16" x14ac:dyDescent="0.55000000000000004">
      <c r="A1407">
        <v>68.16</v>
      </c>
      <c r="B1407">
        <v>0</v>
      </c>
      <c r="C1407">
        <v>0</v>
      </c>
      <c r="D1407">
        <v>68.98</v>
      </c>
      <c r="E1407">
        <v>0</v>
      </c>
      <c r="F1407">
        <v>0</v>
      </c>
      <c r="G1407">
        <v>69.709999999999994</v>
      </c>
      <c r="H1407">
        <v>0</v>
      </c>
      <c r="I1407">
        <v>0</v>
      </c>
      <c r="J1407">
        <v>70.02</v>
      </c>
      <c r="K1407">
        <v>0</v>
      </c>
      <c r="L1407">
        <v>0</v>
      </c>
      <c r="M1407">
        <v>818</v>
      </c>
    </row>
    <row r="1408" spans="1:16" x14ac:dyDescent="0.55000000000000004">
      <c r="A1408">
        <v>68.17</v>
      </c>
      <c r="B1408">
        <v>0</v>
      </c>
      <c r="C1408">
        <v>0</v>
      </c>
      <c r="D1408">
        <v>68.989999999999995</v>
      </c>
      <c r="E1408">
        <v>0</v>
      </c>
      <c r="F1408">
        <v>0</v>
      </c>
      <c r="G1408">
        <v>69.709999999999994</v>
      </c>
      <c r="H1408">
        <v>0</v>
      </c>
      <c r="I1408">
        <v>0</v>
      </c>
      <c r="J1408">
        <v>70.02</v>
      </c>
      <c r="K1408">
        <v>0</v>
      </c>
      <c r="L1408">
        <v>0</v>
      </c>
      <c r="M1408">
        <v>828</v>
      </c>
    </row>
    <row r="1409" spans="1:13" x14ac:dyDescent="0.55000000000000004">
      <c r="A1409">
        <v>68.17</v>
      </c>
      <c r="B1409">
        <v>0</v>
      </c>
      <c r="C1409">
        <v>0</v>
      </c>
      <c r="D1409">
        <v>69</v>
      </c>
      <c r="E1409">
        <v>0</v>
      </c>
      <c r="F1409">
        <v>0</v>
      </c>
      <c r="G1409">
        <v>69.73</v>
      </c>
      <c r="H1409">
        <v>0</v>
      </c>
      <c r="I1409">
        <v>0</v>
      </c>
      <c r="J1409">
        <v>70.03</v>
      </c>
      <c r="K1409">
        <v>0</v>
      </c>
      <c r="L1409">
        <v>0</v>
      </c>
      <c r="M1409">
        <v>838</v>
      </c>
    </row>
    <row r="1410" spans="1:13" x14ac:dyDescent="0.55000000000000004">
      <c r="A1410">
        <v>68.19</v>
      </c>
      <c r="B1410">
        <v>0</v>
      </c>
      <c r="C1410">
        <v>0</v>
      </c>
      <c r="D1410">
        <v>69</v>
      </c>
      <c r="E1410">
        <v>0</v>
      </c>
      <c r="F1410">
        <v>0</v>
      </c>
      <c r="G1410">
        <v>69.739999999999995</v>
      </c>
      <c r="H1410">
        <v>0</v>
      </c>
      <c r="I1410">
        <v>0</v>
      </c>
      <c r="J1410">
        <v>70.040000000000006</v>
      </c>
      <c r="K1410">
        <v>0</v>
      </c>
      <c r="L1410">
        <v>0</v>
      </c>
      <c r="M1410">
        <v>848</v>
      </c>
    </row>
    <row r="1411" spans="1:13" x14ac:dyDescent="0.55000000000000004">
      <c r="A1411">
        <v>68.2</v>
      </c>
      <c r="B1411">
        <v>0</v>
      </c>
      <c r="C1411">
        <v>0</v>
      </c>
      <c r="D1411">
        <v>69.010000000000005</v>
      </c>
      <c r="E1411">
        <v>0</v>
      </c>
      <c r="F1411">
        <v>0</v>
      </c>
      <c r="G1411">
        <v>69.739999999999995</v>
      </c>
      <c r="H1411">
        <v>0</v>
      </c>
      <c r="I1411">
        <v>0</v>
      </c>
      <c r="J1411">
        <v>70.05</v>
      </c>
      <c r="K1411">
        <v>0</v>
      </c>
      <c r="L1411">
        <v>0</v>
      </c>
      <c r="M1411">
        <v>858</v>
      </c>
    </row>
    <row r="1412" spans="1:13" x14ac:dyDescent="0.55000000000000004">
      <c r="A1412">
        <v>68.209999999999994</v>
      </c>
      <c r="B1412">
        <v>0</v>
      </c>
      <c r="C1412">
        <v>0</v>
      </c>
      <c r="D1412">
        <v>69.02</v>
      </c>
      <c r="E1412">
        <v>0</v>
      </c>
      <c r="F1412">
        <v>0</v>
      </c>
      <c r="G1412">
        <v>69.75</v>
      </c>
      <c r="H1412">
        <v>0</v>
      </c>
      <c r="I1412">
        <v>0</v>
      </c>
      <c r="J1412">
        <v>70.06</v>
      </c>
      <c r="K1412">
        <v>0</v>
      </c>
      <c r="L1412">
        <v>0</v>
      </c>
      <c r="M1412">
        <v>868</v>
      </c>
    </row>
    <row r="1413" spans="1:13" x14ac:dyDescent="0.55000000000000004">
      <c r="A1413">
        <v>68.209999999999994</v>
      </c>
      <c r="B1413">
        <v>0</v>
      </c>
      <c r="C1413">
        <v>0</v>
      </c>
      <c r="D1413">
        <v>69.03</v>
      </c>
      <c r="E1413">
        <v>0</v>
      </c>
      <c r="F1413">
        <v>0</v>
      </c>
      <c r="G1413">
        <v>69.760000000000005</v>
      </c>
      <c r="H1413">
        <v>0</v>
      </c>
      <c r="I1413">
        <v>0</v>
      </c>
      <c r="J1413">
        <v>70.06</v>
      </c>
      <c r="K1413">
        <v>0</v>
      </c>
      <c r="L1413">
        <v>0</v>
      </c>
      <c r="M1413">
        <v>878</v>
      </c>
    </row>
    <row r="1414" spans="1:13" x14ac:dyDescent="0.55000000000000004">
      <c r="A1414">
        <v>68.23</v>
      </c>
      <c r="B1414">
        <v>0</v>
      </c>
      <c r="C1414">
        <v>0</v>
      </c>
      <c r="D1414">
        <v>69.040000000000006</v>
      </c>
      <c r="E1414">
        <v>0</v>
      </c>
      <c r="F1414">
        <v>0</v>
      </c>
      <c r="G1414">
        <v>69.77</v>
      </c>
      <c r="H1414">
        <v>0</v>
      </c>
      <c r="I1414">
        <v>0</v>
      </c>
      <c r="J1414">
        <v>70.069999999999993</v>
      </c>
      <c r="K1414">
        <v>0</v>
      </c>
      <c r="L1414">
        <v>0</v>
      </c>
      <c r="M1414">
        <v>888</v>
      </c>
    </row>
    <row r="1415" spans="1:13" x14ac:dyDescent="0.55000000000000004">
      <c r="A1415">
        <v>68.239999999999995</v>
      </c>
      <c r="B1415">
        <v>0</v>
      </c>
      <c r="C1415">
        <v>0</v>
      </c>
      <c r="D1415">
        <v>69.05</v>
      </c>
      <c r="E1415">
        <v>0</v>
      </c>
      <c r="F1415">
        <v>0</v>
      </c>
      <c r="G1415">
        <v>69.78</v>
      </c>
      <c r="H1415">
        <v>0</v>
      </c>
      <c r="I1415">
        <v>0</v>
      </c>
      <c r="J1415">
        <v>70.08</v>
      </c>
      <c r="K1415">
        <v>0</v>
      </c>
      <c r="L1415">
        <v>0</v>
      </c>
      <c r="M1415">
        <v>898</v>
      </c>
    </row>
    <row r="1416" spans="1:13" x14ac:dyDescent="0.55000000000000004">
      <c r="A1416">
        <v>68.25</v>
      </c>
      <c r="B1416">
        <v>0</v>
      </c>
      <c r="C1416">
        <v>0</v>
      </c>
      <c r="D1416">
        <v>69.05</v>
      </c>
      <c r="E1416">
        <v>0</v>
      </c>
      <c r="F1416">
        <v>0</v>
      </c>
      <c r="G1416">
        <v>69.790000000000006</v>
      </c>
      <c r="H1416">
        <v>0</v>
      </c>
      <c r="I1416">
        <v>0</v>
      </c>
      <c r="J1416">
        <v>70.09</v>
      </c>
      <c r="K1416">
        <v>0</v>
      </c>
      <c r="L1416">
        <v>0</v>
      </c>
      <c r="M1416">
        <v>908</v>
      </c>
    </row>
    <row r="1417" spans="1:13" x14ac:dyDescent="0.55000000000000004">
      <c r="A1417">
        <v>68.25</v>
      </c>
      <c r="B1417">
        <v>0</v>
      </c>
      <c r="C1417">
        <v>0</v>
      </c>
      <c r="D1417">
        <v>69.069999999999993</v>
      </c>
      <c r="E1417">
        <v>0</v>
      </c>
      <c r="F1417">
        <v>0</v>
      </c>
      <c r="G1417">
        <v>69.8</v>
      </c>
      <c r="H1417">
        <v>0</v>
      </c>
      <c r="I1417">
        <v>0</v>
      </c>
      <c r="J1417">
        <v>70.099999999999994</v>
      </c>
      <c r="K1417">
        <v>0</v>
      </c>
      <c r="L1417">
        <v>0</v>
      </c>
      <c r="M1417">
        <v>918</v>
      </c>
    </row>
    <row r="1418" spans="1:13" x14ac:dyDescent="0.55000000000000004">
      <c r="A1418">
        <v>68.260000000000005</v>
      </c>
      <c r="B1418">
        <v>0</v>
      </c>
      <c r="C1418">
        <v>0</v>
      </c>
      <c r="D1418">
        <v>69.08</v>
      </c>
      <c r="E1418">
        <v>0</v>
      </c>
      <c r="F1418">
        <v>0</v>
      </c>
      <c r="G1418">
        <v>69.8</v>
      </c>
      <c r="H1418">
        <v>0</v>
      </c>
      <c r="I1418">
        <v>0</v>
      </c>
      <c r="J1418">
        <v>70.099999999999994</v>
      </c>
      <c r="K1418">
        <v>0</v>
      </c>
      <c r="L1418">
        <v>0</v>
      </c>
      <c r="M1418">
        <v>928</v>
      </c>
    </row>
    <row r="1419" spans="1:13" x14ac:dyDescent="0.55000000000000004">
      <c r="A1419">
        <v>68.27</v>
      </c>
      <c r="B1419">
        <v>0</v>
      </c>
      <c r="C1419">
        <v>0</v>
      </c>
      <c r="D1419">
        <v>69.08</v>
      </c>
      <c r="E1419">
        <v>0</v>
      </c>
      <c r="F1419">
        <v>0</v>
      </c>
      <c r="G1419">
        <v>69.81</v>
      </c>
      <c r="H1419">
        <v>0</v>
      </c>
      <c r="I1419">
        <v>0</v>
      </c>
      <c r="J1419">
        <v>70.11</v>
      </c>
      <c r="K1419">
        <v>0</v>
      </c>
      <c r="L1419">
        <v>0</v>
      </c>
      <c r="M1419">
        <v>938</v>
      </c>
    </row>
    <row r="1420" spans="1:13" x14ac:dyDescent="0.55000000000000004">
      <c r="A1420">
        <v>68.28</v>
      </c>
      <c r="B1420">
        <v>0</v>
      </c>
      <c r="C1420">
        <v>0</v>
      </c>
      <c r="D1420">
        <v>69.09</v>
      </c>
      <c r="E1420">
        <v>0</v>
      </c>
      <c r="F1420">
        <v>0</v>
      </c>
      <c r="G1420">
        <v>69.819999999999993</v>
      </c>
      <c r="H1420">
        <v>0</v>
      </c>
      <c r="I1420">
        <v>0</v>
      </c>
      <c r="J1420">
        <v>70.12</v>
      </c>
      <c r="K1420">
        <v>0</v>
      </c>
      <c r="L1420">
        <v>0</v>
      </c>
      <c r="M1420">
        <v>948</v>
      </c>
    </row>
    <row r="1421" spans="1:13" x14ac:dyDescent="0.55000000000000004">
      <c r="A1421">
        <v>68.290000000000006</v>
      </c>
      <c r="B1421">
        <v>0</v>
      </c>
      <c r="C1421">
        <v>0</v>
      </c>
      <c r="D1421">
        <v>69.099999999999994</v>
      </c>
      <c r="E1421">
        <v>0</v>
      </c>
      <c r="F1421">
        <v>0</v>
      </c>
      <c r="G1421">
        <v>69.83</v>
      </c>
      <c r="H1421">
        <v>0</v>
      </c>
      <c r="I1421">
        <v>0</v>
      </c>
      <c r="J1421">
        <v>70.13</v>
      </c>
      <c r="K1421">
        <v>0</v>
      </c>
      <c r="L1421">
        <v>0</v>
      </c>
      <c r="M1421">
        <v>958</v>
      </c>
    </row>
    <row r="1422" spans="1:13" x14ac:dyDescent="0.55000000000000004">
      <c r="A1422">
        <v>68.3</v>
      </c>
      <c r="B1422">
        <v>0</v>
      </c>
      <c r="C1422">
        <v>0</v>
      </c>
      <c r="D1422">
        <v>69.12</v>
      </c>
      <c r="E1422">
        <v>0</v>
      </c>
      <c r="F1422">
        <v>0</v>
      </c>
      <c r="G1422">
        <v>69.84</v>
      </c>
      <c r="H1422">
        <v>0</v>
      </c>
      <c r="I1422">
        <v>0</v>
      </c>
      <c r="J1422">
        <v>70.14</v>
      </c>
      <c r="K1422">
        <v>0</v>
      </c>
      <c r="L1422">
        <v>0</v>
      </c>
      <c r="M1422">
        <v>968</v>
      </c>
    </row>
    <row r="1423" spans="1:13" x14ac:dyDescent="0.55000000000000004">
      <c r="A1423">
        <v>68.31</v>
      </c>
      <c r="B1423">
        <v>0</v>
      </c>
      <c r="C1423">
        <v>0</v>
      </c>
      <c r="D1423">
        <v>69.12</v>
      </c>
      <c r="E1423">
        <v>0</v>
      </c>
      <c r="F1423">
        <v>0</v>
      </c>
      <c r="G1423">
        <v>69.849999999999994</v>
      </c>
      <c r="H1423">
        <v>0</v>
      </c>
      <c r="I1423">
        <v>0</v>
      </c>
      <c r="J1423">
        <v>70.150000000000006</v>
      </c>
      <c r="K1423">
        <v>0</v>
      </c>
      <c r="L1423">
        <v>0</v>
      </c>
      <c r="M1423">
        <v>978</v>
      </c>
    </row>
    <row r="1424" spans="1:13" x14ac:dyDescent="0.55000000000000004">
      <c r="A1424">
        <v>68.319999999999993</v>
      </c>
      <c r="B1424">
        <v>0</v>
      </c>
      <c r="C1424">
        <v>0</v>
      </c>
      <c r="D1424">
        <v>69.13</v>
      </c>
      <c r="E1424">
        <v>0</v>
      </c>
      <c r="F1424">
        <v>0</v>
      </c>
      <c r="G1424">
        <v>69.86</v>
      </c>
      <c r="H1424">
        <v>0</v>
      </c>
      <c r="I1424">
        <v>0</v>
      </c>
      <c r="J1424">
        <v>70.150000000000006</v>
      </c>
      <c r="K1424">
        <v>0</v>
      </c>
      <c r="L1424">
        <v>0</v>
      </c>
      <c r="M1424">
        <v>988</v>
      </c>
    </row>
    <row r="1425" spans="1:13" x14ac:dyDescent="0.55000000000000004">
      <c r="A1425">
        <v>68.33</v>
      </c>
      <c r="B1425">
        <v>0</v>
      </c>
      <c r="C1425">
        <v>0</v>
      </c>
      <c r="D1425">
        <v>69.14</v>
      </c>
      <c r="E1425">
        <v>0</v>
      </c>
      <c r="F1425">
        <v>0</v>
      </c>
      <c r="G1425">
        <v>69.87</v>
      </c>
      <c r="H1425">
        <v>0</v>
      </c>
      <c r="I1425">
        <v>0</v>
      </c>
      <c r="J1425">
        <v>70.16</v>
      </c>
      <c r="K1425">
        <v>0</v>
      </c>
      <c r="L1425">
        <v>0</v>
      </c>
      <c r="M1425">
        <v>998</v>
      </c>
    </row>
    <row r="1426" spans="1:13" x14ac:dyDescent="0.55000000000000004">
      <c r="A1426">
        <v>68.34</v>
      </c>
      <c r="B1426">
        <v>0</v>
      </c>
      <c r="C1426">
        <v>0</v>
      </c>
      <c r="D1426">
        <v>69.150000000000006</v>
      </c>
      <c r="E1426">
        <v>0</v>
      </c>
      <c r="F1426">
        <v>0</v>
      </c>
      <c r="G1426">
        <v>69.88</v>
      </c>
      <c r="H1426">
        <v>0</v>
      </c>
      <c r="I1426">
        <v>0</v>
      </c>
      <c r="J1426">
        <v>70.17</v>
      </c>
      <c r="K1426">
        <v>0</v>
      </c>
      <c r="L1426">
        <v>0</v>
      </c>
      <c r="M1426">
        <v>8</v>
      </c>
    </row>
    <row r="1427" spans="1:13" x14ac:dyDescent="0.55000000000000004">
      <c r="A1427">
        <v>68.34</v>
      </c>
      <c r="B1427">
        <v>0</v>
      </c>
      <c r="C1427">
        <v>0</v>
      </c>
      <c r="D1427">
        <v>69.16</v>
      </c>
      <c r="E1427">
        <v>0</v>
      </c>
      <c r="F1427">
        <v>0</v>
      </c>
      <c r="G1427">
        <v>69.88</v>
      </c>
      <c r="H1427">
        <v>0</v>
      </c>
      <c r="I1427">
        <v>0</v>
      </c>
      <c r="J1427">
        <v>70.180000000000007</v>
      </c>
      <c r="K1427">
        <v>0</v>
      </c>
      <c r="L1427">
        <v>0</v>
      </c>
      <c r="M1427">
        <v>18</v>
      </c>
    </row>
    <row r="1428" spans="1:13" x14ac:dyDescent="0.55000000000000004">
      <c r="A1428">
        <v>68.36</v>
      </c>
      <c r="B1428">
        <v>0</v>
      </c>
      <c r="C1428">
        <v>0</v>
      </c>
      <c r="D1428">
        <v>69.17</v>
      </c>
      <c r="E1428">
        <v>0</v>
      </c>
      <c r="F1428">
        <v>0</v>
      </c>
      <c r="G1428">
        <v>69.89</v>
      </c>
      <c r="H1428">
        <v>0</v>
      </c>
      <c r="I1428">
        <v>0</v>
      </c>
      <c r="J1428">
        <v>70.19</v>
      </c>
      <c r="K1428">
        <v>0</v>
      </c>
      <c r="L1428">
        <v>0</v>
      </c>
      <c r="M1428">
        <v>28</v>
      </c>
    </row>
    <row r="1429" spans="1:13" x14ac:dyDescent="0.55000000000000004">
      <c r="A1429">
        <v>68.37</v>
      </c>
      <c r="B1429">
        <v>0</v>
      </c>
      <c r="C1429">
        <v>0</v>
      </c>
      <c r="D1429">
        <v>69.180000000000007</v>
      </c>
      <c r="E1429">
        <v>0</v>
      </c>
      <c r="F1429">
        <v>0</v>
      </c>
      <c r="G1429">
        <v>69.89</v>
      </c>
      <c r="H1429">
        <v>0</v>
      </c>
      <c r="I1429">
        <v>0</v>
      </c>
      <c r="J1429">
        <v>70.19</v>
      </c>
      <c r="K1429">
        <v>0</v>
      </c>
      <c r="L1429">
        <v>0</v>
      </c>
      <c r="M1429">
        <v>38</v>
      </c>
    </row>
    <row r="1430" spans="1:13" x14ac:dyDescent="0.55000000000000004">
      <c r="A1430">
        <v>68.38</v>
      </c>
      <c r="B1430">
        <v>0</v>
      </c>
      <c r="C1430">
        <v>0</v>
      </c>
      <c r="D1430">
        <v>69.180000000000007</v>
      </c>
      <c r="E1430">
        <v>0</v>
      </c>
      <c r="F1430">
        <v>0</v>
      </c>
      <c r="G1430">
        <v>69.91</v>
      </c>
      <c r="H1430">
        <v>0</v>
      </c>
      <c r="I1430">
        <v>0</v>
      </c>
      <c r="J1430">
        <v>70.2</v>
      </c>
      <c r="K1430">
        <v>0</v>
      </c>
      <c r="L1430">
        <v>0</v>
      </c>
      <c r="M1430">
        <v>48</v>
      </c>
    </row>
    <row r="1431" spans="1:13" x14ac:dyDescent="0.55000000000000004">
      <c r="A1431">
        <v>68.39</v>
      </c>
      <c r="B1431">
        <v>0</v>
      </c>
      <c r="C1431">
        <v>0</v>
      </c>
      <c r="D1431">
        <v>69.2</v>
      </c>
      <c r="E1431">
        <v>0</v>
      </c>
      <c r="F1431">
        <v>0</v>
      </c>
      <c r="G1431">
        <v>69.92</v>
      </c>
      <c r="H1431">
        <v>0</v>
      </c>
      <c r="I1431">
        <v>0</v>
      </c>
      <c r="J1431">
        <v>70.209999999999994</v>
      </c>
      <c r="K1431">
        <v>0</v>
      </c>
      <c r="L1431">
        <v>0</v>
      </c>
      <c r="M1431">
        <v>58</v>
      </c>
    </row>
    <row r="1432" spans="1:13" x14ac:dyDescent="0.55000000000000004">
      <c r="A1432">
        <v>68.39</v>
      </c>
      <c r="B1432">
        <v>0</v>
      </c>
      <c r="C1432">
        <v>0</v>
      </c>
      <c r="D1432">
        <v>69.209999999999994</v>
      </c>
      <c r="E1432">
        <v>0</v>
      </c>
      <c r="F1432">
        <v>0</v>
      </c>
      <c r="G1432">
        <v>69.92</v>
      </c>
      <c r="H1432">
        <v>0</v>
      </c>
      <c r="I1432">
        <v>0</v>
      </c>
      <c r="J1432">
        <v>70.22</v>
      </c>
      <c r="K1432">
        <v>0</v>
      </c>
      <c r="L1432">
        <v>0</v>
      </c>
      <c r="M1432">
        <v>68</v>
      </c>
    </row>
    <row r="1433" spans="1:13" x14ac:dyDescent="0.55000000000000004">
      <c r="A1433">
        <v>68.400000000000006</v>
      </c>
      <c r="B1433">
        <v>0</v>
      </c>
      <c r="C1433">
        <v>0</v>
      </c>
      <c r="D1433">
        <v>69.22</v>
      </c>
      <c r="E1433">
        <v>0</v>
      </c>
      <c r="F1433">
        <v>0</v>
      </c>
      <c r="G1433">
        <v>69.930000000000007</v>
      </c>
      <c r="H1433">
        <v>0</v>
      </c>
      <c r="I1433">
        <v>0</v>
      </c>
      <c r="J1433">
        <v>70.23</v>
      </c>
      <c r="K1433">
        <v>0</v>
      </c>
      <c r="L1433">
        <v>0</v>
      </c>
      <c r="M1433">
        <v>78</v>
      </c>
    </row>
    <row r="1434" spans="1:13" x14ac:dyDescent="0.55000000000000004">
      <c r="A1434">
        <v>68.41</v>
      </c>
      <c r="B1434">
        <v>0</v>
      </c>
      <c r="C1434">
        <v>0</v>
      </c>
      <c r="D1434">
        <v>69.22</v>
      </c>
      <c r="E1434">
        <v>0</v>
      </c>
      <c r="F1434">
        <v>0</v>
      </c>
      <c r="G1434">
        <v>69.94</v>
      </c>
      <c r="H1434">
        <v>0</v>
      </c>
      <c r="I1434">
        <v>0</v>
      </c>
      <c r="J1434">
        <v>70.239999999999995</v>
      </c>
      <c r="K1434">
        <v>0</v>
      </c>
      <c r="L1434">
        <v>0</v>
      </c>
      <c r="M1434">
        <v>88</v>
      </c>
    </row>
    <row r="1435" spans="1:13" x14ac:dyDescent="0.55000000000000004">
      <c r="A1435">
        <v>68.42</v>
      </c>
      <c r="B1435">
        <v>0</v>
      </c>
      <c r="C1435">
        <v>0</v>
      </c>
      <c r="D1435">
        <v>69.23</v>
      </c>
      <c r="E1435">
        <v>0</v>
      </c>
      <c r="F1435">
        <v>0</v>
      </c>
      <c r="G1435">
        <v>69.95</v>
      </c>
      <c r="H1435">
        <v>0</v>
      </c>
      <c r="I1435">
        <v>0</v>
      </c>
      <c r="J1435">
        <v>70.239999999999995</v>
      </c>
      <c r="K1435">
        <v>0</v>
      </c>
      <c r="L1435">
        <v>0</v>
      </c>
      <c r="M1435">
        <v>98</v>
      </c>
    </row>
    <row r="1436" spans="1:13" x14ac:dyDescent="0.55000000000000004">
      <c r="A1436">
        <v>68.430000000000007</v>
      </c>
      <c r="B1436">
        <v>0</v>
      </c>
      <c r="C1436">
        <v>0</v>
      </c>
      <c r="D1436">
        <v>69.239999999999995</v>
      </c>
      <c r="E1436">
        <v>0</v>
      </c>
      <c r="F1436">
        <v>0</v>
      </c>
      <c r="G1436">
        <v>69.959999999999994</v>
      </c>
      <c r="H1436">
        <v>0</v>
      </c>
      <c r="I1436">
        <v>0</v>
      </c>
      <c r="J1436">
        <v>70.25</v>
      </c>
      <c r="K1436">
        <v>0</v>
      </c>
      <c r="L1436">
        <v>0</v>
      </c>
    </row>
    <row r="1437" spans="1:13" x14ac:dyDescent="0.55000000000000004">
      <c r="A1437">
        <v>68.44</v>
      </c>
      <c r="B1437">
        <v>0</v>
      </c>
      <c r="C1437">
        <v>0</v>
      </c>
      <c r="D1437">
        <v>69.25</v>
      </c>
      <c r="E1437">
        <v>0</v>
      </c>
      <c r="F1437">
        <v>0</v>
      </c>
      <c r="G1437">
        <v>69.97</v>
      </c>
      <c r="H1437">
        <v>0</v>
      </c>
      <c r="I1437">
        <v>0</v>
      </c>
      <c r="J1437">
        <v>70.260000000000005</v>
      </c>
      <c r="K1437">
        <v>0</v>
      </c>
      <c r="L1437">
        <v>0</v>
      </c>
    </row>
    <row r="1438" spans="1:13" x14ac:dyDescent="0.55000000000000004">
      <c r="A1438">
        <v>68.45</v>
      </c>
      <c r="B1438">
        <v>0</v>
      </c>
      <c r="C1438">
        <v>0</v>
      </c>
      <c r="D1438">
        <v>69.260000000000005</v>
      </c>
      <c r="E1438">
        <v>0</v>
      </c>
      <c r="F1438">
        <v>0</v>
      </c>
      <c r="G1438">
        <v>69.97</v>
      </c>
      <c r="H1438">
        <v>0</v>
      </c>
      <c r="I1438">
        <v>0</v>
      </c>
      <c r="J1438">
        <v>70.27</v>
      </c>
      <c r="K1438">
        <v>0</v>
      </c>
      <c r="L1438">
        <v>0</v>
      </c>
    </row>
    <row r="1439" spans="1:13" x14ac:dyDescent="0.55000000000000004">
      <c r="A1439">
        <v>68.459999999999994</v>
      </c>
      <c r="B1439">
        <v>0</v>
      </c>
      <c r="C1439">
        <v>0</v>
      </c>
      <c r="D1439">
        <v>69.27</v>
      </c>
      <c r="E1439">
        <v>0</v>
      </c>
      <c r="F1439">
        <v>0</v>
      </c>
      <c r="G1439">
        <v>69.98</v>
      </c>
      <c r="H1439">
        <v>0</v>
      </c>
      <c r="I1439">
        <v>0</v>
      </c>
      <c r="J1439">
        <v>70.28</v>
      </c>
      <c r="K1439">
        <v>0</v>
      </c>
      <c r="L1439">
        <v>0</v>
      </c>
    </row>
    <row r="1440" spans="1:13" x14ac:dyDescent="0.55000000000000004">
      <c r="A1440">
        <v>68.47</v>
      </c>
      <c r="B1440">
        <v>0</v>
      </c>
      <c r="C1440">
        <v>0</v>
      </c>
      <c r="D1440">
        <v>69.27</v>
      </c>
      <c r="E1440">
        <v>0</v>
      </c>
      <c r="F1440">
        <v>0</v>
      </c>
      <c r="G1440">
        <v>69.989999999999995</v>
      </c>
      <c r="H1440">
        <v>0</v>
      </c>
      <c r="I1440">
        <v>0</v>
      </c>
      <c r="J1440">
        <v>70.290000000000006</v>
      </c>
      <c r="K1440">
        <v>0</v>
      </c>
      <c r="L1440">
        <v>0</v>
      </c>
    </row>
    <row r="1441" spans="1:12" x14ac:dyDescent="0.55000000000000004">
      <c r="A1441">
        <v>68.48</v>
      </c>
      <c r="B1441">
        <v>0</v>
      </c>
      <c r="C1441">
        <v>0</v>
      </c>
      <c r="D1441">
        <v>69.290000000000006</v>
      </c>
      <c r="E1441">
        <v>0</v>
      </c>
      <c r="F1441">
        <v>0</v>
      </c>
      <c r="G1441">
        <v>70</v>
      </c>
      <c r="H1441">
        <v>0</v>
      </c>
      <c r="I1441">
        <v>0</v>
      </c>
      <c r="J1441">
        <v>70.290000000000006</v>
      </c>
      <c r="K1441">
        <v>0</v>
      </c>
      <c r="L1441">
        <v>0</v>
      </c>
    </row>
    <row r="1442" spans="1:12" x14ac:dyDescent="0.55000000000000004">
      <c r="A1442">
        <v>68.48</v>
      </c>
      <c r="B1442">
        <v>0</v>
      </c>
      <c r="C1442">
        <v>0</v>
      </c>
      <c r="D1442">
        <v>69.3</v>
      </c>
      <c r="E1442">
        <v>0</v>
      </c>
      <c r="F1442">
        <v>0</v>
      </c>
      <c r="G1442">
        <v>70.010000000000005</v>
      </c>
      <c r="H1442">
        <v>0</v>
      </c>
      <c r="I1442">
        <v>0</v>
      </c>
      <c r="J1442">
        <v>70.3</v>
      </c>
      <c r="K1442">
        <v>0</v>
      </c>
      <c r="L1442">
        <v>0</v>
      </c>
    </row>
    <row r="1443" spans="1:12" x14ac:dyDescent="0.55000000000000004">
      <c r="A1443">
        <v>68.489999999999995</v>
      </c>
      <c r="B1443">
        <v>0</v>
      </c>
      <c r="C1443">
        <v>0</v>
      </c>
      <c r="D1443">
        <v>69.3</v>
      </c>
      <c r="E1443">
        <v>0</v>
      </c>
      <c r="F1443">
        <v>0</v>
      </c>
      <c r="G1443">
        <v>70.02</v>
      </c>
      <c r="H1443">
        <v>0</v>
      </c>
      <c r="I1443">
        <v>0</v>
      </c>
      <c r="J1443">
        <v>70.31</v>
      </c>
      <c r="K1443">
        <v>0</v>
      </c>
      <c r="L1443">
        <v>0</v>
      </c>
    </row>
    <row r="1444" spans="1:12" x14ac:dyDescent="0.55000000000000004">
      <c r="A1444">
        <v>68.5</v>
      </c>
      <c r="B1444">
        <v>0</v>
      </c>
      <c r="C1444">
        <v>0</v>
      </c>
      <c r="D1444">
        <v>69.31</v>
      </c>
      <c r="E1444">
        <v>0</v>
      </c>
      <c r="F1444">
        <v>0</v>
      </c>
      <c r="G1444">
        <v>70.02</v>
      </c>
      <c r="H1444">
        <v>0</v>
      </c>
      <c r="I1444">
        <v>0</v>
      </c>
      <c r="J1444">
        <v>70.319999999999993</v>
      </c>
      <c r="K1444">
        <v>0</v>
      </c>
      <c r="L1444">
        <v>0</v>
      </c>
    </row>
    <row r="1445" spans="1:12" x14ac:dyDescent="0.55000000000000004">
      <c r="A1445">
        <v>68.510000000000005</v>
      </c>
      <c r="B1445">
        <v>0</v>
      </c>
      <c r="C1445">
        <v>0</v>
      </c>
      <c r="D1445">
        <v>69.319999999999993</v>
      </c>
      <c r="E1445">
        <v>0</v>
      </c>
      <c r="F1445">
        <v>0</v>
      </c>
      <c r="G1445">
        <v>70.03</v>
      </c>
      <c r="H1445">
        <v>0</v>
      </c>
      <c r="I1445">
        <v>0</v>
      </c>
      <c r="J1445">
        <v>70.33</v>
      </c>
      <c r="K1445">
        <v>0</v>
      </c>
      <c r="L1445">
        <v>0</v>
      </c>
    </row>
    <row r="1446" spans="1:12" x14ac:dyDescent="0.55000000000000004">
      <c r="A1446">
        <v>68.52</v>
      </c>
      <c r="B1446">
        <v>0</v>
      </c>
      <c r="C1446">
        <v>0</v>
      </c>
      <c r="D1446">
        <v>69.33</v>
      </c>
      <c r="E1446">
        <v>0</v>
      </c>
      <c r="F1446">
        <v>0</v>
      </c>
      <c r="G1446">
        <v>70.040000000000006</v>
      </c>
      <c r="H1446">
        <v>0</v>
      </c>
      <c r="I1446">
        <v>0</v>
      </c>
      <c r="J1446">
        <v>70.33</v>
      </c>
      <c r="K1446">
        <v>0</v>
      </c>
      <c r="L1446">
        <v>0</v>
      </c>
    </row>
    <row r="1447" spans="1:12" x14ac:dyDescent="0.55000000000000004">
      <c r="A1447">
        <v>68.53</v>
      </c>
      <c r="B1447">
        <v>0</v>
      </c>
      <c r="C1447">
        <v>0</v>
      </c>
      <c r="D1447">
        <v>69.34</v>
      </c>
      <c r="E1447">
        <v>0</v>
      </c>
      <c r="F1447">
        <v>0</v>
      </c>
      <c r="G1447">
        <v>70.05</v>
      </c>
      <c r="H1447">
        <v>0</v>
      </c>
      <c r="I1447">
        <v>0</v>
      </c>
      <c r="J1447">
        <v>70.34</v>
      </c>
      <c r="K1447">
        <v>0</v>
      </c>
      <c r="L1447">
        <v>0</v>
      </c>
    </row>
    <row r="1448" spans="1:12" x14ac:dyDescent="0.55000000000000004">
      <c r="A1448">
        <v>68.540000000000006</v>
      </c>
      <c r="B1448">
        <v>0</v>
      </c>
      <c r="C1448">
        <v>0</v>
      </c>
      <c r="D1448">
        <v>69.349999999999994</v>
      </c>
      <c r="E1448">
        <v>0</v>
      </c>
      <c r="F1448">
        <v>0</v>
      </c>
      <c r="G1448">
        <v>70.06</v>
      </c>
      <c r="H1448">
        <v>0</v>
      </c>
      <c r="I1448">
        <v>0</v>
      </c>
      <c r="J1448">
        <v>748</v>
      </c>
    </row>
    <row r="1449" spans="1:12" x14ac:dyDescent="0.55000000000000004">
      <c r="A1449">
        <v>68.55</v>
      </c>
      <c r="B1449">
        <v>0</v>
      </c>
      <c r="C1449">
        <v>0</v>
      </c>
      <c r="D1449">
        <v>69.36</v>
      </c>
      <c r="E1449">
        <v>0</v>
      </c>
      <c r="F1449">
        <v>0</v>
      </c>
      <c r="G1449">
        <v>70.06</v>
      </c>
      <c r="H1449">
        <v>0</v>
      </c>
      <c r="I1449">
        <v>0</v>
      </c>
      <c r="J1449">
        <v>758</v>
      </c>
    </row>
    <row r="1450" spans="1:12" x14ac:dyDescent="0.55000000000000004">
      <c r="A1450">
        <v>68.56</v>
      </c>
      <c r="B1450">
        <v>0</v>
      </c>
      <c r="C1450">
        <v>0</v>
      </c>
      <c r="D1450">
        <v>69.36</v>
      </c>
      <c r="E1450">
        <v>0</v>
      </c>
      <c r="F1450">
        <v>0</v>
      </c>
      <c r="G1450">
        <v>70.069999999999993</v>
      </c>
      <c r="H1450">
        <v>0</v>
      </c>
      <c r="I1450">
        <v>0</v>
      </c>
      <c r="J1450">
        <v>768</v>
      </c>
    </row>
    <row r="1451" spans="1:12" x14ac:dyDescent="0.55000000000000004">
      <c r="A1451">
        <v>68.56</v>
      </c>
      <c r="B1451">
        <v>0</v>
      </c>
      <c r="C1451">
        <v>0</v>
      </c>
      <c r="D1451">
        <v>69.37</v>
      </c>
      <c r="E1451">
        <v>0</v>
      </c>
      <c r="F1451">
        <v>0</v>
      </c>
      <c r="G1451">
        <v>70.08</v>
      </c>
      <c r="H1451">
        <v>0</v>
      </c>
      <c r="I1451">
        <v>0</v>
      </c>
      <c r="J1451">
        <v>778</v>
      </c>
    </row>
    <row r="1452" spans="1:12" x14ac:dyDescent="0.55000000000000004">
      <c r="A1452">
        <v>68.569999999999993</v>
      </c>
      <c r="B1452">
        <v>0</v>
      </c>
      <c r="C1452">
        <v>0</v>
      </c>
      <c r="D1452">
        <v>69.38</v>
      </c>
      <c r="E1452">
        <v>0</v>
      </c>
      <c r="F1452">
        <v>0</v>
      </c>
      <c r="G1452">
        <v>70.09</v>
      </c>
      <c r="H1452">
        <v>0</v>
      </c>
      <c r="I1452">
        <v>0</v>
      </c>
      <c r="J1452">
        <v>788</v>
      </c>
    </row>
    <row r="1453" spans="1:12" x14ac:dyDescent="0.55000000000000004">
      <c r="A1453">
        <v>68.58</v>
      </c>
      <c r="B1453">
        <v>0</v>
      </c>
      <c r="C1453">
        <v>0</v>
      </c>
      <c r="D1453">
        <v>69.39</v>
      </c>
      <c r="E1453">
        <v>0</v>
      </c>
      <c r="F1453">
        <v>0</v>
      </c>
      <c r="G1453">
        <v>70.099999999999994</v>
      </c>
      <c r="H1453">
        <v>0</v>
      </c>
      <c r="I1453">
        <v>0</v>
      </c>
      <c r="J1453">
        <v>798</v>
      </c>
    </row>
    <row r="1454" spans="1:12" x14ac:dyDescent="0.55000000000000004">
      <c r="A1454">
        <v>68.59</v>
      </c>
      <c r="B1454">
        <v>0</v>
      </c>
      <c r="C1454">
        <v>0</v>
      </c>
      <c r="D1454">
        <v>69.400000000000006</v>
      </c>
      <c r="E1454">
        <v>0</v>
      </c>
      <c r="F1454">
        <v>0</v>
      </c>
      <c r="G1454">
        <v>70.099999999999994</v>
      </c>
      <c r="H1454">
        <v>0</v>
      </c>
      <c r="I1454">
        <v>0</v>
      </c>
      <c r="J1454">
        <v>808</v>
      </c>
    </row>
    <row r="1455" spans="1:12" x14ac:dyDescent="0.55000000000000004">
      <c r="A1455">
        <v>68.599999999999994</v>
      </c>
      <c r="B1455">
        <v>0</v>
      </c>
      <c r="C1455">
        <v>0</v>
      </c>
      <c r="D1455">
        <v>69.41</v>
      </c>
      <c r="E1455">
        <v>0</v>
      </c>
      <c r="F1455">
        <v>0</v>
      </c>
      <c r="G1455">
        <v>70.11</v>
      </c>
      <c r="H1455">
        <v>0</v>
      </c>
      <c r="I1455">
        <v>0</v>
      </c>
      <c r="J1455">
        <v>818</v>
      </c>
    </row>
    <row r="1456" spans="1:12" x14ac:dyDescent="0.55000000000000004">
      <c r="A1456">
        <v>68.61</v>
      </c>
      <c r="B1456">
        <v>0</v>
      </c>
      <c r="C1456">
        <v>0</v>
      </c>
      <c r="D1456">
        <v>69.41</v>
      </c>
      <c r="E1456">
        <v>0</v>
      </c>
      <c r="F1456">
        <v>0</v>
      </c>
      <c r="G1456">
        <v>70.12</v>
      </c>
      <c r="H1456">
        <v>0</v>
      </c>
      <c r="I1456">
        <v>0</v>
      </c>
      <c r="J1456">
        <v>828</v>
      </c>
    </row>
    <row r="1457" spans="1:10" x14ac:dyDescent="0.55000000000000004">
      <c r="A1457">
        <v>68.61</v>
      </c>
      <c r="B1457">
        <v>0</v>
      </c>
      <c r="C1457">
        <v>0</v>
      </c>
      <c r="D1457">
        <v>69.42</v>
      </c>
      <c r="E1457">
        <v>0</v>
      </c>
      <c r="F1457">
        <v>0</v>
      </c>
      <c r="G1457">
        <v>70.13</v>
      </c>
      <c r="H1457">
        <v>0</v>
      </c>
      <c r="I1457">
        <v>0</v>
      </c>
      <c r="J1457">
        <v>838</v>
      </c>
    </row>
    <row r="1458" spans="1:10" x14ac:dyDescent="0.55000000000000004">
      <c r="A1458">
        <v>68.63</v>
      </c>
      <c r="B1458">
        <v>0</v>
      </c>
      <c r="C1458">
        <v>0</v>
      </c>
      <c r="D1458">
        <v>69.430000000000007</v>
      </c>
      <c r="E1458">
        <v>0</v>
      </c>
      <c r="F1458">
        <v>0</v>
      </c>
      <c r="G1458">
        <v>70.14</v>
      </c>
      <c r="H1458">
        <v>0</v>
      </c>
      <c r="I1458">
        <v>0</v>
      </c>
      <c r="J1458">
        <v>848</v>
      </c>
    </row>
    <row r="1459" spans="1:10" x14ac:dyDescent="0.55000000000000004">
      <c r="A1459">
        <v>68.64</v>
      </c>
      <c r="B1459">
        <v>0</v>
      </c>
      <c r="C1459">
        <v>0</v>
      </c>
      <c r="D1459">
        <v>69.44</v>
      </c>
      <c r="E1459">
        <v>0</v>
      </c>
      <c r="F1459">
        <v>0</v>
      </c>
      <c r="G1459">
        <v>70.14</v>
      </c>
      <c r="H1459">
        <v>0</v>
      </c>
      <c r="I1459">
        <v>0</v>
      </c>
      <c r="J1459">
        <v>858</v>
      </c>
    </row>
    <row r="1460" spans="1:10" x14ac:dyDescent="0.55000000000000004">
      <c r="A1460">
        <v>68.650000000000006</v>
      </c>
      <c r="B1460">
        <v>0</v>
      </c>
      <c r="C1460">
        <v>0</v>
      </c>
      <c r="D1460">
        <v>69.45</v>
      </c>
      <c r="E1460">
        <v>0</v>
      </c>
      <c r="F1460">
        <v>0</v>
      </c>
      <c r="G1460">
        <v>70.150000000000006</v>
      </c>
      <c r="H1460">
        <v>0</v>
      </c>
      <c r="I1460">
        <v>0</v>
      </c>
      <c r="J1460">
        <v>868</v>
      </c>
    </row>
    <row r="1461" spans="1:10" x14ac:dyDescent="0.55000000000000004">
      <c r="A1461">
        <v>68.650000000000006</v>
      </c>
      <c r="B1461">
        <v>0</v>
      </c>
      <c r="C1461">
        <v>0</v>
      </c>
      <c r="D1461">
        <v>69.459999999999994</v>
      </c>
      <c r="E1461">
        <v>0</v>
      </c>
      <c r="F1461">
        <v>0</v>
      </c>
      <c r="G1461">
        <v>70.16</v>
      </c>
      <c r="H1461">
        <v>0</v>
      </c>
      <c r="I1461">
        <v>0</v>
      </c>
      <c r="J1461">
        <v>878</v>
      </c>
    </row>
    <row r="1462" spans="1:10" x14ac:dyDescent="0.55000000000000004">
      <c r="A1462">
        <v>68.67</v>
      </c>
      <c r="B1462">
        <v>0</v>
      </c>
      <c r="C1462">
        <v>0</v>
      </c>
      <c r="D1462">
        <v>69.47</v>
      </c>
      <c r="E1462">
        <v>0</v>
      </c>
      <c r="F1462">
        <v>0</v>
      </c>
      <c r="G1462">
        <v>70.17</v>
      </c>
      <c r="H1462">
        <v>0</v>
      </c>
      <c r="I1462">
        <v>0</v>
      </c>
      <c r="J1462">
        <v>888</v>
      </c>
    </row>
    <row r="1463" spans="1:10" x14ac:dyDescent="0.55000000000000004">
      <c r="A1463">
        <v>68.680000000000007</v>
      </c>
      <c r="B1463">
        <v>0</v>
      </c>
      <c r="C1463">
        <v>0</v>
      </c>
      <c r="D1463">
        <v>69.48</v>
      </c>
      <c r="E1463">
        <v>0</v>
      </c>
      <c r="F1463">
        <v>0</v>
      </c>
      <c r="G1463">
        <v>70.180000000000007</v>
      </c>
      <c r="H1463">
        <v>0</v>
      </c>
      <c r="I1463">
        <v>0</v>
      </c>
      <c r="J1463">
        <v>898</v>
      </c>
    </row>
    <row r="1464" spans="1:10" x14ac:dyDescent="0.55000000000000004">
      <c r="A1464">
        <v>68.69</v>
      </c>
      <c r="B1464">
        <v>0</v>
      </c>
      <c r="C1464">
        <v>0</v>
      </c>
      <c r="D1464">
        <v>69.489999999999995</v>
      </c>
      <c r="E1464">
        <v>0</v>
      </c>
      <c r="F1464">
        <v>0</v>
      </c>
      <c r="G1464">
        <v>70.19</v>
      </c>
      <c r="H1464">
        <v>0</v>
      </c>
      <c r="I1464">
        <v>0</v>
      </c>
      <c r="J1464">
        <v>908</v>
      </c>
    </row>
    <row r="1465" spans="1:10" x14ac:dyDescent="0.55000000000000004">
      <c r="A1465">
        <v>68.69</v>
      </c>
      <c r="B1465">
        <v>0</v>
      </c>
      <c r="C1465">
        <v>0</v>
      </c>
      <c r="D1465">
        <v>69.489999999999995</v>
      </c>
      <c r="E1465">
        <v>0</v>
      </c>
      <c r="F1465">
        <v>0</v>
      </c>
      <c r="G1465">
        <v>70.19</v>
      </c>
      <c r="H1465">
        <v>0</v>
      </c>
      <c r="I1465">
        <v>0</v>
      </c>
      <c r="J1465">
        <v>918</v>
      </c>
    </row>
    <row r="1466" spans="1:10" x14ac:dyDescent="0.55000000000000004">
      <c r="A1466">
        <v>68.7</v>
      </c>
      <c r="B1466">
        <v>0</v>
      </c>
      <c r="C1466">
        <v>0</v>
      </c>
      <c r="D1466">
        <v>69.5</v>
      </c>
      <c r="E1466">
        <v>0</v>
      </c>
      <c r="F1466">
        <v>0</v>
      </c>
      <c r="G1466">
        <v>70.2</v>
      </c>
      <c r="H1466">
        <v>0</v>
      </c>
      <c r="I1466">
        <v>0</v>
      </c>
      <c r="J1466">
        <v>928</v>
      </c>
    </row>
    <row r="1467" spans="1:10" x14ac:dyDescent="0.55000000000000004">
      <c r="A1467">
        <v>68.709999999999994</v>
      </c>
      <c r="B1467">
        <v>0</v>
      </c>
      <c r="C1467">
        <v>0</v>
      </c>
      <c r="D1467">
        <v>69.510000000000005</v>
      </c>
      <c r="E1467">
        <v>0</v>
      </c>
      <c r="F1467">
        <v>0</v>
      </c>
      <c r="G1467">
        <v>70.2</v>
      </c>
      <c r="H1467">
        <v>0</v>
      </c>
      <c r="I1467">
        <v>0</v>
      </c>
      <c r="J1467">
        <v>938</v>
      </c>
    </row>
    <row r="1468" spans="1:10" x14ac:dyDescent="0.55000000000000004">
      <c r="A1468">
        <v>68.72</v>
      </c>
      <c r="B1468">
        <v>0</v>
      </c>
      <c r="C1468">
        <v>0</v>
      </c>
      <c r="D1468">
        <v>69.52</v>
      </c>
      <c r="E1468">
        <v>0</v>
      </c>
      <c r="F1468">
        <v>0</v>
      </c>
      <c r="G1468">
        <v>70.209999999999994</v>
      </c>
      <c r="H1468">
        <v>0</v>
      </c>
      <c r="I1468">
        <v>0</v>
      </c>
      <c r="J1468">
        <v>948</v>
      </c>
    </row>
    <row r="1469" spans="1:10" x14ac:dyDescent="0.55000000000000004">
      <c r="A1469">
        <v>68.73</v>
      </c>
      <c r="B1469">
        <v>0</v>
      </c>
      <c r="C1469">
        <v>0</v>
      </c>
      <c r="D1469">
        <v>69.53</v>
      </c>
      <c r="E1469">
        <v>0</v>
      </c>
      <c r="F1469">
        <v>0</v>
      </c>
      <c r="G1469">
        <v>70.22</v>
      </c>
      <c r="H1469">
        <v>0</v>
      </c>
      <c r="I1469">
        <v>0</v>
      </c>
      <c r="J1469">
        <v>958</v>
      </c>
    </row>
    <row r="1470" spans="1:10" x14ac:dyDescent="0.55000000000000004">
      <c r="A1470">
        <v>68.739999999999995</v>
      </c>
      <c r="B1470">
        <v>0</v>
      </c>
      <c r="C1470">
        <v>0</v>
      </c>
      <c r="D1470">
        <v>69.540000000000006</v>
      </c>
      <c r="E1470">
        <v>0</v>
      </c>
      <c r="F1470">
        <v>0</v>
      </c>
      <c r="G1470">
        <v>70.23</v>
      </c>
      <c r="H1470">
        <v>0</v>
      </c>
      <c r="I1470">
        <v>0</v>
      </c>
    </row>
    <row r="1471" spans="1:10" x14ac:dyDescent="0.55000000000000004">
      <c r="A1471">
        <v>68.739999999999995</v>
      </c>
      <c r="B1471">
        <v>0</v>
      </c>
      <c r="C1471">
        <v>0</v>
      </c>
      <c r="D1471">
        <v>69.540000000000006</v>
      </c>
      <c r="E1471">
        <v>0</v>
      </c>
      <c r="F1471">
        <v>0</v>
      </c>
      <c r="G1471">
        <v>70.239999999999995</v>
      </c>
      <c r="H1471">
        <v>0</v>
      </c>
      <c r="I1471">
        <v>0</v>
      </c>
    </row>
    <row r="1472" spans="1:10" x14ac:dyDescent="0.55000000000000004">
      <c r="A1472">
        <v>68.75</v>
      </c>
      <c r="B1472">
        <v>0</v>
      </c>
      <c r="C1472">
        <v>0</v>
      </c>
      <c r="D1472">
        <v>69.55</v>
      </c>
      <c r="E1472">
        <v>0</v>
      </c>
      <c r="F1472">
        <v>0</v>
      </c>
      <c r="G1472">
        <v>70.239999999999995</v>
      </c>
      <c r="H1472">
        <v>0</v>
      </c>
      <c r="I1472">
        <v>0</v>
      </c>
    </row>
    <row r="1473" spans="1:9" x14ac:dyDescent="0.55000000000000004">
      <c r="A1473">
        <v>68.760000000000005</v>
      </c>
      <c r="B1473">
        <v>0</v>
      </c>
      <c r="C1473">
        <v>0</v>
      </c>
      <c r="D1473">
        <v>69.56</v>
      </c>
      <c r="E1473">
        <v>0</v>
      </c>
      <c r="F1473">
        <v>0</v>
      </c>
      <c r="G1473">
        <v>70.260000000000005</v>
      </c>
      <c r="H1473">
        <v>0</v>
      </c>
      <c r="I1473">
        <v>0</v>
      </c>
    </row>
    <row r="1474" spans="1:9" x14ac:dyDescent="0.55000000000000004">
      <c r="A1474">
        <v>68.77</v>
      </c>
      <c r="B1474">
        <v>0</v>
      </c>
      <c r="C1474">
        <v>0</v>
      </c>
      <c r="D1474">
        <v>69.569999999999993</v>
      </c>
      <c r="E1474">
        <v>0</v>
      </c>
      <c r="F1474">
        <v>0</v>
      </c>
      <c r="G1474">
        <v>70.260000000000005</v>
      </c>
      <c r="H1474">
        <v>0</v>
      </c>
      <c r="I1474">
        <v>0</v>
      </c>
    </row>
    <row r="1475" spans="1:9" x14ac:dyDescent="0.55000000000000004">
      <c r="A1475">
        <v>68.78</v>
      </c>
      <c r="B1475">
        <v>0</v>
      </c>
      <c r="C1475">
        <v>0</v>
      </c>
      <c r="D1475">
        <v>69.58</v>
      </c>
      <c r="E1475">
        <v>0</v>
      </c>
      <c r="F1475">
        <v>0</v>
      </c>
      <c r="G1475">
        <v>70.27</v>
      </c>
      <c r="H1475">
        <v>0</v>
      </c>
      <c r="I1475">
        <v>0</v>
      </c>
    </row>
    <row r="1476" spans="1:9" x14ac:dyDescent="0.55000000000000004">
      <c r="A1476">
        <v>68.790000000000006</v>
      </c>
      <c r="B1476">
        <v>0</v>
      </c>
      <c r="C1476">
        <v>0</v>
      </c>
      <c r="D1476">
        <v>69.58</v>
      </c>
      <c r="E1476">
        <v>0</v>
      </c>
      <c r="F1476">
        <v>0</v>
      </c>
      <c r="G1476">
        <v>70.28</v>
      </c>
      <c r="H1476">
        <v>0</v>
      </c>
      <c r="I1476">
        <v>0</v>
      </c>
    </row>
    <row r="1477" spans="1:9" x14ac:dyDescent="0.55000000000000004">
      <c r="A1477">
        <v>68.790000000000006</v>
      </c>
      <c r="B1477">
        <v>0</v>
      </c>
      <c r="C1477">
        <v>0</v>
      </c>
      <c r="D1477">
        <v>69.599999999999994</v>
      </c>
      <c r="E1477">
        <v>0</v>
      </c>
      <c r="F1477">
        <v>0</v>
      </c>
      <c r="G1477">
        <v>70.290000000000006</v>
      </c>
      <c r="H1477">
        <v>0</v>
      </c>
      <c r="I1477">
        <v>0</v>
      </c>
    </row>
    <row r="1478" spans="1:9" x14ac:dyDescent="0.55000000000000004">
      <c r="A1478">
        <v>68.8</v>
      </c>
      <c r="B1478">
        <v>0</v>
      </c>
      <c r="C1478">
        <v>0</v>
      </c>
      <c r="D1478">
        <v>69.61</v>
      </c>
      <c r="E1478">
        <v>0</v>
      </c>
      <c r="F1478">
        <v>0</v>
      </c>
      <c r="G1478">
        <v>70.290000000000006</v>
      </c>
      <c r="H1478">
        <v>0</v>
      </c>
      <c r="I1478">
        <v>0</v>
      </c>
    </row>
    <row r="1479" spans="1:9" x14ac:dyDescent="0.55000000000000004">
      <c r="A1479">
        <v>68.81</v>
      </c>
      <c r="B1479">
        <v>0</v>
      </c>
      <c r="C1479">
        <v>0</v>
      </c>
      <c r="D1479">
        <v>69.61</v>
      </c>
      <c r="E1479">
        <v>0</v>
      </c>
      <c r="F1479">
        <v>0</v>
      </c>
      <c r="G1479">
        <v>70.3</v>
      </c>
      <c r="H1479">
        <v>0</v>
      </c>
      <c r="I1479">
        <v>0</v>
      </c>
    </row>
    <row r="1480" spans="1:9" x14ac:dyDescent="0.55000000000000004">
      <c r="A1480">
        <v>68.819999999999993</v>
      </c>
      <c r="B1480">
        <v>0</v>
      </c>
      <c r="C1480">
        <v>0</v>
      </c>
      <c r="D1480">
        <v>69.62</v>
      </c>
      <c r="E1480">
        <v>0</v>
      </c>
      <c r="F1480">
        <v>0</v>
      </c>
      <c r="G1480">
        <v>70.31</v>
      </c>
      <c r="H1480">
        <v>0</v>
      </c>
      <c r="I1480">
        <v>0</v>
      </c>
    </row>
    <row r="1481" spans="1:9" x14ac:dyDescent="0.55000000000000004">
      <c r="A1481">
        <v>68.83</v>
      </c>
      <c r="B1481">
        <v>0</v>
      </c>
      <c r="C1481">
        <v>0</v>
      </c>
      <c r="D1481">
        <v>69.63</v>
      </c>
      <c r="E1481">
        <v>0</v>
      </c>
      <c r="F1481">
        <v>0</v>
      </c>
      <c r="G1481">
        <v>70.319999999999993</v>
      </c>
      <c r="H1481">
        <v>0</v>
      </c>
      <c r="I1481">
        <v>0</v>
      </c>
    </row>
    <row r="1482" spans="1:9" x14ac:dyDescent="0.55000000000000004">
      <c r="A1482">
        <v>68.84</v>
      </c>
      <c r="B1482">
        <v>0</v>
      </c>
      <c r="C1482">
        <v>0</v>
      </c>
      <c r="D1482">
        <v>69.64</v>
      </c>
      <c r="E1482">
        <v>0</v>
      </c>
      <c r="F1482">
        <v>0</v>
      </c>
      <c r="G1482">
        <v>70.33</v>
      </c>
      <c r="H1482">
        <v>0</v>
      </c>
      <c r="I1482">
        <v>0</v>
      </c>
    </row>
    <row r="1483" spans="1:9" x14ac:dyDescent="0.55000000000000004">
      <c r="A1483">
        <v>68.849999999999994</v>
      </c>
      <c r="B1483">
        <v>0</v>
      </c>
      <c r="C1483">
        <v>0</v>
      </c>
      <c r="D1483">
        <v>69.650000000000006</v>
      </c>
      <c r="E1483">
        <v>0</v>
      </c>
      <c r="F1483">
        <v>0</v>
      </c>
      <c r="G1483">
        <v>70.33</v>
      </c>
      <c r="H1483">
        <v>0</v>
      </c>
      <c r="I1483">
        <v>0</v>
      </c>
    </row>
    <row r="1484" spans="1:9" x14ac:dyDescent="0.55000000000000004">
      <c r="A1484">
        <v>68.86</v>
      </c>
      <c r="B1484">
        <v>0</v>
      </c>
      <c r="C1484">
        <v>0</v>
      </c>
      <c r="D1484">
        <v>69.66</v>
      </c>
      <c r="E1484">
        <v>0</v>
      </c>
      <c r="F1484">
        <v>0</v>
      </c>
      <c r="G1484">
        <v>70.34</v>
      </c>
      <c r="H1484">
        <v>0</v>
      </c>
      <c r="I1484">
        <v>0</v>
      </c>
    </row>
    <row r="1485" spans="1:9" x14ac:dyDescent="0.55000000000000004">
      <c r="A1485">
        <v>68.87</v>
      </c>
      <c r="B1485">
        <v>0</v>
      </c>
      <c r="C1485">
        <v>0</v>
      </c>
      <c r="D1485">
        <v>69.66</v>
      </c>
      <c r="E1485">
        <v>0</v>
      </c>
      <c r="F1485">
        <v>0</v>
      </c>
      <c r="G1485">
        <v>70.349999999999994</v>
      </c>
      <c r="H1485">
        <v>0</v>
      </c>
      <c r="I1485">
        <v>0</v>
      </c>
    </row>
    <row r="1486" spans="1:9" x14ac:dyDescent="0.55000000000000004">
      <c r="A1486">
        <v>68.88</v>
      </c>
      <c r="B1486">
        <v>0</v>
      </c>
      <c r="C1486">
        <v>0</v>
      </c>
      <c r="D1486">
        <v>69.67</v>
      </c>
      <c r="E1486">
        <v>0</v>
      </c>
      <c r="F1486">
        <v>0</v>
      </c>
      <c r="G1486">
        <v>70.36</v>
      </c>
      <c r="H1486">
        <v>0</v>
      </c>
      <c r="I1486">
        <v>0</v>
      </c>
    </row>
    <row r="1487" spans="1:9" x14ac:dyDescent="0.55000000000000004">
      <c r="A1487">
        <v>68.88</v>
      </c>
      <c r="B1487">
        <v>0</v>
      </c>
      <c r="C1487">
        <v>0</v>
      </c>
      <c r="D1487">
        <v>69.680000000000007</v>
      </c>
      <c r="E1487">
        <v>0</v>
      </c>
      <c r="F1487">
        <v>0</v>
      </c>
      <c r="G1487">
        <v>70.37</v>
      </c>
      <c r="H1487">
        <v>0</v>
      </c>
      <c r="I1487">
        <v>0</v>
      </c>
    </row>
    <row r="1488" spans="1:9" x14ac:dyDescent="0.55000000000000004">
      <c r="A1488">
        <v>68.89</v>
      </c>
      <c r="B1488">
        <v>0</v>
      </c>
      <c r="C1488">
        <v>0</v>
      </c>
      <c r="D1488">
        <v>69.69</v>
      </c>
      <c r="E1488">
        <v>0</v>
      </c>
      <c r="F1488">
        <v>0</v>
      </c>
      <c r="G1488">
        <v>70.37</v>
      </c>
      <c r="H1488">
        <v>0</v>
      </c>
      <c r="I1488">
        <v>0</v>
      </c>
    </row>
    <row r="1489" spans="1:9" x14ac:dyDescent="0.55000000000000004">
      <c r="A1489">
        <v>68.900000000000006</v>
      </c>
      <c r="B1489">
        <v>0</v>
      </c>
      <c r="C1489">
        <v>0</v>
      </c>
      <c r="D1489">
        <v>69.7</v>
      </c>
      <c r="E1489">
        <v>0</v>
      </c>
      <c r="F1489">
        <v>0</v>
      </c>
      <c r="G1489">
        <v>70.38</v>
      </c>
      <c r="H1489">
        <v>0</v>
      </c>
      <c r="I1489">
        <v>0</v>
      </c>
    </row>
    <row r="1490" spans="1:9" x14ac:dyDescent="0.55000000000000004">
      <c r="A1490">
        <v>68.91</v>
      </c>
      <c r="B1490">
        <v>0</v>
      </c>
      <c r="C1490">
        <v>0</v>
      </c>
      <c r="D1490">
        <v>69.7</v>
      </c>
      <c r="E1490">
        <v>0</v>
      </c>
      <c r="F1490">
        <v>0</v>
      </c>
      <c r="G1490">
        <v>70.39</v>
      </c>
      <c r="H1490">
        <v>0</v>
      </c>
      <c r="I1490">
        <v>0</v>
      </c>
    </row>
    <row r="1491" spans="1:9" x14ac:dyDescent="0.55000000000000004">
      <c r="A1491">
        <v>68.92</v>
      </c>
      <c r="B1491">
        <v>0</v>
      </c>
      <c r="C1491">
        <v>0</v>
      </c>
      <c r="D1491">
        <v>69.709999999999994</v>
      </c>
      <c r="E1491">
        <v>0</v>
      </c>
      <c r="F1491">
        <v>0</v>
      </c>
      <c r="G1491">
        <v>638</v>
      </c>
    </row>
    <row r="1492" spans="1:9" x14ac:dyDescent="0.55000000000000004">
      <c r="A1492">
        <v>68.92</v>
      </c>
      <c r="B1492">
        <v>0</v>
      </c>
      <c r="C1492">
        <v>0</v>
      </c>
      <c r="D1492">
        <v>69.72</v>
      </c>
      <c r="E1492">
        <v>0</v>
      </c>
      <c r="F1492">
        <v>0</v>
      </c>
      <c r="G1492">
        <v>648</v>
      </c>
    </row>
    <row r="1493" spans="1:9" x14ac:dyDescent="0.55000000000000004">
      <c r="A1493">
        <v>68.94</v>
      </c>
      <c r="B1493">
        <v>0</v>
      </c>
      <c r="C1493">
        <v>0</v>
      </c>
      <c r="D1493">
        <v>69.73</v>
      </c>
      <c r="E1493">
        <v>0</v>
      </c>
      <c r="F1493">
        <v>0</v>
      </c>
      <c r="G1493">
        <v>658</v>
      </c>
    </row>
    <row r="1494" spans="1:9" x14ac:dyDescent="0.55000000000000004">
      <c r="A1494">
        <v>68.95</v>
      </c>
      <c r="B1494">
        <v>0</v>
      </c>
      <c r="C1494">
        <v>0</v>
      </c>
      <c r="D1494">
        <v>69.739999999999995</v>
      </c>
      <c r="E1494">
        <v>0</v>
      </c>
      <c r="F1494">
        <v>0</v>
      </c>
      <c r="G1494">
        <v>668</v>
      </c>
    </row>
    <row r="1495" spans="1:9" x14ac:dyDescent="0.55000000000000004">
      <c r="A1495">
        <v>68.95</v>
      </c>
      <c r="B1495">
        <v>0</v>
      </c>
      <c r="C1495">
        <v>0</v>
      </c>
      <c r="D1495">
        <v>69.75</v>
      </c>
      <c r="E1495">
        <v>0</v>
      </c>
      <c r="F1495">
        <v>0</v>
      </c>
      <c r="G1495">
        <v>678</v>
      </c>
    </row>
    <row r="1496" spans="1:9" x14ac:dyDescent="0.55000000000000004">
      <c r="A1496">
        <v>68.959999999999994</v>
      </c>
      <c r="B1496">
        <v>0</v>
      </c>
      <c r="C1496">
        <v>0</v>
      </c>
      <c r="D1496">
        <v>69.75</v>
      </c>
      <c r="E1496">
        <v>0</v>
      </c>
      <c r="F1496">
        <v>0</v>
      </c>
      <c r="G1496">
        <v>688</v>
      </c>
    </row>
    <row r="1497" spans="1:9" x14ac:dyDescent="0.55000000000000004">
      <c r="A1497">
        <v>68.97</v>
      </c>
      <c r="B1497">
        <v>0</v>
      </c>
      <c r="C1497">
        <v>0</v>
      </c>
      <c r="D1497">
        <v>69.760000000000005</v>
      </c>
      <c r="E1497">
        <v>0</v>
      </c>
      <c r="F1497">
        <v>0</v>
      </c>
      <c r="G1497">
        <v>698</v>
      </c>
    </row>
    <row r="1498" spans="1:9" x14ac:dyDescent="0.55000000000000004">
      <c r="A1498">
        <v>68.98</v>
      </c>
      <c r="B1498">
        <v>0</v>
      </c>
      <c r="C1498">
        <v>0</v>
      </c>
      <c r="D1498">
        <v>69.77</v>
      </c>
      <c r="E1498">
        <v>0</v>
      </c>
      <c r="F1498">
        <v>0</v>
      </c>
      <c r="G1498">
        <v>708</v>
      </c>
    </row>
    <row r="1499" spans="1:9" x14ac:dyDescent="0.55000000000000004">
      <c r="A1499">
        <v>68.989999999999995</v>
      </c>
      <c r="B1499">
        <v>0</v>
      </c>
      <c r="C1499">
        <v>0</v>
      </c>
      <c r="D1499">
        <v>69.78</v>
      </c>
      <c r="E1499">
        <v>0</v>
      </c>
      <c r="F1499">
        <v>0</v>
      </c>
      <c r="G1499">
        <v>718</v>
      </c>
    </row>
    <row r="1500" spans="1:9" x14ac:dyDescent="0.55000000000000004">
      <c r="A1500">
        <v>69</v>
      </c>
      <c r="B1500">
        <v>0</v>
      </c>
      <c r="C1500">
        <v>0</v>
      </c>
      <c r="D1500">
        <v>69.790000000000006</v>
      </c>
      <c r="E1500">
        <v>0</v>
      </c>
      <c r="F1500">
        <v>0</v>
      </c>
      <c r="G1500">
        <v>728</v>
      </c>
    </row>
    <row r="1501" spans="1:9" x14ac:dyDescent="0.55000000000000004">
      <c r="A1501">
        <v>69</v>
      </c>
      <c r="B1501">
        <v>0</v>
      </c>
      <c r="C1501">
        <v>0</v>
      </c>
      <c r="D1501">
        <v>69.8</v>
      </c>
      <c r="E1501">
        <v>0</v>
      </c>
      <c r="F1501">
        <v>0</v>
      </c>
      <c r="G1501">
        <v>738</v>
      </c>
    </row>
    <row r="1502" spans="1:9" x14ac:dyDescent="0.55000000000000004">
      <c r="A1502">
        <v>69.010000000000005</v>
      </c>
      <c r="B1502">
        <v>0</v>
      </c>
      <c r="C1502">
        <v>0</v>
      </c>
      <c r="D1502">
        <v>69.8</v>
      </c>
      <c r="E1502">
        <v>0</v>
      </c>
      <c r="F1502">
        <v>0</v>
      </c>
      <c r="G1502">
        <v>748</v>
      </c>
    </row>
    <row r="1503" spans="1:9" x14ac:dyDescent="0.55000000000000004">
      <c r="A1503">
        <v>69.02</v>
      </c>
      <c r="B1503">
        <v>0</v>
      </c>
      <c r="C1503">
        <v>0</v>
      </c>
      <c r="D1503">
        <v>69.81</v>
      </c>
      <c r="E1503">
        <v>0</v>
      </c>
      <c r="F1503">
        <v>0</v>
      </c>
      <c r="G1503">
        <v>758</v>
      </c>
    </row>
    <row r="1504" spans="1:9" x14ac:dyDescent="0.55000000000000004">
      <c r="A1504">
        <v>69.03</v>
      </c>
      <c r="B1504">
        <v>0</v>
      </c>
      <c r="C1504">
        <v>0</v>
      </c>
      <c r="D1504">
        <v>69.819999999999993</v>
      </c>
      <c r="E1504">
        <v>0</v>
      </c>
      <c r="F1504">
        <v>0</v>
      </c>
      <c r="G1504">
        <v>768</v>
      </c>
    </row>
    <row r="1505" spans="1:7" x14ac:dyDescent="0.55000000000000004">
      <c r="A1505">
        <v>69.040000000000006</v>
      </c>
      <c r="B1505">
        <v>0</v>
      </c>
      <c r="C1505">
        <v>0</v>
      </c>
      <c r="D1505">
        <v>69.83</v>
      </c>
      <c r="E1505">
        <v>0</v>
      </c>
      <c r="F1505">
        <v>0</v>
      </c>
      <c r="G1505">
        <v>778</v>
      </c>
    </row>
    <row r="1506" spans="1:7" x14ac:dyDescent="0.55000000000000004">
      <c r="A1506">
        <v>69.05</v>
      </c>
      <c r="B1506">
        <v>0</v>
      </c>
      <c r="C1506">
        <v>0</v>
      </c>
      <c r="D1506">
        <v>69.84</v>
      </c>
      <c r="E1506">
        <v>0</v>
      </c>
      <c r="F1506">
        <v>0</v>
      </c>
      <c r="G1506">
        <v>788</v>
      </c>
    </row>
    <row r="1507" spans="1:7" x14ac:dyDescent="0.55000000000000004">
      <c r="A1507">
        <v>69.05</v>
      </c>
      <c r="B1507">
        <v>0</v>
      </c>
      <c r="C1507">
        <v>0</v>
      </c>
      <c r="D1507">
        <v>69.849999999999994</v>
      </c>
      <c r="E1507">
        <v>0</v>
      </c>
      <c r="F1507">
        <v>0</v>
      </c>
      <c r="G1507">
        <v>798</v>
      </c>
    </row>
    <row r="1508" spans="1:7" x14ac:dyDescent="0.55000000000000004">
      <c r="A1508">
        <v>69.069999999999993</v>
      </c>
      <c r="B1508">
        <v>0</v>
      </c>
      <c r="C1508">
        <v>0</v>
      </c>
      <c r="D1508">
        <v>69.849999999999994</v>
      </c>
      <c r="E1508">
        <v>0</v>
      </c>
      <c r="F1508">
        <v>0</v>
      </c>
      <c r="G1508">
        <v>808</v>
      </c>
    </row>
    <row r="1509" spans="1:7" x14ac:dyDescent="0.55000000000000004">
      <c r="A1509">
        <v>69.08</v>
      </c>
      <c r="B1509">
        <v>0</v>
      </c>
      <c r="C1509">
        <v>0</v>
      </c>
      <c r="D1509">
        <v>69.86</v>
      </c>
      <c r="E1509">
        <v>0</v>
      </c>
      <c r="F1509">
        <v>0</v>
      </c>
      <c r="G1509">
        <v>818</v>
      </c>
    </row>
    <row r="1510" spans="1:7" x14ac:dyDescent="0.55000000000000004">
      <c r="A1510">
        <v>69.08</v>
      </c>
      <c r="B1510">
        <v>0</v>
      </c>
      <c r="C1510">
        <v>0</v>
      </c>
      <c r="D1510">
        <v>69.87</v>
      </c>
      <c r="E1510">
        <v>0</v>
      </c>
      <c r="F1510">
        <v>0</v>
      </c>
      <c r="G1510">
        <v>828</v>
      </c>
    </row>
    <row r="1511" spans="1:7" x14ac:dyDescent="0.55000000000000004">
      <c r="A1511">
        <v>69.09</v>
      </c>
      <c r="B1511">
        <v>0</v>
      </c>
      <c r="C1511">
        <v>0</v>
      </c>
      <c r="D1511">
        <v>69.88</v>
      </c>
      <c r="E1511">
        <v>0</v>
      </c>
      <c r="F1511">
        <v>0</v>
      </c>
      <c r="G1511">
        <v>838</v>
      </c>
    </row>
    <row r="1512" spans="1:7" x14ac:dyDescent="0.55000000000000004">
      <c r="A1512">
        <v>69.099999999999994</v>
      </c>
      <c r="B1512">
        <v>0</v>
      </c>
      <c r="C1512">
        <v>0</v>
      </c>
      <c r="D1512">
        <v>69.89</v>
      </c>
      <c r="E1512">
        <v>0</v>
      </c>
      <c r="F1512">
        <v>0</v>
      </c>
      <c r="G1512">
        <v>848</v>
      </c>
    </row>
    <row r="1513" spans="1:7" x14ac:dyDescent="0.55000000000000004">
      <c r="A1513">
        <v>69.11</v>
      </c>
      <c r="B1513">
        <v>0</v>
      </c>
      <c r="C1513">
        <v>0</v>
      </c>
      <c r="D1513">
        <v>69.89</v>
      </c>
      <c r="E1513">
        <v>0</v>
      </c>
      <c r="F1513">
        <v>0</v>
      </c>
      <c r="G1513">
        <v>858</v>
      </c>
    </row>
    <row r="1514" spans="1:7" x14ac:dyDescent="0.55000000000000004">
      <c r="A1514">
        <v>69.12</v>
      </c>
      <c r="B1514">
        <v>0</v>
      </c>
      <c r="C1514">
        <v>0</v>
      </c>
      <c r="D1514">
        <v>69.900000000000006</v>
      </c>
      <c r="E1514">
        <v>0</v>
      </c>
      <c r="F1514">
        <v>0</v>
      </c>
      <c r="G1514">
        <v>868</v>
      </c>
    </row>
    <row r="1515" spans="1:7" x14ac:dyDescent="0.55000000000000004">
      <c r="A1515">
        <v>69.13</v>
      </c>
      <c r="B1515">
        <v>0</v>
      </c>
      <c r="C1515">
        <v>0</v>
      </c>
      <c r="D1515">
        <v>69.91</v>
      </c>
      <c r="E1515">
        <v>0</v>
      </c>
      <c r="F1515">
        <v>0</v>
      </c>
      <c r="G1515">
        <v>878</v>
      </c>
    </row>
    <row r="1516" spans="1:7" x14ac:dyDescent="0.55000000000000004">
      <c r="A1516">
        <v>69.14</v>
      </c>
      <c r="B1516">
        <v>0</v>
      </c>
      <c r="C1516">
        <v>0</v>
      </c>
      <c r="D1516">
        <v>69.92</v>
      </c>
      <c r="E1516">
        <v>0</v>
      </c>
      <c r="F1516">
        <v>0</v>
      </c>
      <c r="G1516">
        <v>888</v>
      </c>
    </row>
    <row r="1517" spans="1:7" x14ac:dyDescent="0.55000000000000004">
      <c r="A1517">
        <v>69.14</v>
      </c>
      <c r="B1517">
        <v>0</v>
      </c>
      <c r="C1517">
        <v>0</v>
      </c>
      <c r="D1517">
        <v>69.930000000000007</v>
      </c>
      <c r="E1517">
        <v>0</v>
      </c>
      <c r="F1517">
        <v>0</v>
      </c>
      <c r="G1517">
        <v>898</v>
      </c>
    </row>
    <row r="1518" spans="1:7" x14ac:dyDescent="0.55000000000000004">
      <c r="A1518">
        <v>69.150000000000006</v>
      </c>
      <c r="B1518">
        <v>0</v>
      </c>
      <c r="C1518">
        <v>0</v>
      </c>
      <c r="D1518">
        <v>69.930000000000007</v>
      </c>
      <c r="E1518">
        <v>0</v>
      </c>
      <c r="F1518">
        <v>0</v>
      </c>
      <c r="G1518">
        <v>908</v>
      </c>
    </row>
    <row r="1519" spans="1:7" x14ac:dyDescent="0.55000000000000004">
      <c r="A1519">
        <v>69.16</v>
      </c>
      <c r="B1519">
        <v>0</v>
      </c>
      <c r="C1519">
        <v>0</v>
      </c>
      <c r="D1519">
        <v>69.94</v>
      </c>
      <c r="E1519">
        <v>0</v>
      </c>
      <c r="F1519">
        <v>0</v>
      </c>
      <c r="G1519">
        <v>918</v>
      </c>
    </row>
    <row r="1520" spans="1:7" x14ac:dyDescent="0.55000000000000004">
      <c r="A1520">
        <v>69.17</v>
      </c>
      <c r="B1520">
        <v>0</v>
      </c>
      <c r="C1520">
        <v>0</v>
      </c>
      <c r="D1520">
        <v>69.95</v>
      </c>
      <c r="E1520">
        <v>0</v>
      </c>
      <c r="F1520">
        <v>0</v>
      </c>
      <c r="G1520">
        <v>928</v>
      </c>
    </row>
    <row r="1521" spans="1:7" x14ac:dyDescent="0.55000000000000004">
      <c r="A1521">
        <v>69.180000000000007</v>
      </c>
      <c r="B1521">
        <v>0</v>
      </c>
      <c r="C1521">
        <v>0</v>
      </c>
      <c r="D1521">
        <v>69.959999999999994</v>
      </c>
      <c r="E1521">
        <v>0</v>
      </c>
      <c r="F1521">
        <v>0</v>
      </c>
      <c r="G1521">
        <v>938</v>
      </c>
    </row>
    <row r="1522" spans="1:7" x14ac:dyDescent="0.55000000000000004">
      <c r="A1522">
        <v>69.180000000000007</v>
      </c>
      <c r="B1522">
        <v>0</v>
      </c>
      <c r="C1522">
        <v>0</v>
      </c>
      <c r="D1522">
        <v>69.97</v>
      </c>
      <c r="E1522">
        <v>0</v>
      </c>
      <c r="F1522">
        <v>0</v>
      </c>
      <c r="G1522">
        <v>948</v>
      </c>
    </row>
    <row r="1523" spans="1:7" x14ac:dyDescent="0.55000000000000004">
      <c r="A1523">
        <v>69.19</v>
      </c>
      <c r="B1523">
        <v>0</v>
      </c>
      <c r="C1523">
        <v>0</v>
      </c>
      <c r="D1523">
        <v>69.97</v>
      </c>
      <c r="E1523">
        <v>0</v>
      </c>
      <c r="F1523">
        <v>0</v>
      </c>
      <c r="G1523">
        <v>958</v>
      </c>
    </row>
    <row r="1524" spans="1:7" x14ac:dyDescent="0.55000000000000004">
      <c r="A1524">
        <v>69.2</v>
      </c>
      <c r="B1524">
        <v>0</v>
      </c>
      <c r="C1524">
        <v>0</v>
      </c>
      <c r="D1524">
        <v>69.98</v>
      </c>
      <c r="E1524">
        <v>0</v>
      </c>
      <c r="F1524">
        <v>0</v>
      </c>
      <c r="G1524">
        <v>968</v>
      </c>
    </row>
    <row r="1525" spans="1:7" x14ac:dyDescent="0.55000000000000004">
      <c r="A1525">
        <v>69.209999999999994</v>
      </c>
      <c r="B1525">
        <v>0</v>
      </c>
      <c r="C1525">
        <v>0</v>
      </c>
      <c r="D1525">
        <v>69.989999999999995</v>
      </c>
      <c r="E1525">
        <v>0</v>
      </c>
      <c r="F1525">
        <v>0</v>
      </c>
      <c r="G1525">
        <v>978</v>
      </c>
    </row>
    <row r="1526" spans="1:7" x14ac:dyDescent="0.55000000000000004">
      <c r="A1526">
        <v>69.22</v>
      </c>
      <c r="B1526">
        <v>0</v>
      </c>
      <c r="C1526">
        <v>0</v>
      </c>
      <c r="D1526">
        <v>70</v>
      </c>
      <c r="E1526">
        <v>0</v>
      </c>
      <c r="F1526">
        <v>0</v>
      </c>
      <c r="G1526">
        <v>988</v>
      </c>
    </row>
    <row r="1527" spans="1:7" x14ac:dyDescent="0.55000000000000004">
      <c r="A1527">
        <v>69.23</v>
      </c>
      <c r="B1527">
        <v>0</v>
      </c>
      <c r="C1527">
        <v>0</v>
      </c>
      <c r="D1527">
        <v>70.010000000000005</v>
      </c>
      <c r="E1527">
        <v>0</v>
      </c>
      <c r="F1527">
        <v>0</v>
      </c>
      <c r="G1527">
        <v>998</v>
      </c>
    </row>
    <row r="1528" spans="1:7" x14ac:dyDescent="0.55000000000000004">
      <c r="A1528">
        <v>69.23</v>
      </c>
      <c r="B1528">
        <v>0</v>
      </c>
      <c r="C1528">
        <v>0</v>
      </c>
      <c r="D1528">
        <v>70.02</v>
      </c>
      <c r="E1528">
        <v>0</v>
      </c>
      <c r="F1528">
        <v>0</v>
      </c>
      <c r="G1528">
        <v>8</v>
      </c>
    </row>
    <row r="1529" spans="1:7" x14ac:dyDescent="0.55000000000000004">
      <c r="A1529">
        <v>69.239999999999995</v>
      </c>
      <c r="B1529">
        <v>0</v>
      </c>
      <c r="C1529">
        <v>0</v>
      </c>
      <c r="D1529">
        <v>70.02</v>
      </c>
      <c r="E1529">
        <v>0</v>
      </c>
      <c r="F1529">
        <v>0</v>
      </c>
      <c r="G1529">
        <v>18</v>
      </c>
    </row>
    <row r="1530" spans="1:7" x14ac:dyDescent="0.55000000000000004">
      <c r="A1530">
        <v>69.25</v>
      </c>
      <c r="B1530">
        <v>0</v>
      </c>
      <c r="C1530">
        <v>0</v>
      </c>
      <c r="D1530">
        <v>70.03</v>
      </c>
      <c r="E1530">
        <v>0</v>
      </c>
      <c r="F1530">
        <v>0</v>
      </c>
      <c r="G1530">
        <v>28</v>
      </c>
    </row>
    <row r="1531" spans="1:7" x14ac:dyDescent="0.55000000000000004">
      <c r="A1531">
        <v>69.260000000000005</v>
      </c>
      <c r="B1531">
        <v>0</v>
      </c>
      <c r="C1531">
        <v>0</v>
      </c>
      <c r="D1531">
        <v>70.040000000000006</v>
      </c>
      <c r="E1531">
        <v>0</v>
      </c>
      <c r="F1531">
        <v>0</v>
      </c>
      <c r="G1531">
        <v>38</v>
      </c>
    </row>
    <row r="1532" spans="1:7" x14ac:dyDescent="0.55000000000000004">
      <c r="A1532">
        <v>69.260000000000005</v>
      </c>
      <c r="B1532">
        <v>0</v>
      </c>
      <c r="C1532">
        <v>0</v>
      </c>
      <c r="D1532">
        <v>70.05</v>
      </c>
      <c r="E1532">
        <v>0</v>
      </c>
      <c r="F1532">
        <v>0</v>
      </c>
      <c r="G1532">
        <v>48</v>
      </c>
    </row>
    <row r="1533" spans="1:7" x14ac:dyDescent="0.55000000000000004">
      <c r="A1533">
        <v>69.27</v>
      </c>
      <c r="B1533">
        <v>0</v>
      </c>
      <c r="C1533">
        <v>0</v>
      </c>
      <c r="D1533">
        <v>70.06</v>
      </c>
      <c r="E1533">
        <v>0</v>
      </c>
      <c r="F1533">
        <v>0</v>
      </c>
      <c r="G1533">
        <v>58</v>
      </c>
    </row>
    <row r="1534" spans="1:7" x14ac:dyDescent="0.55000000000000004">
      <c r="A1534">
        <v>69.28</v>
      </c>
      <c r="B1534">
        <v>0</v>
      </c>
      <c r="C1534">
        <v>0</v>
      </c>
      <c r="D1534">
        <v>70.06</v>
      </c>
      <c r="E1534">
        <v>0</v>
      </c>
      <c r="F1534">
        <v>0</v>
      </c>
      <c r="G1534">
        <v>68</v>
      </c>
    </row>
    <row r="1535" spans="1:7" x14ac:dyDescent="0.55000000000000004">
      <c r="A1535">
        <v>69.290000000000006</v>
      </c>
      <c r="B1535">
        <v>0</v>
      </c>
      <c r="C1535">
        <v>0</v>
      </c>
      <c r="D1535">
        <v>70.069999999999993</v>
      </c>
      <c r="E1535">
        <v>0</v>
      </c>
      <c r="F1535">
        <v>0</v>
      </c>
      <c r="G1535">
        <v>78</v>
      </c>
    </row>
    <row r="1536" spans="1:7" x14ac:dyDescent="0.55000000000000004">
      <c r="A1536">
        <v>69.3</v>
      </c>
      <c r="B1536">
        <v>0</v>
      </c>
      <c r="C1536">
        <v>0</v>
      </c>
      <c r="D1536">
        <v>70.08</v>
      </c>
      <c r="E1536">
        <v>0</v>
      </c>
      <c r="F1536">
        <v>0</v>
      </c>
      <c r="G1536">
        <v>88</v>
      </c>
    </row>
    <row r="1537" spans="1:7" x14ac:dyDescent="0.55000000000000004">
      <c r="A1537">
        <v>69.31</v>
      </c>
      <c r="B1537">
        <v>0</v>
      </c>
      <c r="C1537">
        <v>0</v>
      </c>
      <c r="D1537">
        <v>70.09</v>
      </c>
      <c r="E1537">
        <v>0</v>
      </c>
      <c r="F1537">
        <v>0</v>
      </c>
      <c r="G1537">
        <v>98</v>
      </c>
    </row>
    <row r="1538" spans="1:7" x14ac:dyDescent="0.55000000000000004">
      <c r="A1538">
        <v>69.31</v>
      </c>
      <c r="B1538">
        <v>0</v>
      </c>
      <c r="C1538">
        <v>0</v>
      </c>
      <c r="D1538">
        <v>70.099999999999994</v>
      </c>
      <c r="E1538">
        <v>0</v>
      </c>
      <c r="F1538">
        <v>0</v>
      </c>
      <c r="G1538">
        <v>108</v>
      </c>
    </row>
    <row r="1539" spans="1:7" x14ac:dyDescent="0.55000000000000004">
      <c r="A1539">
        <v>69.319999999999993</v>
      </c>
      <c r="B1539">
        <v>0</v>
      </c>
      <c r="C1539">
        <v>0</v>
      </c>
      <c r="D1539">
        <v>70.099999999999994</v>
      </c>
      <c r="E1539">
        <v>0</v>
      </c>
      <c r="F1539">
        <v>0</v>
      </c>
      <c r="G1539">
        <v>118</v>
      </c>
    </row>
    <row r="1540" spans="1:7" x14ac:dyDescent="0.55000000000000004">
      <c r="A1540">
        <v>69.33</v>
      </c>
      <c r="B1540">
        <v>0</v>
      </c>
      <c r="C1540">
        <v>0</v>
      </c>
      <c r="D1540">
        <v>70.11</v>
      </c>
      <c r="E1540">
        <v>0</v>
      </c>
      <c r="F1540">
        <v>0</v>
      </c>
      <c r="G1540">
        <v>128</v>
      </c>
    </row>
    <row r="1541" spans="1:7" x14ac:dyDescent="0.55000000000000004">
      <c r="A1541">
        <v>69.34</v>
      </c>
      <c r="B1541">
        <v>0</v>
      </c>
      <c r="C1541">
        <v>0</v>
      </c>
      <c r="D1541">
        <v>70.12</v>
      </c>
      <c r="E1541">
        <v>0</v>
      </c>
      <c r="F1541">
        <v>0</v>
      </c>
      <c r="G1541">
        <v>138</v>
      </c>
    </row>
    <row r="1542" spans="1:7" x14ac:dyDescent="0.55000000000000004">
      <c r="A1542">
        <v>69.349999999999994</v>
      </c>
      <c r="B1542">
        <v>0</v>
      </c>
      <c r="C1542">
        <v>0</v>
      </c>
      <c r="D1542">
        <v>70.13</v>
      </c>
      <c r="E1542">
        <v>0</v>
      </c>
      <c r="F1542">
        <v>0</v>
      </c>
      <c r="G1542">
        <v>148</v>
      </c>
    </row>
    <row r="1543" spans="1:7" x14ac:dyDescent="0.55000000000000004">
      <c r="A1543">
        <v>69.36</v>
      </c>
      <c r="B1543">
        <v>0</v>
      </c>
      <c r="C1543">
        <v>0</v>
      </c>
      <c r="D1543">
        <v>70.14</v>
      </c>
      <c r="E1543">
        <v>0</v>
      </c>
      <c r="F1543">
        <v>0</v>
      </c>
      <c r="G1543">
        <v>158</v>
      </c>
    </row>
    <row r="1544" spans="1:7" x14ac:dyDescent="0.55000000000000004">
      <c r="A1544">
        <v>69.36</v>
      </c>
      <c r="B1544">
        <v>0</v>
      </c>
      <c r="C1544">
        <v>0</v>
      </c>
      <c r="D1544">
        <v>70.14</v>
      </c>
      <c r="E1544">
        <v>0</v>
      </c>
      <c r="F1544">
        <v>0</v>
      </c>
      <c r="G1544">
        <v>168</v>
      </c>
    </row>
    <row r="1545" spans="1:7" x14ac:dyDescent="0.55000000000000004">
      <c r="A1545">
        <v>69.37</v>
      </c>
      <c r="B1545">
        <v>0</v>
      </c>
      <c r="C1545">
        <v>0</v>
      </c>
      <c r="D1545">
        <v>70.150000000000006</v>
      </c>
      <c r="E1545">
        <v>0</v>
      </c>
      <c r="F1545">
        <v>0</v>
      </c>
      <c r="G1545">
        <v>178</v>
      </c>
    </row>
    <row r="1546" spans="1:7" x14ac:dyDescent="0.55000000000000004">
      <c r="A1546">
        <v>69.38</v>
      </c>
      <c r="B1546">
        <v>0</v>
      </c>
      <c r="C1546">
        <v>0</v>
      </c>
      <c r="D1546">
        <v>70.16</v>
      </c>
      <c r="E1546">
        <v>0</v>
      </c>
      <c r="F1546">
        <v>0</v>
      </c>
      <c r="G1546">
        <v>188</v>
      </c>
    </row>
    <row r="1547" spans="1:7" x14ac:dyDescent="0.55000000000000004">
      <c r="A1547">
        <v>69.39</v>
      </c>
      <c r="B1547">
        <v>0</v>
      </c>
      <c r="C1547">
        <v>0</v>
      </c>
      <c r="D1547">
        <v>70.17</v>
      </c>
      <c r="E1547">
        <v>0</v>
      </c>
      <c r="F1547">
        <v>0</v>
      </c>
      <c r="G1547">
        <v>198</v>
      </c>
    </row>
    <row r="1548" spans="1:7" x14ac:dyDescent="0.55000000000000004">
      <c r="A1548">
        <v>69.400000000000006</v>
      </c>
      <c r="B1548">
        <v>0</v>
      </c>
      <c r="C1548">
        <v>0</v>
      </c>
      <c r="D1548">
        <v>70.180000000000007</v>
      </c>
      <c r="E1548">
        <v>0</v>
      </c>
      <c r="F1548">
        <v>0</v>
      </c>
      <c r="G1548">
        <v>208</v>
      </c>
    </row>
    <row r="1549" spans="1:7" x14ac:dyDescent="0.55000000000000004">
      <c r="A1549">
        <v>69.400000000000006</v>
      </c>
      <c r="B1549">
        <v>0</v>
      </c>
      <c r="C1549">
        <v>0</v>
      </c>
      <c r="D1549">
        <v>70.19</v>
      </c>
      <c r="E1549">
        <v>0</v>
      </c>
      <c r="F1549">
        <v>0</v>
      </c>
      <c r="G1549">
        <v>218</v>
      </c>
    </row>
    <row r="1550" spans="1:7" x14ac:dyDescent="0.55000000000000004">
      <c r="A1550">
        <v>69.41</v>
      </c>
      <c r="B1550">
        <v>0</v>
      </c>
      <c r="C1550">
        <v>0</v>
      </c>
      <c r="D1550">
        <v>70.19</v>
      </c>
      <c r="E1550">
        <v>0</v>
      </c>
      <c r="F1550">
        <v>0</v>
      </c>
      <c r="G1550">
        <v>228</v>
      </c>
    </row>
    <row r="1551" spans="1:7" x14ac:dyDescent="0.55000000000000004">
      <c r="A1551">
        <v>69.42</v>
      </c>
      <c r="B1551">
        <v>0</v>
      </c>
      <c r="C1551">
        <v>0</v>
      </c>
      <c r="D1551">
        <v>70.2</v>
      </c>
      <c r="E1551">
        <v>0</v>
      </c>
      <c r="F1551">
        <v>0</v>
      </c>
      <c r="G1551">
        <v>238</v>
      </c>
    </row>
    <row r="1552" spans="1:7" x14ac:dyDescent="0.55000000000000004">
      <c r="A1552">
        <v>69.430000000000007</v>
      </c>
      <c r="B1552">
        <v>0</v>
      </c>
      <c r="C1552">
        <v>0</v>
      </c>
      <c r="D1552">
        <v>70.2</v>
      </c>
      <c r="E1552">
        <v>0</v>
      </c>
      <c r="F1552">
        <v>0</v>
      </c>
      <c r="G1552">
        <v>248</v>
      </c>
    </row>
    <row r="1553" spans="1:7" x14ac:dyDescent="0.55000000000000004">
      <c r="A1553">
        <v>69.44</v>
      </c>
      <c r="B1553">
        <v>0</v>
      </c>
      <c r="C1553">
        <v>0</v>
      </c>
      <c r="D1553">
        <v>70.209999999999994</v>
      </c>
      <c r="E1553">
        <v>0</v>
      </c>
      <c r="F1553">
        <v>0</v>
      </c>
      <c r="G1553">
        <v>258</v>
      </c>
    </row>
    <row r="1554" spans="1:7" x14ac:dyDescent="0.55000000000000004">
      <c r="A1554">
        <v>69.45</v>
      </c>
      <c r="B1554">
        <v>0</v>
      </c>
      <c r="C1554">
        <v>0</v>
      </c>
      <c r="D1554">
        <v>70.22</v>
      </c>
      <c r="E1554">
        <v>0</v>
      </c>
      <c r="F1554">
        <v>0</v>
      </c>
      <c r="G1554">
        <v>268</v>
      </c>
    </row>
    <row r="1555" spans="1:7" x14ac:dyDescent="0.55000000000000004">
      <c r="A1555">
        <v>69.45</v>
      </c>
      <c r="B1555">
        <v>0</v>
      </c>
      <c r="C1555">
        <v>0</v>
      </c>
      <c r="D1555">
        <v>70.23</v>
      </c>
      <c r="E1555">
        <v>0</v>
      </c>
      <c r="F1555">
        <v>0</v>
      </c>
      <c r="G1555">
        <v>278</v>
      </c>
    </row>
    <row r="1556" spans="1:7" x14ac:dyDescent="0.55000000000000004">
      <c r="A1556">
        <v>69.459999999999994</v>
      </c>
      <c r="B1556">
        <v>0</v>
      </c>
      <c r="C1556">
        <v>0</v>
      </c>
      <c r="D1556">
        <v>70.239999999999995</v>
      </c>
      <c r="E1556">
        <v>0</v>
      </c>
      <c r="F1556">
        <v>0</v>
      </c>
      <c r="G1556">
        <v>288</v>
      </c>
    </row>
    <row r="1557" spans="1:7" x14ac:dyDescent="0.55000000000000004">
      <c r="A1557">
        <v>69.47</v>
      </c>
      <c r="B1557">
        <v>0</v>
      </c>
      <c r="C1557">
        <v>0</v>
      </c>
      <c r="D1557">
        <v>70.239999999999995</v>
      </c>
      <c r="E1557">
        <v>0</v>
      </c>
      <c r="F1557">
        <v>0</v>
      </c>
      <c r="G1557">
        <v>298</v>
      </c>
    </row>
    <row r="1558" spans="1:7" x14ac:dyDescent="0.55000000000000004">
      <c r="A1558">
        <v>69.48</v>
      </c>
      <c r="B1558">
        <v>0</v>
      </c>
      <c r="C1558">
        <v>0</v>
      </c>
      <c r="D1558">
        <v>70.25</v>
      </c>
      <c r="E1558">
        <v>0</v>
      </c>
      <c r="F1558">
        <v>0</v>
      </c>
    </row>
    <row r="1559" spans="1:7" x14ac:dyDescent="0.55000000000000004">
      <c r="A1559">
        <v>69.48</v>
      </c>
      <c r="B1559">
        <v>0</v>
      </c>
      <c r="C1559">
        <v>0</v>
      </c>
      <c r="D1559">
        <v>70.260000000000005</v>
      </c>
      <c r="E1559">
        <v>0</v>
      </c>
      <c r="F1559">
        <v>0</v>
      </c>
    </row>
    <row r="1560" spans="1:7" x14ac:dyDescent="0.55000000000000004">
      <c r="A1560">
        <v>69.489999999999995</v>
      </c>
      <c r="B1560">
        <v>0</v>
      </c>
      <c r="C1560">
        <v>0</v>
      </c>
      <c r="D1560">
        <v>70.27</v>
      </c>
      <c r="E1560">
        <v>0</v>
      </c>
      <c r="F1560">
        <v>0</v>
      </c>
    </row>
    <row r="1561" spans="1:7" x14ac:dyDescent="0.55000000000000004">
      <c r="A1561">
        <v>69.5</v>
      </c>
      <c r="B1561">
        <v>0</v>
      </c>
      <c r="C1561">
        <v>0</v>
      </c>
      <c r="D1561">
        <v>70.28</v>
      </c>
      <c r="E1561">
        <v>0</v>
      </c>
      <c r="F1561">
        <v>0</v>
      </c>
    </row>
    <row r="1562" spans="1:7" x14ac:dyDescent="0.55000000000000004">
      <c r="A1562">
        <v>69.510000000000005</v>
      </c>
      <c r="B1562">
        <v>0</v>
      </c>
      <c r="C1562">
        <v>0</v>
      </c>
      <c r="D1562">
        <v>70.28</v>
      </c>
      <c r="E1562">
        <v>0</v>
      </c>
      <c r="F1562">
        <v>0</v>
      </c>
    </row>
    <row r="1563" spans="1:7" x14ac:dyDescent="0.55000000000000004">
      <c r="A1563">
        <v>69.52</v>
      </c>
      <c r="B1563">
        <v>0</v>
      </c>
      <c r="C1563">
        <v>0</v>
      </c>
      <c r="D1563">
        <v>70.290000000000006</v>
      </c>
      <c r="E1563">
        <v>0</v>
      </c>
      <c r="F1563">
        <v>0</v>
      </c>
    </row>
    <row r="1564" spans="1:7" x14ac:dyDescent="0.55000000000000004">
      <c r="A1564">
        <v>69.53</v>
      </c>
      <c r="B1564">
        <v>0</v>
      </c>
      <c r="C1564">
        <v>0</v>
      </c>
      <c r="D1564">
        <v>70.290000000000006</v>
      </c>
      <c r="E1564">
        <v>0</v>
      </c>
      <c r="F1564">
        <v>0</v>
      </c>
    </row>
    <row r="1565" spans="1:7" x14ac:dyDescent="0.55000000000000004">
      <c r="A1565">
        <v>69.53</v>
      </c>
      <c r="B1565">
        <v>0</v>
      </c>
      <c r="C1565">
        <v>0</v>
      </c>
      <c r="D1565">
        <v>628</v>
      </c>
    </row>
    <row r="1566" spans="1:7" x14ac:dyDescent="0.55000000000000004">
      <c r="A1566">
        <v>69.540000000000006</v>
      </c>
      <c r="B1566">
        <v>0</v>
      </c>
      <c r="C1566">
        <v>0</v>
      </c>
      <c r="D1566">
        <v>638</v>
      </c>
    </row>
    <row r="1567" spans="1:7" x14ac:dyDescent="0.55000000000000004">
      <c r="A1567">
        <v>69.540000000000006</v>
      </c>
      <c r="B1567">
        <v>0</v>
      </c>
      <c r="C1567">
        <v>0</v>
      </c>
      <c r="D1567">
        <v>648</v>
      </c>
    </row>
    <row r="1568" spans="1:7" x14ac:dyDescent="0.55000000000000004">
      <c r="A1568">
        <v>69.56</v>
      </c>
      <c r="B1568">
        <v>0</v>
      </c>
      <c r="C1568">
        <v>0</v>
      </c>
      <c r="D1568">
        <v>658</v>
      </c>
    </row>
    <row r="1569" spans="1:4" x14ac:dyDescent="0.55000000000000004">
      <c r="A1569">
        <v>69.56</v>
      </c>
      <c r="B1569">
        <v>0</v>
      </c>
      <c r="C1569">
        <v>0</v>
      </c>
      <c r="D1569">
        <v>668</v>
      </c>
    </row>
    <row r="1570" spans="1:4" x14ac:dyDescent="0.55000000000000004">
      <c r="A1570">
        <v>69.569999999999993</v>
      </c>
      <c r="B1570">
        <v>0</v>
      </c>
      <c r="C1570">
        <v>0</v>
      </c>
      <c r="D1570">
        <v>678</v>
      </c>
    </row>
    <row r="1571" spans="1:4" x14ac:dyDescent="0.55000000000000004">
      <c r="A1571">
        <v>69.58</v>
      </c>
      <c r="B1571">
        <v>0</v>
      </c>
      <c r="C1571">
        <v>0</v>
      </c>
      <c r="D1571">
        <v>688</v>
      </c>
    </row>
    <row r="1572" spans="1:4" x14ac:dyDescent="0.55000000000000004">
      <c r="A1572">
        <v>69.58</v>
      </c>
      <c r="B1572">
        <v>0</v>
      </c>
      <c r="C1572">
        <v>0</v>
      </c>
      <c r="D1572">
        <v>698</v>
      </c>
    </row>
    <row r="1573" spans="1:4" x14ac:dyDescent="0.55000000000000004">
      <c r="A1573">
        <v>69.599999999999994</v>
      </c>
      <c r="B1573">
        <v>0</v>
      </c>
      <c r="C1573">
        <v>0</v>
      </c>
      <c r="D1573">
        <v>708</v>
      </c>
    </row>
    <row r="1574" spans="1:4" x14ac:dyDescent="0.55000000000000004">
      <c r="A1574">
        <v>69.61</v>
      </c>
      <c r="B1574">
        <v>0</v>
      </c>
      <c r="C1574">
        <v>0</v>
      </c>
      <c r="D1574">
        <v>718</v>
      </c>
    </row>
    <row r="1575" spans="1:4" x14ac:dyDescent="0.55000000000000004">
      <c r="A1575">
        <v>69.61</v>
      </c>
      <c r="B1575">
        <v>0</v>
      </c>
      <c r="C1575">
        <v>0</v>
      </c>
      <c r="D1575">
        <v>728</v>
      </c>
    </row>
    <row r="1576" spans="1:4" x14ac:dyDescent="0.55000000000000004">
      <c r="A1576">
        <v>69.62</v>
      </c>
      <c r="B1576">
        <v>0</v>
      </c>
      <c r="C1576">
        <v>0</v>
      </c>
      <c r="D1576">
        <v>738</v>
      </c>
    </row>
    <row r="1577" spans="1:4" x14ac:dyDescent="0.55000000000000004">
      <c r="A1577">
        <v>69.63</v>
      </c>
      <c r="B1577">
        <v>0</v>
      </c>
      <c r="C1577">
        <v>0</v>
      </c>
      <c r="D1577">
        <v>748</v>
      </c>
    </row>
    <row r="1578" spans="1:4" x14ac:dyDescent="0.55000000000000004">
      <c r="A1578">
        <v>69.63</v>
      </c>
      <c r="B1578">
        <v>0</v>
      </c>
      <c r="C1578">
        <v>0</v>
      </c>
      <c r="D1578">
        <v>758</v>
      </c>
    </row>
    <row r="1579" spans="1:4" x14ac:dyDescent="0.55000000000000004">
      <c r="A1579">
        <v>69.64</v>
      </c>
      <c r="B1579">
        <v>0</v>
      </c>
      <c r="C1579">
        <v>0</v>
      </c>
      <c r="D1579">
        <v>768</v>
      </c>
    </row>
    <row r="1580" spans="1:4" x14ac:dyDescent="0.55000000000000004">
      <c r="A1580">
        <v>69.650000000000006</v>
      </c>
      <c r="B1580">
        <v>0</v>
      </c>
      <c r="C1580">
        <v>0</v>
      </c>
      <c r="D1580">
        <v>778</v>
      </c>
    </row>
    <row r="1581" spans="1:4" x14ac:dyDescent="0.55000000000000004">
      <c r="A1581">
        <v>69.66</v>
      </c>
      <c r="B1581">
        <v>0</v>
      </c>
      <c r="C1581">
        <v>0</v>
      </c>
      <c r="D1581">
        <v>788</v>
      </c>
    </row>
    <row r="1582" spans="1:4" x14ac:dyDescent="0.55000000000000004">
      <c r="A1582">
        <v>69.67</v>
      </c>
      <c r="B1582">
        <v>0</v>
      </c>
      <c r="C1582">
        <v>0</v>
      </c>
      <c r="D1582">
        <v>798</v>
      </c>
    </row>
    <row r="1583" spans="1:4" x14ac:dyDescent="0.55000000000000004">
      <c r="A1583">
        <v>69.67</v>
      </c>
      <c r="B1583">
        <v>0</v>
      </c>
      <c r="C1583">
        <v>0</v>
      </c>
      <c r="D1583">
        <v>808</v>
      </c>
    </row>
    <row r="1584" spans="1:4" x14ac:dyDescent="0.55000000000000004">
      <c r="A1584">
        <v>69.680000000000007</v>
      </c>
      <c r="B1584">
        <v>0</v>
      </c>
      <c r="C1584">
        <v>0</v>
      </c>
      <c r="D1584">
        <v>818</v>
      </c>
    </row>
    <row r="1585" spans="1:4" x14ac:dyDescent="0.55000000000000004">
      <c r="A1585">
        <v>69.69</v>
      </c>
      <c r="B1585">
        <v>0</v>
      </c>
      <c r="C1585">
        <v>0</v>
      </c>
      <c r="D1585">
        <v>828</v>
      </c>
    </row>
    <row r="1586" spans="1:4" x14ac:dyDescent="0.55000000000000004">
      <c r="A1586">
        <v>69.7</v>
      </c>
      <c r="B1586">
        <v>0</v>
      </c>
      <c r="C1586">
        <v>0</v>
      </c>
      <c r="D1586">
        <v>838</v>
      </c>
    </row>
    <row r="1587" spans="1:4" x14ac:dyDescent="0.55000000000000004">
      <c r="A1587">
        <v>69.7</v>
      </c>
      <c r="B1587">
        <v>0</v>
      </c>
      <c r="C1587">
        <v>0</v>
      </c>
      <c r="D1587">
        <v>848</v>
      </c>
    </row>
    <row r="1588" spans="1:4" x14ac:dyDescent="0.55000000000000004">
      <c r="A1588">
        <v>69.709999999999994</v>
      </c>
      <c r="B1588">
        <v>0</v>
      </c>
      <c r="C1588">
        <v>0</v>
      </c>
      <c r="D1588">
        <v>858</v>
      </c>
    </row>
    <row r="1589" spans="1:4" x14ac:dyDescent="0.55000000000000004">
      <c r="A1589">
        <v>69.72</v>
      </c>
      <c r="B1589">
        <v>0</v>
      </c>
      <c r="C1589">
        <v>0</v>
      </c>
      <c r="D1589">
        <v>868</v>
      </c>
    </row>
    <row r="1590" spans="1:4" x14ac:dyDescent="0.55000000000000004">
      <c r="A1590">
        <v>69.73</v>
      </c>
      <c r="B1590">
        <v>0</v>
      </c>
      <c r="C1590">
        <v>0</v>
      </c>
      <c r="D1590">
        <v>878</v>
      </c>
    </row>
    <row r="1591" spans="1:4" x14ac:dyDescent="0.55000000000000004">
      <c r="A1591">
        <v>69.739999999999995</v>
      </c>
      <c r="B1591">
        <v>0</v>
      </c>
      <c r="C1591">
        <v>0</v>
      </c>
      <c r="D1591">
        <v>888</v>
      </c>
    </row>
    <row r="1592" spans="1:4" x14ac:dyDescent="0.55000000000000004">
      <c r="A1592">
        <v>69.75</v>
      </c>
      <c r="B1592">
        <v>0</v>
      </c>
      <c r="C1592">
        <v>0</v>
      </c>
      <c r="D1592">
        <v>898</v>
      </c>
    </row>
    <row r="1593" spans="1:4" x14ac:dyDescent="0.55000000000000004">
      <c r="A1593">
        <v>69.75</v>
      </c>
      <c r="B1593">
        <v>0</v>
      </c>
      <c r="C1593">
        <v>0</v>
      </c>
      <c r="D1593">
        <v>908</v>
      </c>
    </row>
    <row r="1594" spans="1:4" x14ac:dyDescent="0.55000000000000004">
      <c r="A1594">
        <v>69.760000000000005</v>
      </c>
      <c r="B1594">
        <v>0</v>
      </c>
      <c r="C1594">
        <v>0</v>
      </c>
      <c r="D1594">
        <v>918</v>
      </c>
    </row>
    <row r="1595" spans="1:4" x14ac:dyDescent="0.55000000000000004">
      <c r="A1595">
        <v>69.760000000000005</v>
      </c>
      <c r="B1595">
        <v>0</v>
      </c>
      <c r="C1595">
        <v>0</v>
      </c>
      <c r="D1595">
        <v>928</v>
      </c>
    </row>
    <row r="1596" spans="1:4" x14ac:dyDescent="0.55000000000000004">
      <c r="A1596">
        <v>69.77</v>
      </c>
      <c r="B1596">
        <v>0</v>
      </c>
      <c r="C1596">
        <v>0</v>
      </c>
      <c r="D1596">
        <v>938</v>
      </c>
    </row>
    <row r="1597" spans="1:4" x14ac:dyDescent="0.55000000000000004">
      <c r="A1597">
        <v>69.78</v>
      </c>
      <c r="B1597">
        <v>0</v>
      </c>
      <c r="C1597">
        <v>0</v>
      </c>
      <c r="D1597">
        <v>948</v>
      </c>
    </row>
    <row r="1598" spans="1:4" x14ac:dyDescent="0.55000000000000004">
      <c r="A1598">
        <v>69.790000000000006</v>
      </c>
      <c r="B1598">
        <v>0</v>
      </c>
      <c r="C1598">
        <v>0</v>
      </c>
      <c r="D1598">
        <v>958</v>
      </c>
    </row>
    <row r="1599" spans="1:4" x14ac:dyDescent="0.55000000000000004">
      <c r="A1599">
        <v>69.8</v>
      </c>
      <c r="B1599">
        <v>0</v>
      </c>
      <c r="C1599">
        <v>0</v>
      </c>
      <c r="D1599">
        <v>968</v>
      </c>
    </row>
    <row r="1600" spans="1:4" x14ac:dyDescent="0.55000000000000004">
      <c r="A1600">
        <v>69.8</v>
      </c>
      <c r="B1600">
        <v>0</v>
      </c>
      <c r="C1600">
        <v>0</v>
      </c>
      <c r="D1600">
        <v>978</v>
      </c>
    </row>
    <row r="1601" spans="1:4" x14ac:dyDescent="0.55000000000000004">
      <c r="A1601">
        <v>69.81</v>
      </c>
      <c r="B1601">
        <v>0</v>
      </c>
      <c r="C1601">
        <v>0</v>
      </c>
      <c r="D1601">
        <v>988</v>
      </c>
    </row>
    <row r="1602" spans="1:4" x14ac:dyDescent="0.55000000000000004">
      <c r="A1602">
        <v>69.819999999999993</v>
      </c>
      <c r="B1602">
        <v>0</v>
      </c>
      <c r="C1602">
        <v>0</v>
      </c>
      <c r="D1602">
        <v>998</v>
      </c>
    </row>
    <row r="1603" spans="1:4" x14ac:dyDescent="0.55000000000000004">
      <c r="A1603">
        <v>69.83</v>
      </c>
      <c r="B1603">
        <v>0</v>
      </c>
      <c r="C1603">
        <v>0</v>
      </c>
      <c r="D1603">
        <v>8</v>
      </c>
    </row>
    <row r="1604" spans="1:4" x14ac:dyDescent="0.55000000000000004">
      <c r="A1604">
        <v>69.84</v>
      </c>
      <c r="B1604">
        <v>0</v>
      </c>
      <c r="C1604">
        <v>0</v>
      </c>
      <c r="D1604">
        <v>18</v>
      </c>
    </row>
    <row r="1605" spans="1:4" x14ac:dyDescent="0.55000000000000004">
      <c r="A1605">
        <v>69.84</v>
      </c>
      <c r="B1605">
        <v>0</v>
      </c>
      <c r="C1605">
        <v>0</v>
      </c>
      <c r="D1605">
        <v>28</v>
      </c>
    </row>
    <row r="1606" spans="1:4" x14ac:dyDescent="0.55000000000000004">
      <c r="A1606">
        <v>69.849999999999994</v>
      </c>
      <c r="B1606">
        <v>0</v>
      </c>
      <c r="C1606">
        <v>0</v>
      </c>
      <c r="D1606">
        <v>38</v>
      </c>
    </row>
    <row r="1607" spans="1:4" x14ac:dyDescent="0.55000000000000004">
      <c r="A1607">
        <v>69.849999999999994</v>
      </c>
      <c r="B1607">
        <v>0</v>
      </c>
      <c r="C1607">
        <v>0</v>
      </c>
      <c r="D1607">
        <v>48</v>
      </c>
    </row>
    <row r="1608" spans="1:4" x14ac:dyDescent="0.55000000000000004">
      <c r="A1608">
        <v>69.86</v>
      </c>
      <c r="B1608">
        <v>0</v>
      </c>
      <c r="C1608">
        <v>0</v>
      </c>
      <c r="D1608">
        <v>58</v>
      </c>
    </row>
    <row r="1609" spans="1:4" x14ac:dyDescent="0.55000000000000004">
      <c r="A1609">
        <v>69.87</v>
      </c>
      <c r="B1609">
        <v>0</v>
      </c>
      <c r="C1609">
        <v>0</v>
      </c>
      <c r="D1609">
        <v>68</v>
      </c>
    </row>
    <row r="1610" spans="1:4" x14ac:dyDescent="0.55000000000000004">
      <c r="A1610">
        <v>69.88</v>
      </c>
      <c r="B1610">
        <v>0</v>
      </c>
      <c r="C1610">
        <v>0</v>
      </c>
      <c r="D1610">
        <v>78</v>
      </c>
    </row>
    <row r="1611" spans="1:4" x14ac:dyDescent="0.55000000000000004">
      <c r="A1611">
        <v>69.89</v>
      </c>
      <c r="B1611">
        <v>0</v>
      </c>
      <c r="C1611">
        <v>0</v>
      </c>
      <c r="D1611">
        <v>88</v>
      </c>
    </row>
    <row r="1612" spans="1:4" x14ac:dyDescent="0.55000000000000004">
      <c r="A1612">
        <v>69.89</v>
      </c>
      <c r="B1612">
        <v>0</v>
      </c>
      <c r="C1612">
        <v>0</v>
      </c>
      <c r="D1612">
        <v>98</v>
      </c>
    </row>
    <row r="1613" spans="1:4" x14ac:dyDescent="0.55000000000000004">
      <c r="A1613">
        <v>69.900000000000006</v>
      </c>
      <c r="B1613">
        <v>0</v>
      </c>
      <c r="C1613">
        <v>0</v>
      </c>
      <c r="D1613">
        <v>108</v>
      </c>
    </row>
    <row r="1614" spans="1:4" x14ac:dyDescent="0.55000000000000004">
      <c r="A1614">
        <v>69.91</v>
      </c>
      <c r="B1614">
        <v>0</v>
      </c>
      <c r="C1614">
        <v>0</v>
      </c>
      <c r="D1614">
        <v>118</v>
      </c>
    </row>
    <row r="1615" spans="1:4" x14ac:dyDescent="0.55000000000000004">
      <c r="A1615">
        <v>69.92</v>
      </c>
      <c r="B1615">
        <v>0</v>
      </c>
      <c r="C1615">
        <v>0</v>
      </c>
      <c r="D1615">
        <v>128</v>
      </c>
    </row>
    <row r="1616" spans="1:4" x14ac:dyDescent="0.55000000000000004">
      <c r="A1616">
        <v>69.930000000000007</v>
      </c>
      <c r="B1616">
        <v>0</v>
      </c>
      <c r="C1616">
        <v>0</v>
      </c>
      <c r="D1616">
        <v>138</v>
      </c>
    </row>
    <row r="1617" spans="1:4" x14ac:dyDescent="0.55000000000000004">
      <c r="A1617">
        <v>69.930000000000007</v>
      </c>
      <c r="B1617">
        <v>0</v>
      </c>
      <c r="C1617">
        <v>0</v>
      </c>
      <c r="D1617">
        <v>148</v>
      </c>
    </row>
    <row r="1618" spans="1:4" x14ac:dyDescent="0.55000000000000004">
      <c r="A1618">
        <v>69.94</v>
      </c>
      <c r="B1618">
        <v>0</v>
      </c>
      <c r="C1618">
        <v>0</v>
      </c>
      <c r="D1618">
        <v>158</v>
      </c>
    </row>
    <row r="1619" spans="1:4" x14ac:dyDescent="0.55000000000000004">
      <c r="A1619">
        <v>69.95</v>
      </c>
      <c r="B1619">
        <v>0</v>
      </c>
      <c r="C1619">
        <v>0</v>
      </c>
      <c r="D1619">
        <v>168</v>
      </c>
    </row>
    <row r="1620" spans="1:4" x14ac:dyDescent="0.55000000000000004">
      <c r="A1620">
        <v>69.959999999999994</v>
      </c>
      <c r="B1620">
        <v>0</v>
      </c>
      <c r="C1620">
        <v>0</v>
      </c>
      <c r="D1620">
        <v>178</v>
      </c>
    </row>
    <row r="1621" spans="1:4" x14ac:dyDescent="0.55000000000000004">
      <c r="A1621">
        <v>69.97</v>
      </c>
      <c r="B1621">
        <v>0</v>
      </c>
      <c r="C1621">
        <v>0</v>
      </c>
      <c r="D1621">
        <v>188</v>
      </c>
    </row>
    <row r="1622" spans="1:4" x14ac:dyDescent="0.55000000000000004">
      <c r="A1622">
        <v>69.97</v>
      </c>
      <c r="B1622">
        <v>0</v>
      </c>
      <c r="C1622">
        <v>0</v>
      </c>
      <c r="D1622">
        <v>198</v>
      </c>
    </row>
    <row r="1623" spans="1:4" x14ac:dyDescent="0.55000000000000004">
      <c r="A1623">
        <v>69.98</v>
      </c>
      <c r="B1623">
        <v>0</v>
      </c>
      <c r="C1623">
        <v>0</v>
      </c>
      <c r="D1623">
        <v>208</v>
      </c>
    </row>
    <row r="1624" spans="1:4" x14ac:dyDescent="0.55000000000000004">
      <c r="A1624">
        <v>69.989999999999995</v>
      </c>
      <c r="B1624">
        <v>0</v>
      </c>
      <c r="C1624">
        <v>0</v>
      </c>
      <c r="D1624">
        <v>218</v>
      </c>
    </row>
    <row r="1625" spans="1:4" x14ac:dyDescent="0.55000000000000004">
      <c r="A1625">
        <v>70</v>
      </c>
      <c r="B1625">
        <v>0</v>
      </c>
      <c r="C1625">
        <v>0</v>
      </c>
      <c r="D1625">
        <v>228</v>
      </c>
    </row>
    <row r="1626" spans="1:4" x14ac:dyDescent="0.55000000000000004">
      <c r="A1626">
        <v>70</v>
      </c>
      <c r="B1626">
        <v>0</v>
      </c>
      <c r="C1626">
        <v>0</v>
      </c>
      <c r="D1626">
        <v>238</v>
      </c>
    </row>
    <row r="1627" spans="1:4" x14ac:dyDescent="0.55000000000000004">
      <c r="A1627">
        <v>70.010000000000005</v>
      </c>
      <c r="B1627">
        <v>0</v>
      </c>
      <c r="C1627">
        <v>0</v>
      </c>
      <c r="D1627">
        <v>248</v>
      </c>
    </row>
    <row r="1628" spans="1:4" x14ac:dyDescent="0.55000000000000004">
      <c r="A1628">
        <v>70.02</v>
      </c>
      <c r="B1628">
        <v>0</v>
      </c>
      <c r="C1628">
        <v>0</v>
      </c>
      <c r="D1628">
        <v>258</v>
      </c>
    </row>
    <row r="1629" spans="1:4" x14ac:dyDescent="0.55000000000000004">
      <c r="A1629">
        <v>70.02</v>
      </c>
      <c r="B1629">
        <v>0</v>
      </c>
      <c r="C1629">
        <v>0</v>
      </c>
      <c r="D1629">
        <v>268</v>
      </c>
    </row>
    <row r="1630" spans="1:4" x14ac:dyDescent="0.55000000000000004">
      <c r="A1630">
        <v>70.03</v>
      </c>
      <c r="B1630">
        <v>0</v>
      </c>
      <c r="C1630">
        <v>0</v>
      </c>
      <c r="D1630">
        <v>278</v>
      </c>
    </row>
    <row r="1631" spans="1:4" x14ac:dyDescent="0.55000000000000004">
      <c r="A1631">
        <v>70.040000000000006</v>
      </c>
      <c r="B1631">
        <v>0</v>
      </c>
      <c r="C1631">
        <v>0</v>
      </c>
      <c r="D1631">
        <v>288</v>
      </c>
    </row>
    <row r="1632" spans="1:4" x14ac:dyDescent="0.55000000000000004">
      <c r="A1632">
        <v>70.05</v>
      </c>
      <c r="B1632">
        <v>0</v>
      </c>
      <c r="C1632">
        <v>0</v>
      </c>
      <c r="D1632">
        <v>298</v>
      </c>
    </row>
    <row r="1633" spans="1:4" x14ac:dyDescent="0.55000000000000004">
      <c r="A1633">
        <v>70.06</v>
      </c>
      <c r="B1633">
        <v>0</v>
      </c>
      <c r="C1633">
        <v>0</v>
      </c>
      <c r="D1633">
        <v>308</v>
      </c>
    </row>
    <row r="1634" spans="1:4" x14ac:dyDescent="0.55000000000000004">
      <c r="A1634">
        <v>70.06</v>
      </c>
      <c r="B1634">
        <v>0</v>
      </c>
      <c r="C1634">
        <v>0</v>
      </c>
      <c r="D1634">
        <v>318</v>
      </c>
    </row>
    <row r="1635" spans="1:4" x14ac:dyDescent="0.55000000000000004">
      <c r="A1635">
        <v>70.069999999999993</v>
      </c>
      <c r="B1635">
        <v>0</v>
      </c>
      <c r="C1635">
        <v>0</v>
      </c>
      <c r="D1635">
        <v>328</v>
      </c>
    </row>
    <row r="1636" spans="1:4" x14ac:dyDescent="0.55000000000000004">
      <c r="A1636">
        <v>70.069999999999993</v>
      </c>
      <c r="B1636">
        <v>0</v>
      </c>
      <c r="C1636">
        <v>0</v>
      </c>
      <c r="D1636">
        <v>338</v>
      </c>
    </row>
    <row r="1637" spans="1:4" x14ac:dyDescent="0.55000000000000004">
      <c r="A1637">
        <v>70.08</v>
      </c>
      <c r="B1637">
        <v>0</v>
      </c>
      <c r="C1637">
        <v>0</v>
      </c>
      <c r="D1637">
        <v>348</v>
      </c>
    </row>
    <row r="1638" spans="1:4" x14ac:dyDescent="0.55000000000000004">
      <c r="A1638">
        <v>70.09</v>
      </c>
      <c r="B1638">
        <v>0</v>
      </c>
      <c r="C1638">
        <v>0</v>
      </c>
      <c r="D1638">
        <v>358</v>
      </c>
    </row>
    <row r="1639" spans="1:4" x14ac:dyDescent="0.55000000000000004">
      <c r="A1639">
        <v>70.099999999999994</v>
      </c>
      <c r="B1639">
        <v>0</v>
      </c>
      <c r="C1639">
        <v>0</v>
      </c>
      <c r="D1639">
        <v>368</v>
      </c>
    </row>
    <row r="1640" spans="1:4" x14ac:dyDescent="0.55000000000000004">
      <c r="A1640">
        <v>70.11</v>
      </c>
      <c r="B1640">
        <v>0</v>
      </c>
      <c r="C1640">
        <v>0</v>
      </c>
      <c r="D1640">
        <v>378</v>
      </c>
    </row>
    <row r="1641" spans="1:4" x14ac:dyDescent="0.55000000000000004">
      <c r="A1641">
        <v>70.11</v>
      </c>
      <c r="B1641">
        <v>0</v>
      </c>
      <c r="C1641">
        <v>0</v>
      </c>
      <c r="D1641">
        <v>388</v>
      </c>
    </row>
    <row r="1642" spans="1:4" x14ac:dyDescent="0.55000000000000004">
      <c r="A1642">
        <v>70.12</v>
      </c>
      <c r="B1642">
        <v>0</v>
      </c>
      <c r="C1642">
        <v>0</v>
      </c>
      <c r="D1642">
        <v>398</v>
      </c>
    </row>
    <row r="1643" spans="1:4" x14ac:dyDescent="0.55000000000000004">
      <c r="A1643">
        <v>70.13</v>
      </c>
      <c r="B1643">
        <v>0</v>
      </c>
      <c r="C1643">
        <v>0</v>
      </c>
      <c r="D1643">
        <v>408</v>
      </c>
    </row>
    <row r="1644" spans="1:4" x14ac:dyDescent="0.55000000000000004">
      <c r="A1644">
        <v>70.14</v>
      </c>
      <c r="B1644">
        <v>0</v>
      </c>
      <c r="C1644">
        <v>0</v>
      </c>
      <c r="D1644">
        <v>418</v>
      </c>
    </row>
    <row r="1645" spans="1:4" x14ac:dyDescent="0.55000000000000004">
      <c r="A1645">
        <v>70.14</v>
      </c>
      <c r="B1645">
        <v>0</v>
      </c>
      <c r="C1645">
        <v>0</v>
      </c>
      <c r="D1645">
        <v>428</v>
      </c>
    </row>
    <row r="1646" spans="1:4" x14ac:dyDescent="0.55000000000000004">
      <c r="A1646">
        <v>70.150000000000006</v>
      </c>
      <c r="B1646">
        <v>0</v>
      </c>
      <c r="C1646">
        <v>0</v>
      </c>
      <c r="D1646">
        <v>438</v>
      </c>
    </row>
    <row r="1647" spans="1:4" x14ac:dyDescent="0.55000000000000004">
      <c r="A1647">
        <v>70.16</v>
      </c>
      <c r="B1647">
        <v>0</v>
      </c>
      <c r="C1647">
        <v>0</v>
      </c>
      <c r="D1647">
        <v>448</v>
      </c>
    </row>
    <row r="1648" spans="1:4" x14ac:dyDescent="0.55000000000000004">
      <c r="A1648">
        <v>70.16</v>
      </c>
      <c r="B1648">
        <v>0</v>
      </c>
      <c r="C1648">
        <v>0</v>
      </c>
      <c r="D1648">
        <v>458</v>
      </c>
    </row>
    <row r="1649" spans="1:4" x14ac:dyDescent="0.55000000000000004">
      <c r="A1649">
        <v>70.17</v>
      </c>
      <c r="B1649">
        <v>0</v>
      </c>
      <c r="C1649">
        <v>0</v>
      </c>
      <c r="D1649">
        <v>468</v>
      </c>
    </row>
    <row r="1650" spans="1:4" x14ac:dyDescent="0.55000000000000004">
      <c r="A1650">
        <v>70.180000000000007</v>
      </c>
      <c r="B1650">
        <v>0</v>
      </c>
      <c r="C1650">
        <v>0</v>
      </c>
      <c r="D1650">
        <v>478</v>
      </c>
    </row>
    <row r="1651" spans="1:4" x14ac:dyDescent="0.55000000000000004">
      <c r="A1651">
        <v>70.19</v>
      </c>
      <c r="B1651">
        <v>0</v>
      </c>
      <c r="C1651">
        <v>0</v>
      </c>
      <c r="D1651">
        <v>488</v>
      </c>
    </row>
    <row r="1652" spans="1:4" x14ac:dyDescent="0.55000000000000004">
      <c r="A1652">
        <v>70.2</v>
      </c>
      <c r="B1652">
        <v>0</v>
      </c>
      <c r="C1652">
        <v>0</v>
      </c>
      <c r="D1652">
        <v>498</v>
      </c>
    </row>
    <row r="1653" spans="1:4" x14ac:dyDescent="0.55000000000000004">
      <c r="A1653">
        <v>70.2</v>
      </c>
      <c r="B1653">
        <v>0</v>
      </c>
      <c r="C1653">
        <v>0</v>
      </c>
      <c r="D1653">
        <v>508</v>
      </c>
    </row>
    <row r="1654" spans="1:4" x14ac:dyDescent="0.55000000000000004">
      <c r="A1654">
        <v>70.209999999999994</v>
      </c>
      <c r="B1654">
        <v>0</v>
      </c>
      <c r="C1654">
        <v>0</v>
      </c>
      <c r="D1654">
        <v>518</v>
      </c>
    </row>
    <row r="1655" spans="1:4" x14ac:dyDescent="0.55000000000000004">
      <c r="A1655">
        <v>70.22</v>
      </c>
      <c r="B1655">
        <v>0</v>
      </c>
      <c r="C1655">
        <v>0</v>
      </c>
      <c r="D1655">
        <v>528</v>
      </c>
    </row>
    <row r="1656" spans="1:4" x14ac:dyDescent="0.55000000000000004">
      <c r="A1656">
        <v>70.23</v>
      </c>
      <c r="B1656">
        <v>0</v>
      </c>
      <c r="C1656">
        <v>0</v>
      </c>
      <c r="D1656">
        <v>538</v>
      </c>
    </row>
    <row r="1657" spans="1:4" x14ac:dyDescent="0.55000000000000004">
      <c r="A1657">
        <v>70.23</v>
      </c>
      <c r="B1657">
        <v>0</v>
      </c>
      <c r="C1657">
        <v>0</v>
      </c>
      <c r="D1657">
        <v>548</v>
      </c>
    </row>
    <row r="1658" spans="1:4" x14ac:dyDescent="0.55000000000000004">
      <c r="A1658">
        <v>70.239999999999995</v>
      </c>
      <c r="B1658">
        <v>0</v>
      </c>
      <c r="C1658">
        <v>0</v>
      </c>
      <c r="D1658">
        <v>558</v>
      </c>
    </row>
    <row r="1659" spans="1:4" x14ac:dyDescent="0.55000000000000004">
      <c r="A1659">
        <v>70.239999999999995</v>
      </c>
      <c r="B1659">
        <v>0</v>
      </c>
      <c r="C1659">
        <v>0</v>
      </c>
      <c r="D1659">
        <v>568</v>
      </c>
    </row>
    <row r="1660" spans="1:4" x14ac:dyDescent="0.55000000000000004">
      <c r="A1660">
        <v>70.25</v>
      </c>
      <c r="B1660">
        <v>0</v>
      </c>
      <c r="C1660">
        <v>0</v>
      </c>
      <c r="D1660">
        <v>578</v>
      </c>
    </row>
    <row r="1661" spans="1:4" x14ac:dyDescent="0.55000000000000004">
      <c r="A1661">
        <v>70.260000000000005</v>
      </c>
      <c r="B1661">
        <v>0</v>
      </c>
      <c r="C1661">
        <v>0</v>
      </c>
      <c r="D1661">
        <v>588</v>
      </c>
    </row>
    <row r="1662" spans="1:4" x14ac:dyDescent="0.55000000000000004">
      <c r="A1662">
        <v>70.27</v>
      </c>
      <c r="B1662">
        <v>0</v>
      </c>
      <c r="C1662">
        <v>0</v>
      </c>
      <c r="D1662">
        <v>598</v>
      </c>
    </row>
    <row r="1663" spans="1:4" x14ac:dyDescent="0.55000000000000004">
      <c r="A1663">
        <v>70.28</v>
      </c>
      <c r="B1663">
        <v>0</v>
      </c>
      <c r="C1663">
        <v>0</v>
      </c>
      <c r="D1663">
        <v>608</v>
      </c>
    </row>
    <row r="1664" spans="1:4" x14ac:dyDescent="0.55000000000000004">
      <c r="A1664">
        <v>70.28</v>
      </c>
      <c r="B1664">
        <v>0</v>
      </c>
      <c r="C1664">
        <v>0</v>
      </c>
      <c r="D1664">
        <v>618</v>
      </c>
    </row>
    <row r="1665" spans="1:4" x14ac:dyDescent="0.55000000000000004">
      <c r="A1665">
        <v>70.290000000000006</v>
      </c>
      <c r="B1665">
        <v>0</v>
      </c>
      <c r="C1665">
        <v>0</v>
      </c>
      <c r="D1665">
        <v>628</v>
      </c>
    </row>
    <row r="1666" spans="1:4" x14ac:dyDescent="0.55000000000000004">
      <c r="A1666">
        <v>70.290000000000006</v>
      </c>
      <c r="B1666">
        <v>0</v>
      </c>
      <c r="C1666">
        <v>0</v>
      </c>
      <c r="D1666">
        <v>638</v>
      </c>
    </row>
    <row r="1667" spans="1:4" x14ac:dyDescent="0.55000000000000004">
      <c r="A1667">
        <v>70.3</v>
      </c>
      <c r="B1667">
        <v>0</v>
      </c>
      <c r="C1667">
        <v>0</v>
      </c>
      <c r="D1667">
        <v>648</v>
      </c>
    </row>
    <row r="1668" spans="1:4" x14ac:dyDescent="0.55000000000000004">
      <c r="A1668">
        <v>70.31</v>
      </c>
      <c r="B1668">
        <v>0</v>
      </c>
      <c r="C1668">
        <v>0</v>
      </c>
      <c r="D1668">
        <v>658</v>
      </c>
    </row>
    <row r="1669" spans="1:4" x14ac:dyDescent="0.55000000000000004">
      <c r="A1669">
        <v>70.319999999999993</v>
      </c>
      <c r="B1669">
        <v>0</v>
      </c>
      <c r="C1669">
        <v>0</v>
      </c>
      <c r="D1669">
        <v>668</v>
      </c>
    </row>
    <row r="1670" spans="1:4" x14ac:dyDescent="0.55000000000000004">
      <c r="A1670">
        <v>70.33</v>
      </c>
      <c r="B1670">
        <v>0</v>
      </c>
      <c r="C1670">
        <v>0</v>
      </c>
      <c r="D1670">
        <v>678</v>
      </c>
    </row>
    <row r="1671" spans="1:4" x14ac:dyDescent="0.55000000000000004">
      <c r="A1671">
        <v>70.33</v>
      </c>
      <c r="B1671">
        <v>0</v>
      </c>
      <c r="C1671">
        <v>0</v>
      </c>
      <c r="D1671">
        <v>688</v>
      </c>
    </row>
    <row r="1672" spans="1:4" x14ac:dyDescent="0.55000000000000004">
      <c r="A1672">
        <v>70.34</v>
      </c>
      <c r="B1672">
        <v>0</v>
      </c>
      <c r="C1672">
        <v>0</v>
      </c>
      <c r="D1672">
        <v>698</v>
      </c>
    </row>
    <row r="1673" spans="1:4" x14ac:dyDescent="0.55000000000000004">
      <c r="A1673">
        <v>70.349999999999994</v>
      </c>
      <c r="B1673">
        <v>0</v>
      </c>
      <c r="C1673">
        <v>0</v>
      </c>
      <c r="D1673">
        <v>708</v>
      </c>
    </row>
    <row r="1674" spans="1:4" x14ac:dyDescent="0.55000000000000004">
      <c r="A1674">
        <v>70.36</v>
      </c>
      <c r="B1674">
        <v>0</v>
      </c>
      <c r="C1674">
        <v>0</v>
      </c>
      <c r="D1674">
        <v>718</v>
      </c>
    </row>
    <row r="1675" spans="1:4" x14ac:dyDescent="0.55000000000000004">
      <c r="A1675">
        <v>70.36</v>
      </c>
      <c r="B1675">
        <v>0</v>
      </c>
      <c r="C1675">
        <v>0</v>
      </c>
      <c r="D1675">
        <v>728</v>
      </c>
    </row>
    <row r="1676" spans="1:4" x14ac:dyDescent="0.55000000000000004">
      <c r="A1676">
        <v>70.37</v>
      </c>
      <c r="B1676">
        <v>0</v>
      </c>
      <c r="C1676">
        <v>0</v>
      </c>
      <c r="D1676">
        <v>738</v>
      </c>
    </row>
    <row r="1677" spans="1:4" x14ac:dyDescent="0.55000000000000004">
      <c r="A1677">
        <v>70.38</v>
      </c>
      <c r="B1677">
        <v>0</v>
      </c>
      <c r="C1677">
        <v>0</v>
      </c>
      <c r="D1677">
        <v>748</v>
      </c>
    </row>
    <row r="1678" spans="1:4" x14ac:dyDescent="0.55000000000000004">
      <c r="A1678">
        <v>70.38</v>
      </c>
      <c r="B1678">
        <v>0</v>
      </c>
      <c r="C1678">
        <v>0</v>
      </c>
      <c r="D1678">
        <v>758</v>
      </c>
    </row>
    <row r="1679" spans="1:4" x14ac:dyDescent="0.55000000000000004">
      <c r="A1679">
        <v>70.39</v>
      </c>
      <c r="B1679">
        <v>0</v>
      </c>
      <c r="C1679">
        <v>0</v>
      </c>
      <c r="D1679">
        <v>768</v>
      </c>
    </row>
    <row r="1680" spans="1:4" x14ac:dyDescent="0.55000000000000004">
      <c r="A1680">
        <v>70.400000000000006</v>
      </c>
      <c r="B1680">
        <v>0</v>
      </c>
      <c r="C1680">
        <v>0</v>
      </c>
      <c r="D1680">
        <v>778</v>
      </c>
    </row>
    <row r="1681" spans="1:4" x14ac:dyDescent="0.55000000000000004">
      <c r="A1681">
        <v>70.41</v>
      </c>
      <c r="B1681">
        <v>0</v>
      </c>
      <c r="C1681">
        <v>0</v>
      </c>
      <c r="D1681">
        <v>788</v>
      </c>
    </row>
    <row r="1682" spans="1:4" x14ac:dyDescent="0.55000000000000004">
      <c r="A1682">
        <v>70.42</v>
      </c>
      <c r="B1682">
        <v>0</v>
      </c>
      <c r="C1682">
        <v>0</v>
      </c>
      <c r="D1682">
        <v>798</v>
      </c>
    </row>
    <row r="1683" spans="1:4" x14ac:dyDescent="0.55000000000000004">
      <c r="A1683">
        <v>70.42</v>
      </c>
      <c r="B1683">
        <v>0</v>
      </c>
      <c r="C1683">
        <v>0</v>
      </c>
      <c r="D1683">
        <v>808</v>
      </c>
    </row>
    <row r="1684" spans="1:4" x14ac:dyDescent="0.55000000000000004">
      <c r="A1684">
        <v>70.430000000000007</v>
      </c>
      <c r="B1684">
        <v>0</v>
      </c>
      <c r="C1684">
        <v>0</v>
      </c>
      <c r="D1684">
        <v>818</v>
      </c>
    </row>
    <row r="1685" spans="1:4" x14ac:dyDescent="0.55000000000000004">
      <c r="A1685">
        <v>70.430000000000007</v>
      </c>
      <c r="B1685">
        <v>0</v>
      </c>
      <c r="C1685">
        <v>0</v>
      </c>
      <c r="D1685">
        <v>828</v>
      </c>
    </row>
    <row r="1686" spans="1:4" x14ac:dyDescent="0.55000000000000004">
      <c r="A1686">
        <v>70.44</v>
      </c>
      <c r="B1686">
        <v>0</v>
      </c>
      <c r="C1686">
        <v>0</v>
      </c>
      <c r="D1686">
        <v>838</v>
      </c>
    </row>
    <row r="1687" spans="1:4" x14ac:dyDescent="0.55000000000000004">
      <c r="A1687">
        <v>70.45</v>
      </c>
      <c r="B1687">
        <v>0</v>
      </c>
      <c r="C1687">
        <v>0</v>
      </c>
      <c r="D1687">
        <v>848</v>
      </c>
    </row>
    <row r="1688" spans="1:4" x14ac:dyDescent="0.55000000000000004">
      <c r="A1688">
        <v>70.45</v>
      </c>
      <c r="B1688">
        <v>0</v>
      </c>
      <c r="C1688">
        <v>0</v>
      </c>
      <c r="D1688">
        <v>858</v>
      </c>
    </row>
    <row r="1689" spans="1:4" x14ac:dyDescent="0.55000000000000004">
      <c r="A1689">
        <v>70.459999999999994</v>
      </c>
      <c r="B1689">
        <v>0</v>
      </c>
      <c r="C1689">
        <v>0</v>
      </c>
      <c r="D1689">
        <v>868</v>
      </c>
    </row>
    <row r="1690" spans="1:4" x14ac:dyDescent="0.55000000000000004">
      <c r="A1690">
        <v>70.47</v>
      </c>
      <c r="B1690">
        <v>0</v>
      </c>
      <c r="C1690">
        <v>0</v>
      </c>
      <c r="D1690">
        <v>878</v>
      </c>
    </row>
    <row r="1691" spans="1:4" x14ac:dyDescent="0.55000000000000004">
      <c r="A1691">
        <v>70.47</v>
      </c>
      <c r="B1691">
        <v>0</v>
      </c>
      <c r="C1691">
        <v>0</v>
      </c>
      <c r="D1691">
        <v>888</v>
      </c>
    </row>
    <row r="1692" spans="1:4" x14ac:dyDescent="0.55000000000000004">
      <c r="A1692">
        <v>70.48</v>
      </c>
      <c r="B1692">
        <v>0</v>
      </c>
      <c r="C1692">
        <v>0</v>
      </c>
      <c r="D1692">
        <v>898</v>
      </c>
    </row>
    <row r="1693" spans="1:4" x14ac:dyDescent="0.55000000000000004">
      <c r="A1693">
        <v>70.489999999999995</v>
      </c>
      <c r="B1693">
        <v>0</v>
      </c>
      <c r="C1693">
        <v>0</v>
      </c>
      <c r="D1693">
        <v>908</v>
      </c>
    </row>
    <row r="1694" spans="1:4" x14ac:dyDescent="0.55000000000000004">
      <c r="A1694">
        <v>70.5</v>
      </c>
      <c r="B1694">
        <v>0</v>
      </c>
      <c r="C1694">
        <v>0</v>
      </c>
      <c r="D1694">
        <v>918</v>
      </c>
    </row>
    <row r="1695" spans="1:4" x14ac:dyDescent="0.55000000000000004">
      <c r="A1695">
        <v>70.5</v>
      </c>
      <c r="B1695">
        <v>0</v>
      </c>
      <c r="C1695">
        <v>0</v>
      </c>
      <c r="D1695">
        <v>928</v>
      </c>
    </row>
    <row r="1696" spans="1:4" x14ac:dyDescent="0.55000000000000004">
      <c r="A1696">
        <v>70.510000000000005</v>
      </c>
      <c r="B1696">
        <v>0</v>
      </c>
      <c r="C1696">
        <v>0</v>
      </c>
      <c r="D1696">
        <v>938</v>
      </c>
    </row>
    <row r="1697" spans="1:4" x14ac:dyDescent="0.55000000000000004">
      <c r="A1697">
        <v>70.510000000000005</v>
      </c>
      <c r="B1697">
        <v>0</v>
      </c>
      <c r="C1697">
        <v>0</v>
      </c>
      <c r="D1697">
        <v>948</v>
      </c>
    </row>
    <row r="1698" spans="1:4" x14ac:dyDescent="0.55000000000000004">
      <c r="A1698">
        <v>70.52</v>
      </c>
      <c r="B1698">
        <v>0</v>
      </c>
      <c r="C1698">
        <v>0</v>
      </c>
      <c r="D1698">
        <v>958</v>
      </c>
    </row>
    <row r="1699" spans="1:4" x14ac:dyDescent="0.55000000000000004">
      <c r="A1699">
        <v>70.53</v>
      </c>
      <c r="B1699">
        <v>0</v>
      </c>
      <c r="C1699">
        <v>0</v>
      </c>
      <c r="D1699">
        <v>968</v>
      </c>
    </row>
    <row r="1700" spans="1:4" x14ac:dyDescent="0.55000000000000004">
      <c r="A1700">
        <v>70.540000000000006</v>
      </c>
      <c r="B1700">
        <v>0</v>
      </c>
      <c r="C1700">
        <v>0</v>
      </c>
      <c r="D1700">
        <v>978</v>
      </c>
    </row>
    <row r="1701" spans="1:4" x14ac:dyDescent="0.55000000000000004">
      <c r="A1701">
        <v>70.55</v>
      </c>
      <c r="B1701">
        <v>0</v>
      </c>
      <c r="C1701">
        <v>0</v>
      </c>
      <c r="D1701">
        <v>988</v>
      </c>
    </row>
    <row r="1702" spans="1:4" x14ac:dyDescent="0.55000000000000004">
      <c r="A1702">
        <v>70.55</v>
      </c>
      <c r="B1702">
        <v>0</v>
      </c>
      <c r="C1702">
        <v>0</v>
      </c>
      <c r="D1702">
        <v>998</v>
      </c>
    </row>
    <row r="1703" spans="1:4" x14ac:dyDescent="0.55000000000000004">
      <c r="A1703">
        <v>70.56</v>
      </c>
      <c r="B1703">
        <v>0</v>
      </c>
      <c r="C1703">
        <v>0</v>
      </c>
      <c r="D1703">
        <v>8</v>
      </c>
    </row>
    <row r="1704" spans="1:4" x14ac:dyDescent="0.55000000000000004">
      <c r="A1704">
        <v>70.56</v>
      </c>
      <c r="B1704">
        <v>0</v>
      </c>
      <c r="C1704">
        <v>0</v>
      </c>
      <c r="D1704">
        <v>18</v>
      </c>
    </row>
    <row r="1705" spans="1:4" x14ac:dyDescent="0.55000000000000004">
      <c r="A1705">
        <v>70.569999999999993</v>
      </c>
      <c r="B1705">
        <v>0</v>
      </c>
      <c r="C1705">
        <v>0</v>
      </c>
      <c r="D1705">
        <v>28</v>
      </c>
    </row>
    <row r="1706" spans="1:4" x14ac:dyDescent="0.55000000000000004">
      <c r="A1706">
        <v>70.58</v>
      </c>
      <c r="B1706">
        <v>0</v>
      </c>
      <c r="C1706">
        <v>0</v>
      </c>
      <c r="D1706">
        <v>38</v>
      </c>
    </row>
    <row r="1707" spans="1:4" x14ac:dyDescent="0.55000000000000004">
      <c r="A1707">
        <v>70.59</v>
      </c>
      <c r="B1707">
        <v>0</v>
      </c>
      <c r="C1707">
        <v>0</v>
      </c>
      <c r="D1707">
        <v>48</v>
      </c>
    </row>
    <row r="1708" spans="1:4" x14ac:dyDescent="0.55000000000000004">
      <c r="A1708">
        <v>70.59</v>
      </c>
      <c r="B1708">
        <v>0</v>
      </c>
      <c r="C1708">
        <v>0</v>
      </c>
      <c r="D1708">
        <v>58</v>
      </c>
    </row>
    <row r="1709" spans="1:4" x14ac:dyDescent="0.55000000000000004">
      <c r="A1709">
        <v>70.599999999999994</v>
      </c>
      <c r="B1709">
        <v>0</v>
      </c>
      <c r="C1709">
        <v>0</v>
      </c>
      <c r="D1709">
        <v>68</v>
      </c>
    </row>
    <row r="1710" spans="1:4" x14ac:dyDescent="0.55000000000000004">
      <c r="A1710">
        <v>70.599999999999994</v>
      </c>
      <c r="B1710">
        <v>0</v>
      </c>
      <c r="C1710">
        <v>0</v>
      </c>
      <c r="D1710">
        <v>78</v>
      </c>
    </row>
    <row r="1711" spans="1:4" x14ac:dyDescent="0.55000000000000004">
      <c r="A1711">
        <v>70.61</v>
      </c>
      <c r="B1711">
        <v>0</v>
      </c>
      <c r="C1711">
        <v>0</v>
      </c>
      <c r="D1711">
        <v>88</v>
      </c>
    </row>
    <row r="1712" spans="1:4" x14ac:dyDescent="0.55000000000000004">
      <c r="A1712">
        <v>70.62</v>
      </c>
      <c r="B1712">
        <v>0</v>
      </c>
      <c r="C1712">
        <v>0</v>
      </c>
      <c r="D1712">
        <v>98</v>
      </c>
    </row>
    <row r="1713" spans="1:4" x14ac:dyDescent="0.55000000000000004">
      <c r="A1713">
        <v>70.63</v>
      </c>
      <c r="B1713">
        <v>0</v>
      </c>
      <c r="C1713">
        <v>0</v>
      </c>
      <c r="D1713">
        <v>108</v>
      </c>
    </row>
    <row r="1714" spans="1:4" x14ac:dyDescent="0.55000000000000004">
      <c r="A1714">
        <v>70.64</v>
      </c>
      <c r="B1714">
        <v>0</v>
      </c>
      <c r="C1714">
        <v>0</v>
      </c>
      <c r="D1714">
        <v>118</v>
      </c>
    </row>
    <row r="1715" spans="1:4" x14ac:dyDescent="0.55000000000000004">
      <c r="A1715">
        <v>70.64</v>
      </c>
      <c r="B1715">
        <v>0</v>
      </c>
      <c r="C1715">
        <v>0</v>
      </c>
      <c r="D1715">
        <v>128</v>
      </c>
    </row>
    <row r="1716" spans="1:4" x14ac:dyDescent="0.55000000000000004">
      <c r="A1716">
        <v>70.650000000000006</v>
      </c>
      <c r="B1716">
        <v>0</v>
      </c>
      <c r="C1716">
        <v>0</v>
      </c>
      <c r="D1716">
        <v>138</v>
      </c>
    </row>
    <row r="1717" spans="1:4" x14ac:dyDescent="0.55000000000000004">
      <c r="A1717">
        <v>70.66</v>
      </c>
      <c r="B1717">
        <v>0</v>
      </c>
      <c r="C1717">
        <v>0</v>
      </c>
      <c r="D1717">
        <v>148</v>
      </c>
    </row>
    <row r="1718" spans="1:4" x14ac:dyDescent="0.55000000000000004">
      <c r="A1718">
        <v>70.67</v>
      </c>
      <c r="B1718">
        <v>0</v>
      </c>
      <c r="C1718">
        <v>0</v>
      </c>
      <c r="D1718">
        <v>158</v>
      </c>
    </row>
    <row r="1719" spans="1:4" x14ac:dyDescent="0.55000000000000004">
      <c r="A1719">
        <v>70.67</v>
      </c>
      <c r="B1719">
        <v>0</v>
      </c>
      <c r="C1719">
        <v>0</v>
      </c>
      <c r="D1719">
        <v>168</v>
      </c>
    </row>
    <row r="1720" spans="1:4" x14ac:dyDescent="0.55000000000000004">
      <c r="A1720">
        <v>70.680000000000007</v>
      </c>
      <c r="B1720">
        <v>0</v>
      </c>
      <c r="C1720">
        <v>0</v>
      </c>
      <c r="D1720">
        <v>178</v>
      </c>
    </row>
    <row r="1721" spans="1:4" x14ac:dyDescent="0.55000000000000004">
      <c r="A1721">
        <v>70.680000000000007</v>
      </c>
      <c r="B1721">
        <v>0</v>
      </c>
      <c r="C1721">
        <v>0</v>
      </c>
      <c r="D1721">
        <v>188</v>
      </c>
    </row>
    <row r="1722" spans="1:4" x14ac:dyDescent="0.55000000000000004">
      <c r="A1722">
        <v>70.69</v>
      </c>
      <c r="B1722">
        <v>0</v>
      </c>
      <c r="C1722">
        <v>0</v>
      </c>
      <c r="D1722">
        <v>198</v>
      </c>
    </row>
    <row r="1723" spans="1:4" x14ac:dyDescent="0.55000000000000004">
      <c r="A1723">
        <v>70.69</v>
      </c>
      <c r="B1723">
        <v>0</v>
      </c>
      <c r="C1723">
        <v>0</v>
      </c>
      <c r="D1723">
        <v>208</v>
      </c>
    </row>
    <row r="1724" spans="1:4" x14ac:dyDescent="0.55000000000000004">
      <c r="A1724">
        <v>70.7</v>
      </c>
      <c r="B1724">
        <v>0</v>
      </c>
      <c r="C1724">
        <v>0</v>
      </c>
      <c r="D1724">
        <v>218</v>
      </c>
    </row>
    <row r="1725" spans="1:4" x14ac:dyDescent="0.55000000000000004">
      <c r="A1725">
        <v>70.709999999999994</v>
      </c>
      <c r="B1725">
        <v>0</v>
      </c>
      <c r="C1725">
        <v>0</v>
      </c>
      <c r="D1725">
        <v>228</v>
      </c>
    </row>
    <row r="1726" spans="1:4" x14ac:dyDescent="0.55000000000000004">
      <c r="A1726">
        <v>70.72</v>
      </c>
      <c r="B1726">
        <v>0</v>
      </c>
      <c r="C1726">
        <v>0</v>
      </c>
      <c r="D1726">
        <v>238</v>
      </c>
    </row>
    <row r="1727" spans="1:4" x14ac:dyDescent="0.55000000000000004">
      <c r="A1727">
        <v>70.72</v>
      </c>
      <c r="B1727">
        <v>0</v>
      </c>
      <c r="C1727">
        <v>0</v>
      </c>
      <c r="D1727">
        <v>248</v>
      </c>
    </row>
    <row r="1728" spans="1:4" x14ac:dyDescent="0.55000000000000004">
      <c r="A1728">
        <v>70.73</v>
      </c>
      <c r="B1728">
        <v>0</v>
      </c>
      <c r="C1728">
        <v>0</v>
      </c>
      <c r="D1728">
        <v>258</v>
      </c>
    </row>
    <row r="1729" spans="1:4" x14ac:dyDescent="0.55000000000000004">
      <c r="A1729">
        <v>70.73</v>
      </c>
      <c r="B1729">
        <v>0</v>
      </c>
      <c r="C1729">
        <v>0</v>
      </c>
      <c r="D1729">
        <v>268</v>
      </c>
    </row>
    <row r="1730" spans="1:4" x14ac:dyDescent="0.55000000000000004">
      <c r="A1730">
        <v>70.739999999999995</v>
      </c>
      <c r="B1730">
        <v>0</v>
      </c>
      <c r="C1730">
        <v>0</v>
      </c>
      <c r="D1730">
        <v>278</v>
      </c>
    </row>
    <row r="1731" spans="1:4" x14ac:dyDescent="0.55000000000000004">
      <c r="A1731">
        <v>70.75</v>
      </c>
      <c r="B1731">
        <v>0</v>
      </c>
      <c r="C1731">
        <v>0</v>
      </c>
      <c r="D1731">
        <v>288</v>
      </c>
    </row>
    <row r="1732" spans="1:4" x14ac:dyDescent="0.55000000000000004">
      <c r="A1732">
        <v>70.760000000000005</v>
      </c>
      <c r="B1732">
        <v>0</v>
      </c>
      <c r="C1732">
        <v>0</v>
      </c>
      <c r="D1732">
        <v>298</v>
      </c>
    </row>
    <row r="1733" spans="1:4" x14ac:dyDescent="0.55000000000000004">
      <c r="A1733">
        <v>70.760000000000005</v>
      </c>
      <c r="B1733">
        <v>0</v>
      </c>
      <c r="C1733">
        <v>0</v>
      </c>
      <c r="D1733">
        <v>308</v>
      </c>
    </row>
    <row r="1734" spans="1:4" x14ac:dyDescent="0.55000000000000004">
      <c r="A1734">
        <v>70.77</v>
      </c>
      <c r="B1734">
        <v>0</v>
      </c>
      <c r="C1734">
        <v>0</v>
      </c>
      <c r="D1734">
        <v>318</v>
      </c>
    </row>
    <row r="1735" spans="1:4" x14ac:dyDescent="0.55000000000000004">
      <c r="A1735">
        <v>70.77</v>
      </c>
      <c r="B1735">
        <v>0</v>
      </c>
      <c r="C1735">
        <v>0</v>
      </c>
      <c r="D1735">
        <v>328</v>
      </c>
    </row>
    <row r="1736" spans="1:4" x14ac:dyDescent="0.55000000000000004">
      <c r="A1736">
        <v>70.78</v>
      </c>
      <c r="B1736">
        <v>0</v>
      </c>
      <c r="C1736">
        <v>0</v>
      </c>
      <c r="D1736">
        <v>338</v>
      </c>
    </row>
    <row r="1737" spans="1:4" x14ac:dyDescent="0.55000000000000004">
      <c r="A1737">
        <v>70.790000000000006</v>
      </c>
      <c r="B1737">
        <v>0</v>
      </c>
      <c r="C1737">
        <v>0</v>
      </c>
      <c r="D1737">
        <v>348</v>
      </c>
    </row>
    <row r="1738" spans="1:4" x14ac:dyDescent="0.55000000000000004">
      <c r="A1738">
        <v>70.8</v>
      </c>
      <c r="B1738">
        <v>0</v>
      </c>
      <c r="C1738">
        <v>0</v>
      </c>
      <c r="D1738">
        <v>358</v>
      </c>
    </row>
    <row r="1739" spans="1:4" x14ac:dyDescent="0.55000000000000004">
      <c r="A1739">
        <v>70.81</v>
      </c>
      <c r="B1739">
        <v>0</v>
      </c>
      <c r="C1739">
        <v>0</v>
      </c>
      <c r="D1739">
        <v>368</v>
      </c>
    </row>
    <row r="1740" spans="1:4" x14ac:dyDescent="0.55000000000000004">
      <c r="A1740">
        <v>70.81</v>
      </c>
      <c r="B1740">
        <v>0</v>
      </c>
      <c r="C1740">
        <v>0</v>
      </c>
      <c r="D1740">
        <v>378</v>
      </c>
    </row>
    <row r="1741" spans="1:4" x14ac:dyDescent="0.55000000000000004">
      <c r="A1741">
        <v>70.819999999999993</v>
      </c>
      <c r="B1741">
        <v>0</v>
      </c>
      <c r="C1741">
        <v>0</v>
      </c>
      <c r="D1741">
        <v>388</v>
      </c>
    </row>
    <row r="1742" spans="1:4" x14ac:dyDescent="0.55000000000000004">
      <c r="A1742">
        <v>70.819999999999993</v>
      </c>
      <c r="B1742">
        <v>0</v>
      </c>
      <c r="C1742">
        <v>0</v>
      </c>
      <c r="D1742">
        <v>398</v>
      </c>
    </row>
    <row r="1743" spans="1:4" x14ac:dyDescent="0.55000000000000004">
      <c r="D1743">
        <v>408</v>
      </c>
    </row>
    <row r="1744" spans="1:4" x14ac:dyDescent="0.55000000000000004">
      <c r="D1744">
        <v>418</v>
      </c>
    </row>
    <row r="1745" spans="4:4" x14ac:dyDescent="0.55000000000000004">
      <c r="D1745">
        <v>428</v>
      </c>
    </row>
    <row r="1746" spans="4:4" x14ac:dyDescent="0.55000000000000004">
      <c r="D1746">
        <v>438</v>
      </c>
    </row>
    <row r="1747" spans="4:4" x14ac:dyDescent="0.55000000000000004">
      <c r="D1747">
        <v>448</v>
      </c>
    </row>
    <row r="1748" spans="4:4" x14ac:dyDescent="0.55000000000000004">
      <c r="D1748">
        <v>458</v>
      </c>
    </row>
    <row r="1749" spans="4:4" x14ac:dyDescent="0.55000000000000004">
      <c r="D1749">
        <v>468</v>
      </c>
    </row>
    <row r="1750" spans="4:4" x14ac:dyDescent="0.55000000000000004">
      <c r="D1750">
        <v>478</v>
      </c>
    </row>
    <row r="1751" spans="4:4" x14ac:dyDescent="0.55000000000000004">
      <c r="D1751">
        <v>488</v>
      </c>
    </row>
    <row r="1752" spans="4:4" x14ac:dyDescent="0.55000000000000004">
      <c r="D1752">
        <v>498</v>
      </c>
    </row>
    <row r="1753" spans="4:4" x14ac:dyDescent="0.55000000000000004">
      <c r="D1753">
        <v>508</v>
      </c>
    </row>
    <row r="1754" spans="4:4" x14ac:dyDescent="0.55000000000000004">
      <c r="D1754">
        <v>518</v>
      </c>
    </row>
    <row r="1755" spans="4:4" x14ac:dyDescent="0.55000000000000004">
      <c r="D1755">
        <v>528</v>
      </c>
    </row>
    <row r="1756" spans="4:4" x14ac:dyDescent="0.55000000000000004">
      <c r="D1756">
        <v>538</v>
      </c>
    </row>
    <row r="1757" spans="4:4" x14ac:dyDescent="0.55000000000000004">
      <c r="D1757">
        <v>548</v>
      </c>
    </row>
    <row r="1758" spans="4:4" x14ac:dyDescent="0.55000000000000004">
      <c r="D1758">
        <v>558</v>
      </c>
    </row>
    <row r="1759" spans="4:4" x14ac:dyDescent="0.55000000000000004">
      <c r="D1759">
        <v>568</v>
      </c>
    </row>
    <row r="1760" spans="4:4" x14ac:dyDescent="0.55000000000000004">
      <c r="D1760">
        <v>578</v>
      </c>
    </row>
    <row r="1761" spans="4:4" x14ac:dyDescent="0.55000000000000004">
      <c r="D1761">
        <v>588</v>
      </c>
    </row>
    <row r="1762" spans="4:4" x14ac:dyDescent="0.55000000000000004">
      <c r="D1762">
        <v>598</v>
      </c>
    </row>
    <row r="1763" spans="4:4" x14ac:dyDescent="0.55000000000000004">
      <c r="D1763">
        <v>608</v>
      </c>
    </row>
    <row r="1764" spans="4:4" x14ac:dyDescent="0.55000000000000004">
      <c r="D1764">
        <v>618</v>
      </c>
    </row>
    <row r="1765" spans="4:4" x14ac:dyDescent="0.55000000000000004">
      <c r="D1765">
        <v>628</v>
      </c>
    </row>
    <row r="1766" spans="4:4" x14ac:dyDescent="0.55000000000000004">
      <c r="D1766">
        <v>638</v>
      </c>
    </row>
    <row r="1767" spans="4:4" x14ac:dyDescent="0.55000000000000004">
      <c r="D1767">
        <v>648</v>
      </c>
    </row>
    <row r="1768" spans="4:4" x14ac:dyDescent="0.55000000000000004">
      <c r="D1768">
        <v>658</v>
      </c>
    </row>
    <row r="1769" spans="4:4" x14ac:dyDescent="0.55000000000000004">
      <c r="D1769">
        <v>668</v>
      </c>
    </row>
    <row r="1770" spans="4:4" x14ac:dyDescent="0.55000000000000004">
      <c r="D1770">
        <v>678</v>
      </c>
    </row>
    <row r="1771" spans="4:4" x14ac:dyDescent="0.55000000000000004">
      <c r="D1771">
        <v>688</v>
      </c>
    </row>
    <row r="1772" spans="4:4" x14ac:dyDescent="0.55000000000000004">
      <c r="D1772">
        <v>698</v>
      </c>
    </row>
    <row r="1773" spans="4:4" x14ac:dyDescent="0.55000000000000004">
      <c r="D1773">
        <v>708</v>
      </c>
    </row>
    <row r="1774" spans="4:4" x14ac:dyDescent="0.55000000000000004">
      <c r="D1774">
        <v>718</v>
      </c>
    </row>
    <row r="1775" spans="4:4" x14ac:dyDescent="0.55000000000000004">
      <c r="D1775">
        <v>728</v>
      </c>
    </row>
    <row r="1776" spans="4:4" x14ac:dyDescent="0.55000000000000004">
      <c r="D1776">
        <v>738</v>
      </c>
    </row>
    <row r="1777" spans="4:4" x14ac:dyDescent="0.55000000000000004">
      <c r="D1777">
        <v>748</v>
      </c>
    </row>
    <row r="1778" spans="4:4" x14ac:dyDescent="0.55000000000000004">
      <c r="D1778">
        <v>758</v>
      </c>
    </row>
    <row r="1779" spans="4:4" x14ac:dyDescent="0.55000000000000004">
      <c r="D1779">
        <v>768</v>
      </c>
    </row>
    <row r="1780" spans="4:4" x14ac:dyDescent="0.55000000000000004">
      <c r="D1780">
        <v>778</v>
      </c>
    </row>
    <row r="1781" spans="4:4" x14ac:dyDescent="0.55000000000000004">
      <c r="D1781">
        <v>788</v>
      </c>
    </row>
    <row r="1782" spans="4:4" x14ac:dyDescent="0.55000000000000004">
      <c r="D1782">
        <v>798</v>
      </c>
    </row>
    <row r="1783" spans="4:4" x14ac:dyDescent="0.55000000000000004">
      <c r="D1783">
        <v>808</v>
      </c>
    </row>
    <row r="1784" spans="4:4" x14ac:dyDescent="0.55000000000000004">
      <c r="D1784">
        <v>818</v>
      </c>
    </row>
    <row r="1785" spans="4:4" x14ac:dyDescent="0.55000000000000004">
      <c r="D1785">
        <v>828</v>
      </c>
    </row>
    <row r="1786" spans="4:4" x14ac:dyDescent="0.55000000000000004">
      <c r="D1786">
        <v>838</v>
      </c>
    </row>
    <row r="1787" spans="4:4" x14ac:dyDescent="0.55000000000000004">
      <c r="D1787">
        <v>848</v>
      </c>
    </row>
    <row r="1788" spans="4:4" x14ac:dyDescent="0.55000000000000004">
      <c r="D1788">
        <v>858</v>
      </c>
    </row>
    <row r="1789" spans="4:4" x14ac:dyDescent="0.55000000000000004">
      <c r="D1789">
        <v>868</v>
      </c>
    </row>
    <row r="1790" spans="4:4" x14ac:dyDescent="0.55000000000000004">
      <c r="D1790">
        <v>878</v>
      </c>
    </row>
    <row r="1791" spans="4:4" x14ac:dyDescent="0.55000000000000004">
      <c r="D1791">
        <v>888</v>
      </c>
    </row>
    <row r="1792" spans="4:4" x14ac:dyDescent="0.55000000000000004">
      <c r="D1792">
        <v>898</v>
      </c>
    </row>
    <row r="1793" spans="4:4" x14ac:dyDescent="0.55000000000000004">
      <c r="D1793">
        <v>908</v>
      </c>
    </row>
    <row r="1794" spans="4:4" x14ac:dyDescent="0.55000000000000004">
      <c r="D1794">
        <v>918</v>
      </c>
    </row>
    <row r="1795" spans="4:4" x14ac:dyDescent="0.55000000000000004">
      <c r="D1795">
        <v>928</v>
      </c>
    </row>
    <row r="1796" spans="4:4" x14ac:dyDescent="0.55000000000000004">
      <c r="D1796">
        <v>938</v>
      </c>
    </row>
    <row r="1797" spans="4:4" x14ac:dyDescent="0.55000000000000004">
      <c r="D1797">
        <v>948</v>
      </c>
    </row>
    <row r="1798" spans="4:4" x14ac:dyDescent="0.55000000000000004">
      <c r="D1798">
        <v>958</v>
      </c>
    </row>
    <row r="1799" spans="4:4" x14ac:dyDescent="0.55000000000000004">
      <c r="D1799">
        <v>968</v>
      </c>
    </row>
    <row r="1800" spans="4:4" x14ac:dyDescent="0.55000000000000004">
      <c r="D1800">
        <v>978</v>
      </c>
    </row>
    <row r="1801" spans="4:4" x14ac:dyDescent="0.55000000000000004">
      <c r="D1801">
        <v>988</v>
      </c>
    </row>
    <row r="1802" spans="4:4" x14ac:dyDescent="0.55000000000000004">
      <c r="D1802">
        <v>998</v>
      </c>
    </row>
    <row r="1803" spans="4:4" x14ac:dyDescent="0.55000000000000004">
      <c r="D1803">
        <v>8</v>
      </c>
    </row>
    <row r="1804" spans="4:4" x14ac:dyDescent="0.55000000000000004">
      <c r="D1804">
        <v>18</v>
      </c>
    </row>
    <row r="1805" spans="4:4" x14ac:dyDescent="0.55000000000000004">
      <c r="D1805">
        <v>28</v>
      </c>
    </row>
    <row r="1806" spans="4:4" x14ac:dyDescent="0.55000000000000004">
      <c r="D1806">
        <v>38</v>
      </c>
    </row>
    <row r="1807" spans="4:4" x14ac:dyDescent="0.55000000000000004">
      <c r="D1807">
        <v>48</v>
      </c>
    </row>
    <row r="1808" spans="4:4" x14ac:dyDescent="0.55000000000000004">
      <c r="D1808">
        <v>58</v>
      </c>
    </row>
    <row r="1809" spans="4:4" x14ac:dyDescent="0.55000000000000004">
      <c r="D1809">
        <v>68</v>
      </c>
    </row>
    <row r="1810" spans="4:4" x14ac:dyDescent="0.55000000000000004">
      <c r="D1810">
        <v>78</v>
      </c>
    </row>
    <row r="1811" spans="4:4" x14ac:dyDescent="0.55000000000000004">
      <c r="D1811">
        <v>88</v>
      </c>
    </row>
    <row r="1812" spans="4:4" x14ac:dyDescent="0.55000000000000004">
      <c r="D1812">
        <v>98</v>
      </c>
    </row>
    <row r="1813" spans="4:4" x14ac:dyDescent="0.55000000000000004">
      <c r="D1813">
        <v>108</v>
      </c>
    </row>
    <row r="1814" spans="4:4" x14ac:dyDescent="0.55000000000000004">
      <c r="D1814">
        <v>118</v>
      </c>
    </row>
    <row r="1815" spans="4:4" x14ac:dyDescent="0.55000000000000004">
      <c r="D1815">
        <v>128</v>
      </c>
    </row>
    <row r="1816" spans="4:4" x14ac:dyDescent="0.55000000000000004">
      <c r="D1816">
        <v>138</v>
      </c>
    </row>
    <row r="1817" spans="4:4" x14ac:dyDescent="0.55000000000000004">
      <c r="D1817">
        <v>148</v>
      </c>
    </row>
    <row r="1818" spans="4:4" x14ac:dyDescent="0.55000000000000004">
      <c r="D1818">
        <v>158</v>
      </c>
    </row>
    <row r="1819" spans="4:4" x14ac:dyDescent="0.55000000000000004">
      <c r="D1819">
        <v>168</v>
      </c>
    </row>
    <row r="1820" spans="4:4" x14ac:dyDescent="0.55000000000000004">
      <c r="D1820">
        <v>178</v>
      </c>
    </row>
    <row r="1821" spans="4:4" x14ac:dyDescent="0.55000000000000004">
      <c r="D1821">
        <v>188</v>
      </c>
    </row>
    <row r="1822" spans="4:4" x14ac:dyDescent="0.55000000000000004">
      <c r="D1822">
        <v>198</v>
      </c>
    </row>
    <row r="1823" spans="4:4" x14ac:dyDescent="0.55000000000000004">
      <c r="D1823">
        <v>208</v>
      </c>
    </row>
    <row r="1824" spans="4:4" x14ac:dyDescent="0.55000000000000004">
      <c r="D1824">
        <v>218</v>
      </c>
    </row>
    <row r="1825" spans="4:4" x14ac:dyDescent="0.55000000000000004">
      <c r="D1825">
        <v>228</v>
      </c>
    </row>
    <row r="1826" spans="4:4" x14ac:dyDescent="0.55000000000000004">
      <c r="D1826">
        <v>238</v>
      </c>
    </row>
    <row r="1827" spans="4:4" x14ac:dyDescent="0.55000000000000004">
      <c r="D1827">
        <v>248</v>
      </c>
    </row>
    <row r="1828" spans="4:4" x14ac:dyDescent="0.55000000000000004">
      <c r="D1828">
        <v>258</v>
      </c>
    </row>
    <row r="1829" spans="4:4" x14ac:dyDescent="0.55000000000000004">
      <c r="D1829">
        <v>268</v>
      </c>
    </row>
    <row r="1830" spans="4:4" x14ac:dyDescent="0.55000000000000004">
      <c r="D1830">
        <v>278</v>
      </c>
    </row>
    <row r="1831" spans="4:4" x14ac:dyDescent="0.55000000000000004">
      <c r="D1831">
        <v>288</v>
      </c>
    </row>
    <row r="1832" spans="4:4" x14ac:dyDescent="0.55000000000000004">
      <c r="D1832">
        <v>298</v>
      </c>
    </row>
    <row r="1833" spans="4:4" x14ac:dyDescent="0.55000000000000004">
      <c r="D1833">
        <v>308</v>
      </c>
    </row>
    <row r="1834" spans="4:4" x14ac:dyDescent="0.55000000000000004">
      <c r="D1834">
        <v>318</v>
      </c>
    </row>
    <row r="1835" spans="4:4" x14ac:dyDescent="0.55000000000000004">
      <c r="D1835">
        <v>328</v>
      </c>
    </row>
    <row r="1836" spans="4:4" x14ac:dyDescent="0.55000000000000004">
      <c r="D1836">
        <v>338</v>
      </c>
    </row>
    <row r="1837" spans="4:4" x14ac:dyDescent="0.55000000000000004">
      <c r="D1837">
        <v>348</v>
      </c>
    </row>
    <row r="1838" spans="4:4" x14ac:dyDescent="0.55000000000000004">
      <c r="D1838">
        <v>358</v>
      </c>
    </row>
    <row r="1839" spans="4:4" x14ac:dyDescent="0.55000000000000004">
      <c r="D1839">
        <v>368</v>
      </c>
    </row>
    <row r="1840" spans="4:4" x14ac:dyDescent="0.55000000000000004">
      <c r="D1840">
        <v>378</v>
      </c>
    </row>
    <row r="1841" spans="4:4" x14ac:dyDescent="0.55000000000000004">
      <c r="D1841">
        <v>388</v>
      </c>
    </row>
    <row r="1842" spans="4:4" x14ac:dyDescent="0.55000000000000004">
      <c r="D1842">
        <v>398</v>
      </c>
    </row>
    <row r="1843" spans="4:4" x14ac:dyDescent="0.55000000000000004">
      <c r="D1843">
        <v>408</v>
      </c>
    </row>
    <row r="1844" spans="4:4" x14ac:dyDescent="0.55000000000000004">
      <c r="D1844">
        <v>418</v>
      </c>
    </row>
    <row r="1845" spans="4:4" x14ac:dyDescent="0.55000000000000004">
      <c r="D1845">
        <v>428</v>
      </c>
    </row>
    <row r="1846" spans="4:4" x14ac:dyDescent="0.55000000000000004">
      <c r="D1846">
        <v>438</v>
      </c>
    </row>
    <row r="1847" spans="4:4" x14ac:dyDescent="0.55000000000000004">
      <c r="D1847">
        <v>448</v>
      </c>
    </row>
    <row r="1848" spans="4:4" x14ac:dyDescent="0.55000000000000004">
      <c r="D1848">
        <v>458</v>
      </c>
    </row>
    <row r="1849" spans="4:4" x14ac:dyDescent="0.55000000000000004">
      <c r="D1849">
        <v>468</v>
      </c>
    </row>
    <row r="1850" spans="4:4" x14ac:dyDescent="0.55000000000000004">
      <c r="D1850">
        <v>478</v>
      </c>
    </row>
    <row r="1851" spans="4:4" x14ac:dyDescent="0.55000000000000004">
      <c r="D1851">
        <v>488</v>
      </c>
    </row>
    <row r="1852" spans="4:4" x14ac:dyDescent="0.55000000000000004">
      <c r="D1852">
        <v>498</v>
      </c>
    </row>
    <row r="1853" spans="4:4" x14ac:dyDescent="0.55000000000000004">
      <c r="D1853">
        <v>508</v>
      </c>
    </row>
    <row r="1854" spans="4:4" x14ac:dyDescent="0.55000000000000004">
      <c r="D1854">
        <v>518</v>
      </c>
    </row>
    <row r="1855" spans="4:4" x14ac:dyDescent="0.55000000000000004">
      <c r="D1855">
        <v>528</v>
      </c>
    </row>
    <row r="1856" spans="4:4" x14ac:dyDescent="0.55000000000000004">
      <c r="D1856">
        <v>538</v>
      </c>
    </row>
    <row r="1857" spans="4:4" x14ac:dyDescent="0.55000000000000004">
      <c r="D1857">
        <v>548</v>
      </c>
    </row>
    <row r="1858" spans="4:4" x14ac:dyDescent="0.55000000000000004">
      <c r="D1858">
        <v>558</v>
      </c>
    </row>
    <row r="1859" spans="4:4" x14ac:dyDescent="0.55000000000000004">
      <c r="D1859">
        <v>568</v>
      </c>
    </row>
    <row r="1860" spans="4:4" x14ac:dyDescent="0.55000000000000004">
      <c r="D1860">
        <v>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5325-ABD2-40F2-80D8-0937438DF95B}">
  <dimension ref="A1:AJ214"/>
  <sheetViews>
    <sheetView workbookViewId="0">
      <selection activeCell="AJ2" sqref="A1:AJ2"/>
    </sheetView>
  </sheetViews>
  <sheetFormatPr defaultRowHeight="14.4" x14ac:dyDescent="0.55000000000000004"/>
  <sheetData>
    <row r="1" spans="1:36" x14ac:dyDescent="0.55000000000000004">
      <c r="A1" t="s">
        <v>23</v>
      </c>
      <c r="J1" t="s">
        <v>24</v>
      </c>
      <c r="S1" t="s">
        <v>29</v>
      </c>
      <c r="AB1" t="s">
        <v>30</v>
      </c>
    </row>
    <row r="2" spans="1:36" x14ac:dyDescent="0.55000000000000004">
      <c r="A2" t="s">
        <v>15</v>
      </c>
      <c r="D2" t="s">
        <v>16</v>
      </c>
      <c r="G2" t="s">
        <v>17</v>
      </c>
      <c r="J2" t="s">
        <v>18</v>
      </c>
      <c r="M2" t="s">
        <v>19</v>
      </c>
      <c r="P2" t="s">
        <v>20</v>
      </c>
      <c r="S2" t="s">
        <v>21</v>
      </c>
      <c r="V2" t="s">
        <v>22</v>
      </c>
      <c r="Y2" t="s">
        <v>25</v>
      </c>
      <c r="AB2" t="s">
        <v>26</v>
      </c>
      <c r="AE2" t="s">
        <v>27</v>
      </c>
      <c r="AH2" t="s">
        <v>28</v>
      </c>
    </row>
    <row r="3" spans="1:36" x14ac:dyDescent="0.55000000000000004">
      <c r="A3">
        <v>0</v>
      </c>
      <c r="B3">
        <v>0</v>
      </c>
      <c r="C3">
        <v>77.760000000000005</v>
      </c>
      <c r="D3">
        <v>0</v>
      </c>
      <c r="E3">
        <v>0</v>
      </c>
      <c r="F3">
        <v>70.45</v>
      </c>
      <c r="G3">
        <v>0</v>
      </c>
      <c r="H3">
        <v>0</v>
      </c>
      <c r="I3">
        <v>61.9</v>
      </c>
      <c r="J3">
        <v>0</v>
      </c>
      <c r="K3">
        <v>0</v>
      </c>
      <c r="L3">
        <v>1.95</v>
      </c>
      <c r="M3">
        <v>0</v>
      </c>
      <c r="N3">
        <v>0</v>
      </c>
      <c r="O3">
        <v>9.92</v>
      </c>
      <c r="P3">
        <v>0</v>
      </c>
      <c r="Q3">
        <v>0</v>
      </c>
      <c r="R3">
        <v>20.89</v>
      </c>
      <c r="S3">
        <v>0</v>
      </c>
      <c r="T3">
        <v>0</v>
      </c>
      <c r="U3">
        <v>0.19</v>
      </c>
      <c r="V3">
        <v>0</v>
      </c>
      <c r="W3">
        <v>0</v>
      </c>
      <c r="X3">
        <v>5.99</v>
      </c>
      <c r="Y3">
        <v>0</v>
      </c>
      <c r="Z3">
        <v>0</v>
      </c>
      <c r="AA3">
        <v>15.6</v>
      </c>
      <c r="AB3">
        <v>0</v>
      </c>
      <c r="AC3">
        <v>0</v>
      </c>
      <c r="AD3">
        <v>77.989999999999995</v>
      </c>
      <c r="AE3">
        <v>0</v>
      </c>
      <c r="AF3">
        <v>0</v>
      </c>
      <c r="AG3">
        <v>66.09</v>
      </c>
      <c r="AH3">
        <v>0</v>
      </c>
      <c r="AI3">
        <v>0</v>
      </c>
      <c r="AJ3">
        <v>63.19</v>
      </c>
    </row>
    <row r="4" spans="1:36" x14ac:dyDescent="0.55000000000000004">
      <c r="A4">
        <v>0</v>
      </c>
      <c r="B4">
        <v>0</v>
      </c>
      <c r="C4">
        <v>75.48</v>
      </c>
      <c r="D4">
        <v>0</v>
      </c>
      <c r="E4">
        <v>0</v>
      </c>
      <c r="F4">
        <v>68.31</v>
      </c>
      <c r="G4">
        <v>0</v>
      </c>
      <c r="H4">
        <v>0</v>
      </c>
      <c r="I4">
        <v>60.21</v>
      </c>
      <c r="J4">
        <v>0</v>
      </c>
      <c r="K4">
        <v>0</v>
      </c>
      <c r="L4">
        <v>2.78</v>
      </c>
      <c r="M4">
        <v>0</v>
      </c>
      <c r="N4">
        <v>0</v>
      </c>
      <c r="O4">
        <v>11.83</v>
      </c>
      <c r="P4">
        <v>0</v>
      </c>
      <c r="Q4">
        <v>0</v>
      </c>
      <c r="R4">
        <v>23.38</v>
      </c>
      <c r="S4">
        <v>0</v>
      </c>
      <c r="T4">
        <v>0</v>
      </c>
      <c r="U4">
        <v>1.1499999999999999</v>
      </c>
      <c r="V4">
        <v>0</v>
      </c>
      <c r="W4">
        <v>0</v>
      </c>
      <c r="X4">
        <v>6.86</v>
      </c>
      <c r="Y4">
        <v>0</v>
      </c>
      <c r="Z4">
        <v>0</v>
      </c>
      <c r="AA4">
        <v>15.92</v>
      </c>
      <c r="AB4">
        <v>0</v>
      </c>
      <c r="AC4">
        <v>0</v>
      </c>
      <c r="AD4">
        <v>77.36</v>
      </c>
      <c r="AE4">
        <v>0</v>
      </c>
      <c r="AF4">
        <v>0</v>
      </c>
      <c r="AG4">
        <v>64.63</v>
      </c>
      <c r="AH4">
        <v>0</v>
      </c>
      <c r="AI4">
        <v>0</v>
      </c>
      <c r="AJ4">
        <v>61.19</v>
      </c>
    </row>
    <row r="5" spans="1:36" x14ac:dyDescent="0.55000000000000004">
      <c r="A5">
        <v>0</v>
      </c>
      <c r="B5">
        <v>0</v>
      </c>
      <c r="C5">
        <v>71.64</v>
      </c>
      <c r="D5">
        <v>0</v>
      </c>
      <c r="E5">
        <v>0</v>
      </c>
      <c r="F5">
        <v>64.98</v>
      </c>
      <c r="G5">
        <v>0</v>
      </c>
      <c r="H5">
        <v>0</v>
      </c>
      <c r="I5">
        <v>57.63</v>
      </c>
      <c r="J5">
        <v>0</v>
      </c>
      <c r="K5">
        <v>0</v>
      </c>
      <c r="L5">
        <v>4.58</v>
      </c>
      <c r="M5">
        <v>0</v>
      </c>
      <c r="N5">
        <v>0</v>
      </c>
      <c r="O5">
        <v>14.77</v>
      </c>
      <c r="P5">
        <v>0</v>
      </c>
      <c r="Q5">
        <v>0</v>
      </c>
      <c r="R5">
        <v>26.11</v>
      </c>
      <c r="S5">
        <v>0</v>
      </c>
      <c r="T5">
        <v>0</v>
      </c>
      <c r="U5">
        <v>3.51</v>
      </c>
      <c r="V5">
        <v>0</v>
      </c>
      <c r="W5">
        <v>0</v>
      </c>
      <c r="X5">
        <v>8.8699999999999992</v>
      </c>
      <c r="Y5">
        <v>0</v>
      </c>
      <c r="Z5">
        <v>0</v>
      </c>
      <c r="AA5">
        <v>16.87</v>
      </c>
      <c r="AB5">
        <v>0</v>
      </c>
      <c r="AC5">
        <v>0</v>
      </c>
      <c r="AD5">
        <v>76.11</v>
      </c>
      <c r="AE5">
        <v>0</v>
      </c>
      <c r="AF5">
        <v>0</v>
      </c>
      <c r="AG5">
        <v>62.23</v>
      </c>
      <c r="AH5">
        <v>0</v>
      </c>
      <c r="AI5">
        <v>0</v>
      </c>
      <c r="AJ5">
        <v>58.41</v>
      </c>
    </row>
    <row r="6" spans="1:36" x14ac:dyDescent="0.55000000000000004">
      <c r="A6">
        <v>0</v>
      </c>
      <c r="B6">
        <v>0</v>
      </c>
      <c r="C6">
        <v>66.5</v>
      </c>
      <c r="D6">
        <v>0</v>
      </c>
      <c r="E6">
        <v>0</v>
      </c>
      <c r="F6">
        <v>60.77</v>
      </c>
      <c r="G6">
        <v>0</v>
      </c>
      <c r="H6">
        <v>0</v>
      </c>
      <c r="I6">
        <v>54.36</v>
      </c>
      <c r="J6">
        <v>0</v>
      </c>
      <c r="K6">
        <v>0</v>
      </c>
      <c r="L6">
        <v>7.55</v>
      </c>
      <c r="M6">
        <v>0</v>
      </c>
      <c r="N6">
        <v>0</v>
      </c>
      <c r="O6">
        <v>18.46</v>
      </c>
      <c r="P6">
        <v>0</v>
      </c>
      <c r="Q6">
        <v>0</v>
      </c>
      <c r="R6">
        <v>28.72</v>
      </c>
      <c r="S6">
        <v>0</v>
      </c>
      <c r="T6">
        <v>0</v>
      </c>
      <c r="U6">
        <v>7.46</v>
      </c>
      <c r="V6">
        <v>0</v>
      </c>
      <c r="W6">
        <v>0</v>
      </c>
      <c r="X6">
        <v>12.19</v>
      </c>
      <c r="Y6">
        <v>0</v>
      </c>
      <c r="Z6">
        <v>0</v>
      </c>
      <c r="AA6">
        <v>18.7</v>
      </c>
      <c r="AB6">
        <v>0</v>
      </c>
      <c r="AC6">
        <v>0</v>
      </c>
      <c r="AD6">
        <v>73.790000000000006</v>
      </c>
      <c r="AE6">
        <v>0</v>
      </c>
      <c r="AF6">
        <v>0</v>
      </c>
      <c r="AG6">
        <v>59.07</v>
      </c>
      <c r="AH6">
        <v>0</v>
      </c>
      <c r="AI6">
        <v>0</v>
      </c>
      <c r="AJ6">
        <v>55.21</v>
      </c>
    </row>
    <row r="7" spans="1:36" x14ac:dyDescent="0.55000000000000004">
      <c r="A7">
        <v>0</v>
      </c>
      <c r="B7">
        <v>0</v>
      </c>
      <c r="C7">
        <v>60.63</v>
      </c>
      <c r="D7">
        <v>0</v>
      </c>
      <c r="E7">
        <v>0</v>
      </c>
      <c r="F7">
        <v>56.16</v>
      </c>
      <c r="G7">
        <v>0</v>
      </c>
      <c r="H7">
        <v>0</v>
      </c>
      <c r="I7">
        <v>50.77</v>
      </c>
      <c r="J7">
        <v>0</v>
      </c>
      <c r="K7">
        <v>0</v>
      </c>
      <c r="L7">
        <v>11.54</v>
      </c>
      <c r="M7">
        <v>0</v>
      </c>
      <c r="N7">
        <v>0</v>
      </c>
      <c r="O7">
        <v>22.4</v>
      </c>
      <c r="P7">
        <v>0</v>
      </c>
      <c r="Q7">
        <v>0</v>
      </c>
      <c r="R7">
        <v>30.95</v>
      </c>
      <c r="S7">
        <v>0</v>
      </c>
      <c r="T7">
        <v>0</v>
      </c>
      <c r="U7">
        <v>12.7</v>
      </c>
      <c r="V7">
        <v>0</v>
      </c>
      <c r="W7">
        <v>0</v>
      </c>
      <c r="X7">
        <v>16.61</v>
      </c>
      <c r="Y7">
        <v>0</v>
      </c>
      <c r="Z7">
        <v>0</v>
      </c>
      <c r="AA7">
        <v>21.46</v>
      </c>
      <c r="AB7">
        <v>0</v>
      </c>
      <c r="AC7">
        <v>0</v>
      </c>
      <c r="AD7">
        <v>70.319999999999993</v>
      </c>
      <c r="AE7">
        <v>0</v>
      </c>
      <c r="AF7">
        <v>0</v>
      </c>
      <c r="AG7">
        <v>55.59</v>
      </c>
      <c r="AH7">
        <v>0</v>
      </c>
      <c r="AI7">
        <v>0</v>
      </c>
      <c r="AJ7">
        <v>52.02</v>
      </c>
    </row>
    <row r="8" spans="1:36" x14ac:dyDescent="0.55000000000000004">
      <c r="A8">
        <v>0</v>
      </c>
      <c r="B8">
        <v>0</v>
      </c>
      <c r="C8">
        <v>54.7</v>
      </c>
      <c r="D8">
        <v>0</v>
      </c>
      <c r="E8">
        <v>0</v>
      </c>
      <c r="F8">
        <v>51.64</v>
      </c>
      <c r="G8">
        <v>0</v>
      </c>
      <c r="H8">
        <v>0</v>
      </c>
      <c r="I8">
        <v>47.3</v>
      </c>
      <c r="J8">
        <v>0</v>
      </c>
      <c r="K8">
        <v>0</v>
      </c>
      <c r="L8">
        <v>16.09</v>
      </c>
      <c r="M8">
        <v>0</v>
      </c>
      <c r="N8">
        <v>0</v>
      </c>
      <c r="O8">
        <v>26.13</v>
      </c>
      <c r="P8">
        <v>0</v>
      </c>
      <c r="Q8">
        <v>0</v>
      </c>
      <c r="R8">
        <v>32.630000000000003</v>
      </c>
      <c r="S8">
        <v>0</v>
      </c>
      <c r="T8">
        <v>0</v>
      </c>
      <c r="U8">
        <v>18.64</v>
      </c>
      <c r="V8">
        <v>0</v>
      </c>
      <c r="W8">
        <v>0</v>
      </c>
      <c r="X8">
        <v>21.6</v>
      </c>
      <c r="Y8">
        <v>0</v>
      </c>
      <c r="Z8">
        <v>0</v>
      </c>
      <c r="AA8">
        <v>24.93</v>
      </c>
      <c r="AB8">
        <v>0</v>
      </c>
      <c r="AC8">
        <v>0</v>
      </c>
      <c r="AD8">
        <v>65.98</v>
      </c>
      <c r="AE8">
        <v>0</v>
      </c>
      <c r="AF8">
        <v>0</v>
      </c>
      <c r="AG8">
        <v>52.24</v>
      </c>
      <c r="AH8">
        <v>0</v>
      </c>
      <c r="AI8">
        <v>0</v>
      </c>
      <c r="AJ8">
        <v>49.23</v>
      </c>
    </row>
    <row r="9" spans="1:36" x14ac:dyDescent="0.55000000000000004">
      <c r="A9">
        <v>0</v>
      </c>
      <c r="B9">
        <v>0</v>
      </c>
      <c r="C9">
        <v>49.34</v>
      </c>
      <c r="D9">
        <v>0</v>
      </c>
      <c r="E9">
        <v>0</v>
      </c>
      <c r="F9">
        <v>47.63</v>
      </c>
      <c r="G9">
        <v>0</v>
      </c>
      <c r="H9">
        <v>0</v>
      </c>
      <c r="I9">
        <v>44.3</v>
      </c>
      <c r="J9">
        <v>0</v>
      </c>
      <c r="K9">
        <v>0</v>
      </c>
      <c r="L9">
        <v>20.7</v>
      </c>
      <c r="M9">
        <v>0</v>
      </c>
      <c r="N9">
        <v>0</v>
      </c>
      <c r="O9">
        <v>29.29</v>
      </c>
      <c r="P9">
        <v>0</v>
      </c>
      <c r="Q9">
        <v>0</v>
      </c>
      <c r="R9">
        <v>33.729999999999997</v>
      </c>
      <c r="S9">
        <v>0</v>
      </c>
      <c r="T9">
        <v>0</v>
      </c>
      <c r="U9">
        <v>24.59</v>
      </c>
      <c r="V9">
        <v>0</v>
      </c>
      <c r="W9">
        <v>0</v>
      </c>
      <c r="X9">
        <v>26.59</v>
      </c>
      <c r="Y9">
        <v>0</v>
      </c>
      <c r="Z9">
        <v>0</v>
      </c>
      <c r="AA9">
        <v>28.66</v>
      </c>
      <c r="AB9">
        <v>0</v>
      </c>
      <c r="AC9">
        <v>0</v>
      </c>
      <c r="AD9">
        <v>61.28</v>
      </c>
      <c r="AE9">
        <v>0</v>
      </c>
      <c r="AF9">
        <v>0</v>
      </c>
      <c r="AG9">
        <v>49.36</v>
      </c>
      <c r="AH9">
        <v>0</v>
      </c>
      <c r="AI9">
        <v>0</v>
      </c>
      <c r="AJ9">
        <v>47.03</v>
      </c>
    </row>
    <row r="10" spans="1:36" x14ac:dyDescent="0.55000000000000004">
      <c r="A10">
        <v>0</v>
      </c>
      <c r="B10">
        <v>0</v>
      </c>
      <c r="C10">
        <v>44.98</v>
      </c>
      <c r="D10">
        <v>0</v>
      </c>
      <c r="E10">
        <v>0</v>
      </c>
      <c r="F10">
        <v>44.43</v>
      </c>
      <c r="G10">
        <v>0</v>
      </c>
      <c r="H10">
        <v>0</v>
      </c>
      <c r="I10">
        <v>41.98</v>
      </c>
      <c r="J10">
        <v>0</v>
      </c>
      <c r="K10">
        <v>0</v>
      </c>
      <c r="L10">
        <v>24.88</v>
      </c>
      <c r="M10">
        <v>0</v>
      </c>
      <c r="N10">
        <v>0</v>
      </c>
      <c r="O10">
        <v>31.66</v>
      </c>
      <c r="P10">
        <v>0</v>
      </c>
      <c r="Q10">
        <v>0</v>
      </c>
      <c r="R10">
        <v>34.31</v>
      </c>
      <c r="S10">
        <v>0</v>
      </c>
      <c r="T10">
        <v>0</v>
      </c>
      <c r="U10">
        <v>29.89</v>
      </c>
      <c r="V10">
        <v>0</v>
      </c>
      <c r="W10">
        <v>0</v>
      </c>
      <c r="X10">
        <v>31.03</v>
      </c>
      <c r="Y10">
        <v>0</v>
      </c>
      <c r="Z10">
        <v>0</v>
      </c>
      <c r="AA10">
        <v>32.200000000000003</v>
      </c>
      <c r="AB10">
        <v>0</v>
      </c>
      <c r="AC10">
        <v>0</v>
      </c>
      <c r="AD10">
        <v>56.73</v>
      </c>
      <c r="AE10">
        <v>0</v>
      </c>
      <c r="AF10">
        <v>0</v>
      </c>
      <c r="AG10">
        <v>47.12</v>
      </c>
      <c r="AH10">
        <v>0</v>
      </c>
      <c r="AI10">
        <v>0</v>
      </c>
      <c r="AJ10">
        <v>45.5</v>
      </c>
    </row>
    <row r="11" spans="1:36" x14ac:dyDescent="0.55000000000000004">
      <c r="A11">
        <v>0</v>
      </c>
      <c r="B11">
        <v>0</v>
      </c>
      <c r="C11">
        <v>41.86</v>
      </c>
      <c r="D11">
        <v>0</v>
      </c>
      <c r="E11">
        <v>0</v>
      </c>
      <c r="F11">
        <v>42.13</v>
      </c>
      <c r="G11">
        <v>0</v>
      </c>
      <c r="H11">
        <v>0</v>
      </c>
      <c r="I11">
        <v>40.39</v>
      </c>
      <c r="J11">
        <v>0</v>
      </c>
      <c r="K11">
        <v>0</v>
      </c>
      <c r="L11">
        <v>28.33</v>
      </c>
      <c r="M11">
        <v>0</v>
      </c>
      <c r="N11">
        <v>0</v>
      </c>
      <c r="O11">
        <v>33.21</v>
      </c>
      <c r="P11">
        <v>0</v>
      </c>
      <c r="Q11">
        <v>0</v>
      </c>
      <c r="R11">
        <v>34.46</v>
      </c>
      <c r="S11">
        <v>0</v>
      </c>
      <c r="T11">
        <v>0</v>
      </c>
      <c r="U11">
        <v>34.119999999999997</v>
      </c>
      <c r="V11">
        <v>0</v>
      </c>
      <c r="W11">
        <v>0</v>
      </c>
      <c r="X11">
        <v>34.56</v>
      </c>
      <c r="Y11">
        <v>0</v>
      </c>
      <c r="Z11">
        <v>0</v>
      </c>
      <c r="AA11">
        <v>35.18</v>
      </c>
      <c r="AB11">
        <v>0</v>
      </c>
      <c r="AC11">
        <v>0</v>
      </c>
      <c r="AD11">
        <v>52.75</v>
      </c>
      <c r="AE11">
        <v>0</v>
      </c>
      <c r="AF11">
        <v>0</v>
      </c>
      <c r="AG11">
        <v>45.59</v>
      </c>
      <c r="AH11">
        <v>0</v>
      </c>
      <c r="AI11">
        <v>0</v>
      </c>
      <c r="AJ11">
        <v>44.6</v>
      </c>
    </row>
    <row r="12" spans="1:36" x14ac:dyDescent="0.55000000000000004">
      <c r="A12">
        <v>0</v>
      </c>
      <c r="B12">
        <v>0</v>
      </c>
      <c r="C12">
        <v>40.020000000000003</v>
      </c>
      <c r="D12">
        <v>0</v>
      </c>
      <c r="E12">
        <v>0</v>
      </c>
      <c r="F12">
        <v>40.729999999999997</v>
      </c>
      <c r="G12">
        <v>0</v>
      </c>
      <c r="H12">
        <v>0</v>
      </c>
      <c r="I12">
        <v>39.479999999999997</v>
      </c>
      <c r="J12">
        <v>0</v>
      </c>
      <c r="K12">
        <v>0</v>
      </c>
      <c r="L12">
        <v>30.84</v>
      </c>
      <c r="M12">
        <v>0</v>
      </c>
      <c r="N12">
        <v>0</v>
      </c>
      <c r="O12">
        <v>33.979999999999997</v>
      </c>
      <c r="P12">
        <v>0</v>
      </c>
      <c r="Q12">
        <v>0</v>
      </c>
      <c r="R12">
        <v>34.33</v>
      </c>
      <c r="S12">
        <v>0</v>
      </c>
      <c r="T12">
        <v>0</v>
      </c>
      <c r="U12">
        <v>37.03</v>
      </c>
      <c r="V12">
        <v>0</v>
      </c>
      <c r="W12">
        <v>0</v>
      </c>
      <c r="X12">
        <v>37.03</v>
      </c>
      <c r="Y12">
        <v>0</v>
      </c>
      <c r="Z12">
        <v>0</v>
      </c>
      <c r="AA12">
        <v>37.39</v>
      </c>
      <c r="AB12">
        <v>0</v>
      </c>
      <c r="AC12">
        <v>0</v>
      </c>
      <c r="AD12">
        <v>49.59</v>
      </c>
      <c r="AE12">
        <v>0</v>
      </c>
      <c r="AF12">
        <v>0</v>
      </c>
      <c r="AG12">
        <v>44.73</v>
      </c>
      <c r="AH12">
        <v>0</v>
      </c>
      <c r="AI12">
        <v>0</v>
      </c>
      <c r="AJ12">
        <v>44.27</v>
      </c>
    </row>
    <row r="13" spans="1:36" x14ac:dyDescent="0.55000000000000004">
      <c r="A13">
        <v>0</v>
      </c>
      <c r="B13">
        <v>0</v>
      </c>
      <c r="C13">
        <v>39.35</v>
      </c>
      <c r="D13">
        <v>0</v>
      </c>
      <c r="E13">
        <v>0</v>
      </c>
      <c r="F13">
        <v>40.130000000000003</v>
      </c>
      <c r="G13">
        <v>0</v>
      </c>
      <c r="H13">
        <v>0</v>
      </c>
      <c r="I13">
        <v>39.159999999999997</v>
      </c>
      <c r="J13">
        <v>0</v>
      </c>
      <c r="K13">
        <v>0</v>
      </c>
      <c r="L13">
        <v>32.42</v>
      </c>
      <c r="M13">
        <v>0</v>
      </c>
      <c r="N13">
        <v>0</v>
      </c>
      <c r="O13">
        <v>34.11</v>
      </c>
      <c r="P13">
        <v>0</v>
      </c>
      <c r="Q13">
        <v>0</v>
      </c>
      <c r="R13">
        <v>34.049999999999997</v>
      </c>
      <c r="S13">
        <v>0</v>
      </c>
      <c r="T13">
        <v>0</v>
      </c>
      <c r="U13">
        <v>38.619999999999997</v>
      </c>
      <c r="V13">
        <v>0</v>
      </c>
      <c r="W13">
        <v>0</v>
      </c>
      <c r="X13">
        <v>38.42</v>
      </c>
      <c r="Y13">
        <v>0</v>
      </c>
      <c r="Z13">
        <v>0</v>
      </c>
      <c r="AA13">
        <v>38.799999999999997</v>
      </c>
      <c r="AB13">
        <v>0</v>
      </c>
      <c r="AC13">
        <v>0</v>
      </c>
      <c r="AD13">
        <v>47.35</v>
      </c>
      <c r="AE13">
        <v>0</v>
      </c>
      <c r="AF13">
        <v>0</v>
      </c>
      <c r="AG13">
        <v>44.44</v>
      </c>
      <c r="AH13">
        <v>0</v>
      </c>
      <c r="AI13">
        <v>0</v>
      </c>
      <c r="AJ13">
        <v>44.38</v>
      </c>
    </row>
    <row r="14" spans="1:36" x14ac:dyDescent="0.55000000000000004">
      <c r="A14">
        <v>0</v>
      </c>
      <c r="B14">
        <v>0</v>
      </c>
      <c r="C14">
        <v>39.619999999999997</v>
      </c>
      <c r="D14">
        <v>0</v>
      </c>
      <c r="E14">
        <v>0</v>
      </c>
      <c r="F14">
        <v>40.119999999999997</v>
      </c>
      <c r="G14">
        <v>0</v>
      </c>
      <c r="H14">
        <v>0</v>
      </c>
      <c r="I14">
        <v>39.26</v>
      </c>
      <c r="J14">
        <v>0</v>
      </c>
      <c r="K14">
        <v>0</v>
      </c>
      <c r="L14">
        <v>33.17</v>
      </c>
      <c r="M14">
        <v>0</v>
      </c>
      <c r="N14">
        <v>0</v>
      </c>
      <c r="O14">
        <v>33.76</v>
      </c>
      <c r="P14">
        <v>0</v>
      </c>
      <c r="Q14">
        <v>0</v>
      </c>
      <c r="R14">
        <v>33.76</v>
      </c>
      <c r="S14">
        <v>0</v>
      </c>
      <c r="T14">
        <v>0</v>
      </c>
      <c r="U14">
        <v>39.03</v>
      </c>
      <c r="V14">
        <v>0</v>
      </c>
      <c r="W14">
        <v>0</v>
      </c>
      <c r="X14">
        <v>38.86</v>
      </c>
      <c r="Y14">
        <v>0</v>
      </c>
      <c r="Z14">
        <v>0</v>
      </c>
      <c r="AA14">
        <v>39.46</v>
      </c>
      <c r="AB14">
        <v>0</v>
      </c>
      <c r="AC14">
        <v>0</v>
      </c>
      <c r="AD14">
        <v>46.02</v>
      </c>
      <c r="AE14">
        <v>0</v>
      </c>
      <c r="AF14">
        <v>0</v>
      </c>
      <c r="AG14">
        <v>44.6</v>
      </c>
      <c r="AH14">
        <v>0</v>
      </c>
      <c r="AI14">
        <v>0</v>
      </c>
      <c r="AJ14">
        <v>44.78</v>
      </c>
    </row>
    <row r="15" spans="1:36" x14ac:dyDescent="0.55000000000000004">
      <c r="A15">
        <v>0</v>
      </c>
      <c r="B15">
        <v>0</v>
      </c>
      <c r="C15">
        <v>40.54</v>
      </c>
      <c r="D15">
        <v>0</v>
      </c>
      <c r="E15">
        <v>0</v>
      </c>
      <c r="F15">
        <v>40.49</v>
      </c>
      <c r="G15">
        <v>0</v>
      </c>
      <c r="H15">
        <v>0</v>
      </c>
      <c r="I15">
        <v>39.56</v>
      </c>
      <c r="J15">
        <v>0</v>
      </c>
      <c r="K15">
        <v>0</v>
      </c>
      <c r="L15">
        <v>33.229999999999997</v>
      </c>
      <c r="M15">
        <v>0</v>
      </c>
      <c r="N15">
        <v>0</v>
      </c>
      <c r="O15">
        <v>33.15</v>
      </c>
      <c r="P15">
        <v>0</v>
      </c>
      <c r="Q15">
        <v>0</v>
      </c>
      <c r="R15">
        <v>33.54</v>
      </c>
      <c r="S15">
        <v>0</v>
      </c>
      <c r="T15">
        <v>0</v>
      </c>
      <c r="U15">
        <v>38.520000000000003</v>
      </c>
      <c r="V15">
        <v>0</v>
      </c>
      <c r="W15">
        <v>0</v>
      </c>
      <c r="X15">
        <v>38.590000000000003</v>
      </c>
      <c r="Y15">
        <v>0</v>
      </c>
      <c r="Z15">
        <v>0</v>
      </c>
      <c r="AA15">
        <v>39.549999999999997</v>
      </c>
      <c r="AB15">
        <v>0</v>
      </c>
      <c r="AC15">
        <v>0</v>
      </c>
      <c r="AD15">
        <v>45.49</v>
      </c>
      <c r="AE15">
        <v>0</v>
      </c>
      <c r="AF15">
        <v>0</v>
      </c>
      <c r="AG15">
        <v>45.05</v>
      </c>
      <c r="AH15">
        <v>0</v>
      </c>
      <c r="AI15">
        <v>0</v>
      </c>
      <c r="AJ15">
        <v>45.3</v>
      </c>
    </row>
    <row r="16" spans="1:36" x14ac:dyDescent="0.55000000000000004">
      <c r="A16">
        <v>0</v>
      </c>
      <c r="B16">
        <v>0</v>
      </c>
      <c r="C16">
        <v>41.75</v>
      </c>
      <c r="D16">
        <v>0</v>
      </c>
      <c r="E16">
        <v>0</v>
      </c>
      <c r="F16">
        <v>41</v>
      </c>
      <c r="G16">
        <v>0</v>
      </c>
      <c r="H16">
        <v>0</v>
      </c>
      <c r="I16">
        <v>39.92</v>
      </c>
      <c r="J16">
        <v>0</v>
      </c>
      <c r="K16">
        <v>0</v>
      </c>
      <c r="L16">
        <v>32.82</v>
      </c>
      <c r="M16">
        <v>0</v>
      </c>
      <c r="N16">
        <v>0</v>
      </c>
      <c r="O16">
        <v>32.5</v>
      </c>
      <c r="P16">
        <v>0</v>
      </c>
      <c r="Q16">
        <v>0</v>
      </c>
      <c r="R16">
        <v>33.44</v>
      </c>
      <c r="S16">
        <v>0</v>
      </c>
      <c r="T16">
        <v>0</v>
      </c>
      <c r="U16">
        <v>37.42</v>
      </c>
      <c r="V16">
        <v>0</v>
      </c>
      <c r="W16">
        <v>0</v>
      </c>
      <c r="X16">
        <v>37.89</v>
      </c>
      <c r="Y16">
        <v>0</v>
      </c>
      <c r="Z16">
        <v>0</v>
      </c>
      <c r="AA16">
        <v>39.25</v>
      </c>
      <c r="AB16">
        <v>0</v>
      </c>
      <c r="AC16">
        <v>0</v>
      </c>
      <c r="AD16">
        <v>45.6</v>
      </c>
      <c r="AE16">
        <v>0</v>
      </c>
      <c r="AF16">
        <v>0</v>
      </c>
      <c r="AG16">
        <v>45.59</v>
      </c>
      <c r="AH16">
        <v>0</v>
      </c>
      <c r="AI16">
        <v>0</v>
      </c>
      <c r="AJ16">
        <v>45.75</v>
      </c>
    </row>
    <row r="17" spans="1:36" x14ac:dyDescent="0.55000000000000004">
      <c r="A17">
        <v>0</v>
      </c>
      <c r="B17">
        <v>0</v>
      </c>
      <c r="C17">
        <v>42.89</v>
      </c>
      <c r="D17">
        <v>0</v>
      </c>
      <c r="E17">
        <v>0</v>
      </c>
      <c r="F17">
        <v>41.48</v>
      </c>
      <c r="G17">
        <v>0</v>
      </c>
      <c r="H17">
        <v>0</v>
      </c>
      <c r="I17">
        <v>40.18</v>
      </c>
      <c r="J17">
        <v>0</v>
      </c>
      <c r="K17">
        <v>0</v>
      </c>
      <c r="L17">
        <v>32.18</v>
      </c>
      <c r="M17">
        <v>0</v>
      </c>
      <c r="N17">
        <v>0</v>
      </c>
      <c r="O17">
        <v>31.95</v>
      </c>
      <c r="P17">
        <v>0</v>
      </c>
      <c r="Q17">
        <v>0</v>
      </c>
      <c r="R17">
        <v>33.47</v>
      </c>
      <c r="S17">
        <v>0</v>
      </c>
      <c r="T17">
        <v>0</v>
      </c>
      <c r="U17">
        <v>36.130000000000003</v>
      </c>
      <c r="V17">
        <v>0</v>
      </c>
      <c r="W17">
        <v>0</v>
      </c>
      <c r="X17">
        <v>37.020000000000003</v>
      </c>
      <c r="Y17">
        <v>0</v>
      </c>
      <c r="Z17">
        <v>0</v>
      </c>
      <c r="AA17">
        <v>38.78</v>
      </c>
      <c r="AB17">
        <v>0</v>
      </c>
      <c r="AC17">
        <v>0</v>
      </c>
      <c r="AD17">
        <v>46.14</v>
      </c>
      <c r="AE17">
        <v>0</v>
      </c>
      <c r="AF17">
        <v>0</v>
      </c>
      <c r="AG17">
        <v>46.06</v>
      </c>
      <c r="AH17">
        <v>0</v>
      </c>
      <c r="AI17">
        <v>0</v>
      </c>
      <c r="AJ17">
        <v>46.04</v>
      </c>
    </row>
    <row r="18" spans="1:36" x14ac:dyDescent="0.55000000000000004">
      <c r="A18">
        <v>0</v>
      </c>
      <c r="B18">
        <v>0</v>
      </c>
      <c r="C18">
        <v>43.69</v>
      </c>
      <c r="D18">
        <v>0</v>
      </c>
      <c r="E18">
        <v>0</v>
      </c>
      <c r="F18">
        <v>41.76</v>
      </c>
      <c r="G18">
        <v>0</v>
      </c>
      <c r="H18">
        <v>0</v>
      </c>
      <c r="I18">
        <v>40.270000000000003</v>
      </c>
      <c r="J18">
        <v>0</v>
      </c>
      <c r="K18">
        <v>0</v>
      </c>
      <c r="L18">
        <v>31.53</v>
      </c>
      <c r="M18">
        <v>0</v>
      </c>
      <c r="N18">
        <v>0</v>
      </c>
      <c r="O18">
        <v>31.66</v>
      </c>
      <c r="P18">
        <v>0</v>
      </c>
      <c r="Q18">
        <v>0</v>
      </c>
      <c r="R18">
        <v>33.619999999999997</v>
      </c>
      <c r="S18">
        <v>0</v>
      </c>
      <c r="T18">
        <v>0</v>
      </c>
      <c r="U18">
        <v>35.01</v>
      </c>
      <c r="V18">
        <v>0</v>
      </c>
      <c r="W18">
        <v>0</v>
      </c>
      <c r="X18">
        <v>36.24</v>
      </c>
      <c r="Y18">
        <v>0</v>
      </c>
      <c r="Z18">
        <v>0</v>
      </c>
      <c r="AA18">
        <v>38.340000000000003</v>
      </c>
      <c r="AB18">
        <v>0</v>
      </c>
      <c r="AC18">
        <v>0</v>
      </c>
      <c r="AD18">
        <v>46.84</v>
      </c>
      <c r="AE18">
        <v>0</v>
      </c>
      <c r="AF18">
        <v>0</v>
      </c>
      <c r="AG18">
        <v>46.32</v>
      </c>
      <c r="AH18">
        <v>0</v>
      </c>
      <c r="AI18">
        <v>0</v>
      </c>
      <c r="AJ18">
        <v>46.1</v>
      </c>
    </row>
    <row r="19" spans="1:36" x14ac:dyDescent="0.55000000000000004">
      <c r="A19">
        <v>0</v>
      </c>
      <c r="B19">
        <v>0</v>
      </c>
      <c r="C19">
        <v>43.98</v>
      </c>
      <c r="D19">
        <v>0</v>
      </c>
      <c r="E19">
        <v>0</v>
      </c>
      <c r="F19">
        <v>41.79</v>
      </c>
      <c r="G19">
        <v>0</v>
      </c>
      <c r="H19">
        <v>0</v>
      </c>
      <c r="I19">
        <v>40.130000000000003</v>
      </c>
      <c r="J19">
        <v>0</v>
      </c>
      <c r="K19">
        <v>0</v>
      </c>
      <c r="L19">
        <v>31.04</v>
      </c>
      <c r="M19">
        <v>0</v>
      </c>
      <c r="N19">
        <v>0</v>
      </c>
      <c r="O19">
        <v>31.65</v>
      </c>
      <c r="P19">
        <v>0</v>
      </c>
      <c r="Q19">
        <v>0</v>
      </c>
      <c r="R19">
        <v>33.85</v>
      </c>
      <c r="S19">
        <v>0</v>
      </c>
      <c r="T19">
        <v>0</v>
      </c>
      <c r="U19">
        <v>34.33</v>
      </c>
      <c r="V19">
        <v>0</v>
      </c>
      <c r="W19">
        <v>0</v>
      </c>
      <c r="X19">
        <v>35.74</v>
      </c>
      <c r="Y19">
        <v>0</v>
      </c>
      <c r="Z19">
        <v>0</v>
      </c>
      <c r="AA19">
        <v>38.06</v>
      </c>
      <c r="AB19">
        <v>0</v>
      </c>
      <c r="AC19">
        <v>0</v>
      </c>
      <c r="AD19">
        <v>47.47</v>
      </c>
      <c r="AE19">
        <v>0</v>
      </c>
      <c r="AF19">
        <v>0</v>
      </c>
      <c r="AG19">
        <v>46.35</v>
      </c>
      <c r="AH19">
        <v>0</v>
      </c>
      <c r="AI19">
        <v>0</v>
      </c>
      <c r="AJ19">
        <v>45.95</v>
      </c>
    </row>
    <row r="20" spans="1:36" x14ac:dyDescent="0.55000000000000004">
      <c r="A20">
        <v>0</v>
      </c>
      <c r="B20">
        <v>0</v>
      </c>
      <c r="C20">
        <v>43.71</v>
      </c>
      <c r="D20">
        <v>0</v>
      </c>
      <c r="E20">
        <v>0</v>
      </c>
      <c r="F20">
        <v>41.55</v>
      </c>
      <c r="G20">
        <v>0</v>
      </c>
      <c r="H20">
        <v>0</v>
      </c>
      <c r="I20">
        <v>39.79</v>
      </c>
      <c r="J20">
        <v>0</v>
      </c>
      <c r="K20">
        <v>0</v>
      </c>
      <c r="L20">
        <v>30.84</v>
      </c>
      <c r="M20">
        <v>0</v>
      </c>
      <c r="N20">
        <v>0</v>
      </c>
      <c r="O20">
        <v>31.96</v>
      </c>
      <c r="P20">
        <v>0</v>
      </c>
      <c r="Q20">
        <v>0</v>
      </c>
      <c r="R20">
        <v>34.11</v>
      </c>
      <c r="S20">
        <v>0</v>
      </c>
      <c r="T20">
        <v>0</v>
      </c>
      <c r="U20">
        <v>34.229999999999997</v>
      </c>
      <c r="V20">
        <v>0</v>
      </c>
      <c r="W20">
        <v>0</v>
      </c>
      <c r="X20">
        <v>35.619999999999997</v>
      </c>
      <c r="Y20">
        <v>0</v>
      </c>
      <c r="Z20">
        <v>0</v>
      </c>
      <c r="AA20">
        <v>38.01</v>
      </c>
      <c r="AB20">
        <v>0</v>
      </c>
      <c r="AC20">
        <v>0</v>
      </c>
      <c r="AD20">
        <v>47.84</v>
      </c>
      <c r="AE20">
        <v>0</v>
      </c>
      <c r="AF20">
        <v>0</v>
      </c>
      <c r="AG20">
        <v>46.14</v>
      </c>
      <c r="AH20">
        <v>0</v>
      </c>
      <c r="AI20">
        <v>0</v>
      </c>
      <c r="AJ20">
        <v>45.62</v>
      </c>
    </row>
    <row r="21" spans="1:36" x14ac:dyDescent="0.55000000000000004">
      <c r="A21">
        <v>0</v>
      </c>
      <c r="B21">
        <v>0</v>
      </c>
      <c r="C21">
        <v>42.92</v>
      </c>
      <c r="D21">
        <v>0</v>
      </c>
      <c r="E21">
        <v>0</v>
      </c>
      <c r="F21">
        <v>41.07</v>
      </c>
      <c r="G21">
        <v>0</v>
      </c>
      <c r="H21">
        <v>0</v>
      </c>
      <c r="I21">
        <v>39.270000000000003</v>
      </c>
      <c r="J21">
        <v>0</v>
      </c>
      <c r="K21">
        <v>0</v>
      </c>
      <c r="L21">
        <v>30.96</v>
      </c>
      <c r="M21">
        <v>0</v>
      </c>
      <c r="N21">
        <v>0</v>
      </c>
      <c r="O21">
        <v>32.51</v>
      </c>
      <c r="P21">
        <v>0</v>
      </c>
      <c r="Q21">
        <v>0</v>
      </c>
      <c r="R21">
        <v>34.340000000000003</v>
      </c>
      <c r="S21">
        <v>0</v>
      </c>
      <c r="T21">
        <v>0</v>
      </c>
      <c r="U21">
        <v>34.729999999999997</v>
      </c>
      <c r="V21">
        <v>0</v>
      </c>
      <c r="W21">
        <v>0</v>
      </c>
      <c r="X21">
        <v>35.909999999999997</v>
      </c>
      <c r="Y21">
        <v>0</v>
      </c>
      <c r="Z21">
        <v>0</v>
      </c>
      <c r="AA21">
        <v>38.22</v>
      </c>
      <c r="AB21">
        <v>0</v>
      </c>
      <c r="AC21">
        <v>0</v>
      </c>
      <c r="AD21">
        <v>47.86</v>
      </c>
      <c r="AE21">
        <v>0</v>
      </c>
      <c r="AF21">
        <v>0</v>
      </c>
      <c r="AG21">
        <v>45.75</v>
      </c>
      <c r="AH21">
        <v>0</v>
      </c>
      <c r="AI21">
        <v>0</v>
      </c>
      <c r="AJ21">
        <v>45.18</v>
      </c>
    </row>
    <row r="22" spans="1:36" x14ac:dyDescent="0.55000000000000004">
      <c r="A22">
        <v>0</v>
      </c>
      <c r="B22">
        <v>0</v>
      </c>
      <c r="C22">
        <v>41.7</v>
      </c>
      <c r="D22">
        <v>0</v>
      </c>
      <c r="E22">
        <v>0</v>
      </c>
      <c r="F22">
        <v>40.4</v>
      </c>
      <c r="G22">
        <v>0</v>
      </c>
      <c r="H22">
        <v>0</v>
      </c>
      <c r="I22">
        <v>38.659999999999997</v>
      </c>
      <c r="J22">
        <v>0</v>
      </c>
      <c r="K22">
        <v>0</v>
      </c>
      <c r="L22">
        <v>31.4</v>
      </c>
      <c r="M22">
        <v>0</v>
      </c>
      <c r="N22">
        <v>0</v>
      </c>
      <c r="O22">
        <v>33.22</v>
      </c>
      <c r="P22">
        <v>0</v>
      </c>
      <c r="Q22">
        <v>0</v>
      </c>
      <c r="R22">
        <v>34.53</v>
      </c>
      <c r="S22">
        <v>0</v>
      </c>
      <c r="T22">
        <v>0</v>
      </c>
      <c r="U22">
        <v>35.76</v>
      </c>
      <c r="V22">
        <v>0</v>
      </c>
      <c r="W22">
        <v>0</v>
      </c>
      <c r="X22">
        <v>36.58</v>
      </c>
      <c r="Y22">
        <v>0</v>
      </c>
      <c r="Z22">
        <v>0</v>
      </c>
      <c r="AA22">
        <v>38.67</v>
      </c>
      <c r="AB22">
        <v>0</v>
      </c>
      <c r="AC22">
        <v>0</v>
      </c>
      <c r="AD22">
        <v>47.53</v>
      </c>
      <c r="AE22">
        <v>0</v>
      </c>
      <c r="AF22">
        <v>0</v>
      </c>
      <c r="AG22">
        <v>45.24</v>
      </c>
      <c r="AH22">
        <v>0</v>
      </c>
      <c r="AI22">
        <v>0</v>
      </c>
      <c r="AJ22">
        <v>44.71</v>
      </c>
    </row>
    <row r="23" spans="1:36" x14ac:dyDescent="0.55000000000000004">
      <c r="A23">
        <v>0</v>
      </c>
      <c r="B23">
        <v>0</v>
      </c>
      <c r="C23">
        <v>40.21</v>
      </c>
      <c r="D23">
        <v>0</v>
      </c>
      <c r="E23">
        <v>0</v>
      </c>
      <c r="F23">
        <v>39.64</v>
      </c>
      <c r="G23">
        <v>0</v>
      </c>
      <c r="H23">
        <v>0</v>
      </c>
      <c r="I23">
        <v>38.049999999999997</v>
      </c>
      <c r="J23">
        <v>0</v>
      </c>
      <c r="K23">
        <v>0</v>
      </c>
      <c r="L23">
        <v>32.1</v>
      </c>
      <c r="M23">
        <v>0</v>
      </c>
      <c r="N23">
        <v>0</v>
      </c>
      <c r="O23">
        <v>33.96</v>
      </c>
      <c r="P23">
        <v>0</v>
      </c>
      <c r="Q23">
        <v>0</v>
      </c>
      <c r="R23">
        <v>34.67</v>
      </c>
      <c r="S23">
        <v>0</v>
      </c>
      <c r="T23">
        <v>0</v>
      </c>
      <c r="U23">
        <v>37.19</v>
      </c>
      <c r="V23">
        <v>0</v>
      </c>
      <c r="W23">
        <v>0</v>
      </c>
      <c r="X23">
        <v>37.549999999999997</v>
      </c>
      <c r="Y23">
        <v>0</v>
      </c>
      <c r="Z23">
        <v>0</v>
      </c>
      <c r="AA23">
        <v>39.29</v>
      </c>
      <c r="AB23">
        <v>0</v>
      </c>
      <c r="AC23">
        <v>0</v>
      </c>
      <c r="AD23">
        <v>46.9</v>
      </c>
      <c r="AE23">
        <v>0</v>
      </c>
      <c r="AF23">
        <v>0</v>
      </c>
      <c r="AG23">
        <v>44.72</v>
      </c>
      <c r="AH23">
        <v>0</v>
      </c>
      <c r="AI23">
        <v>0</v>
      </c>
      <c r="AJ23">
        <v>44.31</v>
      </c>
    </row>
    <row r="24" spans="1:36" x14ac:dyDescent="0.55000000000000004">
      <c r="A24">
        <v>0</v>
      </c>
      <c r="B24">
        <v>0</v>
      </c>
      <c r="C24">
        <v>38.65</v>
      </c>
      <c r="D24">
        <v>0</v>
      </c>
      <c r="E24">
        <v>0</v>
      </c>
      <c r="F24">
        <v>38.909999999999997</v>
      </c>
      <c r="G24">
        <v>0</v>
      </c>
      <c r="H24">
        <v>0</v>
      </c>
      <c r="I24">
        <v>37.53</v>
      </c>
      <c r="J24">
        <v>0</v>
      </c>
      <c r="K24">
        <v>0</v>
      </c>
      <c r="L24">
        <v>32.950000000000003</v>
      </c>
      <c r="M24">
        <v>0</v>
      </c>
      <c r="N24">
        <v>0</v>
      </c>
      <c r="O24">
        <v>34.64</v>
      </c>
      <c r="P24">
        <v>0</v>
      </c>
      <c r="Q24">
        <v>0</v>
      </c>
      <c r="R24">
        <v>34.78</v>
      </c>
      <c r="S24">
        <v>0</v>
      </c>
      <c r="T24">
        <v>0</v>
      </c>
      <c r="U24">
        <v>38.86</v>
      </c>
      <c r="V24">
        <v>0</v>
      </c>
      <c r="W24">
        <v>0</v>
      </c>
      <c r="X24">
        <v>38.700000000000003</v>
      </c>
      <c r="Y24">
        <v>0</v>
      </c>
      <c r="Z24">
        <v>0</v>
      </c>
      <c r="AA24">
        <v>40</v>
      </c>
      <c r="AB24">
        <v>0</v>
      </c>
      <c r="AC24">
        <v>0</v>
      </c>
      <c r="AD24">
        <v>46.08</v>
      </c>
      <c r="AE24">
        <v>0</v>
      </c>
      <c r="AF24">
        <v>0</v>
      </c>
      <c r="AG24">
        <v>44.27</v>
      </c>
      <c r="AH24">
        <v>0</v>
      </c>
      <c r="AI24">
        <v>0</v>
      </c>
      <c r="AJ24">
        <v>43.99</v>
      </c>
    </row>
    <row r="25" spans="1:36" x14ac:dyDescent="0.55000000000000004">
      <c r="A25">
        <v>0</v>
      </c>
      <c r="B25">
        <v>0</v>
      </c>
      <c r="C25">
        <v>37.26</v>
      </c>
      <c r="D25">
        <v>0</v>
      </c>
      <c r="E25">
        <v>0</v>
      </c>
      <c r="F25">
        <v>38.29</v>
      </c>
      <c r="G25">
        <v>0</v>
      </c>
      <c r="H25">
        <v>0</v>
      </c>
      <c r="I25">
        <v>37.119999999999997</v>
      </c>
      <c r="J25">
        <v>0</v>
      </c>
      <c r="K25">
        <v>0</v>
      </c>
      <c r="L25">
        <v>33.83</v>
      </c>
      <c r="M25">
        <v>0</v>
      </c>
      <c r="N25">
        <v>0</v>
      </c>
      <c r="O25">
        <v>35.159999999999997</v>
      </c>
      <c r="P25">
        <v>0</v>
      </c>
      <c r="Q25">
        <v>0</v>
      </c>
      <c r="R25">
        <v>34.880000000000003</v>
      </c>
      <c r="S25">
        <v>0</v>
      </c>
      <c r="T25">
        <v>0</v>
      </c>
      <c r="U25">
        <v>40.520000000000003</v>
      </c>
      <c r="V25">
        <v>0</v>
      </c>
      <c r="W25">
        <v>0</v>
      </c>
      <c r="X25">
        <v>39.9</v>
      </c>
      <c r="Y25">
        <v>0</v>
      </c>
      <c r="Z25">
        <v>0</v>
      </c>
      <c r="AA25">
        <v>40.700000000000003</v>
      </c>
      <c r="AB25">
        <v>0</v>
      </c>
      <c r="AC25">
        <v>0</v>
      </c>
      <c r="AD25">
        <v>45.19</v>
      </c>
      <c r="AE25">
        <v>0</v>
      </c>
      <c r="AF25">
        <v>0</v>
      </c>
      <c r="AG25">
        <v>43.93</v>
      </c>
      <c r="AH25">
        <v>0</v>
      </c>
      <c r="AI25">
        <v>0</v>
      </c>
      <c r="AJ25">
        <v>43.77</v>
      </c>
    </row>
    <row r="26" spans="1:36" x14ac:dyDescent="0.55000000000000004">
      <c r="A26">
        <v>0</v>
      </c>
      <c r="B26">
        <v>0</v>
      </c>
      <c r="C26">
        <v>36.17</v>
      </c>
      <c r="D26">
        <v>0</v>
      </c>
      <c r="E26">
        <v>0</v>
      </c>
      <c r="F26">
        <v>37.840000000000003</v>
      </c>
      <c r="G26">
        <v>0</v>
      </c>
      <c r="H26">
        <v>0</v>
      </c>
      <c r="I26">
        <v>36.83</v>
      </c>
      <c r="J26">
        <v>0</v>
      </c>
      <c r="K26">
        <v>0</v>
      </c>
      <c r="L26">
        <v>34.6</v>
      </c>
      <c r="M26">
        <v>0</v>
      </c>
      <c r="N26">
        <v>0</v>
      </c>
      <c r="O26">
        <v>35.51</v>
      </c>
      <c r="P26">
        <v>0</v>
      </c>
      <c r="Q26">
        <v>0</v>
      </c>
      <c r="R26">
        <v>34.96</v>
      </c>
      <c r="S26">
        <v>0</v>
      </c>
      <c r="T26">
        <v>0</v>
      </c>
      <c r="U26">
        <v>41.94</v>
      </c>
      <c r="V26">
        <v>0</v>
      </c>
      <c r="W26">
        <v>0</v>
      </c>
      <c r="X26">
        <v>40.97</v>
      </c>
      <c r="Y26">
        <v>0</v>
      </c>
      <c r="Z26">
        <v>0</v>
      </c>
      <c r="AA26">
        <v>41.3</v>
      </c>
      <c r="AB26">
        <v>0</v>
      </c>
      <c r="AC26">
        <v>0</v>
      </c>
      <c r="AD26">
        <v>44.39</v>
      </c>
      <c r="AE26">
        <v>0</v>
      </c>
      <c r="AF26">
        <v>0</v>
      </c>
      <c r="AG26">
        <v>43.7</v>
      </c>
      <c r="AH26">
        <v>0</v>
      </c>
      <c r="AI26">
        <v>0</v>
      </c>
      <c r="AJ26">
        <v>43.64</v>
      </c>
    </row>
    <row r="27" spans="1:36" x14ac:dyDescent="0.55000000000000004">
      <c r="A27">
        <v>0</v>
      </c>
      <c r="B27">
        <v>0</v>
      </c>
      <c r="C27">
        <v>35.46</v>
      </c>
      <c r="D27">
        <v>0</v>
      </c>
      <c r="E27">
        <v>0</v>
      </c>
      <c r="F27">
        <v>37.54</v>
      </c>
      <c r="G27">
        <v>0</v>
      </c>
      <c r="H27">
        <v>0</v>
      </c>
      <c r="I27">
        <v>36.630000000000003</v>
      </c>
      <c r="J27">
        <v>0</v>
      </c>
      <c r="K27">
        <v>0</v>
      </c>
      <c r="L27">
        <v>35.19</v>
      </c>
      <c r="M27">
        <v>0</v>
      </c>
      <c r="N27">
        <v>0</v>
      </c>
      <c r="O27">
        <v>35.700000000000003</v>
      </c>
      <c r="P27">
        <v>0</v>
      </c>
      <c r="Q27">
        <v>0</v>
      </c>
      <c r="R27">
        <v>35.03</v>
      </c>
      <c r="S27">
        <v>0</v>
      </c>
      <c r="T27">
        <v>0</v>
      </c>
      <c r="U27">
        <v>42.95</v>
      </c>
      <c r="V27">
        <v>0</v>
      </c>
      <c r="W27">
        <v>0</v>
      </c>
      <c r="X27">
        <v>41.8</v>
      </c>
      <c r="Y27">
        <v>0</v>
      </c>
      <c r="Z27">
        <v>0</v>
      </c>
      <c r="AA27">
        <v>41.75</v>
      </c>
      <c r="AB27">
        <v>0</v>
      </c>
      <c r="AC27">
        <v>0</v>
      </c>
      <c r="AD27">
        <v>43.76</v>
      </c>
      <c r="AE27">
        <v>0</v>
      </c>
      <c r="AF27">
        <v>0</v>
      </c>
      <c r="AG27">
        <v>43.57</v>
      </c>
      <c r="AH27">
        <v>0</v>
      </c>
      <c r="AI27">
        <v>0</v>
      </c>
      <c r="AJ27">
        <v>43.55</v>
      </c>
    </row>
    <row r="28" spans="1:36" x14ac:dyDescent="0.55000000000000004">
      <c r="A28">
        <v>0</v>
      </c>
      <c r="B28">
        <v>0</v>
      </c>
      <c r="C28">
        <v>35.159999999999997</v>
      </c>
      <c r="D28">
        <v>0</v>
      </c>
      <c r="E28">
        <v>0</v>
      </c>
      <c r="F28">
        <v>37.35</v>
      </c>
      <c r="G28">
        <v>0</v>
      </c>
      <c r="H28">
        <v>0</v>
      </c>
      <c r="I28">
        <v>36.479999999999997</v>
      </c>
      <c r="J28">
        <v>0</v>
      </c>
      <c r="K28">
        <v>0</v>
      </c>
      <c r="L28">
        <v>35.58</v>
      </c>
      <c r="M28">
        <v>0</v>
      </c>
      <c r="N28">
        <v>0</v>
      </c>
      <c r="O28">
        <v>35.770000000000003</v>
      </c>
      <c r="P28">
        <v>0</v>
      </c>
      <c r="Q28">
        <v>0</v>
      </c>
      <c r="R28">
        <v>35.090000000000003</v>
      </c>
      <c r="S28">
        <v>0</v>
      </c>
      <c r="T28">
        <v>0</v>
      </c>
      <c r="U28">
        <v>43.52</v>
      </c>
      <c r="V28">
        <v>0</v>
      </c>
      <c r="W28">
        <v>0</v>
      </c>
      <c r="X28">
        <v>42.36</v>
      </c>
      <c r="Y28">
        <v>0</v>
      </c>
      <c r="Z28">
        <v>0</v>
      </c>
      <c r="AA28">
        <v>42.06</v>
      </c>
      <c r="AB28">
        <v>0</v>
      </c>
      <c r="AC28">
        <v>0</v>
      </c>
      <c r="AD28">
        <v>43.34</v>
      </c>
      <c r="AE28">
        <v>0</v>
      </c>
      <c r="AF28">
        <v>0</v>
      </c>
      <c r="AG28">
        <v>43.51</v>
      </c>
      <c r="AH28">
        <v>0</v>
      </c>
      <c r="AI28">
        <v>0</v>
      </c>
      <c r="AJ28">
        <v>43.49</v>
      </c>
    </row>
    <row r="29" spans="1:36" x14ac:dyDescent="0.55000000000000004">
      <c r="A29">
        <v>0</v>
      </c>
      <c r="B29">
        <v>0</v>
      </c>
      <c r="C29">
        <v>35.200000000000003</v>
      </c>
      <c r="D29">
        <v>0</v>
      </c>
      <c r="E29">
        <v>0</v>
      </c>
      <c r="F29">
        <v>37.25</v>
      </c>
      <c r="G29">
        <v>0</v>
      </c>
      <c r="H29">
        <v>0</v>
      </c>
      <c r="I29">
        <v>36.35</v>
      </c>
      <c r="J29">
        <v>0</v>
      </c>
      <c r="K29">
        <v>0</v>
      </c>
      <c r="L29">
        <v>35.78</v>
      </c>
      <c r="M29">
        <v>0</v>
      </c>
      <c r="N29">
        <v>0</v>
      </c>
      <c r="O29">
        <v>35.770000000000003</v>
      </c>
      <c r="P29">
        <v>0</v>
      </c>
      <c r="Q29">
        <v>0</v>
      </c>
      <c r="R29">
        <v>35.14</v>
      </c>
      <c r="S29">
        <v>0</v>
      </c>
      <c r="T29">
        <v>0</v>
      </c>
      <c r="U29">
        <v>43.66</v>
      </c>
      <c r="V29">
        <v>0</v>
      </c>
      <c r="W29">
        <v>0</v>
      </c>
      <c r="X29">
        <v>42.66</v>
      </c>
      <c r="Y29">
        <v>0</v>
      </c>
      <c r="Z29">
        <v>0</v>
      </c>
      <c r="AA29">
        <v>42.27</v>
      </c>
      <c r="AB29">
        <v>0</v>
      </c>
      <c r="AC29">
        <v>0</v>
      </c>
      <c r="AD29">
        <v>43.13</v>
      </c>
      <c r="AE29">
        <v>0</v>
      </c>
      <c r="AF29">
        <v>0</v>
      </c>
      <c r="AG29">
        <v>43.48</v>
      </c>
      <c r="AH29">
        <v>0</v>
      </c>
      <c r="AI29">
        <v>0</v>
      </c>
      <c r="AJ29">
        <v>43.44</v>
      </c>
    </row>
    <row r="30" spans="1:36" x14ac:dyDescent="0.55000000000000004">
      <c r="A30">
        <v>0</v>
      </c>
      <c r="B30">
        <v>0</v>
      </c>
      <c r="C30">
        <v>35.5</v>
      </c>
      <c r="D30">
        <v>0</v>
      </c>
      <c r="E30">
        <v>0</v>
      </c>
      <c r="F30">
        <v>37.17</v>
      </c>
      <c r="G30">
        <v>0</v>
      </c>
      <c r="H30">
        <v>0</v>
      </c>
      <c r="I30">
        <v>36.25</v>
      </c>
      <c r="J30">
        <v>0</v>
      </c>
      <c r="K30">
        <v>0</v>
      </c>
      <c r="L30">
        <v>35.83</v>
      </c>
      <c r="M30">
        <v>0</v>
      </c>
      <c r="N30">
        <v>0</v>
      </c>
      <c r="O30">
        <v>35.729999999999997</v>
      </c>
      <c r="P30">
        <v>0</v>
      </c>
      <c r="Q30">
        <v>0</v>
      </c>
      <c r="R30">
        <v>35.18</v>
      </c>
      <c r="S30">
        <v>0</v>
      </c>
      <c r="T30">
        <v>0</v>
      </c>
      <c r="U30">
        <v>43.46</v>
      </c>
      <c r="V30">
        <v>0</v>
      </c>
      <c r="W30">
        <v>0</v>
      </c>
      <c r="X30">
        <v>42.75</v>
      </c>
      <c r="Y30">
        <v>0</v>
      </c>
      <c r="Z30">
        <v>0</v>
      </c>
      <c r="AA30">
        <v>42.39</v>
      </c>
      <c r="AB30">
        <v>0</v>
      </c>
      <c r="AC30">
        <v>0</v>
      </c>
      <c r="AD30">
        <v>43.09</v>
      </c>
      <c r="AE30">
        <v>0</v>
      </c>
      <c r="AF30">
        <v>0</v>
      </c>
      <c r="AG30">
        <v>43.46</v>
      </c>
      <c r="AH30">
        <v>0</v>
      </c>
      <c r="AI30">
        <v>0</v>
      </c>
      <c r="AJ30">
        <v>43.4</v>
      </c>
    </row>
    <row r="31" spans="1:36" x14ac:dyDescent="0.55000000000000004">
      <c r="A31">
        <v>0</v>
      </c>
      <c r="B31">
        <v>0</v>
      </c>
      <c r="C31">
        <v>35.93</v>
      </c>
      <c r="D31">
        <v>0</v>
      </c>
      <c r="E31">
        <v>0</v>
      </c>
      <c r="F31">
        <v>37.11</v>
      </c>
      <c r="G31">
        <v>0</v>
      </c>
      <c r="H31">
        <v>0</v>
      </c>
      <c r="I31">
        <v>36.159999999999997</v>
      </c>
      <c r="J31">
        <v>0</v>
      </c>
      <c r="K31">
        <v>0</v>
      </c>
      <c r="L31">
        <v>35.79</v>
      </c>
      <c r="M31">
        <v>0</v>
      </c>
      <c r="N31">
        <v>0</v>
      </c>
      <c r="O31">
        <v>35.700000000000003</v>
      </c>
      <c r="P31">
        <v>0</v>
      </c>
      <c r="Q31">
        <v>0</v>
      </c>
      <c r="R31">
        <v>35.22</v>
      </c>
      <c r="S31">
        <v>0</v>
      </c>
      <c r="T31">
        <v>0</v>
      </c>
      <c r="U31">
        <v>43.06</v>
      </c>
      <c r="V31">
        <v>0</v>
      </c>
      <c r="W31">
        <v>0</v>
      </c>
      <c r="X31">
        <v>42.7</v>
      </c>
      <c r="Y31">
        <v>0</v>
      </c>
      <c r="Z31">
        <v>0</v>
      </c>
      <c r="AA31">
        <v>42.5</v>
      </c>
      <c r="AB31">
        <v>0</v>
      </c>
      <c r="AC31">
        <v>0</v>
      </c>
      <c r="AD31">
        <v>43.16</v>
      </c>
      <c r="AE31">
        <v>0</v>
      </c>
      <c r="AF31">
        <v>0</v>
      </c>
      <c r="AG31">
        <v>43.44</v>
      </c>
      <c r="AH31">
        <v>0</v>
      </c>
      <c r="AI31">
        <v>0</v>
      </c>
      <c r="AJ31">
        <v>43.36</v>
      </c>
    </row>
    <row r="32" spans="1:36" x14ac:dyDescent="0.55000000000000004">
      <c r="A32">
        <v>0</v>
      </c>
      <c r="B32">
        <v>0</v>
      </c>
      <c r="C32">
        <v>36.369999999999997</v>
      </c>
      <c r="D32">
        <v>0</v>
      </c>
      <c r="E32">
        <v>0</v>
      </c>
      <c r="F32">
        <v>37.049999999999997</v>
      </c>
      <c r="G32">
        <v>0</v>
      </c>
      <c r="H32">
        <v>0</v>
      </c>
      <c r="I32">
        <v>36.08</v>
      </c>
      <c r="J32">
        <v>0</v>
      </c>
      <c r="K32">
        <v>0</v>
      </c>
      <c r="L32">
        <v>35.71</v>
      </c>
      <c r="M32">
        <v>0</v>
      </c>
      <c r="N32">
        <v>0</v>
      </c>
      <c r="O32">
        <v>35.68</v>
      </c>
      <c r="P32">
        <v>0</v>
      </c>
      <c r="Q32">
        <v>0</v>
      </c>
      <c r="R32">
        <v>35.25</v>
      </c>
      <c r="S32">
        <v>0</v>
      </c>
      <c r="T32">
        <v>0</v>
      </c>
      <c r="U32">
        <v>42.59</v>
      </c>
      <c r="V32">
        <v>0</v>
      </c>
      <c r="W32">
        <v>0</v>
      </c>
      <c r="X32">
        <v>42.61</v>
      </c>
      <c r="Y32">
        <v>0</v>
      </c>
      <c r="Z32">
        <v>0</v>
      </c>
      <c r="AA32">
        <v>42.58</v>
      </c>
      <c r="AB32">
        <v>0</v>
      </c>
      <c r="AC32">
        <v>0</v>
      </c>
      <c r="AD32">
        <v>43.29</v>
      </c>
      <c r="AE32">
        <v>0</v>
      </c>
      <c r="AF32">
        <v>0</v>
      </c>
      <c r="AG32">
        <v>43.43</v>
      </c>
      <c r="AH32">
        <v>0</v>
      </c>
      <c r="AI32">
        <v>0</v>
      </c>
      <c r="AJ32">
        <v>43.33</v>
      </c>
    </row>
    <row r="33" spans="1:36" x14ac:dyDescent="0.55000000000000004">
      <c r="A33">
        <v>0</v>
      </c>
      <c r="B33">
        <v>0</v>
      </c>
      <c r="C33">
        <v>36.75</v>
      </c>
      <c r="D33">
        <v>0</v>
      </c>
      <c r="E33">
        <v>0</v>
      </c>
      <c r="F33">
        <v>37</v>
      </c>
      <c r="G33">
        <v>0</v>
      </c>
      <c r="H33">
        <v>0</v>
      </c>
      <c r="I33">
        <v>36.01</v>
      </c>
      <c r="J33">
        <v>0</v>
      </c>
      <c r="K33">
        <v>0</v>
      </c>
      <c r="L33">
        <v>35.630000000000003</v>
      </c>
      <c r="M33">
        <v>0</v>
      </c>
      <c r="N33">
        <v>0</v>
      </c>
      <c r="O33">
        <v>35.659999999999997</v>
      </c>
      <c r="P33">
        <v>0</v>
      </c>
      <c r="Q33">
        <v>0</v>
      </c>
      <c r="R33">
        <v>35.270000000000003</v>
      </c>
      <c r="S33">
        <v>0</v>
      </c>
      <c r="T33">
        <v>0</v>
      </c>
      <c r="U33">
        <v>42.16</v>
      </c>
      <c r="V33">
        <v>0</v>
      </c>
      <c r="W33">
        <v>0</v>
      </c>
      <c r="X33">
        <v>42.53</v>
      </c>
      <c r="Y33">
        <v>0</v>
      </c>
      <c r="Z33">
        <v>0</v>
      </c>
      <c r="AA33">
        <v>42.66</v>
      </c>
      <c r="AB33">
        <v>0</v>
      </c>
      <c r="AC33">
        <v>0</v>
      </c>
      <c r="AD33">
        <v>43.4</v>
      </c>
      <c r="AE33">
        <v>0</v>
      </c>
      <c r="AF33">
        <v>0</v>
      </c>
      <c r="AG33">
        <v>43.41</v>
      </c>
      <c r="AH33">
        <v>0</v>
      </c>
      <c r="AI33">
        <v>0</v>
      </c>
      <c r="AJ33">
        <v>43.31</v>
      </c>
    </row>
    <row r="34" spans="1:36" x14ac:dyDescent="0.55000000000000004">
      <c r="A34">
        <v>0</v>
      </c>
      <c r="B34">
        <v>0</v>
      </c>
      <c r="C34">
        <v>36.99</v>
      </c>
      <c r="D34">
        <v>0</v>
      </c>
      <c r="E34">
        <v>0</v>
      </c>
      <c r="F34">
        <v>36.950000000000003</v>
      </c>
      <c r="G34">
        <v>0</v>
      </c>
      <c r="H34">
        <v>0</v>
      </c>
      <c r="I34">
        <v>35.96</v>
      </c>
      <c r="J34">
        <v>0</v>
      </c>
      <c r="K34">
        <v>0</v>
      </c>
      <c r="L34">
        <v>35.57</v>
      </c>
      <c r="M34">
        <v>0</v>
      </c>
      <c r="N34">
        <v>0</v>
      </c>
      <c r="O34">
        <v>35.65</v>
      </c>
      <c r="P34">
        <v>0</v>
      </c>
      <c r="Q34">
        <v>0</v>
      </c>
      <c r="R34">
        <v>35.299999999999997</v>
      </c>
      <c r="S34">
        <v>0</v>
      </c>
      <c r="T34">
        <v>0</v>
      </c>
      <c r="U34">
        <v>41.85</v>
      </c>
      <c r="V34">
        <v>0</v>
      </c>
      <c r="W34">
        <v>0</v>
      </c>
      <c r="X34">
        <v>42.48</v>
      </c>
      <c r="Y34">
        <v>0</v>
      </c>
      <c r="Z34">
        <v>0</v>
      </c>
      <c r="AA34">
        <v>42.72</v>
      </c>
      <c r="AB34">
        <v>0</v>
      </c>
      <c r="AC34">
        <v>0</v>
      </c>
      <c r="AD34">
        <v>43.48</v>
      </c>
      <c r="AE34">
        <v>0</v>
      </c>
      <c r="AF34">
        <v>0</v>
      </c>
      <c r="AG34">
        <v>43.4</v>
      </c>
      <c r="AH34">
        <v>0</v>
      </c>
      <c r="AI34">
        <v>0</v>
      </c>
      <c r="AJ34">
        <v>43.28</v>
      </c>
    </row>
    <row r="35" spans="1:36" x14ac:dyDescent="0.55000000000000004">
      <c r="A35">
        <v>0</v>
      </c>
      <c r="B35">
        <v>0</v>
      </c>
      <c r="C35">
        <v>37.090000000000003</v>
      </c>
      <c r="D35">
        <v>0</v>
      </c>
      <c r="E35">
        <v>0</v>
      </c>
      <c r="F35">
        <v>36.92</v>
      </c>
      <c r="G35">
        <v>0</v>
      </c>
      <c r="H35">
        <v>0</v>
      </c>
      <c r="I35">
        <v>35.909999999999997</v>
      </c>
      <c r="J35">
        <v>0</v>
      </c>
      <c r="K35">
        <v>0</v>
      </c>
      <c r="L35">
        <v>35.54</v>
      </c>
      <c r="M35">
        <v>0</v>
      </c>
      <c r="N35">
        <v>0</v>
      </c>
      <c r="O35">
        <v>35.65</v>
      </c>
      <c r="P35">
        <v>0</v>
      </c>
      <c r="Q35">
        <v>0</v>
      </c>
      <c r="R35">
        <v>35.32</v>
      </c>
      <c r="S35">
        <v>0</v>
      </c>
      <c r="T35">
        <v>0</v>
      </c>
      <c r="U35">
        <v>41.68</v>
      </c>
      <c r="V35">
        <v>0</v>
      </c>
      <c r="W35">
        <v>0</v>
      </c>
      <c r="X35">
        <v>42.46</v>
      </c>
      <c r="Y35">
        <v>0</v>
      </c>
      <c r="Z35">
        <v>0</v>
      </c>
      <c r="AA35">
        <v>42.77</v>
      </c>
      <c r="AB35">
        <v>0</v>
      </c>
      <c r="AC35">
        <v>0</v>
      </c>
      <c r="AD35">
        <v>43.53</v>
      </c>
      <c r="AE35">
        <v>0</v>
      </c>
      <c r="AF35">
        <v>0</v>
      </c>
      <c r="AG35">
        <v>43.39</v>
      </c>
      <c r="AH35">
        <v>0</v>
      </c>
      <c r="AI35">
        <v>0</v>
      </c>
      <c r="AJ35">
        <v>43.27</v>
      </c>
    </row>
    <row r="36" spans="1:36" x14ac:dyDescent="0.55000000000000004">
      <c r="A36">
        <v>0</v>
      </c>
      <c r="B36">
        <v>0</v>
      </c>
      <c r="C36">
        <v>37.06</v>
      </c>
      <c r="D36">
        <v>0</v>
      </c>
      <c r="E36">
        <v>0</v>
      </c>
      <c r="F36">
        <v>36.880000000000003</v>
      </c>
      <c r="G36">
        <v>0</v>
      </c>
      <c r="H36">
        <v>0</v>
      </c>
      <c r="I36">
        <v>35.869999999999997</v>
      </c>
      <c r="J36">
        <v>0</v>
      </c>
      <c r="K36">
        <v>0</v>
      </c>
      <c r="L36">
        <v>35.51</v>
      </c>
      <c r="M36">
        <v>0</v>
      </c>
      <c r="N36">
        <v>0</v>
      </c>
      <c r="O36">
        <v>35.64</v>
      </c>
      <c r="P36">
        <v>0</v>
      </c>
      <c r="Q36">
        <v>0</v>
      </c>
      <c r="R36">
        <v>35.33</v>
      </c>
      <c r="S36">
        <v>0</v>
      </c>
      <c r="T36">
        <v>0</v>
      </c>
      <c r="U36">
        <v>41.64</v>
      </c>
      <c r="V36">
        <v>0</v>
      </c>
      <c r="W36">
        <v>0</v>
      </c>
      <c r="X36">
        <v>42.45</v>
      </c>
      <c r="Y36">
        <v>0</v>
      </c>
      <c r="Z36">
        <v>0</v>
      </c>
      <c r="AA36">
        <v>42.82</v>
      </c>
      <c r="AB36">
        <v>0</v>
      </c>
      <c r="AC36">
        <v>0</v>
      </c>
      <c r="AD36">
        <v>43.57</v>
      </c>
      <c r="AE36">
        <v>0</v>
      </c>
      <c r="AF36">
        <v>0</v>
      </c>
      <c r="AG36">
        <v>43.38</v>
      </c>
      <c r="AH36">
        <v>0</v>
      </c>
      <c r="AI36">
        <v>0</v>
      </c>
      <c r="AJ36">
        <v>43.25</v>
      </c>
    </row>
    <row r="37" spans="1:36" x14ac:dyDescent="0.55000000000000004">
      <c r="A37">
        <v>0</v>
      </c>
      <c r="B37">
        <v>0</v>
      </c>
      <c r="C37">
        <v>36.94</v>
      </c>
      <c r="D37">
        <v>0</v>
      </c>
      <c r="E37">
        <v>0</v>
      </c>
      <c r="F37">
        <v>36.86</v>
      </c>
      <c r="G37">
        <v>0</v>
      </c>
      <c r="H37">
        <v>0</v>
      </c>
      <c r="I37">
        <v>35.840000000000003</v>
      </c>
      <c r="J37">
        <v>0</v>
      </c>
      <c r="K37">
        <v>0</v>
      </c>
      <c r="L37">
        <v>35.479999999999997</v>
      </c>
      <c r="M37">
        <v>0</v>
      </c>
      <c r="N37">
        <v>0</v>
      </c>
      <c r="O37">
        <v>35.630000000000003</v>
      </c>
      <c r="P37">
        <v>0</v>
      </c>
      <c r="Q37">
        <v>0</v>
      </c>
      <c r="R37">
        <v>35.35</v>
      </c>
      <c r="S37">
        <v>0</v>
      </c>
      <c r="T37">
        <v>0</v>
      </c>
      <c r="U37">
        <v>41.72</v>
      </c>
      <c r="V37">
        <v>0</v>
      </c>
      <c r="W37">
        <v>0</v>
      </c>
      <c r="X37">
        <v>42.45</v>
      </c>
      <c r="Y37">
        <v>0</v>
      </c>
      <c r="Z37">
        <v>0</v>
      </c>
      <c r="AA37">
        <v>42.85</v>
      </c>
      <c r="AB37">
        <v>0</v>
      </c>
      <c r="AC37">
        <v>0</v>
      </c>
      <c r="AD37">
        <v>43.6</v>
      </c>
      <c r="AE37">
        <v>0</v>
      </c>
      <c r="AF37">
        <v>0</v>
      </c>
      <c r="AG37">
        <v>43.37</v>
      </c>
      <c r="AH37">
        <v>0</v>
      </c>
      <c r="AI37">
        <v>0</v>
      </c>
      <c r="AJ37">
        <v>43.24</v>
      </c>
    </row>
    <row r="38" spans="1:36" x14ac:dyDescent="0.55000000000000004">
      <c r="A38">
        <v>0</v>
      </c>
      <c r="B38">
        <v>0</v>
      </c>
      <c r="C38">
        <v>36.770000000000003</v>
      </c>
      <c r="D38">
        <v>0</v>
      </c>
      <c r="E38">
        <v>0</v>
      </c>
      <c r="F38">
        <v>36.83</v>
      </c>
      <c r="G38">
        <v>0</v>
      </c>
      <c r="H38">
        <v>0</v>
      </c>
      <c r="I38">
        <v>35.81</v>
      </c>
      <c r="J38">
        <v>0</v>
      </c>
      <c r="K38">
        <v>0</v>
      </c>
      <c r="L38">
        <v>35.46</v>
      </c>
      <c r="M38">
        <v>0</v>
      </c>
      <c r="N38">
        <v>0</v>
      </c>
      <c r="O38">
        <v>35.630000000000003</v>
      </c>
      <c r="P38">
        <v>0</v>
      </c>
      <c r="Q38">
        <v>0</v>
      </c>
      <c r="R38">
        <v>35.36</v>
      </c>
      <c r="S38">
        <v>0</v>
      </c>
      <c r="T38">
        <v>0</v>
      </c>
      <c r="U38">
        <v>41.87</v>
      </c>
      <c r="V38">
        <v>0</v>
      </c>
      <c r="W38">
        <v>0</v>
      </c>
      <c r="X38">
        <v>42.44</v>
      </c>
      <c r="Y38">
        <v>0</v>
      </c>
      <c r="Z38">
        <v>0</v>
      </c>
      <c r="AA38">
        <v>42.89</v>
      </c>
      <c r="AB38">
        <v>0</v>
      </c>
      <c r="AC38">
        <v>0</v>
      </c>
      <c r="AD38">
        <v>43.63</v>
      </c>
      <c r="AE38">
        <v>0</v>
      </c>
      <c r="AF38">
        <v>0</v>
      </c>
      <c r="AG38">
        <v>43.37</v>
      </c>
      <c r="AH38">
        <v>0</v>
      </c>
      <c r="AI38">
        <v>0</v>
      </c>
      <c r="AJ38">
        <v>43.22</v>
      </c>
    </row>
    <row r="39" spans="1:36" x14ac:dyDescent="0.55000000000000004">
      <c r="A39">
        <v>0</v>
      </c>
      <c r="B39">
        <v>0</v>
      </c>
      <c r="C39">
        <v>36.590000000000003</v>
      </c>
      <c r="D39">
        <v>0</v>
      </c>
      <c r="E39">
        <v>0</v>
      </c>
      <c r="F39">
        <v>36.81</v>
      </c>
      <c r="G39">
        <v>0</v>
      </c>
      <c r="H39">
        <v>0</v>
      </c>
      <c r="I39">
        <v>35.78</v>
      </c>
      <c r="J39">
        <v>0</v>
      </c>
      <c r="K39">
        <v>0</v>
      </c>
      <c r="L39">
        <v>35.44</v>
      </c>
      <c r="M39">
        <v>0</v>
      </c>
      <c r="N39">
        <v>0</v>
      </c>
      <c r="O39">
        <v>35.619999999999997</v>
      </c>
      <c r="P39">
        <v>0</v>
      </c>
      <c r="Q39">
        <v>0</v>
      </c>
      <c r="R39">
        <v>35.369999999999997</v>
      </c>
      <c r="S39">
        <v>0</v>
      </c>
      <c r="T39">
        <v>0</v>
      </c>
      <c r="U39">
        <v>42.05</v>
      </c>
      <c r="V39">
        <v>0</v>
      </c>
      <c r="W39">
        <v>0</v>
      </c>
      <c r="X39">
        <v>42.44</v>
      </c>
      <c r="Y39">
        <v>0</v>
      </c>
      <c r="Z39">
        <v>0</v>
      </c>
      <c r="AA39">
        <v>42.91</v>
      </c>
      <c r="AB39">
        <v>0</v>
      </c>
      <c r="AC39">
        <v>0</v>
      </c>
      <c r="AD39">
        <v>43.65</v>
      </c>
      <c r="AE39">
        <v>0</v>
      </c>
      <c r="AF39">
        <v>0</v>
      </c>
      <c r="AG39">
        <v>43.36</v>
      </c>
      <c r="AH39">
        <v>0</v>
      </c>
      <c r="AI39">
        <v>0</v>
      </c>
      <c r="AJ39">
        <v>43.21</v>
      </c>
    </row>
    <row r="40" spans="1:36" x14ac:dyDescent="0.55000000000000004">
      <c r="A40">
        <v>0</v>
      </c>
      <c r="B40">
        <v>0</v>
      </c>
      <c r="C40">
        <v>36.44</v>
      </c>
      <c r="D40">
        <v>0</v>
      </c>
      <c r="E40">
        <v>0</v>
      </c>
      <c r="F40">
        <v>36.79</v>
      </c>
      <c r="G40">
        <v>0</v>
      </c>
      <c r="H40">
        <v>0</v>
      </c>
      <c r="I40">
        <v>35.76</v>
      </c>
      <c r="J40">
        <v>0</v>
      </c>
      <c r="K40">
        <v>0</v>
      </c>
      <c r="L40">
        <v>35.43</v>
      </c>
      <c r="M40">
        <v>0</v>
      </c>
      <c r="N40">
        <v>0</v>
      </c>
      <c r="O40">
        <v>35.619999999999997</v>
      </c>
      <c r="P40">
        <v>0</v>
      </c>
      <c r="Q40">
        <v>0</v>
      </c>
      <c r="R40">
        <v>35.380000000000003</v>
      </c>
      <c r="S40">
        <v>0</v>
      </c>
      <c r="T40">
        <v>0</v>
      </c>
      <c r="U40">
        <v>42.22</v>
      </c>
      <c r="V40">
        <v>0</v>
      </c>
      <c r="W40">
        <v>0</v>
      </c>
      <c r="X40">
        <v>42.43</v>
      </c>
      <c r="Y40">
        <v>0</v>
      </c>
      <c r="Z40">
        <v>0</v>
      </c>
      <c r="AA40">
        <v>42.94</v>
      </c>
      <c r="AB40">
        <v>0</v>
      </c>
      <c r="AC40">
        <v>0</v>
      </c>
      <c r="AD40">
        <v>43.67</v>
      </c>
      <c r="AE40">
        <v>0</v>
      </c>
      <c r="AF40">
        <v>0</v>
      </c>
      <c r="AG40">
        <v>43.36</v>
      </c>
      <c r="AH40">
        <v>0</v>
      </c>
      <c r="AI40">
        <v>0</v>
      </c>
      <c r="AJ40">
        <v>43.21</v>
      </c>
    </row>
    <row r="41" spans="1:36" x14ac:dyDescent="0.55000000000000004">
      <c r="A41">
        <v>0</v>
      </c>
      <c r="B41">
        <v>0</v>
      </c>
      <c r="C41">
        <v>36.32</v>
      </c>
      <c r="D41">
        <v>0</v>
      </c>
      <c r="E41">
        <v>0</v>
      </c>
      <c r="F41">
        <v>36.78</v>
      </c>
      <c r="G41">
        <v>0</v>
      </c>
      <c r="H41">
        <v>0</v>
      </c>
      <c r="I41">
        <v>35.74</v>
      </c>
      <c r="J41">
        <v>0</v>
      </c>
      <c r="K41">
        <v>0</v>
      </c>
      <c r="L41">
        <v>35.409999999999997</v>
      </c>
      <c r="M41">
        <v>0</v>
      </c>
      <c r="N41">
        <v>0</v>
      </c>
      <c r="O41">
        <v>35.619999999999997</v>
      </c>
      <c r="P41">
        <v>0</v>
      </c>
      <c r="Q41">
        <v>0</v>
      </c>
      <c r="R41">
        <v>35.380000000000003</v>
      </c>
      <c r="S41">
        <v>0</v>
      </c>
      <c r="T41">
        <v>0</v>
      </c>
      <c r="U41">
        <v>42.35</v>
      </c>
      <c r="V41">
        <v>0</v>
      </c>
      <c r="W41">
        <v>0</v>
      </c>
      <c r="X41">
        <v>42.43</v>
      </c>
      <c r="Y41">
        <v>0</v>
      </c>
      <c r="Z41">
        <v>0</v>
      </c>
      <c r="AA41">
        <v>42.96</v>
      </c>
      <c r="AB41">
        <v>0</v>
      </c>
      <c r="AC41">
        <v>0</v>
      </c>
      <c r="AD41">
        <v>43.68</v>
      </c>
      <c r="AE41">
        <v>0</v>
      </c>
      <c r="AF41">
        <v>0</v>
      </c>
      <c r="AG41">
        <v>43.36</v>
      </c>
      <c r="AH41">
        <v>0</v>
      </c>
      <c r="AI41">
        <v>0</v>
      </c>
      <c r="AJ41">
        <v>43.2</v>
      </c>
    </row>
    <row r="42" spans="1:36" x14ac:dyDescent="0.55000000000000004">
      <c r="A42">
        <v>0</v>
      </c>
      <c r="B42">
        <v>0</v>
      </c>
      <c r="C42">
        <v>36.22</v>
      </c>
      <c r="D42">
        <v>0</v>
      </c>
      <c r="E42">
        <v>0</v>
      </c>
      <c r="F42">
        <v>36.770000000000003</v>
      </c>
      <c r="G42">
        <v>0</v>
      </c>
      <c r="H42">
        <v>0</v>
      </c>
      <c r="I42">
        <v>35.729999999999997</v>
      </c>
      <c r="J42">
        <v>0</v>
      </c>
      <c r="K42">
        <v>0</v>
      </c>
      <c r="L42">
        <v>35.4</v>
      </c>
      <c r="M42">
        <v>0</v>
      </c>
      <c r="N42">
        <v>0</v>
      </c>
      <c r="O42">
        <v>35.61</v>
      </c>
      <c r="P42">
        <v>0</v>
      </c>
      <c r="Q42">
        <v>0</v>
      </c>
      <c r="R42">
        <v>35.39</v>
      </c>
      <c r="S42">
        <v>0</v>
      </c>
      <c r="T42">
        <v>0</v>
      </c>
      <c r="U42">
        <v>42.45</v>
      </c>
      <c r="V42">
        <v>0</v>
      </c>
      <c r="W42">
        <v>0</v>
      </c>
      <c r="X42">
        <v>42.43</v>
      </c>
      <c r="Y42">
        <v>0</v>
      </c>
      <c r="Z42">
        <v>0</v>
      </c>
      <c r="AA42">
        <v>42.97</v>
      </c>
      <c r="AB42">
        <v>0</v>
      </c>
      <c r="AC42">
        <v>0</v>
      </c>
      <c r="AD42">
        <v>43.7</v>
      </c>
      <c r="AE42">
        <v>0</v>
      </c>
      <c r="AF42">
        <v>0</v>
      </c>
      <c r="AG42">
        <v>43.35</v>
      </c>
      <c r="AH42">
        <v>0</v>
      </c>
      <c r="AI42">
        <v>0</v>
      </c>
      <c r="AJ42">
        <v>43.19</v>
      </c>
    </row>
    <row r="43" spans="1:36" x14ac:dyDescent="0.55000000000000004">
      <c r="A43">
        <v>0</v>
      </c>
      <c r="B43">
        <v>0</v>
      </c>
      <c r="C43">
        <v>36.14</v>
      </c>
      <c r="D43">
        <v>0</v>
      </c>
      <c r="E43">
        <v>0</v>
      </c>
      <c r="F43">
        <v>36.76</v>
      </c>
      <c r="G43">
        <v>0</v>
      </c>
      <c r="H43">
        <v>0</v>
      </c>
      <c r="I43">
        <v>35.72</v>
      </c>
      <c r="J43">
        <v>0</v>
      </c>
      <c r="K43">
        <v>0</v>
      </c>
      <c r="L43">
        <v>35.39</v>
      </c>
      <c r="M43">
        <v>0</v>
      </c>
      <c r="N43">
        <v>0</v>
      </c>
      <c r="O43">
        <v>35.61</v>
      </c>
      <c r="P43">
        <v>0</v>
      </c>
      <c r="Q43">
        <v>0</v>
      </c>
      <c r="R43">
        <v>35.39</v>
      </c>
      <c r="S43">
        <v>0</v>
      </c>
      <c r="T43">
        <v>0</v>
      </c>
      <c r="U43">
        <v>42.54</v>
      </c>
      <c r="V43">
        <v>0</v>
      </c>
      <c r="W43">
        <v>0</v>
      </c>
      <c r="X43">
        <v>42.42</v>
      </c>
      <c r="Y43">
        <v>0</v>
      </c>
      <c r="Z43">
        <v>0</v>
      </c>
      <c r="AA43">
        <v>42.99</v>
      </c>
      <c r="AB43">
        <v>0</v>
      </c>
      <c r="AC43">
        <v>0</v>
      </c>
      <c r="AD43">
        <v>43.71</v>
      </c>
      <c r="AE43">
        <v>0</v>
      </c>
      <c r="AF43">
        <v>0</v>
      </c>
      <c r="AG43">
        <v>43.35</v>
      </c>
      <c r="AH43">
        <v>0</v>
      </c>
      <c r="AI43">
        <v>0</v>
      </c>
      <c r="AJ43">
        <v>43.19</v>
      </c>
    </row>
    <row r="44" spans="1:36" x14ac:dyDescent="0.55000000000000004">
      <c r="A44">
        <v>0</v>
      </c>
      <c r="B44">
        <v>0</v>
      </c>
      <c r="C44">
        <v>36.07</v>
      </c>
      <c r="D44">
        <v>0</v>
      </c>
      <c r="E44">
        <v>0</v>
      </c>
      <c r="F44">
        <v>36.75</v>
      </c>
      <c r="G44">
        <v>0</v>
      </c>
      <c r="H44">
        <v>0</v>
      </c>
      <c r="I44">
        <v>35.71</v>
      </c>
      <c r="J44">
        <v>0</v>
      </c>
      <c r="K44">
        <v>0</v>
      </c>
      <c r="L44">
        <v>35.380000000000003</v>
      </c>
      <c r="M44">
        <v>0</v>
      </c>
      <c r="N44">
        <v>0</v>
      </c>
      <c r="O44">
        <v>35.61</v>
      </c>
      <c r="P44">
        <v>0</v>
      </c>
      <c r="Q44">
        <v>0</v>
      </c>
      <c r="R44">
        <v>35.4</v>
      </c>
      <c r="S44">
        <v>0</v>
      </c>
      <c r="T44">
        <v>0</v>
      </c>
      <c r="U44">
        <v>42.61</v>
      </c>
      <c r="V44">
        <v>0</v>
      </c>
      <c r="W44">
        <v>0</v>
      </c>
      <c r="X44">
        <v>42.42</v>
      </c>
      <c r="Y44">
        <v>0</v>
      </c>
      <c r="Z44">
        <v>0</v>
      </c>
      <c r="AA44">
        <v>43</v>
      </c>
      <c r="AB44">
        <v>0</v>
      </c>
      <c r="AC44">
        <v>0</v>
      </c>
      <c r="AD44">
        <v>43.72</v>
      </c>
      <c r="AE44">
        <v>0</v>
      </c>
      <c r="AF44">
        <v>0</v>
      </c>
      <c r="AG44">
        <v>43.35</v>
      </c>
      <c r="AH44">
        <v>0</v>
      </c>
      <c r="AI44">
        <v>0</v>
      </c>
      <c r="AJ44">
        <v>43.18</v>
      </c>
    </row>
    <row r="45" spans="1:36" x14ac:dyDescent="0.55000000000000004">
      <c r="A45">
        <v>0</v>
      </c>
      <c r="B45">
        <v>0</v>
      </c>
      <c r="C45">
        <v>36.020000000000003</v>
      </c>
      <c r="D45">
        <v>0</v>
      </c>
      <c r="E45">
        <v>0</v>
      </c>
      <c r="F45">
        <v>36.74</v>
      </c>
      <c r="G45">
        <v>0</v>
      </c>
      <c r="H45">
        <v>0</v>
      </c>
      <c r="I45">
        <v>35.700000000000003</v>
      </c>
      <c r="J45">
        <v>0</v>
      </c>
      <c r="K45">
        <v>0</v>
      </c>
      <c r="L45">
        <v>35.380000000000003</v>
      </c>
      <c r="M45">
        <v>0</v>
      </c>
      <c r="N45">
        <v>0</v>
      </c>
      <c r="O45">
        <v>35.61</v>
      </c>
      <c r="P45">
        <v>0</v>
      </c>
      <c r="Q45">
        <v>0</v>
      </c>
      <c r="R45">
        <v>35.4</v>
      </c>
      <c r="S45">
        <v>0</v>
      </c>
      <c r="T45">
        <v>0</v>
      </c>
      <c r="U45">
        <v>42.68</v>
      </c>
      <c r="V45">
        <v>0</v>
      </c>
      <c r="W45">
        <v>0</v>
      </c>
      <c r="X45">
        <v>42.42</v>
      </c>
      <c r="Y45">
        <v>0</v>
      </c>
      <c r="Z45">
        <v>0</v>
      </c>
      <c r="AA45">
        <v>43.01</v>
      </c>
      <c r="AB45">
        <v>0</v>
      </c>
      <c r="AC45">
        <v>0</v>
      </c>
      <c r="AD45">
        <v>43.73</v>
      </c>
      <c r="AE45">
        <v>0</v>
      </c>
      <c r="AF45">
        <v>0</v>
      </c>
      <c r="AG45">
        <v>43.35</v>
      </c>
      <c r="AH45">
        <v>0</v>
      </c>
      <c r="AI45">
        <v>0</v>
      </c>
      <c r="AJ45">
        <v>43.18</v>
      </c>
    </row>
    <row r="46" spans="1:36" x14ac:dyDescent="0.55000000000000004">
      <c r="A46">
        <v>0</v>
      </c>
      <c r="B46">
        <v>0</v>
      </c>
      <c r="C46">
        <v>35.97</v>
      </c>
      <c r="D46">
        <v>0</v>
      </c>
      <c r="E46">
        <v>0</v>
      </c>
      <c r="F46">
        <v>36.729999999999997</v>
      </c>
      <c r="G46">
        <v>0</v>
      </c>
      <c r="H46">
        <v>0</v>
      </c>
      <c r="I46">
        <v>35.69</v>
      </c>
      <c r="J46">
        <v>0</v>
      </c>
      <c r="K46">
        <v>0</v>
      </c>
      <c r="L46">
        <v>35.369999999999997</v>
      </c>
      <c r="M46">
        <v>0</v>
      </c>
      <c r="N46">
        <v>0</v>
      </c>
      <c r="O46">
        <v>35.61</v>
      </c>
      <c r="P46">
        <v>0</v>
      </c>
      <c r="Q46">
        <v>0</v>
      </c>
      <c r="R46">
        <v>35.409999999999997</v>
      </c>
      <c r="S46">
        <v>0</v>
      </c>
      <c r="T46">
        <v>0</v>
      </c>
      <c r="U46">
        <v>42.73</v>
      </c>
      <c r="V46">
        <v>0</v>
      </c>
      <c r="W46">
        <v>0</v>
      </c>
      <c r="X46">
        <v>42.42</v>
      </c>
      <c r="Y46">
        <v>0</v>
      </c>
      <c r="Z46">
        <v>0</v>
      </c>
      <c r="AA46">
        <v>43.02</v>
      </c>
      <c r="AB46">
        <v>0</v>
      </c>
      <c r="AC46">
        <v>0</v>
      </c>
      <c r="AD46">
        <v>43.73</v>
      </c>
      <c r="AE46">
        <v>0</v>
      </c>
      <c r="AF46">
        <v>0</v>
      </c>
      <c r="AG46">
        <v>43.34</v>
      </c>
      <c r="AH46">
        <v>0</v>
      </c>
      <c r="AI46">
        <v>0</v>
      </c>
      <c r="AJ46">
        <v>43.18</v>
      </c>
    </row>
    <row r="47" spans="1:36" x14ac:dyDescent="0.55000000000000004">
      <c r="A47">
        <v>0</v>
      </c>
      <c r="B47">
        <v>0</v>
      </c>
      <c r="C47">
        <v>35.92</v>
      </c>
      <c r="D47">
        <v>0</v>
      </c>
      <c r="E47">
        <v>0</v>
      </c>
      <c r="F47">
        <v>36.729999999999997</v>
      </c>
      <c r="G47">
        <v>0</v>
      </c>
      <c r="H47">
        <v>0</v>
      </c>
      <c r="I47">
        <v>35.68</v>
      </c>
      <c r="J47">
        <v>0</v>
      </c>
      <c r="K47">
        <v>0</v>
      </c>
      <c r="L47">
        <v>35.36</v>
      </c>
      <c r="M47">
        <v>0</v>
      </c>
      <c r="N47">
        <v>0</v>
      </c>
      <c r="O47">
        <v>35.61</v>
      </c>
      <c r="P47">
        <v>0</v>
      </c>
      <c r="Q47">
        <v>0</v>
      </c>
      <c r="R47">
        <v>35.409999999999997</v>
      </c>
      <c r="S47">
        <v>0</v>
      </c>
      <c r="T47">
        <v>0</v>
      </c>
      <c r="U47">
        <v>42.77</v>
      </c>
      <c r="V47">
        <v>0</v>
      </c>
      <c r="W47">
        <v>0</v>
      </c>
      <c r="X47">
        <v>42.42</v>
      </c>
      <c r="Y47">
        <v>0</v>
      </c>
      <c r="Z47">
        <v>0</v>
      </c>
      <c r="AA47">
        <v>43.03</v>
      </c>
      <c r="AB47">
        <v>0</v>
      </c>
      <c r="AC47">
        <v>0</v>
      </c>
      <c r="AD47">
        <v>43.74</v>
      </c>
      <c r="AE47">
        <v>0</v>
      </c>
      <c r="AF47">
        <v>0</v>
      </c>
      <c r="AG47">
        <v>43.34</v>
      </c>
      <c r="AH47">
        <v>0</v>
      </c>
      <c r="AI47">
        <v>0</v>
      </c>
      <c r="AJ47">
        <v>43.17</v>
      </c>
    </row>
    <row r="48" spans="1:36" x14ac:dyDescent="0.55000000000000004">
      <c r="A48">
        <v>0</v>
      </c>
      <c r="B48">
        <v>0</v>
      </c>
      <c r="C48">
        <v>35.89</v>
      </c>
      <c r="D48">
        <v>0</v>
      </c>
      <c r="E48">
        <v>0</v>
      </c>
      <c r="F48">
        <v>36.72</v>
      </c>
      <c r="G48">
        <v>0</v>
      </c>
      <c r="H48">
        <v>0</v>
      </c>
      <c r="I48">
        <v>35.68</v>
      </c>
      <c r="J48">
        <v>0</v>
      </c>
      <c r="K48">
        <v>0</v>
      </c>
      <c r="L48">
        <v>35.36</v>
      </c>
      <c r="M48">
        <v>0</v>
      </c>
      <c r="N48">
        <v>0</v>
      </c>
      <c r="O48">
        <v>35.61</v>
      </c>
      <c r="P48">
        <v>0</v>
      </c>
      <c r="Q48">
        <v>0</v>
      </c>
      <c r="R48">
        <v>35.409999999999997</v>
      </c>
      <c r="S48">
        <v>0</v>
      </c>
      <c r="T48">
        <v>0</v>
      </c>
      <c r="U48">
        <v>42.81</v>
      </c>
      <c r="V48">
        <v>0</v>
      </c>
      <c r="W48">
        <v>0</v>
      </c>
      <c r="X48">
        <v>42.42</v>
      </c>
      <c r="Y48">
        <v>0</v>
      </c>
      <c r="Z48">
        <v>0</v>
      </c>
      <c r="AA48">
        <v>43.03</v>
      </c>
      <c r="AB48">
        <v>0</v>
      </c>
      <c r="AC48">
        <v>0</v>
      </c>
      <c r="AD48">
        <v>43.75</v>
      </c>
      <c r="AE48">
        <v>0</v>
      </c>
      <c r="AF48">
        <v>0</v>
      </c>
      <c r="AG48">
        <v>43.34</v>
      </c>
      <c r="AH48">
        <v>0</v>
      </c>
      <c r="AI48">
        <v>0</v>
      </c>
      <c r="AJ48">
        <v>43.17</v>
      </c>
    </row>
    <row r="49" spans="1:36" x14ac:dyDescent="0.55000000000000004">
      <c r="A49">
        <v>0</v>
      </c>
      <c r="B49">
        <v>0</v>
      </c>
      <c r="C49">
        <v>35.86</v>
      </c>
      <c r="D49">
        <v>0</v>
      </c>
      <c r="E49">
        <v>0</v>
      </c>
      <c r="F49">
        <v>36.72</v>
      </c>
      <c r="G49">
        <v>0</v>
      </c>
      <c r="H49">
        <v>0</v>
      </c>
      <c r="I49">
        <v>35.67</v>
      </c>
      <c r="J49">
        <v>0</v>
      </c>
      <c r="K49">
        <v>0</v>
      </c>
      <c r="L49">
        <v>35.36</v>
      </c>
      <c r="M49">
        <v>0</v>
      </c>
      <c r="N49">
        <v>0</v>
      </c>
      <c r="O49">
        <v>35.6</v>
      </c>
      <c r="P49">
        <v>0</v>
      </c>
      <c r="Q49">
        <v>0</v>
      </c>
      <c r="R49">
        <v>35.409999999999997</v>
      </c>
      <c r="S49">
        <v>0</v>
      </c>
      <c r="T49">
        <v>0</v>
      </c>
      <c r="U49">
        <v>42.84</v>
      </c>
      <c r="V49">
        <v>0</v>
      </c>
      <c r="W49">
        <v>0</v>
      </c>
      <c r="X49">
        <v>42.42</v>
      </c>
      <c r="Y49">
        <v>0</v>
      </c>
      <c r="Z49">
        <v>0</v>
      </c>
      <c r="AA49">
        <v>43.04</v>
      </c>
      <c r="AB49">
        <v>0</v>
      </c>
      <c r="AC49">
        <v>0</v>
      </c>
      <c r="AD49">
        <v>43.75</v>
      </c>
      <c r="AE49">
        <v>0</v>
      </c>
      <c r="AF49">
        <v>0</v>
      </c>
      <c r="AG49">
        <v>43.34</v>
      </c>
      <c r="AH49">
        <v>0</v>
      </c>
      <c r="AI49">
        <v>0</v>
      </c>
      <c r="AJ49">
        <v>43.17</v>
      </c>
    </row>
    <row r="50" spans="1:36" x14ac:dyDescent="0.55000000000000004">
      <c r="A50">
        <v>0</v>
      </c>
      <c r="B50">
        <v>0</v>
      </c>
      <c r="C50">
        <v>35.83</v>
      </c>
      <c r="D50">
        <v>0</v>
      </c>
      <c r="E50">
        <v>0</v>
      </c>
      <c r="F50">
        <v>36.72</v>
      </c>
      <c r="G50">
        <v>0</v>
      </c>
      <c r="H50">
        <v>0</v>
      </c>
      <c r="I50">
        <v>35.67</v>
      </c>
      <c r="J50">
        <v>0</v>
      </c>
      <c r="K50">
        <v>0</v>
      </c>
      <c r="L50">
        <v>35.35</v>
      </c>
      <c r="M50">
        <v>0</v>
      </c>
      <c r="N50">
        <v>0</v>
      </c>
      <c r="O50">
        <v>35.6</v>
      </c>
      <c r="P50">
        <v>0</v>
      </c>
      <c r="Q50">
        <v>0</v>
      </c>
      <c r="R50">
        <v>35.409999999999997</v>
      </c>
      <c r="S50">
        <v>0</v>
      </c>
      <c r="T50">
        <v>0</v>
      </c>
      <c r="U50">
        <v>42.87</v>
      </c>
      <c r="V50">
        <v>0</v>
      </c>
      <c r="W50">
        <v>0</v>
      </c>
      <c r="X50">
        <v>42.42</v>
      </c>
      <c r="Y50">
        <v>0</v>
      </c>
      <c r="Z50">
        <v>0</v>
      </c>
      <c r="AA50">
        <v>43.04</v>
      </c>
      <c r="AB50">
        <v>0</v>
      </c>
      <c r="AC50">
        <v>0</v>
      </c>
      <c r="AD50">
        <v>43.75</v>
      </c>
      <c r="AE50">
        <v>0</v>
      </c>
      <c r="AF50">
        <v>0</v>
      </c>
      <c r="AG50">
        <v>43.34</v>
      </c>
      <c r="AH50">
        <v>0</v>
      </c>
      <c r="AI50">
        <v>0</v>
      </c>
      <c r="AJ50">
        <v>43.17</v>
      </c>
    </row>
    <row r="51" spans="1:36" x14ac:dyDescent="0.55000000000000004">
      <c r="A51">
        <v>0</v>
      </c>
      <c r="B51">
        <v>0</v>
      </c>
      <c r="C51">
        <v>35.81</v>
      </c>
      <c r="D51">
        <v>0</v>
      </c>
      <c r="E51">
        <v>0</v>
      </c>
      <c r="F51">
        <v>36.71</v>
      </c>
      <c r="G51">
        <v>0</v>
      </c>
      <c r="H51">
        <v>0</v>
      </c>
      <c r="I51">
        <v>35.659999999999997</v>
      </c>
      <c r="J51">
        <v>0</v>
      </c>
      <c r="K51">
        <v>0</v>
      </c>
      <c r="L51">
        <v>35.35</v>
      </c>
      <c r="M51">
        <v>0</v>
      </c>
      <c r="N51">
        <v>0</v>
      </c>
      <c r="O51">
        <v>35.6</v>
      </c>
      <c r="P51">
        <v>0</v>
      </c>
      <c r="Q51">
        <v>0</v>
      </c>
      <c r="R51">
        <v>35.42</v>
      </c>
      <c r="S51">
        <v>0</v>
      </c>
      <c r="T51">
        <v>0</v>
      </c>
      <c r="U51">
        <v>42.89</v>
      </c>
      <c r="V51">
        <v>0</v>
      </c>
      <c r="W51">
        <v>0</v>
      </c>
      <c r="X51">
        <v>42.42</v>
      </c>
      <c r="Y51">
        <v>0</v>
      </c>
      <c r="Z51">
        <v>0</v>
      </c>
      <c r="AA51">
        <v>43.05</v>
      </c>
      <c r="AB51">
        <v>0</v>
      </c>
      <c r="AC51">
        <v>0</v>
      </c>
      <c r="AD51">
        <v>43.76</v>
      </c>
      <c r="AE51">
        <v>0</v>
      </c>
      <c r="AF51">
        <v>0</v>
      </c>
      <c r="AG51">
        <v>43.34</v>
      </c>
      <c r="AH51">
        <v>0</v>
      </c>
      <c r="AI51">
        <v>0</v>
      </c>
      <c r="AJ51">
        <v>43.17</v>
      </c>
    </row>
    <row r="52" spans="1:36" x14ac:dyDescent="0.55000000000000004">
      <c r="A52">
        <v>0</v>
      </c>
      <c r="B52">
        <v>0</v>
      </c>
      <c r="C52">
        <v>35.79</v>
      </c>
      <c r="D52">
        <v>0</v>
      </c>
      <c r="E52">
        <v>0</v>
      </c>
      <c r="F52">
        <v>36.71</v>
      </c>
      <c r="G52">
        <v>0</v>
      </c>
      <c r="H52">
        <v>0</v>
      </c>
      <c r="I52">
        <v>35.659999999999997</v>
      </c>
      <c r="J52">
        <v>0</v>
      </c>
      <c r="K52">
        <v>0</v>
      </c>
      <c r="L52">
        <v>35.35</v>
      </c>
      <c r="M52">
        <v>0</v>
      </c>
      <c r="N52">
        <v>0</v>
      </c>
      <c r="O52">
        <v>35.6</v>
      </c>
      <c r="P52">
        <v>0</v>
      </c>
      <c r="Q52">
        <v>0</v>
      </c>
      <c r="R52">
        <v>35.42</v>
      </c>
      <c r="S52">
        <v>0</v>
      </c>
      <c r="T52">
        <v>0</v>
      </c>
      <c r="U52">
        <v>42.91</v>
      </c>
      <c r="V52">
        <v>0</v>
      </c>
      <c r="W52">
        <v>0</v>
      </c>
      <c r="X52">
        <v>42.41</v>
      </c>
      <c r="Y52">
        <v>0</v>
      </c>
      <c r="Z52">
        <v>0</v>
      </c>
      <c r="AA52">
        <v>43.05</v>
      </c>
      <c r="AB52">
        <v>0</v>
      </c>
      <c r="AC52">
        <v>0</v>
      </c>
      <c r="AD52">
        <v>43.76</v>
      </c>
      <c r="AE52">
        <v>0</v>
      </c>
      <c r="AF52">
        <v>0</v>
      </c>
      <c r="AG52">
        <v>43.34</v>
      </c>
      <c r="AH52">
        <v>0</v>
      </c>
      <c r="AI52">
        <v>0</v>
      </c>
      <c r="AJ52">
        <v>43.17</v>
      </c>
    </row>
    <row r="53" spans="1:36" x14ac:dyDescent="0.55000000000000004">
      <c r="A53">
        <v>0</v>
      </c>
      <c r="B53">
        <v>0</v>
      </c>
      <c r="C53">
        <v>35.78</v>
      </c>
      <c r="D53">
        <v>0</v>
      </c>
      <c r="E53">
        <v>0</v>
      </c>
      <c r="F53">
        <v>36.71</v>
      </c>
      <c r="G53">
        <v>0</v>
      </c>
      <c r="H53">
        <v>0</v>
      </c>
      <c r="I53">
        <v>35.659999999999997</v>
      </c>
      <c r="J53">
        <v>0</v>
      </c>
      <c r="K53">
        <v>0</v>
      </c>
      <c r="L53">
        <v>35.35</v>
      </c>
      <c r="M53">
        <v>0</v>
      </c>
      <c r="N53">
        <v>0</v>
      </c>
      <c r="O53">
        <v>35.6</v>
      </c>
      <c r="P53">
        <v>0</v>
      </c>
      <c r="Q53">
        <v>0</v>
      </c>
      <c r="R53">
        <v>35.42</v>
      </c>
      <c r="S53">
        <v>0</v>
      </c>
      <c r="T53">
        <v>0</v>
      </c>
      <c r="U53">
        <v>42.93</v>
      </c>
      <c r="V53">
        <v>0</v>
      </c>
      <c r="W53">
        <v>0</v>
      </c>
      <c r="X53">
        <v>42.41</v>
      </c>
      <c r="Y53">
        <v>0</v>
      </c>
      <c r="Z53">
        <v>0</v>
      </c>
      <c r="AA53">
        <v>43.05</v>
      </c>
      <c r="AB53">
        <v>0</v>
      </c>
      <c r="AC53">
        <v>0</v>
      </c>
      <c r="AD53">
        <v>43.76</v>
      </c>
      <c r="AE53">
        <v>0</v>
      </c>
      <c r="AF53">
        <v>0</v>
      </c>
      <c r="AG53">
        <v>43.34</v>
      </c>
      <c r="AH53">
        <v>0</v>
      </c>
      <c r="AI53">
        <v>0</v>
      </c>
      <c r="AJ53">
        <v>43.16</v>
      </c>
    </row>
    <row r="54" spans="1:36" x14ac:dyDescent="0.55000000000000004">
      <c r="A54">
        <v>0</v>
      </c>
      <c r="B54">
        <v>0</v>
      </c>
      <c r="C54">
        <v>35.76</v>
      </c>
      <c r="D54">
        <v>0</v>
      </c>
      <c r="E54">
        <v>0</v>
      </c>
      <c r="F54">
        <v>36.71</v>
      </c>
      <c r="G54">
        <v>0</v>
      </c>
      <c r="H54">
        <v>0</v>
      </c>
      <c r="I54">
        <v>35.659999999999997</v>
      </c>
      <c r="J54">
        <v>0</v>
      </c>
      <c r="K54">
        <v>0</v>
      </c>
      <c r="L54">
        <v>35.35</v>
      </c>
      <c r="M54">
        <v>0</v>
      </c>
      <c r="N54">
        <v>0</v>
      </c>
      <c r="O54">
        <v>35.6</v>
      </c>
      <c r="P54">
        <v>0</v>
      </c>
      <c r="Q54">
        <v>0</v>
      </c>
      <c r="R54">
        <v>35.42</v>
      </c>
      <c r="S54">
        <v>0</v>
      </c>
      <c r="T54">
        <v>0</v>
      </c>
      <c r="U54">
        <v>42.95</v>
      </c>
      <c r="V54">
        <v>0</v>
      </c>
      <c r="W54">
        <v>0</v>
      </c>
      <c r="X54">
        <v>42.41</v>
      </c>
      <c r="Y54">
        <v>0</v>
      </c>
      <c r="Z54">
        <v>0</v>
      </c>
      <c r="AA54">
        <v>43.06</v>
      </c>
      <c r="AB54">
        <v>0</v>
      </c>
      <c r="AC54">
        <v>0</v>
      </c>
      <c r="AD54">
        <v>43.76</v>
      </c>
      <c r="AE54">
        <v>0</v>
      </c>
      <c r="AF54">
        <v>0</v>
      </c>
      <c r="AG54">
        <v>43.34</v>
      </c>
      <c r="AH54">
        <v>0</v>
      </c>
      <c r="AI54">
        <v>0</v>
      </c>
      <c r="AJ54">
        <v>43.16</v>
      </c>
    </row>
    <row r="55" spans="1:36" x14ac:dyDescent="0.55000000000000004">
      <c r="A55">
        <v>0</v>
      </c>
      <c r="B55">
        <v>0</v>
      </c>
      <c r="C55">
        <v>35.75</v>
      </c>
      <c r="D55">
        <v>0</v>
      </c>
      <c r="E55">
        <v>0</v>
      </c>
      <c r="F55">
        <v>36.71</v>
      </c>
      <c r="G55">
        <v>0</v>
      </c>
      <c r="H55">
        <v>0</v>
      </c>
      <c r="I55">
        <v>35.65</v>
      </c>
      <c r="J55">
        <v>0</v>
      </c>
      <c r="K55">
        <v>0</v>
      </c>
      <c r="L55">
        <v>35.340000000000003</v>
      </c>
      <c r="M55">
        <v>0</v>
      </c>
      <c r="N55">
        <v>0</v>
      </c>
      <c r="O55">
        <v>35.6</v>
      </c>
      <c r="P55">
        <v>0</v>
      </c>
      <c r="Q55">
        <v>0</v>
      </c>
      <c r="R55">
        <v>35.42</v>
      </c>
      <c r="S55">
        <v>0</v>
      </c>
      <c r="T55">
        <v>0</v>
      </c>
      <c r="U55">
        <v>42.96</v>
      </c>
      <c r="V55">
        <v>0</v>
      </c>
      <c r="W55">
        <v>0</v>
      </c>
      <c r="X55">
        <v>42.41</v>
      </c>
      <c r="Y55">
        <v>0</v>
      </c>
      <c r="Z55">
        <v>0</v>
      </c>
      <c r="AA55">
        <v>43.06</v>
      </c>
      <c r="AB55">
        <v>0</v>
      </c>
      <c r="AC55">
        <v>0</v>
      </c>
      <c r="AD55">
        <v>43.76</v>
      </c>
      <c r="AE55">
        <v>0</v>
      </c>
      <c r="AF55">
        <v>0</v>
      </c>
      <c r="AG55">
        <v>43.34</v>
      </c>
      <c r="AH55">
        <v>0</v>
      </c>
      <c r="AI55">
        <v>0</v>
      </c>
      <c r="AJ55">
        <v>43.16</v>
      </c>
    </row>
    <row r="56" spans="1:36" x14ac:dyDescent="0.55000000000000004">
      <c r="A56">
        <v>0</v>
      </c>
      <c r="B56">
        <v>0</v>
      </c>
      <c r="C56">
        <v>35.74</v>
      </c>
      <c r="D56">
        <v>0</v>
      </c>
      <c r="E56">
        <v>0</v>
      </c>
      <c r="F56">
        <v>36.71</v>
      </c>
      <c r="G56">
        <v>0</v>
      </c>
      <c r="H56">
        <v>0</v>
      </c>
      <c r="I56">
        <v>35.65</v>
      </c>
      <c r="J56">
        <v>0</v>
      </c>
      <c r="K56">
        <v>0</v>
      </c>
      <c r="L56">
        <v>35.340000000000003</v>
      </c>
      <c r="M56">
        <v>0</v>
      </c>
      <c r="N56">
        <v>0</v>
      </c>
      <c r="O56">
        <v>35.6</v>
      </c>
      <c r="P56">
        <v>0</v>
      </c>
      <c r="Q56">
        <v>0</v>
      </c>
      <c r="R56">
        <v>35.42</v>
      </c>
      <c r="S56">
        <v>0</v>
      </c>
      <c r="T56">
        <v>0</v>
      </c>
      <c r="U56">
        <v>42.97</v>
      </c>
      <c r="V56">
        <v>0</v>
      </c>
      <c r="W56">
        <v>0</v>
      </c>
      <c r="X56">
        <v>42.41</v>
      </c>
      <c r="Y56">
        <v>0</v>
      </c>
      <c r="Z56">
        <v>0</v>
      </c>
      <c r="AA56">
        <v>43.06</v>
      </c>
      <c r="AB56">
        <v>0</v>
      </c>
      <c r="AC56">
        <v>0</v>
      </c>
      <c r="AD56">
        <v>43.77</v>
      </c>
      <c r="AE56">
        <v>0</v>
      </c>
      <c r="AF56">
        <v>0</v>
      </c>
      <c r="AG56">
        <v>43.34</v>
      </c>
      <c r="AH56">
        <v>0</v>
      </c>
      <c r="AI56">
        <v>0</v>
      </c>
      <c r="AJ56">
        <v>43.16</v>
      </c>
    </row>
    <row r="57" spans="1:36" x14ac:dyDescent="0.55000000000000004">
      <c r="A57">
        <v>0</v>
      </c>
      <c r="B57">
        <v>0</v>
      </c>
      <c r="C57">
        <v>35.729999999999997</v>
      </c>
      <c r="D57">
        <v>0</v>
      </c>
      <c r="E57">
        <v>0</v>
      </c>
      <c r="F57">
        <v>36.700000000000003</v>
      </c>
      <c r="G57">
        <v>0</v>
      </c>
      <c r="H57">
        <v>0</v>
      </c>
      <c r="I57">
        <v>35.65</v>
      </c>
      <c r="J57">
        <v>0</v>
      </c>
      <c r="K57">
        <v>0</v>
      </c>
      <c r="L57">
        <v>35.340000000000003</v>
      </c>
      <c r="M57">
        <v>0</v>
      </c>
      <c r="N57">
        <v>0</v>
      </c>
      <c r="O57">
        <v>35.6</v>
      </c>
      <c r="P57">
        <v>0</v>
      </c>
      <c r="Q57">
        <v>0</v>
      </c>
      <c r="R57">
        <v>35.42</v>
      </c>
      <c r="S57">
        <v>0</v>
      </c>
      <c r="T57">
        <v>0</v>
      </c>
      <c r="U57">
        <v>42.98</v>
      </c>
      <c r="V57">
        <v>0</v>
      </c>
      <c r="W57">
        <v>0</v>
      </c>
      <c r="X57">
        <v>42.41</v>
      </c>
      <c r="Y57">
        <v>0</v>
      </c>
      <c r="Z57">
        <v>0</v>
      </c>
      <c r="AA57">
        <v>43.06</v>
      </c>
      <c r="AB57">
        <v>0</v>
      </c>
      <c r="AC57">
        <v>0</v>
      </c>
      <c r="AD57">
        <v>43.77</v>
      </c>
      <c r="AE57">
        <v>0</v>
      </c>
      <c r="AF57">
        <v>0</v>
      </c>
      <c r="AG57">
        <v>43.34</v>
      </c>
      <c r="AH57">
        <v>0</v>
      </c>
      <c r="AI57">
        <v>0</v>
      </c>
      <c r="AJ57">
        <v>43.16</v>
      </c>
    </row>
    <row r="58" spans="1:36" x14ac:dyDescent="0.55000000000000004">
      <c r="A58">
        <v>0</v>
      </c>
      <c r="B58">
        <v>0</v>
      </c>
      <c r="C58">
        <v>35.729999999999997</v>
      </c>
      <c r="D58">
        <v>0</v>
      </c>
      <c r="E58">
        <v>0</v>
      </c>
      <c r="F58">
        <v>36.700000000000003</v>
      </c>
      <c r="G58">
        <v>0</v>
      </c>
      <c r="H58">
        <v>0</v>
      </c>
      <c r="I58">
        <v>35.65</v>
      </c>
      <c r="J58">
        <v>0</v>
      </c>
      <c r="K58">
        <v>0</v>
      </c>
      <c r="L58">
        <v>35.340000000000003</v>
      </c>
      <c r="M58">
        <v>0</v>
      </c>
      <c r="N58">
        <v>0</v>
      </c>
      <c r="O58">
        <v>35.6</v>
      </c>
      <c r="P58">
        <v>0</v>
      </c>
      <c r="Q58">
        <v>0</v>
      </c>
      <c r="R58">
        <v>35.42</v>
      </c>
      <c r="S58">
        <v>0</v>
      </c>
      <c r="T58">
        <v>0</v>
      </c>
      <c r="U58">
        <v>42.98</v>
      </c>
      <c r="V58">
        <v>0</v>
      </c>
      <c r="W58">
        <v>0</v>
      </c>
      <c r="X58">
        <v>42.41</v>
      </c>
      <c r="Y58">
        <v>0</v>
      </c>
      <c r="Z58">
        <v>0</v>
      </c>
      <c r="AA58">
        <v>43.06</v>
      </c>
      <c r="AB58">
        <v>0</v>
      </c>
      <c r="AC58">
        <v>0</v>
      </c>
      <c r="AD58">
        <v>43.77</v>
      </c>
      <c r="AE58">
        <v>0</v>
      </c>
      <c r="AF58">
        <v>0</v>
      </c>
      <c r="AG58">
        <v>43.34</v>
      </c>
      <c r="AH58">
        <v>0</v>
      </c>
      <c r="AI58">
        <v>0</v>
      </c>
      <c r="AJ58">
        <v>43.16</v>
      </c>
    </row>
    <row r="59" spans="1:36" x14ac:dyDescent="0.55000000000000004">
      <c r="A59">
        <v>0</v>
      </c>
      <c r="B59">
        <v>0</v>
      </c>
      <c r="C59">
        <v>35.72</v>
      </c>
      <c r="D59">
        <v>0</v>
      </c>
      <c r="E59">
        <v>0</v>
      </c>
      <c r="F59">
        <v>36.700000000000003</v>
      </c>
      <c r="G59">
        <v>0</v>
      </c>
      <c r="H59">
        <v>0</v>
      </c>
      <c r="I59">
        <v>35.65</v>
      </c>
      <c r="J59">
        <v>0</v>
      </c>
      <c r="K59">
        <v>0</v>
      </c>
      <c r="L59">
        <v>35.340000000000003</v>
      </c>
      <c r="M59">
        <v>0</v>
      </c>
      <c r="N59">
        <v>0</v>
      </c>
      <c r="O59">
        <v>35.6</v>
      </c>
      <c r="P59">
        <v>0</v>
      </c>
      <c r="Q59">
        <v>0</v>
      </c>
      <c r="R59">
        <v>35.42</v>
      </c>
      <c r="S59">
        <v>0</v>
      </c>
      <c r="T59">
        <v>0</v>
      </c>
      <c r="U59">
        <v>42.99</v>
      </c>
      <c r="V59">
        <v>0</v>
      </c>
      <c r="W59">
        <v>0</v>
      </c>
      <c r="X59">
        <v>42.41</v>
      </c>
      <c r="Y59">
        <v>0</v>
      </c>
      <c r="Z59">
        <v>0</v>
      </c>
      <c r="AA59">
        <v>43.06</v>
      </c>
      <c r="AB59">
        <v>0</v>
      </c>
      <c r="AC59">
        <v>0</v>
      </c>
      <c r="AD59">
        <v>43.77</v>
      </c>
      <c r="AE59">
        <v>0</v>
      </c>
      <c r="AF59">
        <v>0</v>
      </c>
      <c r="AG59">
        <v>43.34</v>
      </c>
      <c r="AH59">
        <v>0</v>
      </c>
      <c r="AI59">
        <v>0</v>
      </c>
      <c r="AJ59">
        <v>43.16</v>
      </c>
    </row>
    <row r="60" spans="1:36" x14ac:dyDescent="0.55000000000000004">
      <c r="A60">
        <v>0</v>
      </c>
      <c r="B60">
        <v>0</v>
      </c>
      <c r="C60">
        <v>35.72</v>
      </c>
      <c r="D60">
        <v>0</v>
      </c>
      <c r="E60">
        <v>0</v>
      </c>
      <c r="F60">
        <v>36.700000000000003</v>
      </c>
      <c r="G60">
        <v>0</v>
      </c>
      <c r="H60">
        <v>0</v>
      </c>
      <c r="I60">
        <v>35.65</v>
      </c>
      <c r="J60">
        <v>0</v>
      </c>
      <c r="K60">
        <v>0</v>
      </c>
      <c r="L60">
        <v>35.340000000000003</v>
      </c>
      <c r="M60">
        <v>0</v>
      </c>
      <c r="N60">
        <v>0</v>
      </c>
      <c r="O60">
        <v>35.6</v>
      </c>
      <c r="P60">
        <v>0</v>
      </c>
      <c r="Q60">
        <v>0</v>
      </c>
      <c r="R60">
        <v>35.42</v>
      </c>
      <c r="S60">
        <v>0</v>
      </c>
      <c r="T60">
        <v>0</v>
      </c>
      <c r="U60">
        <v>43</v>
      </c>
      <c r="V60">
        <v>0</v>
      </c>
      <c r="W60">
        <v>0</v>
      </c>
      <c r="X60">
        <v>42.41</v>
      </c>
      <c r="Y60">
        <v>0</v>
      </c>
      <c r="Z60">
        <v>0</v>
      </c>
      <c r="AA60">
        <v>43.07</v>
      </c>
      <c r="AB60">
        <v>0</v>
      </c>
      <c r="AC60">
        <v>0</v>
      </c>
      <c r="AD60">
        <v>43.77</v>
      </c>
      <c r="AE60">
        <v>0</v>
      </c>
      <c r="AF60">
        <v>0</v>
      </c>
      <c r="AG60">
        <v>43.34</v>
      </c>
      <c r="AH60">
        <v>0</v>
      </c>
      <c r="AI60">
        <v>0</v>
      </c>
      <c r="AJ60">
        <v>43.16</v>
      </c>
    </row>
    <row r="61" spans="1:36" x14ac:dyDescent="0.55000000000000004">
      <c r="A61">
        <v>0</v>
      </c>
      <c r="B61">
        <v>0</v>
      </c>
      <c r="C61">
        <v>35.71</v>
      </c>
      <c r="D61">
        <v>0</v>
      </c>
      <c r="E61">
        <v>0</v>
      </c>
      <c r="F61">
        <v>36.700000000000003</v>
      </c>
      <c r="G61">
        <v>0</v>
      </c>
      <c r="H61">
        <v>0</v>
      </c>
      <c r="I61">
        <v>35.65</v>
      </c>
      <c r="J61">
        <v>0</v>
      </c>
      <c r="K61">
        <v>0</v>
      </c>
      <c r="L61">
        <v>35.340000000000003</v>
      </c>
      <c r="M61">
        <v>0</v>
      </c>
      <c r="N61">
        <v>0</v>
      </c>
      <c r="O61">
        <v>35.6</v>
      </c>
      <c r="P61">
        <v>0</v>
      </c>
      <c r="Q61">
        <v>0</v>
      </c>
      <c r="R61">
        <v>35.42</v>
      </c>
      <c r="S61">
        <v>0</v>
      </c>
      <c r="T61">
        <v>0</v>
      </c>
      <c r="U61">
        <v>43</v>
      </c>
      <c r="V61">
        <v>0</v>
      </c>
      <c r="W61">
        <v>0</v>
      </c>
      <c r="X61">
        <v>42.41</v>
      </c>
      <c r="Y61">
        <v>0</v>
      </c>
      <c r="Z61">
        <v>0</v>
      </c>
      <c r="AA61">
        <v>43.07</v>
      </c>
      <c r="AB61">
        <v>0</v>
      </c>
      <c r="AC61">
        <v>0</v>
      </c>
      <c r="AD61">
        <v>43.77</v>
      </c>
      <c r="AE61">
        <v>0</v>
      </c>
      <c r="AF61">
        <v>0</v>
      </c>
      <c r="AG61">
        <v>43.34</v>
      </c>
      <c r="AH61">
        <v>0</v>
      </c>
      <c r="AI61">
        <v>0</v>
      </c>
      <c r="AJ61">
        <v>43.16</v>
      </c>
    </row>
    <row r="62" spans="1:36" x14ac:dyDescent="0.55000000000000004">
      <c r="A62">
        <v>0</v>
      </c>
      <c r="B62">
        <v>0</v>
      </c>
      <c r="C62">
        <v>35.71</v>
      </c>
      <c r="D62">
        <v>0</v>
      </c>
      <c r="E62">
        <v>0</v>
      </c>
      <c r="F62">
        <v>36.700000000000003</v>
      </c>
      <c r="G62">
        <v>0</v>
      </c>
      <c r="H62">
        <v>0</v>
      </c>
      <c r="I62">
        <v>35.65</v>
      </c>
      <c r="J62">
        <v>0</v>
      </c>
      <c r="K62">
        <v>0</v>
      </c>
      <c r="L62">
        <v>35.340000000000003</v>
      </c>
      <c r="M62">
        <v>0</v>
      </c>
      <c r="N62">
        <v>0</v>
      </c>
      <c r="O62">
        <v>35.6</v>
      </c>
      <c r="P62">
        <v>0</v>
      </c>
      <c r="Q62">
        <v>0</v>
      </c>
      <c r="R62">
        <v>35.42</v>
      </c>
      <c r="S62">
        <v>0</v>
      </c>
      <c r="T62">
        <v>0</v>
      </c>
      <c r="U62">
        <v>43</v>
      </c>
      <c r="V62">
        <v>0</v>
      </c>
      <c r="W62">
        <v>0</v>
      </c>
      <c r="X62">
        <v>42.41</v>
      </c>
      <c r="Y62">
        <v>0</v>
      </c>
      <c r="Z62">
        <v>0</v>
      </c>
      <c r="AA62">
        <v>43.07</v>
      </c>
      <c r="AB62">
        <v>0</v>
      </c>
      <c r="AC62">
        <v>0</v>
      </c>
      <c r="AD62">
        <v>43.77</v>
      </c>
      <c r="AE62">
        <v>0</v>
      </c>
      <c r="AF62">
        <v>0</v>
      </c>
      <c r="AG62">
        <v>43.34</v>
      </c>
      <c r="AH62">
        <v>0</v>
      </c>
      <c r="AI62">
        <v>0</v>
      </c>
      <c r="AJ62">
        <v>43.16</v>
      </c>
    </row>
    <row r="63" spans="1:36" x14ac:dyDescent="0.55000000000000004">
      <c r="A63">
        <v>0</v>
      </c>
      <c r="B63">
        <v>0</v>
      </c>
      <c r="C63">
        <v>35.71</v>
      </c>
      <c r="D63">
        <v>0</v>
      </c>
      <c r="E63">
        <v>0</v>
      </c>
      <c r="F63">
        <v>36.700000000000003</v>
      </c>
      <c r="G63">
        <v>0</v>
      </c>
      <c r="H63">
        <v>0</v>
      </c>
      <c r="I63">
        <v>35.65</v>
      </c>
      <c r="J63">
        <v>0</v>
      </c>
      <c r="K63">
        <v>0</v>
      </c>
      <c r="L63">
        <v>35.340000000000003</v>
      </c>
      <c r="M63">
        <v>0</v>
      </c>
      <c r="N63">
        <v>0</v>
      </c>
      <c r="O63">
        <v>35.6</v>
      </c>
      <c r="P63">
        <v>0</v>
      </c>
      <c r="Q63">
        <v>0</v>
      </c>
      <c r="R63">
        <v>35.42</v>
      </c>
      <c r="S63">
        <v>0</v>
      </c>
      <c r="T63">
        <v>0</v>
      </c>
      <c r="U63">
        <v>43.01</v>
      </c>
      <c r="V63">
        <v>0</v>
      </c>
      <c r="W63">
        <v>0</v>
      </c>
      <c r="X63">
        <v>42.41</v>
      </c>
      <c r="Y63">
        <v>0</v>
      </c>
      <c r="Z63">
        <v>0</v>
      </c>
      <c r="AA63">
        <v>43.07</v>
      </c>
      <c r="AB63">
        <v>0</v>
      </c>
      <c r="AC63">
        <v>0</v>
      </c>
      <c r="AD63">
        <v>43.77</v>
      </c>
      <c r="AE63">
        <v>0</v>
      </c>
      <c r="AF63">
        <v>0</v>
      </c>
      <c r="AG63">
        <v>43.34</v>
      </c>
      <c r="AH63">
        <v>0</v>
      </c>
      <c r="AI63">
        <v>0</v>
      </c>
      <c r="AJ63">
        <v>43.16</v>
      </c>
    </row>
    <row r="64" spans="1:36" x14ac:dyDescent="0.55000000000000004">
      <c r="A64">
        <v>0</v>
      </c>
      <c r="B64">
        <v>0</v>
      </c>
      <c r="C64">
        <v>35.700000000000003</v>
      </c>
      <c r="D64">
        <v>0</v>
      </c>
      <c r="E64">
        <v>0</v>
      </c>
      <c r="F64">
        <v>36.700000000000003</v>
      </c>
      <c r="G64">
        <v>0</v>
      </c>
      <c r="H64">
        <v>0</v>
      </c>
      <c r="I64">
        <v>35.65</v>
      </c>
      <c r="J64">
        <v>0</v>
      </c>
      <c r="K64">
        <v>0</v>
      </c>
      <c r="L64">
        <v>35.340000000000003</v>
      </c>
      <c r="M64">
        <v>0</v>
      </c>
      <c r="N64">
        <v>0</v>
      </c>
      <c r="O64">
        <v>35.6</v>
      </c>
      <c r="P64">
        <v>0</v>
      </c>
      <c r="Q64">
        <v>0</v>
      </c>
      <c r="R64">
        <v>35.42</v>
      </c>
      <c r="S64">
        <v>0</v>
      </c>
      <c r="T64">
        <v>0</v>
      </c>
      <c r="U64">
        <v>43.01</v>
      </c>
      <c r="V64">
        <v>0</v>
      </c>
      <c r="W64">
        <v>0</v>
      </c>
      <c r="X64">
        <v>42.41</v>
      </c>
      <c r="Y64">
        <v>0</v>
      </c>
      <c r="Z64">
        <v>0</v>
      </c>
      <c r="AA64">
        <v>43.07</v>
      </c>
      <c r="AB64">
        <v>0</v>
      </c>
      <c r="AC64">
        <v>0</v>
      </c>
      <c r="AD64">
        <v>43.77</v>
      </c>
      <c r="AE64">
        <v>0</v>
      </c>
      <c r="AF64">
        <v>0</v>
      </c>
      <c r="AG64">
        <v>43.34</v>
      </c>
      <c r="AH64">
        <v>0</v>
      </c>
      <c r="AI64">
        <v>0</v>
      </c>
      <c r="AJ64">
        <v>43.16</v>
      </c>
    </row>
    <row r="65" spans="1:36" x14ac:dyDescent="0.55000000000000004">
      <c r="A65">
        <v>0</v>
      </c>
      <c r="B65">
        <v>0</v>
      </c>
      <c r="C65">
        <v>35.700000000000003</v>
      </c>
      <c r="D65">
        <v>0</v>
      </c>
      <c r="E65">
        <v>0</v>
      </c>
      <c r="F65">
        <v>36.700000000000003</v>
      </c>
      <c r="G65">
        <v>0</v>
      </c>
      <c r="H65">
        <v>0</v>
      </c>
      <c r="I65">
        <v>35.65</v>
      </c>
      <c r="J65">
        <v>0</v>
      </c>
      <c r="K65">
        <v>0</v>
      </c>
      <c r="L65">
        <v>35.340000000000003</v>
      </c>
      <c r="M65">
        <v>0</v>
      </c>
      <c r="N65">
        <v>0</v>
      </c>
      <c r="O65">
        <v>35.6</v>
      </c>
      <c r="P65">
        <v>0</v>
      </c>
      <c r="Q65">
        <v>0</v>
      </c>
      <c r="R65">
        <v>35.42</v>
      </c>
      <c r="S65">
        <v>0</v>
      </c>
      <c r="T65">
        <v>0</v>
      </c>
      <c r="U65">
        <v>43.01</v>
      </c>
      <c r="V65">
        <v>0</v>
      </c>
      <c r="W65">
        <v>0</v>
      </c>
      <c r="X65">
        <v>42.41</v>
      </c>
      <c r="Y65">
        <v>0</v>
      </c>
      <c r="Z65">
        <v>0</v>
      </c>
      <c r="AA65">
        <v>43.07</v>
      </c>
      <c r="AB65">
        <v>0</v>
      </c>
      <c r="AC65">
        <v>0</v>
      </c>
      <c r="AD65">
        <v>43.77</v>
      </c>
      <c r="AE65">
        <v>0</v>
      </c>
      <c r="AF65">
        <v>0</v>
      </c>
      <c r="AG65">
        <v>43.34</v>
      </c>
      <c r="AH65">
        <v>0</v>
      </c>
      <c r="AI65">
        <v>0</v>
      </c>
      <c r="AJ65">
        <v>43.16</v>
      </c>
    </row>
    <row r="66" spans="1:36" x14ac:dyDescent="0.55000000000000004">
      <c r="A66">
        <v>0</v>
      </c>
      <c r="B66">
        <v>0</v>
      </c>
      <c r="C66">
        <v>35.700000000000003</v>
      </c>
      <c r="D66">
        <v>0</v>
      </c>
      <c r="E66">
        <v>0</v>
      </c>
      <c r="F66">
        <v>36.700000000000003</v>
      </c>
      <c r="G66">
        <v>0</v>
      </c>
      <c r="H66">
        <v>0</v>
      </c>
      <c r="I66">
        <v>35.65</v>
      </c>
      <c r="J66">
        <v>0</v>
      </c>
      <c r="K66">
        <v>0</v>
      </c>
      <c r="L66">
        <v>35.340000000000003</v>
      </c>
      <c r="M66">
        <v>0</v>
      </c>
      <c r="N66">
        <v>0</v>
      </c>
      <c r="O66">
        <v>35.6</v>
      </c>
      <c r="P66">
        <v>0</v>
      </c>
      <c r="Q66">
        <v>0</v>
      </c>
      <c r="R66">
        <v>35.42</v>
      </c>
      <c r="S66">
        <v>0</v>
      </c>
      <c r="T66">
        <v>0</v>
      </c>
      <c r="U66">
        <v>43.02</v>
      </c>
      <c r="V66">
        <v>0</v>
      </c>
      <c r="W66">
        <v>0</v>
      </c>
      <c r="X66">
        <v>42.41</v>
      </c>
      <c r="Y66">
        <v>0</v>
      </c>
      <c r="Z66">
        <v>0</v>
      </c>
      <c r="AA66">
        <v>43.07</v>
      </c>
      <c r="AB66">
        <v>0</v>
      </c>
      <c r="AC66">
        <v>0</v>
      </c>
      <c r="AD66">
        <v>43.77</v>
      </c>
      <c r="AE66">
        <v>0</v>
      </c>
      <c r="AF66">
        <v>0</v>
      </c>
      <c r="AG66">
        <v>43.34</v>
      </c>
      <c r="AH66">
        <v>0</v>
      </c>
      <c r="AI66">
        <v>0</v>
      </c>
      <c r="AJ66">
        <v>43.16</v>
      </c>
    </row>
    <row r="67" spans="1:36" x14ac:dyDescent="0.55000000000000004">
      <c r="A67">
        <v>0</v>
      </c>
      <c r="B67">
        <v>0</v>
      </c>
      <c r="C67">
        <v>35.700000000000003</v>
      </c>
      <c r="D67">
        <v>0</v>
      </c>
      <c r="E67">
        <v>0</v>
      </c>
      <c r="F67">
        <v>36.700000000000003</v>
      </c>
      <c r="G67">
        <v>0</v>
      </c>
      <c r="H67">
        <v>0</v>
      </c>
      <c r="I67">
        <v>35.64</v>
      </c>
      <c r="J67">
        <v>0</v>
      </c>
      <c r="K67">
        <v>0</v>
      </c>
      <c r="L67">
        <v>35.340000000000003</v>
      </c>
      <c r="M67">
        <v>0</v>
      </c>
      <c r="N67">
        <v>0</v>
      </c>
      <c r="O67">
        <v>35.6</v>
      </c>
      <c r="P67">
        <v>0</v>
      </c>
      <c r="Q67">
        <v>0</v>
      </c>
      <c r="R67">
        <v>35.42</v>
      </c>
      <c r="S67">
        <v>0</v>
      </c>
      <c r="T67">
        <v>0</v>
      </c>
      <c r="U67">
        <v>43.02</v>
      </c>
      <c r="V67">
        <v>0</v>
      </c>
      <c r="W67">
        <v>0</v>
      </c>
      <c r="X67">
        <v>42.41</v>
      </c>
      <c r="Y67">
        <v>0</v>
      </c>
      <c r="Z67">
        <v>0</v>
      </c>
      <c r="AA67">
        <v>43.07</v>
      </c>
      <c r="AB67">
        <v>0</v>
      </c>
      <c r="AC67">
        <v>0</v>
      </c>
      <c r="AD67">
        <v>43.77</v>
      </c>
      <c r="AE67">
        <v>0</v>
      </c>
      <c r="AF67">
        <v>0</v>
      </c>
      <c r="AG67">
        <v>43.34</v>
      </c>
      <c r="AH67">
        <v>0</v>
      </c>
      <c r="AI67">
        <v>0</v>
      </c>
      <c r="AJ67">
        <v>43.16</v>
      </c>
    </row>
    <row r="68" spans="1:36" x14ac:dyDescent="0.55000000000000004">
      <c r="A68">
        <v>0</v>
      </c>
      <c r="B68">
        <v>0</v>
      </c>
      <c r="C68">
        <v>35.700000000000003</v>
      </c>
      <c r="D68">
        <v>0</v>
      </c>
      <c r="E68">
        <v>0</v>
      </c>
      <c r="F68">
        <v>36.700000000000003</v>
      </c>
      <c r="G68">
        <v>0</v>
      </c>
      <c r="H68">
        <v>0</v>
      </c>
      <c r="I68">
        <v>35.64</v>
      </c>
      <c r="J68">
        <v>0</v>
      </c>
      <c r="K68">
        <v>0</v>
      </c>
      <c r="L68">
        <v>35.340000000000003</v>
      </c>
      <c r="M68">
        <v>0</v>
      </c>
      <c r="N68">
        <v>0</v>
      </c>
      <c r="O68">
        <v>35.6</v>
      </c>
      <c r="P68">
        <v>0</v>
      </c>
      <c r="Q68">
        <v>0</v>
      </c>
      <c r="R68">
        <v>35.42</v>
      </c>
      <c r="S68">
        <v>0</v>
      </c>
      <c r="T68">
        <v>0</v>
      </c>
      <c r="U68">
        <v>43.02</v>
      </c>
      <c r="V68">
        <v>0</v>
      </c>
      <c r="W68">
        <v>0</v>
      </c>
      <c r="X68">
        <v>42.41</v>
      </c>
      <c r="Y68">
        <v>0</v>
      </c>
      <c r="Z68">
        <v>0</v>
      </c>
      <c r="AA68">
        <v>43.07</v>
      </c>
      <c r="AB68">
        <v>0</v>
      </c>
      <c r="AC68">
        <v>0</v>
      </c>
      <c r="AD68">
        <v>43.77</v>
      </c>
      <c r="AE68">
        <v>0</v>
      </c>
      <c r="AF68">
        <v>0</v>
      </c>
      <c r="AG68">
        <v>43.33</v>
      </c>
      <c r="AH68">
        <v>0</v>
      </c>
      <c r="AI68">
        <v>0</v>
      </c>
      <c r="AJ68">
        <v>43.16</v>
      </c>
    </row>
    <row r="69" spans="1:36" x14ac:dyDescent="0.55000000000000004">
      <c r="A69">
        <v>0</v>
      </c>
      <c r="B69">
        <v>0</v>
      </c>
      <c r="C69">
        <v>35.69</v>
      </c>
      <c r="D69">
        <v>0</v>
      </c>
      <c r="E69">
        <v>0</v>
      </c>
      <c r="F69">
        <v>36.700000000000003</v>
      </c>
      <c r="G69">
        <v>0</v>
      </c>
      <c r="H69">
        <v>0</v>
      </c>
      <c r="I69">
        <v>35.64</v>
      </c>
      <c r="J69">
        <v>0</v>
      </c>
      <c r="K69">
        <v>0</v>
      </c>
      <c r="L69">
        <v>35.340000000000003</v>
      </c>
      <c r="M69">
        <v>0</v>
      </c>
      <c r="N69">
        <v>0</v>
      </c>
      <c r="O69">
        <v>35.6</v>
      </c>
      <c r="P69">
        <v>0</v>
      </c>
      <c r="Q69">
        <v>0</v>
      </c>
      <c r="R69">
        <v>35.42</v>
      </c>
      <c r="S69">
        <v>0</v>
      </c>
      <c r="T69">
        <v>0</v>
      </c>
      <c r="U69">
        <v>43.02</v>
      </c>
      <c r="V69">
        <v>0</v>
      </c>
      <c r="W69">
        <v>0</v>
      </c>
      <c r="X69">
        <v>42.41</v>
      </c>
      <c r="Y69">
        <v>0</v>
      </c>
      <c r="Z69">
        <v>0</v>
      </c>
      <c r="AA69">
        <v>43.07</v>
      </c>
      <c r="AB69">
        <v>0</v>
      </c>
      <c r="AC69">
        <v>0</v>
      </c>
      <c r="AD69">
        <v>43.77</v>
      </c>
      <c r="AE69">
        <v>0</v>
      </c>
      <c r="AF69">
        <v>0</v>
      </c>
      <c r="AG69">
        <v>43.33</v>
      </c>
      <c r="AH69">
        <v>0</v>
      </c>
      <c r="AI69">
        <v>0</v>
      </c>
      <c r="AJ69">
        <v>43.16</v>
      </c>
    </row>
    <row r="70" spans="1:36" x14ac:dyDescent="0.55000000000000004">
      <c r="A70">
        <v>0</v>
      </c>
      <c r="B70">
        <v>0</v>
      </c>
      <c r="C70">
        <v>35.69</v>
      </c>
      <c r="D70">
        <v>0</v>
      </c>
      <c r="E70">
        <v>0</v>
      </c>
      <c r="F70">
        <v>36.700000000000003</v>
      </c>
      <c r="G70">
        <v>0</v>
      </c>
      <c r="H70">
        <v>0</v>
      </c>
      <c r="I70">
        <v>35.64</v>
      </c>
      <c r="J70">
        <v>0</v>
      </c>
      <c r="K70">
        <v>0</v>
      </c>
      <c r="L70">
        <v>35.340000000000003</v>
      </c>
      <c r="M70">
        <v>0</v>
      </c>
      <c r="N70">
        <v>0</v>
      </c>
      <c r="O70">
        <v>35.6</v>
      </c>
      <c r="P70">
        <v>0</v>
      </c>
      <c r="Q70">
        <v>0</v>
      </c>
      <c r="R70">
        <v>35.42</v>
      </c>
      <c r="S70">
        <v>0</v>
      </c>
      <c r="T70">
        <v>0</v>
      </c>
      <c r="U70">
        <v>43.02</v>
      </c>
      <c r="V70">
        <v>0</v>
      </c>
      <c r="W70">
        <v>0</v>
      </c>
      <c r="X70">
        <v>42.41</v>
      </c>
      <c r="Y70">
        <v>0</v>
      </c>
      <c r="Z70">
        <v>0</v>
      </c>
      <c r="AA70">
        <v>43.07</v>
      </c>
      <c r="AB70">
        <v>0</v>
      </c>
      <c r="AC70">
        <v>0</v>
      </c>
      <c r="AD70">
        <v>43.77</v>
      </c>
      <c r="AE70">
        <v>0</v>
      </c>
      <c r="AF70">
        <v>0</v>
      </c>
      <c r="AG70">
        <v>43.33</v>
      </c>
      <c r="AH70">
        <v>0</v>
      </c>
      <c r="AI70">
        <v>0</v>
      </c>
      <c r="AJ70">
        <v>43.16</v>
      </c>
    </row>
    <row r="71" spans="1:36" x14ac:dyDescent="0.55000000000000004">
      <c r="A71">
        <v>0</v>
      </c>
      <c r="B71">
        <v>0</v>
      </c>
      <c r="C71">
        <v>35.69</v>
      </c>
      <c r="D71">
        <v>0</v>
      </c>
      <c r="E71">
        <v>0</v>
      </c>
      <c r="F71">
        <v>36.700000000000003</v>
      </c>
      <c r="G71">
        <v>0</v>
      </c>
      <c r="H71">
        <v>0</v>
      </c>
      <c r="I71">
        <v>35.64</v>
      </c>
      <c r="J71">
        <v>0</v>
      </c>
      <c r="K71">
        <v>0</v>
      </c>
      <c r="L71">
        <v>35.340000000000003</v>
      </c>
      <c r="M71">
        <v>0</v>
      </c>
      <c r="N71">
        <v>0</v>
      </c>
      <c r="O71">
        <v>35.6</v>
      </c>
      <c r="P71">
        <v>0</v>
      </c>
      <c r="Q71">
        <v>0</v>
      </c>
      <c r="R71">
        <v>35.42</v>
      </c>
      <c r="S71">
        <v>0</v>
      </c>
      <c r="T71">
        <v>0</v>
      </c>
      <c r="U71">
        <v>43.02</v>
      </c>
      <c r="V71">
        <v>0</v>
      </c>
      <c r="W71">
        <v>0</v>
      </c>
      <c r="X71">
        <v>42.41</v>
      </c>
      <c r="Y71">
        <v>0</v>
      </c>
      <c r="Z71">
        <v>0</v>
      </c>
      <c r="AA71">
        <v>43.07</v>
      </c>
      <c r="AB71">
        <v>0</v>
      </c>
      <c r="AC71">
        <v>0</v>
      </c>
      <c r="AD71">
        <v>43.77</v>
      </c>
      <c r="AE71">
        <v>0</v>
      </c>
      <c r="AF71">
        <v>0</v>
      </c>
      <c r="AG71">
        <v>43.33</v>
      </c>
      <c r="AH71">
        <v>0</v>
      </c>
      <c r="AI71">
        <v>0</v>
      </c>
      <c r="AJ71">
        <v>43.16</v>
      </c>
    </row>
    <row r="72" spans="1:36" x14ac:dyDescent="0.55000000000000004">
      <c r="A72">
        <v>0</v>
      </c>
      <c r="B72">
        <v>0</v>
      </c>
      <c r="C72">
        <v>35.69</v>
      </c>
      <c r="D72">
        <v>0</v>
      </c>
      <c r="E72">
        <v>0</v>
      </c>
      <c r="F72">
        <v>36.700000000000003</v>
      </c>
      <c r="G72">
        <v>0</v>
      </c>
      <c r="H72">
        <v>0</v>
      </c>
      <c r="I72">
        <v>35.64</v>
      </c>
      <c r="J72">
        <v>0</v>
      </c>
      <c r="K72">
        <v>0</v>
      </c>
      <c r="L72">
        <v>35.340000000000003</v>
      </c>
      <c r="M72">
        <v>0</v>
      </c>
      <c r="N72">
        <v>0</v>
      </c>
      <c r="O72">
        <v>35.6</v>
      </c>
      <c r="P72">
        <v>0</v>
      </c>
      <c r="Q72">
        <v>0</v>
      </c>
      <c r="R72">
        <v>35.42</v>
      </c>
      <c r="S72">
        <v>0</v>
      </c>
      <c r="T72">
        <v>0</v>
      </c>
      <c r="U72">
        <v>43.02</v>
      </c>
      <c r="V72">
        <v>0</v>
      </c>
      <c r="W72">
        <v>0</v>
      </c>
      <c r="X72">
        <v>42.41</v>
      </c>
      <c r="Y72">
        <v>0</v>
      </c>
      <c r="Z72">
        <v>0</v>
      </c>
      <c r="AA72">
        <v>43.07</v>
      </c>
      <c r="AB72">
        <v>0</v>
      </c>
      <c r="AC72">
        <v>0</v>
      </c>
      <c r="AD72">
        <v>43.77</v>
      </c>
      <c r="AE72">
        <v>0</v>
      </c>
      <c r="AF72">
        <v>0</v>
      </c>
      <c r="AG72">
        <v>43.33</v>
      </c>
      <c r="AH72">
        <v>0</v>
      </c>
      <c r="AI72">
        <v>0</v>
      </c>
      <c r="AJ72">
        <v>43.16</v>
      </c>
    </row>
    <row r="73" spans="1:36" x14ac:dyDescent="0.55000000000000004">
      <c r="A73">
        <v>0</v>
      </c>
      <c r="B73">
        <v>0</v>
      </c>
      <c r="C73">
        <v>35.69</v>
      </c>
      <c r="D73">
        <v>0</v>
      </c>
      <c r="E73">
        <v>0</v>
      </c>
      <c r="F73">
        <v>36.700000000000003</v>
      </c>
      <c r="G73">
        <v>0</v>
      </c>
      <c r="H73">
        <v>0</v>
      </c>
      <c r="I73">
        <v>35.64</v>
      </c>
      <c r="J73">
        <v>0</v>
      </c>
      <c r="K73">
        <v>0</v>
      </c>
      <c r="L73">
        <v>35.340000000000003</v>
      </c>
      <c r="M73">
        <v>0</v>
      </c>
      <c r="N73">
        <v>0</v>
      </c>
      <c r="O73">
        <v>35.6</v>
      </c>
      <c r="P73">
        <v>0</v>
      </c>
      <c r="Q73">
        <v>0</v>
      </c>
      <c r="R73">
        <v>35.42</v>
      </c>
      <c r="S73">
        <v>0</v>
      </c>
      <c r="T73">
        <v>0</v>
      </c>
      <c r="U73">
        <v>43.02</v>
      </c>
      <c r="V73">
        <v>0</v>
      </c>
      <c r="W73">
        <v>0</v>
      </c>
      <c r="X73">
        <v>42.41</v>
      </c>
      <c r="Y73">
        <v>0</v>
      </c>
      <c r="Z73">
        <v>0</v>
      </c>
      <c r="AA73">
        <v>43.07</v>
      </c>
      <c r="AB73">
        <v>0</v>
      </c>
      <c r="AC73">
        <v>0</v>
      </c>
      <c r="AD73">
        <v>43.77</v>
      </c>
      <c r="AE73">
        <v>0</v>
      </c>
      <c r="AF73">
        <v>0</v>
      </c>
      <c r="AG73">
        <v>43.33</v>
      </c>
      <c r="AH73">
        <v>0</v>
      </c>
      <c r="AI73">
        <v>0</v>
      </c>
      <c r="AJ73">
        <v>43.16</v>
      </c>
    </row>
    <row r="74" spans="1:36" x14ac:dyDescent="0.55000000000000004">
      <c r="A74">
        <v>0</v>
      </c>
      <c r="B74">
        <v>0</v>
      </c>
      <c r="C74">
        <v>35.69</v>
      </c>
      <c r="D74">
        <v>0</v>
      </c>
      <c r="E74">
        <v>0</v>
      </c>
      <c r="F74">
        <v>36.700000000000003</v>
      </c>
      <c r="G74">
        <v>0</v>
      </c>
      <c r="H74">
        <v>0</v>
      </c>
      <c r="I74">
        <v>35.64</v>
      </c>
      <c r="J74">
        <v>0</v>
      </c>
      <c r="K74">
        <v>0</v>
      </c>
      <c r="L74">
        <v>35.340000000000003</v>
      </c>
      <c r="M74">
        <v>0</v>
      </c>
      <c r="N74">
        <v>0</v>
      </c>
      <c r="O74">
        <v>35.6</v>
      </c>
      <c r="P74">
        <v>0</v>
      </c>
      <c r="Q74">
        <v>0</v>
      </c>
      <c r="R74">
        <v>35.42</v>
      </c>
      <c r="S74">
        <v>0</v>
      </c>
      <c r="T74">
        <v>0</v>
      </c>
      <c r="U74">
        <v>43.02</v>
      </c>
      <c r="V74">
        <v>0</v>
      </c>
      <c r="W74">
        <v>0</v>
      </c>
      <c r="X74">
        <v>42.41</v>
      </c>
      <c r="Y74">
        <v>0</v>
      </c>
      <c r="Z74">
        <v>0</v>
      </c>
      <c r="AA74">
        <v>43.07</v>
      </c>
      <c r="AB74">
        <v>0</v>
      </c>
      <c r="AC74">
        <v>0</v>
      </c>
      <c r="AD74">
        <v>43.77</v>
      </c>
      <c r="AE74">
        <v>0</v>
      </c>
      <c r="AF74">
        <v>0</v>
      </c>
      <c r="AG74">
        <v>43.33</v>
      </c>
      <c r="AH74">
        <v>0</v>
      </c>
      <c r="AI74">
        <v>0</v>
      </c>
      <c r="AJ74">
        <v>43.16</v>
      </c>
    </row>
    <row r="75" spans="1:36" x14ac:dyDescent="0.55000000000000004">
      <c r="A75">
        <v>0</v>
      </c>
      <c r="B75">
        <v>0</v>
      </c>
      <c r="C75">
        <v>35.69</v>
      </c>
      <c r="D75">
        <v>0</v>
      </c>
      <c r="E75">
        <v>0</v>
      </c>
      <c r="F75">
        <v>36.700000000000003</v>
      </c>
      <c r="G75">
        <v>0</v>
      </c>
      <c r="H75">
        <v>0</v>
      </c>
      <c r="I75">
        <v>35.64</v>
      </c>
      <c r="J75">
        <v>0</v>
      </c>
      <c r="K75">
        <v>0</v>
      </c>
      <c r="L75">
        <v>35.340000000000003</v>
      </c>
      <c r="M75">
        <v>0</v>
      </c>
      <c r="N75">
        <v>0</v>
      </c>
      <c r="O75">
        <v>35.6</v>
      </c>
      <c r="P75">
        <v>0</v>
      </c>
      <c r="Q75">
        <v>0</v>
      </c>
      <c r="R75">
        <v>35.42</v>
      </c>
      <c r="S75">
        <v>0</v>
      </c>
      <c r="T75">
        <v>0</v>
      </c>
      <c r="U75">
        <v>43.02</v>
      </c>
      <c r="V75">
        <v>0</v>
      </c>
      <c r="W75">
        <v>0</v>
      </c>
      <c r="X75">
        <v>42.41</v>
      </c>
      <c r="Y75">
        <v>0</v>
      </c>
      <c r="Z75">
        <v>0</v>
      </c>
      <c r="AA75">
        <v>43.07</v>
      </c>
      <c r="AB75">
        <v>0</v>
      </c>
      <c r="AC75">
        <v>0</v>
      </c>
      <c r="AD75">
        <v>43.77</v>
      </c>
      <c r="AE75">
        <v>0</v>
      </c>
      <c r="AF75">
        <v>0</v>
      </c>
      <c r="AG75">
        <v>43.33</v>
      </c>
      <c r="AH75">
        <v>0</v>
      </c>
      <c r="AI75">
        <v>0</v>
      </c>
      <c r="AJ75">
        <v>43.16</v>
      </c>
    </row>
    <row r="76" spans="1:36" x14ac:dyDescent="0.55000000000000004">
      <c r="A76">
        <v>0</v>
      </c>
      <c r="B76">
        <v>0</v>
      </c>
      <c r="C76">
        <v>35.69</v>
      </c>
      <c r="D76">
        <v>0</v>
      </c>
      <c r="E76">
        <v>0</v>
      </c>
      <c r="F76">
        <v>36.700000000000003</v>
      </c>
      <c r="G76">
        <v>0</v>
      </c>
      <c r="H76">
        <v>0</v>
      </c>
      <c r="I76">
        <v>35.64</v>
      </c>
      <c r="J76">
        <v>0</v>
      </c>
      <c r="K76">
        <v>0</v>
      </c>
      <c r="L76">
        <v>35.340000000000003</v>
      </c>
      <c r="M76">
        <v>0</v>
      </c>
      <c r="N76">
        <v>0</v>
      </c>
      <c r="O76">
        <v>35.6</v>
      </c>
      <c r="P76">
        <v>0</v>
      </c>
      <c r="Q76">
        <v>0</v>
      </c>
      <c r="R76">
        <v>35.42</v>
      </c>
      <c r="S76">
        <v>0</v>
      </c>
      <c r="T76">
        <v>0</v>
      </c>
      <c r="U76">
        <v>43.02</v>
      </c>
      <c r="V76">
        <v>0</v>
      </c>
      <c r="W76">
        <v>0</v>
      </c>
      <c r="X76">
        <v>42.41</v>
      </c>
      <c r="Y76">
        <v>0</v>
      </c>
      <c r="Z76">
        <v>0</v>
      </c>
      <c r="AA76">
        <v>43.07</v>
      </c>
      <c r="AB76">
        <v>0</v>
      </c>
      <c r="AC76">
        <v>0</v>
      </c>
      <c r="AD76">
        <v>43.77</v>
      </c>
      <c r="AE76">
        <v>0</v>
      </c>
      <c r="AF76">
        <v>0</v>
      </c>
      <c r="AG76">
        <v>43.33</v>
      </c>
      <c r="AH76">
        <v>0</v>
      </c>
      <c r="AI76">
        <v>0</v>
      </c>
      <c r="AJ76">
        <v>43.16</v>
      </c>
    </row>
    <row r="77" spans="1:36" x14ac:dyDescent="0.55000000000000004">
      <c r="A77">
        <v>0</v>
      </c>
      <c r="B77">
        <v>0</v>
      </c>
      <c r="C77">
        <v>35.69</v>
      </c>
      <c r="D77">
        <v>0</v>
      </c>
      <c r="E77">
        <v>0</v>
      </c>
      <c r="F77">
        <v>36.700000000000003</v>
      </c>
      <c r="G77">
        <v>0</v>
      </c>
      <c r="H77">
        <v>0</v>
      </c>
      <c r="I77">
        <v>35.64</v>
      </c>
      <c r="J77">
        <v>0</v>
      </c>
      <c r="K77">
        <v>0</v>
      </c>
      <c r="L77">
        <v>35.340000000000003</v>
      </c>
      <c r="M77">
        <v>0</v>
      </c>
      <c r="N77">
        <v>0</v>
      </c>
      <c r="O77">
        <v>35.6</v>
      </c>
      <c r="P77">
        <v>0</v>
      </c>
      <c r="Q77">
        <v>0</v>
      </c>
      <c r="R77">
        <v>35.42</v>
      </c>
      <c r="S77">
        <v>0</v>
      </c>
      <c r="T77">
        <v>0</v>
      </c>
      <c r="U77">
        <v>43.03</v>
      </c>
      <c r="V77">
        <v>0</v>
      </c>
      <c r="W77">
        <v>0</v>
      </c>
      <c r="X77">
        <v>42.41</v>
      </c>
      <c r="Y77">
        <v>0</v>
      </c>
      <c r="Z77">
        <v>0</v>
      </c>
      <c r="AA77">
        <v>43.07</v>
      </c>
      <c r="AB77">
        <v>0</v>
      </c>
      <c r="AC77">
        <v>0</v>
      </c>
      <c r="AD77">
        <v>43.77</v>
      </c>
      <c r="AE77">
        <v>0</v>
      </c>
      <c r="AF77">
        <v>0</v>
      </c>
      <c r="AG77">
        <v>43.33</v>
      </c>
      <c r="AH77">
        <v>0</v>
      </c>
      <c r="AI77">
        <v>0</v>
      </c>
      <c r="AJ77">
        <v>43.16</v>
      </c>
    </row>
    <row r="78" spans="1:36" x14ac:dyDescent="0.55000000000000004">
      <c r="A78">
        <v>0</v>
      </c>
      <c r="B78">
        <v>0</v>
      </c>
      <c r="C78">
        <v>35.69</v>
      </c>
      <c r="D78">
        <v>0</v>
      </c>
      <c r="E78">
        <v>0</v>
      </c>
      <c r="F78">
        <v>36.700000000000003</v>
      </c>
      <c r="G78">
        <v>0</v>
      </c>
      <c r="H78">
        <v>0</v>
      </c>
      <c r="I78">
        <v>35.64</v>
      </c>
      <c r="J78">
        <v>0</v>
      </c>
      <c r="K78">
        <v>0</v>
      </c>
      <c r="L78">
        <v>35.340000000000003</v>
      </c>
      <c r="M78">
        <v>0</v>
      </c>
      <c r="N78">
        <v>0</v>
      </c>
      <c r="O78">
        <v>35.6</v>
      </c>
      <c r="P78">
        <v>0</v>
      </c>
      <c r="Q78">
        <v>0</v>
      </c>
      <c r="R78">
        <v>35.42</v>
      </c>
      <c r="S78">
        <v>0</v>
      </c>
      <c r="T78">
        <v>0</v>
      </c>
      <c r="U78">
        <v>43.03</v>
      </c>
      <c r="V78">
        <v>0</v>
      </c>
      <c r="W78">
        <v>0</v>
      </c>
      <c r="X78">
        <v>42.41</v>
      </c>
      <c r="Y78">
        <v>0</v>
      </c>
      <c r="Z78">
        <v>0</v>
      </c>
      <c r="AA78">
        <v>43.07</v>
      </c>
      <c r="AB78">
        <v>0</v>
      </c>
      <c r="AC78">
        <v>0</v>
      </c>
      <c r="AD78">
        <v>43.77</v>
      </c>
      <c r="AE78">
        <v>0</v>
      </c>
      <c r="AF78">
        <v>0</v>
      </c>
      <c r="AG78">
        <v>43.33</v>
      </c>
      <c r="AH78">
        <v>0</v>
      </c>
      <c r="AI78">
        <v>0</v>
      </c>
      <c r="AJ78">
        <v>43.16</v>
      </c>
    </row>
    <row r="79" spans="1:36" x14ac:dyDescent="0.55000000000000004">
      <c r="A79">
        <v>0</v>
      </c>
      <c r="B79">
        <v>0</v>
      </c>
      <c r="C79">
        <v>35.69</v>
      </c>
      <c r="D79">
        <v>0</v>
      </c>
      <c r="E79">
        <v>0</v>
      </c>
      <c r="F79">
        <v>36.700000000000003</v>
      </c>
      <c r="G79">
        <v>0</v>
      </c>
      <c r="H79">
        <v>0</v>
      </c>
      <c r="I79">
        <v>35.64</v>
      </c>
      <c r="J79">
        <v>0</v>
      </c>
      <c r="K79">
        <v>0</v>
      </c>
      <c r="L79">
        <v>35.340000000000003</v>
      </c>
      <c r="M79">
        <v>0</v>
      </c>
      <c r="N79">
        <v>0</v>
      </c>
      <c r="O79">
        <v>35.6</v>
      </c>
      <c r="P79">
        <v>0</v>
      </c>
      <c r="Q79">
        <v>0</v>
      </c>
      <c r="R79">
        <v>35.42</v>
      </c>
      <c r="S79">
        <v>0</v>
      </c>
      <c r="T79">
        <v>0</v>
      </c>
      <c r="U79">
        <v>43.03</v>
      </c>
      <c r="V79">
        <v>0</v>
      </c>
      <c r="W79">
        <v>0</v>
      </c>
      <c r="X79">
        <v>42.41</v>
      </c>
      <c r="Y79">
        <v>0</v>
      </c>
      <c r="Z79">
        <v>0</v>
      </c>
      <c r="AA79">
        <v>43.07</v>
      </c>
      <c r="AB79">
        <v>0</v>
      </c>
      <c r="AC79">
        <v>0</v>
      </c>
      <c r="AD79">
        <v>43.77</v>
      </c>
      <c r="AE79">
        <v>0</v>
      </c>
      <c r="AF79">
        <v>0</v>
      </c>
      <c r="AG79">
        <v>43.33</v>
      </c>
      <c r="AH79">
        <v>0</v>
      </c>
      <c r="AI79">
        <v>0</v>
      </c>
      <c r="AJ79">
        <v>43.16</v>
      </c>
    </row>
    <row r="80" spans="1:36" x14ac:dyDescent="0.55000000000000004">
      <c r="A80">
        <v>0</v>
      </c>
      <c r="B80">
        <v>0</v>
      </c>
      <c r="C80">
        <v>35.69</v>
      </c>
      <c r="D80">
        <v>0</v>
      </c>
      <c r="E80">
        <v>0</v>
      </c>
      <c r="F80">
        <v>36.700000000000003</v>
      </c>
      <c r="G80">
        <v>0</v>
      </c>
      <c r="H80">
        <v>0</v>
      </c>
      <c r="I80">
        <v>35.64</v>
      </c>
      <c r="J80">
        <v>0</v>
      </c>
      <c r="K80">
        <v>0</v>
      </c>
      <c r="L80">
        <v>35.340000000000003</v>
      </c>
      <c r="M80">
        <v>0</v>
      </c>
      <c r="N80">
        <v>0</v>
      </c>
      <c r="O80">
        <v>35.6</v>
      </c>
      <c r="P80">
        <v>0</v>
      </c>
      <c r="Q80">
        <v>0</v>
      </c>
      <c r="R80">
        <v>35.42</v>
      </c>
      <c r="S80">
        <v>0</v>
      </c>
      <c r="T80">
        <v>0</v>
      </c>
      <c r="U80">
        <v>43.03</v>
      </c>
      <c r="V80">
        <v>0</v>
      </c>
      <c r="W80">
        <v>0</v>
      </c>
      <c r="X80">
        <v>42.41</v>
      </c>
      <c r="Y80">
        <v>0</v>
      </c>
      <c r="Z80">
        <v>0</v>
      </c>
      <c r="AA80">
        <v>43.07</v>
      </c>
      <c r="AB80">
        <v>0</v>
      </c>
      <c r="AC80">
        <v>0</v>
      </c>
      <c r="AD80">
        <v>43.77</v>
      </c>
      <c r="AE80">
        <v>0</v>
      </c>
      <c r="AF80">
        <v>0</v>
      </c>
      <c r="AG80">
        <v>43.33</v>
      </c>
    </row>
    <row r="81" spans="1:33" x14ac:dyDescent="0.55000000000000004">
      <c r="A81">
        <v>0</v>
      </c>
      <c r="B81">
        <v>0</v>
      </c>
      <c r="C81">
        <v>35.69</v>
      </c>
      <c r="D81">
        <v>0</v>
      </c>
      <c r="E81">
        <v>0</v>
      </c>
      <c r="F81">
        <v>36.700000000000003</v>
      </c>
      <c r="G81">
        <v>0</v>
      </c>
      <c r="H81">
        <v>0</v>
      </c>
      <c r="I81">
        <v>35.64</v>
      </c>
      <c r="J81">
        <v>0</v>
      </c>
      <c r="K81">
        <v>0</v>
      </c>
      <c r="L81">
        <v>35.340000000000003</v>
      </c>
      <c r="M81">
        <v>0</v>
      </c>
      <c r="N81">
        <v>0</v>
      </c>
      <c r="O81">
        <v>35.6</v>
      </c>
      <c r="P81">
        <v>0</v>
      </c>
      <c r="Q81">
        <v>0</v>
      </c>
      <c r="R81">
        <v>35.42</v>
      </c>
      <c r="S81">
        <v>0</v>
      </c>
      <c r="T81">
        <v>0</v>
      </c>
      <c r="U81">
        <v>43.03</v>
      </c>
      <c r="V81">
        <v>0</v>
      </c>
      <c r="W81">
        <v>0</v>
      </c>
      <c r="X81">
        <v>42.41</v>
      </c>
      <c r="Y81">
        <v>0</v>
      </c>
      <c r="Z81">
        <v>0</v>
      </c>
      <c r="AA81">
        <v>43.07</v>
      </c>
      <c r="AB81">
        <v>0</v>
      </c>
      <c r="AC81">
        <v>0</v>
      </c>
      <c r="AD81">
        <v>43.77</v>
      </c>
      <c r="AE81">
        <v>0</v>
      </c>
      <c r="AF81">
        <v>0</v>
      </c>
      <c r="AG81">
        <v>43.33</v>
      </c>
    </row>
    <row r="82" spans="1:33" x14ac:dyDescent="0.55000000000000004">
      <c r="A82">
        <v>0</v>
      </c>
      <c r="B82">
        <v>0</v>
      </c>
      <c r="C82">
        <v>35.69</v>
      </c>
      <c r="D82">
        <v>0</v>
      </c>
      <c r="E82">
        <v>0</v>
      </c>
      <c r="F82">
        <v>36.700000000000003</v>
      </c>
      <c r="G82">
        <v>0</v>
      </c>
      <c r="H82">
        <v>0</v>
      </c>
      <c r="I82">
        <v>35.64</v>
      </c>
      <c r="J82">
        <v>0</v>
      </c>
      <c r="K82">
        <v>0</v>
      </c>
      <c r="L82">
        <v>35.340000000000003</v>
      </c>
      <c r="M82">
        <v>0</v>
      </c>
      <c r="N82">
        <v>0</v>
      </c>
      <c r="O82">
        <v>35.6</v>
      </c>
      <c r="P82">
        <v>0</v>
      </c>
      <c r="Q82">
        <v>0</v>
      </c>
      <c r="R82">
        <v>35.42</v>
      </c>
      <c r="S82">
        <v>0</v>
      </c>
      <c r="T82">
        <v>0</v>
      </c>
      <c r="U82">
        <v>43.03</v>
      </c>
      <c r="V82">
        <v>0</v>
      </c>
      <c r="W82">
        <v>0</v>
      </c>
      <c r="X82">
        <v>42.41</v>
      </c>
      <c r="Y82">
        <v>0</v>
      </c>
      <c r="Z82">
        <v>0</v>
      </c>
      <c r="AA82">
        <v>43.07</v>
      </c>
      <c r="AB82">
        <v>0</v>
      </c>
      <c r="AC82">
        <v>0</v>
      </c>
      <c r="AD82">
        <v>43.77</v>
      </c>
      <c r="AE82">
        <v>0</v>
      </c>
      <c r="AF82">
        <v>0</v>
      </c>
      <c r="AG82">
        <v>43.33</v>
      </c>
    </row>
    <row r="83" spans="1:33" x14ac:dyDescent="0.55000000000000004">
      <c r="A83">
        <v>0</v>
      </c>
      <c r="B83">
        <v>0</v>
      </c>
      <c r="C83">
        <v>35.69</v>
      </c>
      <c r="D83">
        <v>0</v>
      </c>
      <c r="E83">
        <v>0</v>
      </c>
      <c r="F83">
        <v>36.700000000000003</v>
      </c>
      <c r="G83">
        <v>0</v>
      </c>
      <c r="H83">
        <v>0</v>
      </c>
      <c r="I83">
        <v>35.64</v>
      </c>
      <c r="J83">
        <v>0</v>
      </c>
      <c r="K83">
        <v>0</v>
      </c>
      <c r="L83">
        <v>35.340000000000003</v>
      </c>
      <c r="M83">
        <v>0</v>
      </c>
      <c r="N83">
        <v>0</v>
      </c>
      <c r="O83">
        <v>35.6</v>
      </c>
      <c r="P83">
        <v>0</v>
      </c>
      <c r="Q83">
        <v>0</v>
      </c>
      <c r="R83">
        <v>35.42</v>
      </c>
      <c r="S83">
        <v>0</v>
      </c>
      <c r="T83">
        <v>0</v>
      </c>
      <c r="U83">
        <v>43.03</v>
      </c>
      <c r="V83">
        <v>0</v>
      </c>
      <c r="W83">
        <v>0</v>
      </c>
      <c r="X83">
        <v>42.41</v>
      </c>
      <c r="Y83">
        <v>0</v>
      </c>
      <c r="Z83">
        <v>0</v>
      </c>
      <c r="AA83">
        <v>43.07</v>
      </c>
      <c r="AB83">
        <v>0</v>
      </c>
      <c r="AC83">
        <v>0</v>
      </c>
      <c r="AD83">
        <v>43.77</v>
      </c>
      <c r="AE83">
        <v>0</v>
      </c>
      <c r="AF83">
        <v>0</v>
      </c>
      <c r="AG83">
        <v>43.33</v>
      </c>
    </row>
    <row r="84" spans="1:33" x14ac:dyDescent="0.55000000000000004">
      <c r="A84">
        <v>0</v>
      </c>
      <c r="B84">
        <v>0</v>
      </c>
      <c r="C84">
        <v>35.69</v>
      </c>
      <c r="D84">
        <v>0</v>
      </c>
      <c r="E84">
        <v>0</v>
      </c>
      <c r="F84">
        <v>36.700000000000003</v>
      </c>
      <c r="G84">
        <v>0</v>
      </c>
      <c r="H84">
        <v>0</v>
      </c>
      <c r="I84">
        <v>35.64</v>
      </c>
      <c r="J84">
        <v>0</v>
      </c>
      <c r="K84">
        <v>0</v>
      </c>
      <c r="L84">
        <v>35.340000000000003</v>
      </c>
      <c r="M84">
        <v>0</v>
      </c>
      <c r="N84">
        <v>0</v>
      </c>
      <c r="O84">
        <v>35.6</v>
      </c>
      <c r="P84">
        <v>0</v>
      </c>
      <c r="Q84">
        <v>0</v>
      </c>
      <c r="R84">
        <v>35.42</v>
      </c>
      <c r="S84">
        <v>0</v>
      </c>
      <c r="T84">
        <v>0</v>
      </c>
      <c r="U84">
        <v>43.03</v>
      </c>
      <c r="V84">
        <v>0</v>
      </c>
      <c r="W84">
        <v>0</v>
      </c>
      <c r="X84">
        <v>42.41</v>
      </c>
      <c r="Y84">
        <v>0</v>
      </c>
      <c r="Z84">
        <v>0</v>
      </c>
      <c r="AA84">
        <v>43.07</v>
      </c>
      <c r="AB84">
        <v>0</v>
      </c>
      <c r="AC84">
        <v>0</v>
      </c>
      <c r="AD84">
        <v>43.77</v>
      </c>
      <c r="AE84">
        <v>0</v>
      </c>
      <c r="AF84">
        <v>0</v>
      </c>
      <c r="AG84">
        <v>43.33</v>
      </c>
    </row>
    <row r="85" spans="1:33" x14ac:dyDescent="0.55000000000000004">
      <c r="A85">
        <v>0</v>
      </c>
      <c r="B85">
        <v>0</v>
      </c>
      <c r="C85">
        <v>35.69</v>
      </c>
      <c r="D85">
        <v>0</v>
      </c>
      <c r="E85">
        <v>0</v>
      </c>
      <c r="F85">
        <v>36.700000000000003</v>
      </c>
      <c r="G85">
        <v>0</v>
      </c>
      <c r="H85">
        <v>0</v>
      </c>
      <c r="I85">
        <v>35.64</v>
      </c>
      <c r="J85">
        <v>0</v>
      </c>
      <c r="K85">
        <v>0</v>
      </c>
      <c r="L85">
        <v>35.340000000000003</v>
      </c>
      <c r="M85">
        <v>0</v>
      </c>
      <c r="N85">
        <v>0</v>
      </c>
      <c r="O85">
        <v>35.6</v>
      </c>
      <c r="P85">
        <v>0</v>
      </c>
      <c r="Q85">
        <v>0</v>
      </c>
      <c r="R85">
        <v>35.42</v>
      </c>
      <c r="S85">
        <v>0</v>
      </c>
      <c r="T85">
        <v>0</v>
      </c>
      <c r="U85">
        <v>43.03</v>
      </c>
      <c r="V85">
        <v>0</v>
      </c>
      <c r="W85">
        <v>0</v>
      </c>
      <c r="X85">
        <v>42.41</v>
      </c>
      <c r="Y85">
        <v>0</v>
      </c>
      <c r="Z85">
        <v>0</v>
      </c>
      <c r="AA85">
        <v>43.07</v>
      </c>
      <c r="AB85">
        <v>0</v>
      </c>
      <c r="AC85">
        <v>0</v>
      </c>
      <c r="AD85">
        <v>43.77</v>
      </c>
      <c r="AE85">
        <v>0</v>
      </c>
      <c r="AF85">
        <v>0</v>
      </c>
      <c r="AG85">
        <v>43.33</v>
      </c>
    </row>
    <row r="86" spans="1:33" x14ac:dyDescent="0.55000000000000004">
      <c r="A86">
        <v>0</v>
      </c>
      <c r="B86">
        <v>0</v>
      </c>
      <c r="C86">
        <v>35.69</v>
      </c>
      <c r="D86">
        <v>0</v>
      </c>
      <c r="E86">
        <v>0</v>
      </c>
      <c r="F86">
        <v>36.700000000000003</v>
      </c>
      <c r="G86">
        <v>0</v>
      </c>
      <c r="H86">
        <v>0</v>
      </c>
      <c r="I86">
        <v>35.64</v>
      </c>
      <c r="J86">
        <v>0</v>
      </c>
      <c r="K86">
        <v>0</v>
      </c>
      <c r="L86">
        <v>35.340000000000003</v>
      </c>
      <c r="M86">
        <v>0</v>
      </c>
      <c r="N86">
        <v>0</v>
      </c>
      <c r="O86">
        <v>35.6</v>
      </c>
      <c r="P86">
        <v>0</v>
      </c>
      <c r="Q86">
        <v>0</v>
      </c>
      <c r="R86">
        <v>35.42</v>
      </c>
      <c r="S86">
        <v>0</v>
      </c>
      <c r="T86">
        <v>0</v>
      </c>
      <c r="U86">
        <v>43.03</v>
      </c>
      <c r="V86">
        <v>0</v>
      </c>
      <c r="W86">
        <v>0</v>
      </c>
      <c r="X86">
        <v>42.41</v>
      </c>
      <c r="Y86">
        <v>0</v>
      </c>
      <c r="Z86">
        <v>0</v>
      </c>
      <c r="AA86">
        <v>43.07</v>
      </c>
      <c r="AB86">
        <v>0</v>
      </c>
      <c r="AC86">
        <v>0</v>
      </c>
      <c r="AD86">
        <v>43.77</v>
      </c>
      <c r="AE86">
        <v>0</v>
      </c>
      <c r="AF86">
        <v>0</v>
      </c>
      <c r="AG86">
        <v>43.33</v>
      </c>
    </row>
    <row r="87" spans="1:33" x14ac:dyDescent="0.55000000000000004">
      <c r="A87">
        <v>0</v>
      </c>
      <c r="B87">
        <v>0</v>
      </c>
      <c r="C87">
        <v>35.69</v>
      </c>
      <c r="D87">
        <v>0</v>
      </c>
      <c r="E87">
        <v>0</v>
      </c>
      <c r="F87">
        <v>36.700000000000003</v>
      </c>
      <c r="G87">
        <v>0</v>
      </c>
      <c r="H87">
        <v>0</v>
      </c>
      <c r="I87">
        <v>35.64</v>
      </c>
      <c r="J87">
        <v>0</v>
      </c>
      <c r="K87">
        <v>0</v>
      </c>
      <c r="L87">
        <v>35.340000000000003</v>
      </c>
      <c r="M87">
        <v>0</v>
      </c>
      <c r="N87">
        <v>0</v>
      </c>
      <c r="O87">
        <v>35.6</v>
      </c>
      <c r="P87">
        <v>0</v>
      </c>
      <c r="Q87">
        <v>0</v>
      </c>
      <c r="R87">
        <v>35.42</v>
      </c>
      <c r="S87">
        <v>0</v>
      </c>
      <c r="T87">
        <v>0</v>
      </c>
      <c r="U87">
        <v>43.03</v>
      </c>
      <c r="V87">
        <v>0</v>
      </c>
      <c r="W87">
        <v>0</v>
      </c>
      <c r="X87">
        <v>42.41</v>
      </c>
      <c r="Y87">
        <v>0</v>
      </c>
      <c r="Z87">
        <v>0</v>
      </c>
      <c r="AA87">
        <v>43.07</v>
      </c>
      <c r="AB87">
        <v>0</v>
      </c>
      <c r="AC87">
        <v>0</v>
      </c>
      <c r="AD87">
        <v>43.77</v>
      </c>
      <c r="AE87">
        <v>0</v>
      </c>
      <c r="AF87">
        <v>0</v>
      </c>
      <c r="AG87">
        <v>43.33</v>
      </c>
    </row>
    <row r="88" spans="1:33" x14ac:dyDescent="0.55000000000000004">
      <c r="A88">
        <v>0</v>
      </c>
      <c r="B88">
        <v>0</v>
      </c>
      <c r="C88">
        <v>35.69</v>
      </c>
      <c r="D88">
        <v>0</v>
      </c>
      <c r="E88">
        <v>0</v>
      </c>
      <c r="F88">
        <v>36.700000000000003</v>
      </c>
      <c r="G88">
        <v>0</v>
      </c>
      <c r="H88">
        <v>0</v>
      </c>
      <c r="I88">
        <v>35.64</v>
      </c>
      <c r="J88">
        <v>0</v>
      </c>
      <c r="K88">
        <v>0</v>
      </c>
      <c r="L88">
        <v>35.340000000000003</v>
      </c>
      <c r="M88">
        <v>0</v>
      </c>
      <c r="N88">
        <v>0</v>
      </c>
      <c r="O88">
        <v>35.6</v>
      </c>
      <c r="P88">
        <v>0</v>
      </c>
      <c r="Q88">
        <v>0</v>
      </c>
      <c r="R88">
        <v>35.42</v>
      </c>
      <c r="S88">
        <v>0</v>
      </c>
      <c r="T88">
        <v>0</v>
      </c>
      <c r="U88">
        <v>43.03</v>
      </c>
      <c r="V88">
        <v>0</v>
      </c>
      <c r="W88">
        <v>0</v>
      </c>
      <c r="X88">
        <v>42.41</v>
      </c>
      <c r="Y88">
        <v>0</v>
      </c>
      <c r="Z88">
        <v>0</v>
      </c>
      <c r="AA88">
        <v>43.07</v>
      </c>
      <c r="AB88">
        <v>0</v>
      </c>
      <c r="AC88">
        <v>0</v>
      </c>
      <c r="AD88">
        <v>43.77</v>
      </c>
      <c r="AE88">
        <v>0</v>
      </c>
      <c r="AF88">
        <v>0</v>
      </c>
      <c r="AG88">
        <v>43.33</v>
      </c>
    </row>
    <row r="89" spans="1:33" x14ac:dyDescent="0.55000000000000004">
      <c r="A89">
        <v>0</v>
      </c>
      <c r="B89">
        <v>0</v>
      </c>
      <c r="C89">
        <v>35.69</v>
      </c>
      <c r="D89">
        <v>0</v>
      </c>
      <c r="E89">
        <v>0</v>
      </c>
      <c r="F89">
        <v>36.700000000000003</v>
      </c>
      <c r="G89">
        <v>0</v>
      </c>
      <c r="H89">
        <v>0</v>
      </c>
      <c r="I89">
        <v>35.64</v>
      </c>
      <c r="J89">
        <v>0</v>
      </c>
      <c r="K89">
        <v>0</v>
      </c>
      <c r="L89">
        <v>35.340000000000003</v>
      </c>
      <c r="M89">
        <v>0</v>
      </c>
      <c r="N89">
        <v>0</v>
      </c>
      <c r="O89">
        <v>35.6</v>
      </c>
      <c r="P89">
        <v>0</v>
      </c>
      <c r="Q89">
        <v>0</v>
      </c>
      <c r="R89">
        <v>35.42</v>
      </c>
      <c r="S89">
        <v>0</v>
      </c>
      <c r="T89">
        <v>0</v>
      </c>
      <c r="U89">
        <v>43.03</v>
      </c>
      <c r="V89">
        <v>0</v>
      </c>
      <c r="W89">
        <v>0</v>
      </c>
      <c r="X89">
        <v>42.41</v>
      </c>
      <c r="Y89">
        <v>0</v>
      </c>
      <c r="Z89">
        <v>0</v>
      </c>
      <c r="AA89">
        <v>43.07</v>
      </c>
      <c r="AB89">
        <v>0</v>
      </c>
      <c r="AC89">
        <v>0</v>
      </c>
      <c r="AD89">
        <v>43.77</v>
      </c>
      <c r="AE89">
        <v>0</v>
      </c>
      <c r="AF89">
        <v>0</v>
      </c>
      <c r="AG89">
        <v>43.33</v>
      </c>
    </row>
    <row r="90" spans="1:33" x14ac:dyDescent="0.55000000000000004">
      <c r="A90">
        <v>0</v>
      </c>
      <c r="B90">
        <v>0</v>
      </c>
      <c r="C90">
        <v>35.69</v>
      </c>
      <c r="D90">
        <v>0</v>
      </c>
      <c r="E90">
        <v>0</v>
      </c>
      <c r="F90">
        <v>36.700000000000003</v>
      </c>
      <c r="G90">
        <v>0</v>
      </c>
      <c r="H90">
        <v>0</v>
      </c>
      <c r="I90">
        <v>35.64</v>
      </c>
      <c r="J90">
        <v>0</v>
      </c>
      <c r="K90">
        <v>0</v>
      </c>
      <c r="L90">
        <v>35.340000000000003</v>
      </c>
      <c r="M90">
        <v>0</v>
      </c>
      <c r="N90">
        <v>0</v>
      </c>
      <c r="O90">
        <v>35.6</v>
      </c>
      <c r="P90">
        <v>0</v>
      </c>
      <c r="Q90">
        <v>0</v>
      </c>
      <c r="R90">
        <v>35.42</v>
      </c>
      <c r="S90">
        <v>0</v>
      </c>
      <c r="T90">
        <v>0</v>
      </c>
      <c r="U90">
        <v>43.03</v>
      </c>
      <c r="V90">
        <v>0</v>
      </c>
      <c r="W90">
        <v>0</v>
      </c>
      <c r="X90">
        <v>42.41</v>
      </c>
      <c r="Y90">
        <v>0</v>
      </c>
      <c r="Z90">
        <v>0</v>
      </c>
      <c r="AA90">
        <v>43.07</v>
      </c>
      <c r="AB90">
        <v>0</v>
      </c>
      <c r="AC90">
        <v>0</v>
      </c>
      <c r="AD90">
        <v>43.77</v>
      </c>
      <c r="AE90">
        <v>0</v>
      </c>
      <c r="AF90">
        <v>0</v>
      </c>
      <c r="AG90">
        <v>43.33</v>
      </c>
    </row>
    <row r="91" spans="1:33" x14ac:dyDescent="0.55000000000000004">
      <c r="A91">
        <v>0</v>
      </c>
      <c r="B91">
        <v>0</v>
      </c>
      <c r="C91">
        <v>35.69</v>
      </c>
      <c r="D91">
        <v>0</v>
      </c>
      <c r="E91">
        <v>0</v>
      </c>
      <c r="F91">
        <v>36.700000000000003</v>
      </c>
      <c r="G91">
        <v>0</v>
      </c>
      <c r="H91">
        <v>0</v>
      </c>
      <c r="I91">
        <v>35.64</v>
      </c>
      <c r="J91">
        <v>0</v>
      </c>
      <c r="K91">
        <v>0</v>
      </c>
      <c r="L91">
        <v>35.340000000000003</v>
      </c>
      <c r="M91">
        <v>0</v>
      </c>
      <c r="N91">
        <v>0</v>
      </c>
      <c r="O91">
        <v>35.6</v>
      </c>
      <c r="P91">
        <v>0</v>
      </c>
      <c r="Q91">
        <v>0</v>
      </c>
      <c r="R91">
        <v>35.42</v>
      </c>
      <c r="S91">
        <v>0</v>
      </c>
      <c r="T91">
        <v>0</v>
      </c>
      <c r="U91">
        <v>43.03</v>
      </c>
      <c r="V91">
        <v>0</v>
      </c>
      <c r="W91">
        <v>0</v>
      </c>
      <c r="X91">
        <v>42.41</v>
      </c>
      <c r="Y91">
        <v>0</v>
      </c>
      <c r="Z91">
        <v>0</v>
      </c>
      <c r="AA91">
        <v>43.07</v>
      </c>
      <c r="AB91">
        <v>0</v>
      </c>
      <c r="AC91">
        <v>0</v>
      </c>
      <c r="AD91">
        <v>43.77</v>
      </c>
      <c r="AE91">
        <v>0</v>
      </c>
      <c r="AF91">
        <v>0</v>
      </c>
      <c r="AG91">
        <v>43.33</v>
      </c>
    </row>
    <row r="92" spans="1:33" x14ac:dyDescent="0.55000000000000004">
      <c r="A92">
        <v>0</v>
      </c>
      <c r="B92">
        <v>0</v>
      </c>
      <c r="C92">
        <v>35.69</v>
      </c>
      <c r="D92">
        <v>0</v>
      </c>
      <c r="E92">
        <v>0</v>
      </c>
      <c r="F92">
        <v>36.700000000000003</v>
      </c>
      <c r="G92">
        <v>0</v>
      </c>
      <c r="H92">
        <v>0</v>
      </c>
      <c r="I92">
        <v>35.64</v>
      </c>
      <c r="J92">
        <v>0</v>
      </c>
      <c r="K92">
        <v>0</v>
      </c>
      <c r="L92">
        <v>35.340000000000003</v>
      </c>
      <c r="M92">
        <v>0</v>
      </c>
      <c r="N92">
        <v>0</v>
      </c>
      <c r="O92">
        <v>35.6</v>
      </c>
      <c r="P92">
        <v>0</v>
      </c>
      <c r="Q92">
        <v>0</v>
      </c>
      <c r="R92">
        <v>35.42</v>
      </c>
      <c r="S92">
        <v>0</v>
      </c>
      <c r="T92">
        <v>0</v>
      </c>
      <c r="U92">
        <v>43.03</v>
      </c>
      <c r="V92">
        <v>0</v>
      </c>
      <c r="W92">
        <v>0</v>
      </c>
      <c r="X92">
        <v>42.41</v>
      </c>
      <c r="Y92">
        <v>0</v>
      </c>
      <c r="Z92">
        <v>0</v>
      </c>
      <c r="AA92">
        <v>43.07</v>
      </c>
      <c r="AB92">
        <v>0</v>
      </c>
      <c r="AC92">
        <v>0</v>
      </c>
      <c r="AD92">
        <v>43.77</v>
      </c>
      <c r="AE92">
        <v>0</v>
      </c>
      <c r="AF92">
        <v>0</v>
      </c>
      <c r="AG92">
        <v>43.33</v>
      </c>
    </row>
    <row r="93" spans="1:33" x14ac:dyDescent="0.55000000000000004">
      <c r="A93">
        <v>0</v>
      </c>
      <c r="B93">
        <v>0</v>
      </c>
      <c r="C93">
        <v>35.69</v>
      </c>
      <c r="D93">
        <v>0</v>
      </c>
      <c r="E93">
        <v>0</v>
      </c>
      <c r="F93">
        <v>36.700000000000003</v>
      </c>
      <c r="G93">
        <v>0</v>
      </c>
      <c r="H93">
        <v>0</v>
      </c>
      <c r="I93">
        <v>35.64</v>
      </c>
      <c r="J93">
        <v>0</v>
      </c>
      <c r="K93">
        <v>0</v>
      </c>
      <c r="L93">
        <v>35.340000000000003</v>
      </c>
      <c r="M93">
        <v>0</v>
      </c>
      <c r="N93">
        <v>0</v>
      </c>
      <c r="O93">
        <v>35.6</v>
      </c>
      <c r="P93">
        <v>0</v>
      </c>
      <c r="Q93">
        <v>0</v>
      </c>
      <c r="R93">
        <v>35.42</v>
      </c>
      <c r="S93">
        <v>0</v>
      </c>
      <c r="T93">
        <v>0</v>
      </c>
      <c r="U93">
        <v>43.03</v>
      </c>
      <c r="V93">
        <v>0</v>
      </c>
      <c r="W93">
        <v>0</v>
      </c>
      <c r="X93">
        <v>42.41</v>
      </c>
      <c r="Y93">
        <v>0</v>
      </c>
      <c r="Z93">
        <v>0</v>
      </c>
      <c r="AA93">
        <v>43.07</v>
      </c>
      <c r="AB93">
        <v>0</v>
      </c>
      <c r="AC93">
        <v>0</v>
      </c>
      <c r="AD93">
        <v>43.77</v>
      </c>
      <c r="AE93">
        <v>0</v>
      </c>
      <c r="AF93">
        <v>0</v>
      </c>
      <c r="AG93">
        <v>43.33</v>
      </c>
    </row>
    <row r="94" spans="1:33" x14ac:dyDescent="0.55000000000000004">
      <c r="A94">
        <v>0</v>
      </c>
      <c r="B94">
        <v>0</v>
      </c>
      <c r="C94">
        <v>35.69</v>
      </c>
      <c r="D94">
        <v>0</v>
      </c>
      <c r="E94">
        <v>0</v>
      </c>
      <c r="F94">
        <v>36.700000000000003</v>
      </c>
      <c r="G94">
        <v>0</v>
      </c>
      <c r="H94">
        <v>0</v>
      </c>
      <c r="I94">
        <v>35.64</v>
      </c>
      <c r="J94">
        <v>0</v>
      </c>
      <c r="K94">
        <v>0</v>
      </c>
      <c r="L94">
        <v>35.340000000000003</v>
      </c>
      <c r="M94">
        <v>0</v>
      </c>
      <c r="N94">
        <v>0</v>
      </c>
      <c r="O94">
        <v>35.6</v>
      </c>
      <c r="P94">
        <v>0</v>
      </c>
      <c r="Q94">
        <v>0</v>
      </c>
      <c r="R94">
        <v>35.42</v>
      </c>
      <c r="S94">
        <v>0</v>
      </c>
      <c r="T94">
        <v>0</v>
      </c>
      <c r="U94">
        <v>43.03</v>
      </c>
      <c r="V94">
        <v>0</v>
      </c>
      <c r="W94">
        <v>0</v>
      </c>
      <c r="X94">
        <v>42.41</v>
      </c>
      <c r="Y94">
        <v>0</v>
      </c>
      <c r="Z94">
        <v>0</v>
      </c>
      <c r="AA94">
        <v>43.07</v>
      </c>
      <c r="AB94">
        <v>0</v>
      </c>
      <c r="AC94">
        <v>0</v>
      </c>
      <c r="AD94">
        <v>43.77</v>
      </c>
      <c r="AE94">
        <v>38</v>
      </c>
    </row>
    <row r="95" spans="1:33" x14ac:dyDescent="0.55000000000000004">
      <c r="A95">
        <v>0</v>
      </c>
      <c r="B95">
        <v>0</v>
      </c>
      <c r="C95">
        <v>35.69</v>
      </c>
      <c r="D95">
        <v>0</v>
      </c>
      <c r="E95">
        <v>0</v>
      </c>
      <c r="F95">
        <v>36.700000000000003</v>
      </c>
      <c r="G95">
        <v>0</v>
      </c>
      <c r="H95">
        <v>0</v>
      </c>
      <c r="I95">
        <v>35.64</v>
      </c>
      <c r="J95">
        <v>0</v>
      </c>
      <c r="K95">
        <v>0</v>
      </c>
      <c r="L95">
        <v>35.340000000000003</v>
      </c>
      <c r="M95">
        <v>0</v>
      </c>
      <c r="N95">
        <v>0</v>
      </c>
      <c r="O95">
        <v>35.6</v>
      </c>
      <c r="P95">
        <v>0</v>
      </c>
      <c r="Q95">
        <v>0</v>
      </c>
      <c r="R95">
        <v>35.42</v>
      </c>
      <c r="S95">
        <v>0</v>
      </c>
      <c r="T95">
        <v>0</v>
      </c>
      <c r="U95">
        <v>43.03</v>
      </c>
      <c r="V95">
        <v>0</v>
      </c>
      <c r="W95">
        <v>0</v>
      </c>
      <c r="X95">
        <v>42.41</v>
      </c>
      <c r="Y95">
        <v>0</v>
      </c>
      <c r="Z95">
        <v>0</v>
      </c>
      <c r="AA95">
        <v>43.07</v>
      </c>
      <c r="AB95">
        <v>0</v>
      </c>
      <c r="AC95">
        <v>0</v>
      </c>
      <c r="AD95">
        <v>43.77</v>
      </c>
      <c r="AE95">
        <v>48</v>
      </c>
    </row>
    <row r="96" spans="1:33" x14ac:dyDescent="0.55000000000000004">
      <c r="A96">
        <v>0</v>
      </c>
      <c r="B96">
        <v>0</v>
      </c>
      <c r="C96">
        <v>35.69</v>
      </c>
      <c r="D96">
        <v>0</v>
      </c>
      <c r="E96">
        <v>0</v>
      </c>
      <c r="F96">
        <v>36.700000000000003</v>
      </c>
      <c r="G96">
        <v>0</v>
      </c>
      <c r="H96">
        <v>0</v>
      </c>
      <c r="I96">
        <v>35.64</v>
      </c>
      <c r="J96">
        <v>0</v>
      </c>
      <c r="K96">
        <v>0</v>
      </c>
      <c r="L96">
        <v>35.340000000000003</v>
      </c>
      <c r="M96">
        <v>0</v>
      </c>
      <c r="N96">
        <v>0</v>
      </c>
      <c r="O96">
        <v>35.6</v>
      </c>
      <c r="P96">
        <v>0</v>
      </c>
      <c r="Q96">
        <v>0</v>
      </c>
      <c r="R96">
        <v>35.42</v>
      </c>
      <c r="S96">
        <v>0</v>
      </c>
      <c r="T96">
        <v>0</v>
      </c>
      <c r="U96">
        <v>43.03</v>
      </c>
      <c r="V96">
        <v>0</v>
      </c>
      <c r="W96">
        <v>0</v>
      </c>
      <c r="X96">
        <v>42.41</v>
      </c>
      <c r="Y96">
        <v>0</v>
      </c>
      <c r="Z96">
        <v>0</v>
      </c>
      <c r="AA96">
        <v>43.07</v>
      </c>
      <c r="AB96">
        <v>0</v>
      </c>
      <c r="AC96">
        <v>0</v>
      </c>
      <c r="AD96">
        <v>43.77</v>
      </c>
      <c r="AE96">
        <v>58</v>
      </c>
    </row>
    <row r="97" spans="1:31" x14ac:dyDescent="0.55000000000000004">
      <c r="A97">
        <v>0</v>
      </c>
      <c r="B97">
        <v>0</v>
      </c>
      <c r="C97">
        <v>35.69</v>
      </c>
      <c r="D97">
        <v>0</v>
      </c>
      <c r="E97">
        <v>0</v>
      </c>
      <c r="F97">
        <v>36.700000000000003</v>
      </c>
      <c r="G97">
        <v>0</v>
      </c>
      <c r="H97">
        <v>0</v>
      </c>
      <c r="I97">
        <v>35.64</v>
      </c>
      <c r="J97">
        <v>0</v>
      </c>
      <c r="K97">
        <v>0</v>
      </c>
      <c r="L97">
        <v>35.340000000000003</v>
      </c>
      <c r="M97">
        <v>0</v>
      </c>
      <c r="N97">
        <v>0</v>
      </c>
      <c r="O97">
        <v>35.6</v>
      </c>
      <c r="P97">
        <v>0</v>
      </c>
      <c r="Q97">
        <v>0</v>
      </c>
      <c r="R97">
        <v>35.42</v>
      </c>
      <c r="S97">
        <v>0</v>
      </c>
      <c r="T97">
        <v>0</v>
      </c>
      <c r="U97">
        <v>43.03</v>
      </c>
      <c r="V97">
        <v>0</v>
      </c>
      <c r="W97">
        <v>0</v>
      </c>
      <c r="X97">
        <v>42.41</v>
      </c>
      <c r="Y97">
        <v>0</v>
      </c>
      <c r="Z97">
        <v>0</v>
      </c>
      <c r="AA97">
        <v>43.07</v>
      </c>
      <c r="AB97">
        <v>0</v>
      </c>
      <c r="AC97">
        <v>0</v>
      </c>
      <c r="AD97">
        <v>43.77</v>
      </c>
      <c r="AE97">
        <v>68</v>
      </c>
    </row>
    <row r="98" spans="1:31" x14ac:dyDescent="0.55000000000000004">
      <c r="A98">
        <v>0</v>
      </c>
      <c r="B98">
        <v>0</v>
      </c>
      <c r="C98">
        <v>35.69</v>
      </c>
      <c r="D98">
        <v>0</v>
      </c>
      <c r="E98">
        <v>0</v>
      </c>
      <c r="F98">
        <v>36.700000000000003</v>
      </c>
      <c r="G98">
        <v>0</v>
      </c>
      <c r="H98">
        <v>0</v>
      </c>
      <c r="I98">
        <v>35.64</v>
      </c>
      <c r="J98">
        <v>0</v>
      </c>
      <c r="K98">
        <v>0</v>
      </c>
      <c r="L98">
        <v>35.340000000000003</v>
      </c>
      <c r="M98">
        <v>0</v>
      </c>
      <c r="N98">
        <v>0</v>
      </c>
      <c r="O98">
        <v>35.6</v>
      </c>
      <c r="P98">
        <v>0</v>
      </c>
      <c r="Q98">
        <v>0</v>
      </c>
      <c r="R98">
        <v>35.42</v>
      </c>
      <c r="S98">
        <v>0</v>
      </c>
      <c r="T98">
        <v>0</v>
      </c>
      <c r="U98">
        <v>43.03</v>
      </c>
      <c r="V98">
        <v>0</v>
      </c>
      <c r="W98">
        <v>0</v>
      </c>
      <c r="X98">
        <v>42.41</v>
      </c>
      <c r="Y98">
        <v>0</v>
      </c>
      <c r="Z98">
        <v>0</v>
      </c>
      <c r="AA98">
        <v>43.07</v>
      </c>
      <c r="AB98">
        <v>0</v>
      </c>
      <c r="AC98">
        <v>0</v>
      </c>
      <c r="AD98">
        <v>43.77</v>
      </c>
      <c r="AE98">
        <v>78</v>
      </c>
    </row>
    <row r="99" spans="1:31" x14ac:dyDescent="0.55000000000000004">
      <c r="A99">
        <v>0</v>
      </c>
      <c r="B99">
        <v>0</v>
      </c>
      <c r="C99">
        <v>35.69</v>
      </c>
      <c r="D99">
        <v>0</v>
      </c>
      <c r="E99">
        <v>0</v>
      </c>
      <c r="F99">
        <v>36.700000000000003</v>
      </c>
      <c r="G99">
        <v>0</v>
      </c>
      <c r="H99">
        <v>0</v>
      </c>
      <c r="I99">
        <v>35.64</v>
      </c>
      <c r="J99">
        <v>0</v>
      </c>
      <c r="K99">
        <v>0</v>
      </c>
      <c r="L99">
        <v>35.340000000000003</v>
      </c>
      <c r="M99">
        <v>0</v>
      </c>
      <c r="N99">
        <v>0</v>
      </c>
      <c r="O99">
        <v>35.6</v>
      </c>
      <c r="P99">
        <v>0</v>
      </c>
      <c r="Q99">
        <v>0</v>
      </c>
      <c r="R99">
        <v>35.42</v>
      </c>
      <c r="S99">
        <v>0</v>
      </c>
      <c r="T99">
        <v>0</v>
      </c>
      <c r="U99">
        <v>43.03</v>
      </c>
      <c r="V99">
        <v>0</v>
      </c>
      <c r="W99">
        <v>0</v>
      </c>
      <c r="X99">
        <v>42.41</v>
      </c>
      <c r="Y99">
        <v>0</v>
      </c>
      <c r="Z99">
        <v>0</v>
      </c>
      <c r="AA99">
        <v>43.07</v>
      </c>
      <c r="AB99">
        <v>0</v>
      </c>
      <c r="AC99">
        <v>0</v>
      </c>
      <c r="AD99">
        <v>43.77</v>
      </c>
      <c r="AE99">
        <v>88</v>
      </c>
    </row>
    <row r="100" spans="1:31" x14ac:dyDescent="0.55000000000000004">
      <c r="A100">
        <v>0</v>
      </c>
      <c r="B100">
        <v>0</v>
      </c>
      <c r="C100">
        <v>35.69</v>
      </c>
      <c r="D100">
        <v>0</v>
      </c>
      <c r="E100">
        <v>0</v>
      </c>
      <c r="F100">
        <v>36.700000000000003</v>
      </c>
      <c r="G100">
        <v>0</v>
      </c>
      <c r="H100">
        <v>0</v>
      </c>
      <c r="I100">
        <v>35.64</v>
      </c>
      <c r="J100">
        <v>0</v>
      </c>
      <c r="K100">
        <v>0</v>
      </c>
      <c r="L100">
        <v>35.340000000000003</v>
      </c>
      <c r="M100">
        <v>0</v>
      </c>
      <c r="N100">
        <v>0</v>
      </c>
      <c r="O100">
        <v>35.6</v>
      </c>
      <c r="P100">
        <v>0</v>
      </c>
      <c r="Q100">
        <v>0</v>
      </c>
      <c r="R100">
        <v>35.42</v>
      </c>
      <c r="S100">
        <v>0</v>
      </c>
      <c r="T100">
        <v>0</v>
      </c>
      <c r="U100">
        <v>43.03</v>
      </c>
      <c r="V100">
        <v>0</v>
      </c>
      <c r="W100">
        <v>0</v>
      </c>
      <c r="X100">
        <v>42.41</v>
      </c>
      <c r="Y100">
        <v>0</v>
      </c>
      <c r="Z100">
        <v>0</v>
      </c>
      <c r="AA100">
        <v>43.07</v>
      </c>
      <c r="AB100">
        <v>0</v>
      </c>
      <c r="AC100">
        <v>0</v>
      </c>
      <c r="AD100">
        <v>43.77</v>
      </c>
      <c r="AE100">
        <v>98</v>
      </c>
    </row>
    <row r="101" spans="1:31" x14ac:dyDescent="0.55000000000000004">
      <c r="A101">
        <v>0</v>
      </c>
      <c r="B101">
        <v>0</v>
      </c>
      <c r="C101">
        <v>35.69</v>
      </c>
      <c r="D101">
        <v>0</v>
      </c>
      <c r="E101">
        <v>0</v>
      </c>
      <c r="F101">
        <v>36.700000000000003</v>
      </c>
      <c r="G101">
        <v>0</v>
      </c>
      <c r="H101">
        <v>0</v>
      </c>
      <c r="I101">
        <v>35.64</v>
      </c>
      <c r="J101">
        <v>0</v>
      </c>
      <c r="K101">
        <v>0</v>
      </c>
      <c r="L101">
        <v>35.340000000000003</v>
      </c>
      <c r="M101">
        <v>0</v>
      </c>
      <c r="N101">
        <v>0</v>
      </c>
      <c r="O101">
        <v>35.6</v>
      </c>
      <c r="P101">
        <v>0</v>
      </c>
      <c r="Q101">
        <v>0</v>
      </c>
      <c r="R101">
        <v>35.42</v>
      </c>
      <c r="S101">
        <v>0</v>
      </c>
      <c r="T101">
        <v>0</v>
      </c>
      <c r="U101">
        <v>43.03</v>
      </c>
      <c r="V101">
        <v>0</v>
      </c>
      <c r="W101">
        <v>0</v>
      </c>
      <c r="X101">
        <v>42.41</v>
      </c>
      <c r="Y101">
        <v>0</v>
      </c>
      <c r="Z101">
        <v>0</v>
      </c>
      <c r="AA101">
        <v>43.07</v>
      </c>
      <c r="AB101">
        <v>38</v>
      </c>
      <c r="AE101">
        <v>108</v>
      </c>
    </row>
    <row r="102" spans="1:31" x14ac:dyDescent="0.55000000000000004">
      <c r="A102">
        <v>0</v>
      </c>
      <c r="B102">
        <v>0</v>
      </c>
      <c r="C102">
        <v>35.69</v>
      </c>
      <c r="D102">
        <v>0</v>
      </c>
      <c r="E102">
        <v>0</v>
      </c>
      <c r="F102">
        <v>36.700000000000003</v>
      </c>
      <c r="G102">
        <v>0</v>
      </c>
      <c r="H102">
        <v>0</v>
      </c>
      <c r="I102">
        <v>35.64</v>
      </c>
      <c r="J102">
        <v>0</v>
      </c>
      <c r="K102">
        <v>0</v>
      </c>
      <c r="L102">
        <v>35.340000000000003</v>
      </c>
      <c r="M102">
        <v>0</v>
      </c>
      <c r="N102">
        <v>0</v>
      </c>
      <c r="O102">
        <v>35.6</v>
      </c>
      <c r="P102">
        <v>0</v>
      </c>
      <c r="Q102">
        <v>0</v>
      </c>
      <c r="R102">
        <v>35.42</v>
      </c>
      <c r="S102">
        <v>0</v>
      </c>
      <c r="T102">
        <v>0</v>
      </c>
      <c r="U102">
        <v>43.03</v>
      </c>
      <c r="V102">
        <v>0</v>
      </c>
      <c r="W102">
        <v>0</v>
      </c>
      <c r="X102">
        <v>42.41</v>
      </c>
      <c r="Y102">
        <v>0</v>
      </c>
      <c r="Z102">
        <v>0</v>
      </c>
      <c r="AA102">
        <v>43.07</v>
      </c>
      <c r="AB102">
        <v>48</v>
      </c>
      <c r="AE102">
        <v>118</v>
      </c>
    </row>
    <row r="103" spans="1:31" x14ac:dyDescent="0.55000000000000004">
      <c r="A103">
        <v>0</v>
      </c>
      <c r="B103">
        <v>0</v>
      </c>
      <c r="C103">
        <v>35.69</v>
      </c>
      <c r="D103">
        <v>0</v>
      </c>
      <c r="E103">
        <v>0</v>
      </c>
      <c r="F103">
        <v>36.700000000000003</v>
      </c>
      <c r="G103">
        <v>0</v>
      </c>
      <c r="H103">
        <v>0</v>
      </c>
      <c r="I103">
        <v>35.64</v>
      </c>
      <c r="J103">
        <v>0</v>
      </c>
      <c r="K103">
        <v>0</v>
      </c>
      <c r="L103">
        <v>35.340000000000003</v>
      </c>
      <c r="M103">
        <v>0</v>
      </c>
      <c r="N103">
        <v>0</v>
      </c>
      <c r="O103">
        <v>35.6</v>
      </c>
      <c r="P103">
        <v>0</v>
      </c>
      <c r="Q103">
        <v>0</v>
      </c>
      <c r="R103">
        <v>35.42</v>
      </c>
      <c r="S103">
        <v>0</v>
      </c>
      <c r="T103">
        <v>0</v>
      </c>
      <c r="U103">
        <v>43.03</v>
      </c>
      <c r="V103">
        <v>0</v>
      </c>
      <c r="W103">
        <v>0</v>
      </c>
      <c r="X103">
        <v>42.41</v>
      </c>
      <c r="Y103">
        <v>0</v>
      </c>
      <c r="Z103">
        <v>0</v>
      </c>
      <c r="AA103">
        <v>43.07</v>
      </c>
      <c r="AB103">
        <v>58</v>
      </c>
      <c r="AE103">
        <v>128</v>
      </c>
    </row>
    <row r="104" spans="1:31" x14ac:dyDescent="0.55000000000000004">
      <c r="A104">
        <v>0</v>
      </c>
      <c r="B104">
        <v>0</v>
      </c>
      <c r="C104">
        <v>35.69</v>
      </c>
      <c r="D104">
        <v>0</v>
      </c>
      <c r="E104">
        <v>0</v>
      </c>
      <c r="F104">
        <v>36.700000000000003</v>
      </c>
      <c r="G104">
        <v>0</v>
      </c>
      <c r="H104">
        <v>0</v>
      </c>
      <c r="I104">
        <v>35.64</v>
      </c>
      <c r="J104">
        <v>0</v>
      </c>
      <c r="K104">
        <v>0</v>
      </c>
      <c r="L104">
        <v>35.340000000000003</v>
      </c>
      <c r="M104">
        <v>0</v>
      </c>
      <c r="N104">
        <v>0</v>
      </c>
      <c r="O104">
        <v>35.6</v>
      </c>
      <c r="P104">
        <v>0</v>
      </c>
      <c r="Q104">
        <v>0</v>
      </c>
      <c r="R104">
        <v>35.42</v>
      </c>
      <c r="S104">
        <v>0</v>
      </c>
      <c r="T104">
        <v>0</v>
      </c>
      <c r="U104">
        <v>43.03</v>
      </c>
      <c r="V104">
        <v>0</v>
      </c>
      <c r="W104">
        <v>0</v>
      </c>
      <c r="X104">
        <v>42.41</v>
      </c>
      <c r="Y104">
        <v>0</v>
      </c>
      <c r="Z104">
        <v>0</v>
      </c>
      <c r="AA104">
        <v>43.07</v>
      </c>
      <c r="AB104">
        <v>68</v>
      </c>
      <c r="AE104">
        <v>138</v>
      </c>
    </row>
    <row r="105" spans="1:31" x14ac:dyDescent="0.55000000000000004">
      <c r="A105">
        <v>0</v>
      </c>
      <c r="B105">
        <v>0</v>
      </c>
      <c r="C105">
        <v>35.69</v>
      </c>
      <c r="D105">
        <v>0</v>
      </c>
      <c r="E105">
        <v>0</v>
      </c>
      <c r="F105">
        <v>36.700000000000003</v>
      </c>
      <c r="G105">
        <v>0</v>
      </c>
      <c r="H105">
        <v>0</v>
      </c>
      <c r="I105">
        <v>35.64</v>
      </c>
      <c r="J105">
        <v>0</v>
      </c>
      <c r="K105">
        <v>0</v>
      </c>
      <c r="L105">
        <v>35.340000000000003</v>
      </c>
      <c r="M105">
        <v>0</v>
      </c>
      <c r="N105">
        <v>0</v>
      </c>
      <c r="O105">
        <v>35.6</v>
      </c>
      <c r="P105">
        <v>0</v>
      </c>
      <c r="Q105">
        <v>0</v>
      </c>
      <c r="R105">
        <v>35.42</v>
      </c>
      <c r="S105">
        <v>0</v>
      </c>
      <c r="T105">
        <v>0</v>
      </c>
      <c r="U105">
        <v>43.03</v>
      </c>
      <c r="V105">
        <v>0</v>
      </c>
      <c r="W105">
        <v>0</v>
      </c>
      <c r="X105">
        <v>42.41</v>
      </c>
      <c r="Y105">
        <v>0</v>
      </c>
      <c r="Z105">
        <v>0</v>
      </c>
      <c r="AA105">
        <v>43.07</v>
      </c>
      <c r="AB105">
        <v>78</v>
      </c>
      <c r="AE105">
        <v>148</v>
      </c>
    </row>
    <row r="106" spans="1:31" x14ac:dyDescent="0.55000000000000004">
      <c r="A106">
        <v>0</v>
      </c>
      <c r="B106">
        <v>0</v>
      </c>
      <c r="C106">
        <v>35.69</v>
      </c>
      <c r="D106">
        <v>0</v>
      </c>
      <c r="E106">
        <v>0</v>
      </c>
      <c r="F106">
        <v>36.700000000000003</v>
      </c>
      <c r="G106">
        <v>0</v>
      </c>
      <c r="H106">
        <v>0</v>
      </c>
      <c r="I106">
        <v>35.64</v>
      </c>
      <c r="J106">
        <v>0</v>
      </c>
      <c r="K106">
        <v>0</v>
      </c>
      <c r="L106">
        <v>35.340000000000003</v>
      </c>
      <c r="M106">
        <v>0</v>
      </c>
      <c r="N106">
        <v>0</v>
      </c>
      <c r="O106">
        <v>35.6</v>
      </c>
      <c r="P106">
        <v>0</v>
      </c>
      <c r="Q106">
        <v>0</v>
      </c>
      <c r="R106">
        <v>35.42</v>
      </c>
      <c r="S106">
        <v>0</v>
      </c>
      <c r="T106">
        <v>0</v>
      </c>
      <c r="U106">
        <v>43.03</v>
      </c>
      <c r="V106">
        <v>0</v>
      </c>
      <c r="W106">
        <v>0</v>
      </c>
      <c r="X106">
        <v>42.41</v>
      </c>
      <c r="Y106">
        <v>0</v>
      </c>
      <c r="Z106">
        <v>0</v>
      </c>
      <c r="AA106">
        <v>43.07</v>
      </c>
      <c r="AB106">
        <v>88</v>
      </c>
      <c r="AE106">
        <v>158</v>
      </c>
    </row>
    <row r="107" spans="1:31" x14ac:dyDescent="0.55000000000000004">
      <c r="A107">
        <v>0</v>
      </c>
      <c r="B107">
        <v>0</v>
      </c>
      <c r="C107">
        <v>35.69</v>
      </c>
      <c r="D107">
        <v>0</v>
      </c>
      <c r="E107">
        <v>0</v>
      </c>
      <c r="F107">
        <v>36.700000000000003</v>
      </c>
      <c r="G107">
        <v>0</v>
      </c>
      <c r="H107">
        <v>0</v>
      </c>
      <c r="I107">
        <v>35.64</v>
      </c>
      <c r="J107">
        <v>0</v>
      </c>
      <c r="K107">
        <v>0</v>
      </c>
      <c r="L107">
        <v>35.340000000000003</v>
      </c>
      <c r="M107">
        <v>0</v>
      </c>
      <c r="N107">
        <v>0</v>
      </c>
      <c r="O107">
        <v>35.6</v>
      </c>
      <c r="P107">
        <v>0</v>
      </c>
      <c r="Q107">
        <v>0</v>
      </c>
      <c r="R107">
        <v>35.42</v>
      </c>
      <c r="S107">
        <v>0</v>
      </c>
      <c r="T107">
        <v>0</v>
      </c>
      <c r="U107">
        <v>43.03</v>
      </c>
      <c r="V107">
        <v>0</v>
      </c>
      <c r="W107">
        <v>0</v>
      </c>
      <c r="X107">
        <v>42.41</v>
      </c>
      <c r="Y107">
        <v>0</v>
      </c>
      <c r="Z107">
        <v>0</v>
      </c>
      <c r="AA107">
        <v>43.07</v>
      </c>
      <c r="AB107">
        <v>98</v>
      </c>
      <c r="AE107">
        <v>168</v>
      </c>
    </row>
    <row r="108" spans="1:31" x14ac:dyDescent="0.55000000000000004">
      <c r="A108">
        <v>0</v>
      </c>
      <c r="B108">
        <v>0</v>
      </c>
      <c r="C108">
        <v>35.69</v>
      </c>
      <c r="D108">
        <v>0</v>
      </c>
      <c r="E108">
        <v>0</v>
      </c>
      <c r="F108">
        <v>36.700000000000003</v>
      </c>
      <c r="G108">
        <v>0</v>
      </c>
      <c r="H108">
        <v>0</v>
      </c>
      <c r="I108">
        <v>35.64</v>
      </c>
      <c r="J108">
        <v>0</v>
      </c>
      <c r="K108">
        <v>0</v>
      </c>
      <c r="L108">
        <v>35.340000000000003</v>
      </c>
      <c r="M108">
        <v>0</v>
      </c>
      <c r="N108">
        <v>0</v>
      </c>
      <c r="O108">
        <v>35.6</v>
      </c>
      <c r="P108">
        <v>0</v>
      </c>
      <c r="Q108">
        <v>0</v>
      </c>
      <c r="R108">
        <v>35.42</v>
      </c>
      <c r="S108">
        <v>0</v>
      </c>
      <c r="T108">
        <v>0</v>
      </c>
      <c r="U108">
        <v>43.03</v>
      </c>
      <c r="V108">
        <v>0</v>
      </c>
      <c r="W108">
        <v>0</v>
      </c>
      <c r="X108">
        <v>42.41</v>
      </c>
      <c r="Y108">
        <v>0</v>
      </c>
      <c r="Z108">
        <v>0</v>
      </c>
      <c r="AA108">
        <v>43.07</v>
      </c>
      <c r="AB108">
        <v>108</v>
      </c>
    </row>
    <row r="109" spans="1:31" x14ac:dyDescent="0.55000000000000004">
      <c r="A109">
        <v>0</v>
      </c>
      <c r="B109">
        <v>0</v>
      </c>
      <c r="C109">
        <v>35.69</v>
      </c>
      <c r="D109">
        <v>0</v>
      </c>
      <c r="E109">
        <v>0</v>
      </c>
      <c r="F109">
        <v>36.700000000000003</v>
      </c>
      <c r="G109">
        <v>0</v>
      </c>
      <c r="H109">
        <v>0</v>
      </c>
      <c r="I109">
        <v>35.64</v>
      </c>
      <c r="J109">
        <v>0</v>
      </c>
      <c r="K109">
        <v>0</v>
      </c>
      <c r="L109">
        <v>35.340000000000003</v>
      </c>
      <c r="M109">
        <v>0</v>
      </c>
      <c r="N109">
        <v>0</v>
      </c>
      <c r="O109">
        <v>35.6</v>
      </c>
      <c r="P109">
        <v>0</v>
      </c>
      <c r="Q109">
        <v>0</v>
      </c>
      <c r="R109">
        <v>35.42</v>
      </c>
      <c r="S109">
        <v>0</v>
      </c>
      <c r="T109">
        <v>0</v>
      </c>
      <c r="U109">
        <v>43.03</v>
      </c>
      <c r="V109">
        <v>0</v>
      </c>
      <c r="W109">
        <v>0</v>
      </c>
      <c r="X109">
        <v>42.41</v>
      </c>
      <c r="Y109">
        <v>0</v>
      </c>
      <c r="Z109">
        <v>0</v>
      </c>
      <c r="AA109">
        <v>43.07</v>
      </c>
      <c r="AB109">
        <v>118</v>
      </c>
    </row>
    <row r="110" spans="1:31" x14ac:dyDescent="0.55000000000000004">
      <c r="A110">
        <v>0</v>
      </c>
      <c r="B110">
        <v>0</v>
      </c>
      <c r="C110">
        <v>35.69</v>
      </c>
      <c r="D110">
        <v>0</v>
      </c>
      <c r="E110">
        <v>0</v>
      </c>
      <c r="F110">
        <v>36.700000000000003</v>
      </c>
      <c r="G110">
        <v>0</v>
      </c>
      <c r="H110">
        <v>0</v>
      </c>
      <c r="I110">
        <v>35.64</v>
      </c>
      <c r="J110">
        <v>0</v>
      </c>
      <c r="K110">
        <v>0</v>
      </c>
      <c r="L110">
        <v>35.340000000000003</v>
      </c>
      <c r="M110">
        <v>0</v>
      </c>
      <c r="N110">
        <v>0</v>
      </c>
      <c r="O110">
        <v>35.6</v>
      </c>
      <c r="P110">
        <v>0</v>
      </c>
      <c r="Q110">
        <v>0</v>
      </c>
      <c r="R110">
        <v>35.42</v>
      </c>
      <c r="S110">
        <v>0</v>
      </c>
      <c r="T110">
        <v>0</v>
      </c>
      <c r="U110">
        <v>43.03</v>
      </c>
      <c r="V110">
        <v>0</v>
      </c>
      <c r="W110">
        <v>0</v>
      </c>
      <c r="X110">
        <v>42.41</v>
      </c>
      <c r="Y110">
        <v>0</v>
      </c>
      <c r="Z110">
        <v>0</v>
      </c>
      <c r="AA110">
        <v>43.07</v>
      </c>
      <c r="AB110">
        <v>128</v>
      </c>
    </row>
    <row r="111" spans="1:31" x14ac:dyDescent="0.55000000000000004">
      <c r="A111">
        <v>0</v>
      </c>
      <c r="B111">
        <v>0</v>
      </c>
      <c r="C111">
        <v>35.69</v>
      </c>
      <c r="D111">
        <v>0</v>
      </c>
      <c r="E111">
        <v>0</v>
      </c>
      <c r="F111">
        <v>36.700000000000003</v>
      </c>
      <c r="G111">
        <v>0</v>
      </c>
      <c r="H111">
        <v>0</v>
      </c>
      <c r="I111">
        <v>35.64</v>
      </c>
      <c r="J111">
        <v>0</v>
      </c>
      <c r="K111">
        <v>0</v>
      </c>
      <c r="L111">
        <v>35.340000000000003</v>
      </c>
      <c r="M111">
        <v>0</v>
      </c>
      <c r="N111">
        <v>0</v>
      </c>
      <c r="O111">
        <v>35.6</v>
      </c>
      <c r="P111">
        <v>0</v>
      </c>
      <c r="Q111">
        <v>0</v>
      </c>
      <c r="R111">
        <v>35.42</v>
      </c>
      <c r="S111">
        <v>0</v>
      </c>
      <c r="T111">
        <v>0</v>
      </c>
      <c r="U111">
        <v>43.03</v>
      </c>
      <c r="V111">
        <v>0</v>
      </c>
      <c r="W111">
        <v>0</v>
      </c>
      <c r="X111">
        <v>42.41</v>
      </c>
      <c r="Y111">
        <v>0</v>
      </c>
      <c r="Z111">
        <v>0</v>
      </c>
      <c r="AA111">
        <v>43.07</v>
      </c>
      <c r="AB111">
        <v>138</v>
      </c>
    </row>
    <row r="112" spans="1:31" x14ac:dyDescent="0.55000000000000004">
      <c r="A112">
        <v>0</v>
      </c>
      <c r="B112">
        <v>0</v>
      </c>
      <c r="C112">
        <v>35.69</v>
      </c>
      <c r="D112">
        <v>0</v>
      </c>
      <c r="E112">
        <v>0</v>
      </c>
      <c r="F112">
        <v>36.700000000000003</v>
      </c>
      <c r="G112">
        <v>0</v>
      </c>
      <c r="H112">
        <v>0</v>
      </c>
      <c r="I112">
        <v>35.64</v>
      </c>
      <c r="J112">
        <v>0</v>
      </c>
      <c r="K112">
        <v>0</v>
      </c>
      <c r="L112">
        <v>35.340000000000003</v>
      </c>
      <c r="M112">
        <v>0</v>
      </c>
      <c r="N112">
        <v>0</v>
      </c>
      <c r="O112">
        <v>35.6</v>
      </c>
      <c r="P112">
        <v>0</v>
      </c>
      <c r="Q112">
        <v>0</v>
      </c>
      <c r="R112">
        <v>35.42</v>
      </c>
      <c r="S112">
        <v>0</v>
      </c>
      <c r="T112">
        <v>0</v>
      </c>
      <c r="U112">
        <v>43.03</v>
      </c>
      <c r="V112">
        <v>0</v>
      </c>
      <c r="W112">
        <v>0</v>
      </c>
      <c r="X112">
        <v>42.41</v>
      </c>
      <c r="Y112">
        <v>0</v>
      </c>
      <c r="Z112">
        <v>0</v>
      </c>
      <c r="AA112">
        <v>43.07</v>
      </c>
      <c r="AB112">
        <v>148</v>
      </c>
    </row>
    <row r="113" spans="1:28" x14ac:dyDescent="0.55000000000000004">
      <c r="A113">
        <v>0</v>
      </c>
      <c r="B113">
        <v>0</v>
      </c>
      <c r="C113">
        <v>35.69</v>
      </c>
      <c r="D113">
        <v>0</v>
      </c>
      <c r="E113">
        <v>0</v>
      </c>
      <c r="F113">
        <v>36.700000000000003</v>
      </c>
      <c r="G113">
        <v>0</v>
      </c>
      <c r="H113">
        <v>0</v>
      </c>
      <c r="I113">
        <v>35.64</v>
      </c>
      <c r="J113">
        <v>0</v>
      </c>
      <c r="K113">
        <v>0</v>
      </c>
      <c r="L113">
        <v>35.340000000000003</v>
      </c>
      <c r="M113">
        <v>0</v>
      </c>
      <c r="N113">
        <v>0</v>
      </c>
      <c r="O113">
        <v>35.6</v>
      </c>
      <c r="P113">
        <v>0</v>
      </c>
      <c r="Q113">
        <v>0</v>
      </c>
      <c r="R113">
        <v>35.42</v>
      </c>
      <c r="S113">
        <v>0</v>
      </c>
      <c r="T113">
        <v>0</v>
      </c>
      <c r="U113">
        <v>43.03</v>
      </c>
      <c r="V113">
        <v>0</v>
      </c>
      <c r="W113">
        <v>0</v>
      </c>
      <c r="X113">
        <v>42.41</v>
      </c>
      <c r="Y113">
        <v>0</v>
      </c>
      <c r="Z113">
        <v>0</v>
      </c>
      <c r="AA113">
        <v>43.07</v>
      </c>
      <c r="AB113">
        <v>158</v>
      </c>
    </row>
    <row r="114" spans="1:28" x14ac:dyDescent="0.55000000000000004">
      <c r="A114">
        <v>0</v>
      </c>
      <c r="B114">
        <v>0</v>
      </c>
      <c r="C114">
        <v>35.69</v>
      </c>
      <c r="D114">
        <v>0</v>
      </c>
      <c r="E114">
        <v>0</v>
      </c>
      <c r="F114">
        <v>36.700000000000003</v>
      </c>
      <c r="G114">
        <v>0</v>
      </c>
      <c r="H114">
        <v>0</v>
      </c>
      <c r="I114">
        <v>35.64</v>
      </c>
      <c r="J114">
        <v>0</v>
      </c>
      <c r="K114">
        <v>0</v>
      </c>
      <c r="L114">
        <v>35.340000000000003</v>
      </c>
      <c r="M114">
        <v>0</v>
      </c>
      <c r="N114">
        <v>0</v>
      </c>
      <c r="O114">
        <v>35.6</v>
      </c>
      <c r="P114">
        <v>0</v>
      </c>
      <c r="Q114">
        <v>0</v>
      </c>
      <c r="R114">
        <v>35.42</v>
      </c>
      <c r="S114">
        <v>0</v>
      </c>
      <c r="T114">
        <v>0</v>
      </c>
      <c r="U114">
        <v>43.03</v>
      </c>
      <c r="V114">
        <v>0</v>
      </c>
      <c r="W114">
        <v>0</v>
      </c>
      <c r="X114">
        <v>42.41</v>
      </c>
      <c r="Y114">
        <v>0</v>
      </c>
      <c r="Z114">
        <v>0</v>
      </c>
      <c r="AA114">
        <v>43.07</v>
      </c>
      <c r="AB114">
        <v>168</v>
      </c>
    </row>
    <row r="115" spans="1:28" x14ac:dyDescent="0.55000000000000004">
      <c r="A115">
        <v>0</v>
      </c>
      <c r="B115">
        <v>0</v>
      </c>
      <c r="C115">
        <v>35.69</v>
      </c>
      <c r="D115">
        <v>0</v>
      </c>
      <c r="E115">
        <v>0</v>
      </c>
      <c r="F115">
        <v>36.700000000000003</v>
      </c>
      <c r="G115">
        <v>0</v>
      </c>
      <c r="H115">
        <v>0</v>
      </c>
      <c r="I115">
        <v>35.64</v>
      </c>
      <c r="J115">
        <v>0</v>
      </c>
      <c r="K115">
        <v>0</v>
      </c>
      <c r="L115">
        <v>35.340000000000003</v>
      </c>
      <c r="M115">
        <v>0</v>
      </c>
      <c r="N115">
        <v>0</v>
      </c>
      <c r="O115">
        <v>35.6</v>
      </c>
      <c r="P115">
        <v>0</v>
      </c>
      <c r="Q115">
        <v>0</v>
      </c>
      <c r="R115">
        <v>35.42</v>
      </c>
      <c r="S115">
        <v>0</v>
      </c>
      <c r="T115">
        <v>0</v>
      </c>
      <c r="U115">
        <v>43.03</v>
      </c>
      <c r="V115">
        <v>0</v>
      </c>
      <c r="W115">
        <v>0</v>
      </c>
      <c r="X115">
        <v>42.41</v>
      </c>
      <c r="Y115">
        <v>0</v>
      </c>
      <c r="Z115">
        <v>0</v>
      </c>
      <c r="AA115">
        <v>43.07</v>
      </c>
      <c r="AB115">
        <v>178</v>
      </c>
    </row>
    <row r="116" spans="1:28" x14ac:dyDescent="0.55000000000000004">
      <c r="A116">
        <v>0</v>
      </c>
      <c r="B116">
        <v>0</v>
      </c>
      <c r="C116">
        <v>35.69</v>
      </c>
      <c r="D116">
        <v>0</v>
      </c>
      <c r="E116">
        <v>0</v>
      </c>
      <c r="F116">
        <v>36.700000000000003</v>
      </c>
      <c r="G116">
        <v>0</v>
      </c>
      <c r="H116">
        <v>0</v>
      </c>
      <c r="I116">
        <v>35.64</v>
      </c>
      <c r="J116">
        <v>0</v>
      </c>
      <c r="K116">
        <v>0</v>
      </c>
      <c r="L116">
        <v>35.340000000000003</v>
      </c>
      <c r="M116">
        <v>0</v>
      </c>
      <c r="N116">
        <v>0</v>
      </c>
      <c r="O116">
        <v>35.6</v>
      </c>
      <c r="P116">
        <v>948</v>
      </c>
      <c r="S116">
        <v>0</v>
      </c>
      <c r="T116">
        <v>0</v>
      </c>
      <c r="U116">
        <v>43.03</v>
      </c>
      <c r="V116">
        <v>0</v>
      </c>
      <c r="W116">
        <v>0</v>
      </c>
      <c r="X116">
        <v>42.41</v>
      </c>
      <c r="Y116">
        <v>0</v>
      </c>
      <c r="Z116">
        <v>0</v>
      </c>
      <c r="AA116">
        <v>43.07</v>
      </c>
      <c r="AB116">
        <v>188</v>
      </c>
    </row>
    <row r="117" spans="1:28" x14ac:dyDescent="0.55000000000000004">
      <c r="A117">
        <v>0</v>
      </c>
      <c r="B117">
        <v>0</v>
      </c>
      <c r="C117">
        <v>35.69</v>
      </c>
      <c r="D117">
        <v>0</v>
      </c>
      <c r="E117">
        <v>0</v>
      </c>
      <c r="F117">
        <v>36.700000000000003</v>
      </c>
      <c r="G117">
        <v>0</v>
      </c>
      <c r="H117">
        <v>0</v>
      </c>
      <c r="I117">
        <v>35.64</v>
      </c>
      <c r="J117">
        <v>0</v>
      </c>
      <c r="K117">
        <v>0</v>
      </c>
      <c r="L117">
        <v>35.340000000000003</v>
      </c>
      <c r="M117">
        <v>0</v>
      </c>
      <c r="N117">
        <v>0</v>
      </c>
      <c r="O117">
        <v>35.6</v>
      </c>
      <c r="P117">
        <v>958</v>
      </c>
      <c r="S117">
        <v>928</v>
      </c>
      <c r="V117">
        <v>0</v>
      </c>
      <c r="W117">
        <v>0</v>
      </c>
      <c r="X117">
        <v>42.41</v>
      </c>
      <c r="Y117">
        <v>0</v>
      </c>
      <c r="Z117">
        <v>0</v>
      </c>
      <c r="AA117">
        <v>43.07</v>
      </c>
      <c r="AB117">
        <v>198</v>
      </c>
    </row>
    <row r="118" spans="1:28" x14ac:dyDescent="0.55000000000000004">
      <c r="A118">
        <v>0</v>
      </c>
      <c r="B118">
        <v>0</v>
      </c>
      <c r="C118">
        <v>35.69</v>
      </c>
      <c r="D118">
        <v>0</v>
      </c>
      <c r="E118">
        <v>0</v>
      </c>
      <c r="F118">
        <v>36.700000000000003</v>
      </c>
      <c r="G118">
        <v>0</v>
      </c>
      <c r="H118">
        <v>0</v>
      </c>
      <c r="I118">
        <v>35.64</v>
      </c>
      <c r="J118">
        <v>0</v>
      </c>
      <c r="K118">
        <v>0</v>
      </c>
      <c r="L118">
        <v>35.340000000000003</v>
      </c>
      <c r="M118">
        <v>0</v>
      </c>
      <c r="N118">
        <v>0</v>
      </c>
      <c r="O118">
        <v>35.6</v>
      </c>
      <c r="P118">
        <v>968</v>
      </c>
      <c r="S118">
        <v>938</v>
      </c>
      <c r="V118">
        <v>0</v>
      </c>
      <c r="W118">
        <v>0</v>
      </c>
      <c r="X118">
        <v>42.41</v>
      </c>
      <c r="Y118">
        <v>0</v>
      </c>
      <c r="Z118">
        <v>0</v>
      </c>
      <c r="AA118">
        <v>43.07</v>
      </c>
      <c r="AB118">
        <v>208</v>
      </c>
    </row>
    <row r="119" spans="1:28" x14ac:dyDescent="0.55000000000000004">
      <c r="A119">
        <v>0</v>
      </c>
      <c r="B119">
        <v>0</v>
      </c>
      <c r="C119">
        <v>35.69</v>
      </c>
      <c r="D119">
        <v>0</v>
      </c>
      <c r="E119">
        <v>0</v>
      </c>
      <c r="F119">
        <v>36.700000000000003</v>
      </c>
      <c r="G119">
        <v>0</v>
      </c>
      <c r="H119">
        <v>0</v>
      </c>
      <c r="I119">
        <v>35.64</v>
      </c>
      <c r="J119">
        <v>0</v>
      </c>
      <c r="K119">
        <v>0</v>
      </c>
      <c r="L119">
        <v>35.340000000000003</v>
      </c>
      <c r="M119">
        <v>0</v>
      </c>
      <c r="N119">
        <v>0</v>
      </c>
      <c r="O119">
        <v>35.6</v>
      </c>
      <c r="P119">
        <v>978</v>
      </c>
      <c r="S119">
        <v>948</v>
      </c>
      <c r="V119">
        <v>0</v>
      </c>
      <c r="W119">
        <v>0</v>
      </c>
      <c r="X119">
        <v>42.41</v>
      </c>
      <c r="Y119">
        <v>0</v>
      </c>
      <c r="Z119">
        <v>0</v>
      </c>
      <c r="AA119">
        <v>43.07</v>
      </c>
      <c r="AB119">
        <v>218</v>
      </c>
    </row>
    <row r="120" spans="1:28" x14ac:dyDescent="0.55000000000000004">
      <c r="A120">
        <v>0</v>
      </c>
      <c r="B120">
        <v>0</v>
      </c>
      <c r="C120">
        <v>35.69</v>
      </c>
      <c r="D120">
        <v>0</v>
      </c>
      <c r="E120">
        <v>0</v>
      </c>
      <c r="F120">
        <v>36.700000000000003</v>
      </c>
      <c r="G120">
        <v>0</v>
      </c>
      <c r="H120">
        <v>0</v>
      </c>
      <c r="I120">
        <v>35.64</v>
      </c>
      <c r="J120">
        <v>0</v>
      </c>
      <c r="K120">
        <v>0</v>
      </c>
      <c r="L120">
        <v>35.340000000000003</v>
      </c>
      <c r="M120">
        <v>0</v>
      </c>
      <c r="N120">
        <v>0</v>
      </c>
      <c r="O120">
        <v>35.6</v>
      </c>
      <c r="P120">
        <v>988</v>
      </c>
      <c r="S120">
        <v>958</v>
      </c>
      <c r="V120">
        <v>0</v>
      </c>
      <c r="W120">
        <v>0</v>
      </c>
      <c r="X120">
        <v>42.41</v>
      </c>
      <c r="Y120">
        <v>0</v>
      </c>
      <c r="Z120">
        <v>0</v>
      </c>
      <c r="AA120">
        <v>43.07</v>
      </c>
      <c r="AB120">
        <v>228</v>
      </c>
    </row>
    <row r="121" spans="1:28" x14ac:dyDescent="0.55000000000000004">
      <c r="A121">
        <v>0</v>
      </c>
      <c r="B121">
        <v>0</v>
      </c>
      <c r="C121">
        <v>35.69</v>
      </c>
      <c r="D121">
        <v>0</v>
      </c>
      <c r="E121">
        <v>0</v>
      </c>
      <c r="F121">
        <v>36.700000000000003</v>
      </c>
      <c r="G121">
        <v>0</v>
      </c>
      <c r="H121">
        <v>0</v>
      </c>
      <c r="I121">
        <v>35.64</v>
      </c>
      <c r="J121">
        <v>0</v>
      </c>
      <c r="K121">
        <v>0</v>
      </c>
      <c r="L121">
        <v>35.340000000000003</v>
      </c>
      <c r="M121">
        <v>0</v>
      </c>
      <c r="N121">
        <v>0</v>
      </c>
      <c r="O121">
        <v>35.6</v>
      </c>
      <c r="P121">
        <v>998</v>
      </c>
      <c r="V121">
        <v>0</v>
      </c>
      <c r="W121">
        <v>0</v>
      </c>
      <c r="X121">
        <v>42.41</v>
      </c>
      <c r="Y121">
        <v>0</v>
      </c>
      <c r="Z121">
        <v>0</v>
      </c>
      <c r="AA121">
        <v>43.07</v>
      </c>
      <c r="AB121">
        <v>238</v>
      </c>
    </row>
    <row r="122" spans="1:28" x14ac:dyDescent="0.55000000000000004">
      <c r="A122">
        <v>0</v>
      </c>
      <c r="B122">
        <v>0</v>
      </c>
      <c r="C122">
        <v>35.69</v>
      </c>
      <c r="D122">
        <v>0</v>
      </c>
      <c r="E122">
        <v>0</v>
      </c>
      <c r="F122">
        <v>36.700000000000003</v>
      </c>
      <c r="G122">
        <v>0</v>
      </c>
      <c r="H122">
        <v>0</v>
      </c>
      <c r="I122">
        <v>35.64</v>
      </c>
      <c r="J122">
        <v>0</v>
      </c>
      <c r="K122">
        <v>0</v>
      </c>
      <c r="L122">
        <v>35.340000000000003</v>
      </c>
      <c r="M122">
        <v>0</v>
      </c>
      <c r="N122">
        <v>0</v>
      </c>
      <c r="O122">
        <v>35.6</v>
      </c>
      <c r="P122">
        <v>8</v>
      </c>
      <c r="V122">
        <v>0</v>
      </c>
      <c r="W122">
        <v>0</v>
      </c>
      <c r="X122">
        <v>42.41</v>
      </c>
      <c r="Y122">
        <v>0</v>
      </c>
      <c r="Z122">
        <v>0</v>
      </c>
      <c r="AA122">
        <v>43.07</v>
      </c>
      <c r="AB122">
        <v>248</v>
      </c>
    </row>
    <row r="123" spans="1:28" x14ac:dyDescent="0.55000000000000004">
      <c r="A123">
        <v>0</v>
      </c>
      <c r="B123">
        <v>0</v>
      </c>
      <c r="C123">
        <v>35.69</v>
      </c>
      <c r="D123">
        <v>0</v>
      </c>
      <c r="E123">
        <v>0</v>
      </c>
      <c r="F123">
        <v>36.700000000000003</v>
      </c>
      <c r="G123">
        <v>0</v>
      </c>
      <c r="H123">
        <v>0</v>
      </c>
      <c r="I123">
        <v>35.64</v>
      </c>
      <c r="J123">
        <v>0</v>
      </c>
      <c r="K123">
        <v>0</v>
      </c>
      <c r="L123">
        <v>35.340000000000003</v>
      </c>
      <c r="M123">
        <v>0</v>
      </c>
      <c r="N123">
        <v>0</v>
      </c>
      <c r="O123">
        <v>35.6</v>
      </c>
      <c r="P123">
        <v>18</v>
      </c>
      <c r="V123">
        <v>0</v>
      </c>
      <c r="W123">
        <v>0</v>
      </c>
      <c r="X123">
        <v>42.41</v>
      </c>
      <c r="Y123">
        <v>0</v>
      </c>
      <c r="Z123">
        <v>0</v>
      </c>
      <c r="AA123">
        <v>43.07</v>
      </c>
    </row>
    <row r="124" spans="1:28" x14ac:dyDescent="0.55000000000000004">
      <c r="A124">
        <v>0</v>
      </c>
      <c r="B124">
        <v>0</v>
      </c>
      <c r="C124">
        <v>35.69</v>
      </c>
      <c r="D124">
        <v>0</v>
      </c>
      <c r="E124">
        <v>0</v>
      </c>
      <c r="F124">
        <v>36.700000000000003</v>
      </c>
      <c r="G124">
        <v>0</v>
      </c>
      <c r="H124">
        <v>0</v>
      </c>
      <c r="I124">
        <v>35.64</v>
      </c>
      <c r="J124">
        <v>0</v>
      </c>
      <c r="K124">
        <v>0</v>
      </c>
      <c r="L124">
        <v>35.340000000000003</v>
      </c>
      <c r="M124">
        <v>0</v>
      </c>
      <c r="N124">
        <v>0</v>
      </c>
      <c r="O124">
        <v>35.6</v>
      </c>
      <c r="P124">
        <v>28</v>
      </c>
      <c r="V124">
        <v>0</v>
      </c>
      <c r="W124">
        <v>0</v>
      </c>
      <c r="X124">
        <v>42.41</v>
      </c>
      <c r="Y124">
        <v>0</v>
      </c>
      <c r="Z124">
        <v>0</v>
      </c>
      <c r="AA124">
        <v>43.07</v>
      </c>
    </row>
    <row r="125" spans="1:28" x14ac:dyDescent="0.55000000000000004">
      <c r="A125">
        <v>0</v>
      </c>
      <c r="B125">
        <v>0</v>
      </c>
      <c r="C125">
        <v>35.69</v>
      </c>
      <c r="D125">
        <v>0</v>
      </c>
      <c r="E125">
        <v>0</v>
      </c>
      <c r="F125">
        <v>36.700000000000003</v>
      </c>
      <c r="G125">
        <v>0</v>
      </c>
      <c r="H125">
        <v>0</v>
      </c>
      <c r="I125">
        <v>35.64</v>
      </c>
      <c r="J125">
        <v>0</v>
      </c>
      <c r="K125">
        <v>0</v>
      </c>
      <c r="L125">
        <v>35.340000000000003</v>
      </c>
      <c r="M125">
        <v>0</v>
      </c>
      <c r="N125">
        <v>0</v>
      </c>
      <c r="O125">
        <v>35.6</v>
      </c>
      <c r="P125">
        <v>38</v>
      </c>
      <c r="Y125">
        <v>0</v>
      </c>
      <c r="Z125">
        <v>0</v>
      </c>
      <c r="AA125">
        <v>43.07</v>
      </c>
    </row>
    <row r="126" spans="1:28" x14ac:dyDescent="0.55000000000000004">
      <c r="A126">
        <v>0</v>
      </c>
      <c r="B126">
        <v>0</v>
      </c>
      <c r="C126">
        <v>35.69</v>
      </c>
      <c r="D126">
        <v>328</v>
      </c>
      <c r="G126">
        <v>0</v>
      </c>
      <c r="H126">
        <v>0</v>
      </c>
      <c r="I126">
        <v>35.64</v>
      </c>
      <c r="J126">
        <v>0</v>
      </c>
      <c r="K126">
        <v>0</v>
      </c>
      <c r="L126">
        <v>35.340000000000003</v>
      </c>
      <c r="M126">
        <v>0</v>
      </c>
      <c r="N126">
        <v>0</v>
      </c>
      <c r="O126">
        <v>35.6</v>
      </c>
      <c r="P126">
        <v>48</v>
      </c>
      <c r="Y126">
        <v>0</v>
      </c>
      <c r="Z126">
        <v>0</v>
      </c>
      <c r="AA126">
        <v>43.07</v>
      </c>
    </row>
    <row r="127" spans="1:28" x14ac:dyDescent="0.55000000000000004">
      <c r="A127">
        <v>0</v>
      </c>
      <c r="B127">
        <v>0</v>
      </c>
      <c r="C127">
        <v>35.69</v>
      </c>
      <c r="D127">
        <v>338</v>
      </c>
      <c r="G127">
        <v>0</v>
      </c>
      <c r="H127">
        <v>0</v>
      </c>
      <c r="I127">
        <v>35.64</v>
      </c>
      <c r="J127">
        <v>0</v>
      </c>
      <c r="K127">
        <v>0</v>
      </c>
      <c r="L127">
        <v>35.340000000000003</v>
      </c>
      <c r="M127">
        <v>0</v>
      </c>
      <c r="N127">
        <v>0</v>
      </c>
      <c r="O127">
        <v>35.6</v>
      </c>
      <c r="P127">
        <v>58</v>
      </c>
      <c r="Y127">
        <v>0</v>
      </c>
      <c r="Z127">
        <v>0</v>
      </c>
      <c r="AA127">
        <v>43.07</v>
      </c>
    </row>
    <row r="128" spans="1:28" x14ac:dyDescent="0.55000000000000004">
      <c r="A128">
        <v>0</v>
      </c>
      <c r="B128">
        <v>0</v>
      </c>
      <c r="C128">
        <v>35.69</v>
      </c>
      <c r="D128">
        <v>348</v>
      </c>
      <c r="G128">
        <v>0</v>
      </c>
      <c r="H128">
        <v>0</v>
      </c>
      <c r="I128">
        <v>35.64</v>
      </c>
      <c r="J128">
        <v>0</v>
      </c>
      <c r="K128">
        <v>0</v>
      </c>
      <c r="L128">
        <v>35.340000000000003</v>
      </c>
      <c r="M128">
        <v>0</v>
      </c>
      <c r="N128">
        <v>0</v>
      </c>
      <c r="O128">
        <v>35.6</v>
      </c>
      <c r="P128">
        <v>68</v>
      </c>
      <c r="Y128">
        <v>0</v>
      </c>
      <c r="Z128">
        <v>0</v>
      </c>
      <c r="AA128">
        <v>43.07</v>
      </c>
    </row>
    <row r="129" spans="1:27" x14ac:dyDescent="0.55000000000000004">
      <c r="A129">
        <v>0</v>
      </c>
      <c r="B129">
        <v>0</v>
      </c>
      <c r="C129">
        <v>35.69</v>
      </c>
      <c r="D129">
        <v>358</v>
      </c>
      <c r="G129">
        <v>0</v>
      </c>
      <c r="H129">
        <v>0</v>
      </c>
      <c r="I129">
        <v>35.64</v>
      </c>
      <c r="J129">
        <v>0</v>
      </c>
      <c r="K129">
        <v>0</v>
      </c>
      <c r="L129">
        <v>35.340000000000003</v>
      </c>
      <c r="M129">
        <v>0</v>
      </c>
      <c r="N129">
        <v>0</v>
      </c>
      <c r="O129">
        <v>35.6</v>
      </c>
      <c r="P129">
        <v>78</v>
      </c>
      <c r="Y129">
        <v>0</v>
      </c>
      <c r="Z129">
        <v>0</v>
      </c>
      <c r="AA129">
        <v>43.07</v>
      </c>
    </row>
    <row r="130" spans="1:27" x14ac:dyDescent="0.55000000000000004">
      <c r="A130">
        <v>0</v>
      </c>
      <c r="B130">
        <v>0</v>
      </c>
      <c r="C130">
        <v>35.69</v>
      </c>
      <c r="D130">
        <v>368</v>
      </c>
      <c r="G130">
        <v>0</v>
      </c>
      <c r="H130">
        <v>0</v>
      </c>
      <c r="I130">
        <v>35.64</v>
      </c>
      <c r="J130">
        <v>0</v>
      </c>
      <c r="K130">
        <v>0</v>
      </c>
      <c r="L130">
        <v>35.340000000000003</v>
      </c>
      <c r="M130">
        <v>0</v>
      </c>
      <c r="N130">
        <v>0</v>
      </c>
      <c r="O130">
        <v>35.6</v>
      </c>
      <c r="P130">
        <v>88</v>
      </c>
      <c r="Y130">
        <v>0</v>
      </c>
      <c r="Z130">
        <v>0</v>
      </c>
      <c r="AA130">
        <v>43.07</v>
      </c>
    </row>
    <row r="131" spans="1:27" x14ac:dyDescent="0.55000000000000004">
      <c r="A131">
        <v>0</v>
      </c>
      <c r="B131">
        <v>0</v>
      </c>
      <c r="C131">
        <v>35.69</v>
      </c>
      <c r="D131">
        <v>378</v>
      </c>
      <c r="G131">
        <v>0</v>
      </c>
      <c r="H131">
        <v>0</v>
      </c>
      <c r="I131">
        <v>35.64</v>
      </c>
      <c r="J131">
        <v>0</v>
      </c>
      <c r="K131">
        <v>0</v>
      </c>
      <c r="L131">
        <v>35.340000000000003</v>
      </c>
      <c r="M131">
        <v>0</v>
      </c>
      <c r="N131">
        <v>0</v>
      </c>
      <c r="O131">
        <v>35.6</v>
      </c>
      <c r="P131">
        <v>98</v>
      </c>
      <c r="Y131">
        <v>0</v>
      </c>
      <c r="Z131">
        <v>0</v>
      </c>
      <c r="AA131">
        <v>43.07</v>
      </c>
    </row>
    <row r="132" spans="1:27" x14ac:dyDescent="0.55000000000000004">
      <c r="A132">
        <v>0</v>
      </c>
      <c r="B132">
        <v>0</v>
      </c>
      <c r="C132">
        <v>35.69</v>
      </c>
      <c r="D132">
        <v>388</v>
      </c>
      <c r="G132">
        <v>0</v>
      </c>
      <c r="H132">
        <v>0</v>
      </c>
      <c r="I132">
        <v>35.64</v>
      </c>
      <c r="J132">
        <v>0</v>
      </c>
      <c r="K132">
        <v>0</v>
      </c>
      <c r="L132">
        <v>35.340000000000003</v>
      </c>
      <c r="M132">
        <v>0</v>
      </c>
      <c r="N132">
        <v>0</v>
      </c>
      <c r="O132">
        <v>35.6</v>
      </c>
      <c r="P132">
        <v>108</v>
      </c>
    </row>
    <row r="133" spans="1:27" x14ac:dyDescent="0.55000000000000004">
      <c r="A133">
        <v>0</v>
      </c>
      <c r="B133">
        <v>0</v>
      </c>
      <c r="C133">
        <v>35.69</v>
      </c>
      <c r="D133">
        <v>398</v>
      </c>
      <c r="G133">
        <v>0</v>
      </c>
      <c r="H133">
        <v>0</v>
      </c>
      <c r="I133">
        <v>35.64</v>
      </c>
      <c r="J133">
        <v>0</v>
      </c>
      <c r="K133">
        <v>0</v>
      </c>
      <c r="L133">
        <v>35.340000000000003</v>
      </c>
      <c r="M133">
        <v>0</v>
      </c>
      <c r="N133">
        <v>0</v>
      </c>
      <c r="O133">
        <v>35.6</v>
      </c>
      <c r="P133">
        <v>118</v>
      </c>
    </row>
    <row r="134" spans="1:27" x14ac:dyDescent="0.55000000000000004">
      <c r="A134">
        <v>0</v>
      </c>
      <c r="B134">
        <v>0</v>
      </c>
      <c r="C134">
        <v>35.69</v>
      </c>
      <c r="D134">
        <v>408</v>
      </c>
      <c r="G134">
        <v>0</v>
      </c>
      <c r="H134">
        <v>0</v>
      </c>
      <c r="I134">
        <v>35.64</v>
      </c>
      <c r="J134">
        <v>0</v>
      </c>
      <c r="K134">
        <v>0</v>
      </c>
      <c r="L134">
        <v>35.340000000000003</v>
      </c>
      <c r="M134">
        <v>0</v>
      </c>
      <c r="N134">
        <v>0</v>
      </c>
      <c r="O134">
        <v>35.6</v>
      </c>
      <c r="P134">
        <v>128</v>
      </c>
    </row>
    <row r="135" spans="1:27" x14ac:dyDescent="0.55000000000000004">
      <c r="A135">
        <v>0</v>
      </c>
      <c r="B135">
        <v>0</v>
      </c>
      <c r="C135">
        <v>35.69</v>
      </c>
      <c r="D135">
        <v>418</v>
      </c>
      <c r="G135">
        <v>0</v>
      </c>
      <c r="H135">
        <v>0</v>
      </c>
      <c r="I135">
        <v>35.64</v>
      </c>
      <c r="J135">
        <v>0</v>
      </c>
      <c r="K135">
        <v>0</v>
      </c>
      <c r="L135">
        <v>35.340000000000003</v>
      </c>
      <c r="M135">
        <v>0</v>
      </c>
      <c r="N135">
        <v>0</v>
      </c>
      <c r="O135">
        <v>35.6</v>
      </c>
      <c r="P135">
        <v>138</v>
      </c>
    </row>
    <row r="136" spans="1:27" x14ac:dyDescent="0.55000000000000004">
      <c r="A136">
        <v>0</v>
      </c>
      <c r="B136">
        <v>0</v>
      </c>
      <c r="C136">
        <v>35.69</v>
      </c>
      <c r="D136">
        <v>428</v>
      </c>
      <c r="G136">
        <v>0</v>
      </c>
      <c r="H136">
        <v>0</v>
      </c>
      <c r="I136">
        <v>35.64</v>
      </c>
      <c r="J136">
        <v>0</v>
      </c>
      <c r="K136">
        <v>0</v>
      </c>
      <c r="L136">
        <v>35.340000000000003</v>
      </c>
      <c r="M136">
        <v>0</v>
      </c>
      <c r="N136">
        <v>0</v>
      </c>
      <c r="O136">
        <v>35.6</v>
      </c>
      <c r="P136">
        <v>148</v>
      </c>
    </row>
    <row r="137" spans="1:27" x14ac:dyDescent="0.55000000000000004">
      <c r="A137">
        <v>0</v>
      </c>
      <c r="B137">
        <v>0</v>
      </c>
      <c r="C137">
        <v>35.69</v>
      </c>
      <c r="D137">
        <v>438</v>
      </c>
      <c r="G137">
        <v>0</v>
      </c>
      <c r="H137">
        <v>0</v>
      </c>
      <c r="I137">
        <v>35.64</v>
      </c>
      <c r="J137">
        <v>0</v>
      </c>
      <c r="K137">
        <v>0</v>
      </c>
      <c r="L137">
        <v>35.340000000000003</v>
      </c>
      <c r="M137">
        <v>0</v>
      </c>
      <c r="N137">
        <v>0</v>
      </c>
      <c r="O137">
        <v>35.6</v>
      </c>
      <c r="P137">
        <v>158</v>
      </c>
    </row>
    <row r="138" spans="1:27" x14ac:dyDescent="0.55000000000000004">
      <c r="A138">
        <v>0</v>
      </c>
      <c r="B138">
        <v>0</v>
      </c>
      <c r="C138">
        <v>35.69</v>
      </c>
      <c r="D138">
        <v>448</v>
      </c>
      <c r="G138">
        <v>0</v>
      </c>
      <c r="H138">
        <v>0</v>
      </c>
      <c r="I138">
        <v>35.64</v>
      </c>
      <c r="J138">
        <v>0</v>
      </c>
      <c r="K138">
        <v>0</v>
      </c>
      <c r="L138">
        <v>35.340000000000003</v>
      </c>
      <c r="M138">
        <v>178</v>
      </c>
      <c r="P138">
        <v>168</v>
      </c>
    </row>
    <row r="139" spans="1:27" x14ac:dyDescent="0.55000000000000004">
      <c r="A139">
        <v>0</v>
      </c>
      <c r="B139">
        <v>0</v>
      </c>
      <c r="C139">
        <v>35.69</v>
      </c>
      <c r="D139">
        <v>458</v>
      </c>
      <c r="G139">
        <v>0</v>
      </c>
      <c r="H139">
        <v>0</v>
      </c>
      <c r="I139">
        <v>35.64</v>
      </c>
      <c r="J139">
        <v>0</v>
      </c>
      <c r="K139">
        <v>0</v>
      </c>
      <c r="L139">
        <v>35.340000000000003</v>
      </c>
      <c r="M139">
        <v>188</v>
      </c>
      <c r="P139">
        <v>178</v>
      </c>
    </row>
    <row r="140" spans="1:27" x14ac:dyDescent="0.55000000000000004">
      <c r="A140">
        <v>0</v>
      </c>
      <c r="B140">
        <v>0</v>
      </c>
      <c r="C140">
        <v>35.69</v>
      </c>
      <c r="D140">
        <v>468</v>
      </c>
      <c r="G140">
        <v>0</v>
      </c>
      <c r="H140">
        <v>0</v>
      </c>
      <c r="I140">
        <v>35.64</v>
      </c>
      <c r="J140">
        <v>0</v>
      </c>
      <c r="K140">
        <v>0</v>
      </c>
      <c r="L140">
        <v>35.340000000000003</v>
      </c>
      <c r="M140">
        <v>198</v>
      </c>
    </row>
    <row r="141" spans="1:27" x14ac:dyDescent="0.55000000000000004">
      <c r="A141">
        <v>0</v>
      </c>
      <c r="B141">
        <v>0</v>
      </c>
      <c r="C141">
        <v>35.69</v>
      </c>
      <c r="D141">
        <v>478</v>
      </c>
      <c r="G141">
        <v>0</v>
      </c>
      <c r="H141">
        <v>0</v>
      </c>
      <c r="I141">
        <v>35.64</v>
      </c>
      <c r="J141">
        <v>0</v>
      </c>
      <c r="K141">
        <v>0</v>
      </c>
      <c r="L141">
        <v>35.340000000000003</v>
      </c>
      <c r="M141">
        <v>208</v>
      </c>
    </row>
    <row r="142" spans="1:27" x14ac:dyDescent="0.55000000000000004">
      <c r="A142">
        <v>0</v>
      </c>
      <c r="B142">
        <v>0</v>
      </c>
      <c r="C142">
        <v>35.69</v>
      </c>
      <c r="D142">
        <v>488</v>
      </c>
      <c r="G142">
        <v>0</v>
      </c>
      <c r="H142">
        <v>0</v>
      </c>
      <c r="I142">
        <v>35.64</v>
      </c>
      <c r="J142">
        <v>0</v>
      </c>
      <c r="K142">
        <v>0</v>
      </c>
      <c r="L142">
        <v>35.340000000000003</v>
      </c>
      <c r="M142">
        <v>218</v>
      </c>
    </row>
    <row r="143" spans="1:27" x14ac:dyDescent="0.55000000000000004">
      <c r="A143">
        <v>0</v>
      </c>
      <c r="B143">
        <v>0</v>
      </c>
      <c r="C143">
        <v>35.69</v>
      </c>
      <c r="D143">
        <v>498</v>
      </c>
      <c r="G143">
        <v>0</v>
      </c>
      <c r="H143">
        <v>0</v>
      </c>
      <c r="I143">
        <v>35.64</v>
      </c>
      <c r="J143">
        <v>0</v>
      </c>
      <c r="K143">
        <v>0</v>
      </c>
      <c r="L143">
        <v>35.340000000000003</v>
      </c>
      <c r="M143">
        <v>228</v>
      </c>
    </row>
    <row r="144" spans="1:27" x14ac:dyDescent="0.55000000000000004">
      <c r="A144">
        <v>0</v>
      </c>
      <c r="B144">
        <v>0</v>
      </c>
      <c r="C144">
        <v>35.69</v>
      </c>
      <c r="D144">
        <v>508</v>
      </c>
      <c r="G144">
        <v>0</v>
      </c>
      <c r="H144">
        <v>0</v>
      </c>
      <c r="I144">
        <v>35.64</v>
      </c>
      <c r="J144">
        <v>0</v>
      </c>
      <c r="K144">
        <v>0</v>
      </c>
      <c r="L144">
        <v>35.340000000000003</v>
      </c>
      <c r="M144">
        <v>238</v>
      </c>
    </row>
    <row r="145" spans="1:13" x14ac:dyDescent="0.55000000000000004">
      <c r="A145">
        <v>0</v>
      </c>
      <c r="B145">
        <v>0</v>
      </c>
      <c r="C145">
        <v>35.69</v>
      </c>
      <c r="D145">
        <v>518</v>
      </c>
      <c r="G145">
        <v>0</v>
      </c>
      <c r="H145">
        <v>0</v>
      </c>
      <c r="I145">
        <v>35.64</v>
      </c>
      <c r="J145">
        <v>0</v>
      </c>
      <c r="K145">
        <v>0</v>
      </c>
      <c r="L145">
        <v>35.340000000000003</v>
      </c>
      <c r="M145">
        <v>248</v>
      </c>
    </row>
    <row r="146" spans="1:13" x14ac:dyDescent="0.55000000000000004">
      <c r="A146">
        <v>0</v>
      </c>
      <c r="B146">
        <v>0</v>
      </c>
      <c r="C146">
        <v>35.69</v>
      </c>
      <c r="D146">
        <v>528</v>
      </c>
      <c r="G146">
        <v>0</v>
      </c>
      <c r="H146">
        <v>0</v>
      </c>
      <c r="I146">
        <v>35.64</v>
      </c>
      <c r="J146">
        <v>0</v>
      </c>
      <c r="K146">
        <v>0</v>
      </c>
      <c r="L146">
        <v>35.340000000000003</v>
      </c>
      <c r="M146">
        <v>258</v>
      </c>
    </row>
    <row r="147" spans="1:13" x14ac:dyDescent="0.55000000000000004">
      <c r="A147">
        <v>0</v>
      </c>
      <c r="B147">
        <v>0</v>
      </c>
      <c r="C147">
        <v>35.69</v>
      </c>
      <c r="D147">
        <v>538</v>
      </c>
      <c r="G147">
        <v>0</v>
      </c>
      <c r="H147">
        <v>0</v>
      </c>
      <c r="I147">
        <v>35.64</v>
      </c>
      <c r="J147">
        <v>0</v>
      </c>
      <c r="K147">
        <v>0</v>
      </c>
      <c r="L147">
        <v>35.340000000000003</v>
      </c>
      <c r="M147">
        <v>268</v>
      </c>
    </row>
    <row r="148" spans="1:13" x14ac:dyDescent="0.55000000000000004">
      <c r="A148">
        <v>0</v>
      </c>
      <c r="B148">
        <v>0</v>
      </c>
      <c r="C148">
        <v>35.69</v>
      </c>
      <c r="D148">
        <v>548</v>
      </c>
      <c r="G148">
        <v>0</v>
      </c>
      <c r="H148">
        <v>0</v>
      </c>
      <c r="I148">
        <v>35.64</v>
      </c>
      <c r="J148">
        <v>0</v>
      </c>
      <c r="K148">
        <v>0</v>
      </c>
      <c r="L148">
        <v>35.340000000000003</v>
      </c>
      <c r="M148">
        <v>278</v>
      </c>
    </row>
    <row r="149" spans="1:13" x14ac:dyDescent="0.55000000000000004">
      <c r="A149">
        <v>0</v>
      </c>
      <c r="B149">
        <v>0</v>
      </c>
      <c r="C149">
        <v>35.69</v>
      </c>
      <c r="D149">
        <v>558</v>
      </c>
      <c r="G149">
        <v>0</v>
      </c>
      <c r="H149">
        <v>0</v>
      </c>
      <c r="I149">
        <v>35.64</v>
      </c>
      <c r="J149">
        <v>0</v>
      </c>
      <c r="K149">
        <v>0</v>
      </c>
      <c r="L149">
        <v>35.340000000000003</v>
      </c>
      <c r="M149">
        <v>288</v>
      </c>
    </row>
    <row r="150" spans="1:13" x14ac:dyDescent="0.55000000000000004">
      <c r="A150">
        <v>0</v>
      </c>
      <c r="B150">
        <v>0</v>
      </c>
      <c r="C150">
        <v>35.69</v>
      </c>
      <c r="D150">
        <v>568</v>
      </c>
      <c r="G150">
        <v>0</v>
      </c>
      <c r="H150">
        <v>0</v>
      </c>
      <c r="I150">
        <v>35.64</v>
      </c>
      <c r="J150">
        <v>0</v>
      </c>
      <c r="K150">
        <v>0</v>
      </c>
      <c r="L150">
        <v>35.340000000000003</v>
      </c>
      <c r="M150">
        <v>298</v>
      </c>
    </row>
    <row r="151" spans="1:13" x14ac:dyDescent="0.55000000000000004">
      <c r="A151">
        <v>0</v>
      </c>
      <c r="B151">
        <v>0</v>
      </c>
      <c r="C151">
        <v>35.69</v>
      </c>
      <c r="D151">
        <v>578</v>
      </c>
      <c r="G151">
        <v>0</v>
      </c>
      <c r="H151">
        <v>0</v>
      </c>
      <c r="I151">
        <v>35.64</v>
      </c>
      <c r="J151">
        <v>0</v>
      </c>
      <c r="K151">
        <v>0</v>
      </c>
      <c r="L151">
        <v>35.340000000000003</v>
      </c>
      <c r="M151">
        <v>308</v>
      </c>
    </row>
    <row r="152" spans="1:13" x14ac:dyDescent="0.55000000000000004">
      <c r="A152">
        <v>0</v>
      </c>
      <c r="B152">
        <v>0</v>
      </c>
      <c r="C152">
        <v>35.69</v>
      </c>
      <c r="D152">
        <v>588</v>
      </c>
      <c r="G152">
        <v>0</v>
      </c>
      <c r="H152">
        <v>0</v>
      </c>
      <c r="I152">
        <v>35.64</v>
      </c>
      <c r="J152">
        <v>0</v>
      </c>
      <c r="K152">
        <v>0</v>
      </c>
      <c r="L152">
        <v>35.340000000000003</v>
      </c>
      <c r="M152">
        <v>318</v>
      </c>
    </row>
    <row r="153" spans="1:13" x14ac:dyDescent="0.55000000000000004">
      <c r="A153">
        <v>0</v>
      </c>
      <c r="B153">
        <v>0</v>
      </c>
      <c r="C153">
        <v>35.69</v>
      </c>
      <c r="D153">
        <v>598</v>
      </c>
      <c r="G153">
        <v>0</v>
      </c>
      <c r="H153">
        <v>0</v>
      </c>
      <c r="I153">
        <v>35.64</v>
      </c>
      <c r="J153">
        <v>0</v>
      </c>
      <c r="K153">
        <v>0</v>
      </c>
      <c r="L153">
        <v>35.340000000000003</v>
      </c>
      <c r="M153">
        <v>328</v>
      </c>
    </row>
    <row r="154" spans="1:13" x14ac:dyDescent="0.55000000000000004">
      <c r="A154">
        <v>0</v>
      </c>
      <c r="B154">
        <v>0</v>
      </c>
      <c r="C154">
        <v>35.69</v>
      </c>
      <c r="D154">
        <v>608</v>
      </c>
      <c r="G154">
        <v>0</v>
      </c>
      <c r="H154">
        <v>0</v>
      </c>
      <c r="I154">
        <v>35.64</v>
      </c>
      <c r="J154">
        <v>0</v>
      </c>
      <c r="K154">
        <v>0</v>
      </c>
      <c r="L154">
        <v>35.340000000000003</v>
      </c>
      <c r="M154">
        <v>338</v>
      </c>
    </row>
    <row r="155" spans="1:13" x14ac:dyDescent="0.55000000000000004">
      <c r="A155">
        <v>0</v>
      </c>
      <c r="B155">
        <v>0</v>
      </c>
      <c r="C155">
        <v>35.69</v>
      </c>
      <c r="D155">
        <v>618</v>
      </c>
      <c r="G155">
        <v>0</v>
      </c>
      <c r="H155">
        <v>0</v>
      </c>
      <c r="I155">
        <v>35.64</v>
      </c>
      <c r="J155">
        <v>0</v>
      </c>
      <c r="K155">
        <v>0</v>
      </c>
      <c r="L155">
        <v>35.340000000000003</v>
      </c>
      <c r="M155">
        <v>348</v>
      </c>
    </row>
    <row r="156" spans="1:13" x14ac:dyDescent="0.55000000000000004">
      <c r="A156">
        <v>0</v>
      </c>
      <c r="B156">
        <v>0</v>
      </c>
      <c r="C156">
        <v>35.69</v>
      </c>
      <c r="D156">
        <v>628</v>
      </c>
      <c r="G156">
        <v>0</v>
      </c>
      <c r="H156">
        <v>0</v>
      </c>
      <c r="I156">
        <v>35.64</v>
      </c>
      <c r="J156">
        <v>0</v>
      </c>
      <c r="K156">
        <v>0</v>
      </c>
      <c r="L156">
        <v>35.340000000000003</v>
      </c>
      <c r="M156">
        <v>358</v>
      </c>
    </row>
    <row r="157" spans="1:13" x14ac:dyDescent="0.55000000000000004">
      <c r="A157">
        <v>0</v>
      </c>
      <c r="B157">
        <v>0</v>
      </c>
      <c r="C157">
        <v>35.69</v>
      </c>
      <c r="D157">
        <v>638</v>
      </c>
      <c r="G157">
        <v>0</v>
      </c>
      <c r="H157">
        <v>0</v>
      </c>
      <c r="I157">
        <v>35.64</v>
      </c>
      <c r="J157">
        <v>0</v>
      </c>
      <c r="K157">
        <v>0</v>
      </c>
      <c r="L157">
        <v>35.340000000000003</v>
      </c>
      <c r="M157">
        <v>368</v>
      </c>
    </row>
    <row r="158" spans="1:13" x14ac:dyDescent="0.55000000000000004">
      <c r="A158">
        <v>0</v>
      </c>
      <c r="B158">
        <v>0</v>
      </c>
      <c r="C158">
        <v>35.69</v>
      </c>
      <c r="D158">
        <v>648</v>
      </c>
      <c r="G158">
        <v>0</v>
      </c>
      <c r="H158">
        <v>0</v>
      </c>
      <c r="I158">
        <v>35.64</v>
      </c>
      <c r="J158">
        <v>0</v>
      </c>
      <c r="K158">
        <v>0</v>
      </c>
      <c r="L158">
        <v>35.340000000000003</v>
      </c>
      <c r="M158">
        <v>378</v>
      </c>
    </row>
    <row r="159" spans="1:13" x14ac:dyDescent="0.55000000000000004">
      <c r="A159">
        <v>0</v>
      </c>
      <c r="B159">
        <v>0</v>
      </c>
      <c r="C159">
        <v>35.69</v>
      </c>
      <c r="D159">
        <v>658</v>
      </c>
      <c r="G159">
        <v>0</v>
      </c>
      <c r="H159">
        <v>0</v>
      </c>
      <c r="I159">
        <v>35.64</v>
      </c>
      <c r="J159">
        <v>0</v>
      </c>
      <c r="K159">
        <v>0</v>
      </c>
      <c r="L159">
        <v>35.340000000000003</v>
      </c>
      <c r="M159">
        <v>388</v>
      </c>
    </row>
    <row r="160" spans="1:13" x14ac:dyDescent="0.55000000000000004">
      <c r="A160">
        <v>0</v>
      </c>
      <c r="B160">
        <v>0</v>
      </c>
      <c r="C160">
        <v>35.69</v>
      </c>
      <c r="D160">
        <v>668</v>
      </c>
      <c r="G160">
        <v>0</v>
      </c>
      <c r="H160">
        <v>0</v>
      </c>
      <c r="I160">
        <v>35.64</v>
      </c>
      <c r="J160">
        <v>0</v>
      </c>
      <c r="K160">
        <v>0</v>
      </c>
      <c r="L160">
        <v>35.340000000000003</v>
      </c>
      <c r="M160">
        <v>398</v>
      </c>
    </row>
    <row r="161" spans="1:13" x14ac:dyDescent="0.55000000000000004">
      <c r="A161">
        <v>0</v>
      </c>
      <c r="B161">
        <v>0</v>
      </c>
      <c r="C161">
        <v>35.69</v>
      </c>
      <c r="D161">
        <v>678</v>
      </c>
      <c r="G161">
        <v>0</v>
      </c>
      <c r="H161">
        <v>0</v>
      </c>
      <c r="I161">
        <v>35.64</v>
      </c>
      <c r="J161">
        <v>0</v>
      </c>
      <c r="K161">
        <v>0</v>
      </c>
      <c r="L161">
        <v>35.340000000000003</v>
      </c>
      <c r="M161">
        <v>408</v>
      </c>
    </row>
    <row r="162" spans="1:13" x14ac:dyDescent="0.55000000000000004">
      <c r="A162">
        <v>0</v>
      </c>
      <c r="B162">
        <v>0</v>
      </c>
      <c r="C162">
        <v>35.69</v>
      </c>
      <c r="D162">
        <v>688</v>
      </c>
      <c r="G162">
        <v>0</v>
      </c>
      <c r="H162">
        <v>0</v>
      </c>
      <c r="I162">
        <v>35.64</v>
      </c>
      <c r="J162">
        <v>0</v>
      </c>
      <c r="K162">
        <v>0</v>
      </c>
      <c r="L162">
        <v>35.340000000000003</v>
      </c>
      <c r="M162">
        <v>418</v>
      </c>
    </row>
    <row r="163" spans="1:13" x14ac:dyDescent="0.55000000000000004">
      <c r="A163">
        <v>0</v>
      </c>
      <c r="B163">
        <v>0</v>
      </c>
      <c r="C163">
        <v>35.69</v>
      </c>
      <c r="D163">
        <v>698</v>
      </c>
      <c r="G163">
        <v>0</v>
      </c>
      <c r="H163">
        <v>0</v>
      </c>
      <c r="I163">
        <v>35.64</v>
      </c>
      <c r="J163">
        <v>0</v>
      </c>
      <c r="K163">
        <v>0</v>
      </c>
      <c r="L163">
        <v>35.340000000000003</v>
      </c>
      <c r="M163">
        <v>428</v>
      </c>
    </row>
    <row r="164" spans="1:13" x14ac:dyDescent="0.55000000000000004">
      <c r="A164">
        <v>0</v>
      </c>
      <c r="B164">
        <v>0</v>
      </c>
      <c r="C164">
        <v>35.69</v>
      </c>
      <c r="D164">
        <v>708</v>
      </c>
      <c r="G164">
        <v>378</v>
      </c>
      <c r="J164">
        <v>0</v>
      </c>
      <c r="K164">
        <v>0</v>
      </c>
      <c r="L164">
        <v>35.340000000000003</v>
      </c>
      <c r="M164">
        <v>438</v>
      </c>
    </row>
    <row r="165" spans="1:13" x14ac:dyDescent="0.55000000000000004">
      <c r="A165">
        <v>0</v>
      </c>
      <c r="B165">
        <v>0</v>
      </c>
      <c r="C165">
        <v>35.69</v>
      </c>
      <c r="D165">
        <v>718</v>
      </c>
      <c r="G165">
        <v>388</v>
      </c>
      <c r="J165">
        <v>0</v>
      </c>
      <c r="K165">
        <v>0</v>
      </c>
      <c r="L165">
        <v>35.340000000000003</v>
      </c>
      <c r="M165">
        <v>448</v>
      </c>
    </row>
    <row r="166" spans="1:13" x14ac:dyDescent="0.55000000000000004">
      <c r="A166">
        <v>0</v>
      </c>
      <c r="B166">
        <v>0</v>
      </c>
      <c r="C166">
        <v>35.69</v>
      </c>
      <c r="D166">
        <v>728</v>
      </c>
      <c r="G166">
        <v>398</v>
      </c>
      <c r="J166">
        <v>0</v>
      </c>
      <c r="K166">
        <v>0</v>
      </c>
      <c r="L166">
        <v>35.340000000000003</v>
      </c>
      <c r="M166">
        <v>458</v>
      </c>
    </row>
    <row r="167" spans="1:13" x14ac:dyDescent="0.55000000000000004">
      <c r="A167">
        <v>0</v>
      </c>
      <c r="B167">
        <v>0</v>
      </c>
      <c r="C167">
        <v>35.69</v>
      </c>
      <c r="D167">
        <v>738</v>
      </c>
      <c r="G167">
        <v>408</v>
      </c>
      <c r="J167">
        <v>0</v>
      </c>
      <c r="K167">
        <v>0</v>
      </c>
      <c r="L167">
        <v>35.340000000000003</v>
      </c>
      <c r="M167">
        <v>468</v>
      </c>
    </row>
    <row r="168" spans="1:13" x14ac:dyDescent="0.55000000000000004">
      <c r="A168">
        <v>0</v>
      </c>
      <c r="B168">
        <v>0</v>
      </c>
      <c r="C168">
        <v>35.69</v>
      </c>
      <c r="D168">
        <v>748</v>
      </c>
      <c r="G168">
        <v>418</v>
      </c>
      <c r="J168">
        <v>0</v>
      </c>
      <c r="K168">
        <v>0</v>
      </c>
      <c r="L168">
        <v>35.340000000000003</v>
      </c>
      <c r="M168">
        <v>478</v>
      </c>
    </row>
    <row r="169" spans="1:13" x14ac:dyDescent="0.55000000000000004">
      <c r="A169">
        <v>0</v>
      </c>
      <c r="B169">
        <v>0</v>
      </c>
      <c r="C169">
        <v>35.69</v>
      </c>
      <c r="D169">
        <v>758</v>
      </c>
      <c r="G169">
        <v>428</v>
      </c>
      <c r="J169">
        <v>0</v>
      </c>
      <c r="K169">
        <v>0</v>
      </c>
      <c r="L169">
        <v>35.340000000000003</v>
      </c>
      <c r="M169">
        <v>488</v>
      </c>
    </row>
    <row r="170" spans="1:13" x14ac:dyDescent="0.55000000000000004">
      <c r="A170">
        <v>0</v>
      </c>
      <c r="B170">
        <v>0</v>
      </c>
      <c r="C170">
        <v>35.69</v>
      </c>
      <c r="D170">
        <v>768</v>
      </c>
      <c r="G170">
        <v>438</v>
      </c>
      <c r="J170">
        <v>0</v>
      </c>
      <c r="K170">
        <v>0</v>
      </c>
      <c r="L170">
        <v>35.340000000000003</v>
      </c>
    </row>
    <row r="171" spans="1:13" x14ac:dyDescent="0.55000000000000004">
      <c r="A171">
        <v>0</v>
      </c>
      <c r="B171">
        <v>0</v>
      </c>
      <c r="C171">
        <v>35.69</v>
      </c>
      <c r="D171">
        <v>778</v>
      </c>
      <c r="G171">
        <v>448</v>
      </c>
      <c r="J171">
        <v>0</v>
      </c>
      <c r="K171">
        <v>0</v>
      </c>
      <c r="L171">
        <v>35.340000000000003</v>
      </c>
    </row>
    <row r="172" spans="1:13" x14ac:dyDescent="0.55000000000000004">
      <c r="A172">
        <v>0</v>
      </c>
      <c r="B172">
        <v>0</v>
      </c>
      <c r="C172">
        <v>35.69</v>
      </c>
      <c r="D172">
        <v>788</v>
      </c>
      <c r="G172">
        <v>458</v>
      </c>
      <c r="J172">
        <v>0</v>
      </c>
      <c r="K172">
        <v>0</v>
      </c>
      <c r="L172">
        <v>35.340000000000003</v>
      </c>
    </row>
    <row r="173" spans="1:13" x14ac:dyDescent="0.55000000000000004">
      <c r="A173">
        <v>0</v>
      </c>
      <c r="B173">
        <v>0</v>
      </c>
      <c r="C173">
        <v>35.69</v>
      </c>
      <c r="D173">
        <v>798</v>
      </c>
      <c r="J173">
        <v>0</v>
      </c>
      <c r="K173">
        <v>0</v>
      </c>
      <c r="L173">
        <v>35.340000000000003</v>
      </c>
    </row>
    <row r="174" spans="1:13" x14ac:dyDescent="0.55000000000000004">
      <c r="A174">
        <v>0</v>
      </c>
      <c r="B174">
        <v>0</v>
      </c>
      <c r="C174">
        <v>35.69</v>
      </c>
      <c r="D174">
        <v>808</v>
      </c>
      <c r="J174">
        <v>0</v>
      </c>
      <c r="K174">
        <v>0</v>
      </c>
      <c r="L174">
        <v>35.340000000000003</v>
      </c>
    </row>
    <row r="175" spans="1:13" x14ac:dyDescent="0.55000000000000004">
      <c r="A175">
        <v>0</v>
      </c>
      <c r="B175">
        <v>0</v>
      </c>
      <c r="C175">
        <v>35.69</v>
      </c>
      <c r="D175">
        <v>818</v>
      </c>
      <c r="J175">
        <v>0</v>
      </c>
      <c r="K175">
        <v>0</v>
      </c>
      <c r="L175">
        <v>35.340000000000003</v>
      </c>
    </row>
    <row r="176" spans="1:13" x14ac:dyDescent="0.55000000000000004">
      <c r="A176">
        <v>0</v>
      </c>
      <c r="B176">
        <v>0</v>
      </c>
      <c r="C176">
        <v>35.69</v>
      </c>
      <c r="D176">
        <v>828</v>
      </c>
      <c r="J176">
        <v>0</v>
      </c>
      <c r="K176">
        <v>0</v>
      </c>
      <c r="L176">
        <v>35.340000000000003</v>
      </c>
    </row>
    <row r="177" spans="1:12" x14ac:dyDescent="0.55000000000000004">
      <c r="A177">
        <v>0</v>
      </c>
      <c r="B177">
        <v>0</v>
      </c>
      <c r="C177">
        <v>35.69</v>
      </c>
      <c r="D177">
        <v>838</v>
      </c>
      <c r="J177">
        <v>0</v>
      </c>
      <c r="K177">
        <v>0</v>
      </c>
      <c r="L177">
        <v>35.340000000000003</v>
      </c>
    </row>
    <row r="178" spans="1:12" x14ac:dyDescent="0.55000000000000004">
      <c r="A178">
        <v>0</v>
      </c>
      <c r="B178">
        <v>0</v>
      </c>
      <c r="C178">
        <v>35.69</v>
      </c>
      <c r="D178">
        <v>848</v>
      </c>
      <c r="J178">
        <v>0</v>
      </c>
      <c r="K178">
        <v>0</v>
      </c>
      <c r="L178">
        <v>35.340000000000003</v>
      </c>
    </row>
    <row r="179" spans="1:12" x14ac:dyDescent="0.55000000000000004">
      <c r="A179">
        <v>0</v>
      </c>
      <c r="B179">
        <v>0</v>
      </c>
      <c r="C179">
        <v>35.69</v>
      </c>
      <c r="D179">
        <v>858</v>
      </c>
      <c r="J179">
        <v>0</v>
      </c>
      <c r="K179">
        <v>0</v>
      </c>
      <c r="L179">
        <v>35.340000000000003</v>
      </c>
    </row>
    <row r="180" spans="1:12" x14ac:dyDescent="0.55000000000000004">
      <c r="A180">
        <v>0</v>
      </c>
      <c r="B180">
        <v>0</v>
      </c>
      <c r="C180">
        <v>35.69</v>
      </c>
      <c r="D180">
        <v>868</v>
      </c>
      <c r="J180">
        <v>0</v>
      </c>
      <c r="K180">
        <v>0</v>
      </c>
      <c r="L180">
        <v>35.340000000000003</v>
      </c>
    </row>
    <row r="181" spans="1:12" x14ac:dyDescent="0.55000000000000004">
      <c r="A181">
        <v>0</v>
      </c>
      <c r="B181">
        <v>0</v>
      </c>
      <c r="C181">
        <v>35.69</v>
      </c>
      <c r="D181">
        <v>878</v>
      </c>
      <c r="J181">
        <v>0</v>
      </c>
      <c r="K181">
        <v>0</v>
      </c>
      <c r="L181">
        <v>35.340000000000003</v>
      </c>
    </row>
    <row r="182" spans="1:12" x14ac:dyDescent="0.55000000000000004">
      <c r="A182">
        <v>0</v>
      </c>
      <c r="B182">
        <v>0</v>
      </c>
      <c r="C182">
        <v>35.69</v>
      </c>
      <c r="D182">
        <v>888</v>
      </c>
      <c r="J182">
        <v>0</v>
      </c>
      <c r="K182">
        <v>0</v>
      </c>
      <c r="L182">
        <v>35.340000000000003</v>
      </c>
    </row>
    <row r="183" spans="1:12" x14ac:dyDescent="0.55000000000000004">
      <c r="A183">
        <v>0</v>
      </c>
      <c r="B183">
        <v>0</v>
      </c>
      <c r="C183">
        <v>35.69</v>
      </c>
      <c r="D183">
        <v>898</v>
      </c>
      <c r="J183">
        <v>0</v>
      </c>
      <c r="K183">
        <v>0</v>
      </c>
      <c r="L183">
        <v>35.340000000000003</v>
      </c>
    </row>
    <row r="184" spans="1:12" x14ac:dyDescent="0.55000000000000004">
      <c r="A184">
        <v>0</v>
      </c>
      <c r="B184">
        <v>0</v>
      </c>
      <c r="C184">
        <v>35.69</v>
      </c>
      <c r="D184">
        <v>908</v>
      </c>
      <c r="J184">
        <v>0</v>
      </c>
      <c r="K184">
        <v>0</v>
      </c>
      <c r="L184">
        <v>35.340000000000003</v>
      </c>
    </row>
    <row r="185" spans="1:12" x14ac:dyDescent="0.55000000000000004">
      <c r="A185">
        <v>0</v>
      </c>
      <c r="B185">
        <v>0</v>
      </c>
      <c r="C185">
        <v>35.69</v>
      </c>
      <c r="D185">
        <v>918</v>
      </c>
      <c r="J185">
        <v>0</v>
      </c>
      <c r="K185">
        <v>0</v>
      </c>
      <c r="L185">
        <v>35.340000000000003</v>
      </c>
    </row>
    <row r="186" spans="1:12" x14ac:dyDescent="0.55000000000000004">
      <c r="A186">
        <v>0</v>
      </c>
      <c r="B186">
        <v>0</v>
      </c>
      <c r="C186">
        <v>35.69</v>
      </c>
      <c r="J186">
        <v>0</v>
      </c>
      <c r="K186">
        <v>0</v>
      </c>
      <c r="L186">
        <v>35.340000000000003</v>
      </c>
    </row>
    <row r="187" spans="1:12" x14ac:dyDescent="0.55000000000000004">
      <c r="A187">
        <v>0</v>
      </c>
      <c r="B187">
        <v>0</v>
      </c>
      <c r="C187">
        <v>35.69</v>
      </c>
      <c r="J187">
        <v>0</v>
      </c>
      <c r="K187">
        <v>0</v>
      </c>
      <c r="L187">
        <v>35.340000000000003</v>
      </c>
    </row>
    <row r="188" spans="1:12" x14ac:dyDescent="0.55000000000000004">
      <c r="A188">
        <v>0</v>
      </c>
      <c r="B188">
        <v>0</v>
      </c>
      <c r="C188">
        <v>35.69</v>
      </c>
      <c r="J188">
        <v>0</v>
      </c>
      <c r="K188">
        <v>0</v>
      </c>
      <c r="L188">
        <v>35.340000000000003</v>
      </c>
    </row>
    <row r="189" spans="1:12" x14ac:dyDescent="0.55000000000000004">
      <c r="A189">
        <v>0</v>
      </c>
      <c r="B189">
        <v>0</v>
      </c>
      <c r="C189">
        <v>35.69</v>
      </c>
      <c r="J189">
        <v>0</v>
      </c>
      <c r="K189">
        <v>0</v>
      </c>
      <c r="L189">
        <v>35.340000000000003</v>
      </c>
    </row>
    <row r="190" spans="1:12" x14ac:dyDescent="0.55000000000000004">
      <c r="A190">
        <v>0</v>
      </c>
      <c r="B190">
        <v>0</v>
      </c>
      <c r="C190">
        <v>35.69</v>
      </c>
      <c r="J190">
        <v>0</v>
      </c>
      <c r="K190">
        <v>0</v>
      </c>
      <c r="L190">
        <v>35.340000000000003</v>
      </c>
    </row>
    <row r="191" spans="1:12" x14ac:dyDescent="0.55000000000000004">
      <c r="A191">
        <v>0</v>
      </c>
      <c r="B191">
        <v>0</v>
      </c>
      <c r="C191">
        <v>35.69</v>
      </c>
      <c r="J191">
        <v>0</v>
      </c>
      <c r="K191">
        <v>0</v>
      </c>
      <c r="L191">
        <v>35.340000000000003</v>
      </c>
    </row>
    <row r="192" spans="1:12" x14ac:dyDescent="0.55000000000000004">
      <c r="A192">
        <v>0</v>
      </c>
      <c r="B192">
        <v>0</v>
      </c>
      <c r="C192">
        <v>35.69</v>
      </c>
      <c r="J192">
        <v>0</v>
      </c>
      <c r="K192">
        <v>0</v>
      </c>
      <c r="L192">
        <v>35.340000000000003</v>
      </c>
    </row>
    <row r="193" spans="1:12" x14ac:dyDescent="0.55000000000000004">
      <c r="A193">
        <v>0</v>
      </c>
      <c r="B193">
        <v>0</v>
      </c>
      <c r="C193">
        <v>35.69</v>
      </c>
      <c r="J193">
        <v>0</v>
      </c>
      <c r="K193">
        <v>0</v>
      </c>
      <c r="L193">
        <v>35.340000000000003</v>
      </c>
    </row>
    <row r="194" spans="1:12" x14ac:dyDescent="0.55000000000000004">
      <c r="A194">
        <v>0</v>
      </c>
      <c r="B194">
        <v>0</v>
      </c>
      <c r="C194">
        <v>35.69</v>
      </c>
      <c r="J194">
        <v>0</v>
      </c>
      <c r="K194">
        <v>0</v>
      </c>
      <c r="L194">
        <v>35.340000000000003</v>
      </c>
    </row>
    <row r="195" spans="1:12" x14ac:dyDescent="0.55000000000000004">
      <c r="A195">
        <v>0</v>
      </c>
      <c r="B195">
        <v>0</v>
      </c>
      <c r="C195">
        <v>35.69</v>
      </c>
      <c r="J195">
        <v>0</v>
      </c>
      <c r="K195">
        <v>0</v>
      </c>
      <c r="L195">
        <v>35.340000000000003</v>
      </c>
    </row>
    <row r="196" spans="1:12" x14ac:dyDescent="0.55000000000000004">
      <c r="A196">
        <v>0</v>
      </c>
      <c r="B196">
        <v>0</v>
      </c>
      <c r="C196">
        <v>35.69</v>
      </c>
      <c r="J196">
        <v>0</v>
      </c>
      <c r="K196">
        <v>0</v>
      </c>
      <c r="L196">
        <v>35.340000000000003</v>
      </c>
    </row>
    <row r="197" spans="1:12" x14ac:dyDescent="0.55000000000000004">
      <c r="A197">
        <v>0</v>
      </c>
      <c r="B197">
        <v>0</v>
      </c>
      <c r="C197">
        <v>35.69</v>
      </c>
      <c r="J197">
        <v>0</v>
      </c>
      <c r="K197">
        <v>0</v>
      </c>
      <c r="L197">
        <v>35.340000000000003</v>
      </c>
    </row>
    <row r="198" spans="1:12" x14ac:dyDescent="0.55000000000000004">
      <c r="A198">
        <v>0</v>
      </c>
      <c r="B198">
        <v>0</v>
      </c>
      <c r="C198">
        <v>35.69</v>
      </c>
      <c r="J198">
        <v>0</v>
      </c>
      <c r="K198">
        <v>0</v>
      </c>
      <c r="L198">
        <v>35.340000000000003</v>
      </c>
    </row>
    <row r="199" spans="1:12" x14ac:dyDescent="0.55000000000000004">
      <c r="A199">
        <v>0</v>
      </c>
      <c r="B199">
        <v>0</v>
      </c>
      <c r="C199">
        <v>35.69</v>
      </c>
      <c r="J199">
        <v>0</v>
      </c>
      <c r="K199">
        <v>0</v>
      </c>
      <c r="L199">
        <v>35.340000000000003</v>
      </c>
    </row>
    <row r="200" spans="1:12" x14ac:dyDescent="0.55000000000000004">
      <c r="A200">
        <v>0</v>
      </c>
      <c r="B200">
        <v>0</v>
      </c>
      <c r="C200">
        <v>35.69</v>
      </c>
      <c r="J200">
        <v>0</v>
      </c>
      <c r="K200">
        <v>0</v>
      </c>
      <c r="L200">
        <v>35.340000000000003</v>
      </c>
    </row>
    <row r="201" spans="1:12" x14ac:dyDescent="0.55000000000000004">
      <c r="A201">
        <v>0</v>
      </c>
      <c r="B201">
        <v>0</v>
      </c>
      <c r="C201">
        <v>35.69</v>
      </c>
      <c r="J201">
        <v>0</v>
      </c>
      <c r="K201">
        <v>0</v>
      </c>
      <c r="L201">
        <v>35.340000000000003</v>
      </c>
    </row>
    <row r="202" spans="1:12" x14ac:dyDescent="0.55000000000000004">
      <c r="A202">
        <v>0</v>
      </c>
      <c r="B202">
        <v>0</v>
      </c>
      <c r="C202">
        <v>35.69</v>
      </c>
    </row>
    <row r="203" spans="1:12" x14ac:dyDescent="0.55000000000000004">
      <c r="A203">
        <v>0</v>
      </c>
      <c r="B203">
        <v>0</v>
      </c>
      <c r="C203">
        <v>35.69</v>
      </c>
    </row>
    <row r="204" spans="1:12" x14ac:dyDescent="0.55000000000000004">
      <c r="A204">
        <v>0</v>
      </c>
      <c r="B204">
        <v>0</v>
      </c>
      <c r="C204">
        <v>35.69</v>
      </c>
    </row>
    <row r="205" spans="1:12" x14ac:dyDescent="0.55000000000000004">
      <c r="A205">
        <v>0</v>
      </c>
      <c r="B205">
        <v>0</v>
      </c>
      <c r="C205">
        <v>35.69</v>
      </c>
    </row>
    <row r="206" spans="1:12" x14ac:dyDescent="0.55000000000000004">
      <c r="A206">
        <v>0</v>
      </c>
      <c r="B206">
        <v>0</v>
      </c>
      <c r="C206">
        <v>35.69</v>
      </c>
    </row>
    <row r="207" spans="1:12" x14ac:dyDescent="0.55000000000000004">
      <c r="A207">
        <v>0</v>
      </c>
      <c r="B207">
        <v>0</v>
      </c>
      <c r="C207">
        <v>35.69</v>
      </c>
    </row>
    <row r="208" spans="1:12" x14ac:dyDescent="0.55000000000000004">
      <c r="A208">
        <v>0</v>
      </c>
      <c r="B208">
        <v>0</v>
      </c>
      <c r="C208">
        <v>35.69</v>
      </c>
    </row>
    <row r="209" spans="1:3" x14ac:dyDescent="0.55000000000000004">
      <c r="A209">
        <v>0</v>
      </c>
      <c r="B209">
        <v>0</v>
      </c>
      <c r="C209">
        <v>35.69</v>
      </c>
    </row>
    <row r="210" spans="1:3" x14ac:dyDescent="0.55000000000000004">
      <c r="A210">
        <v>0</v>
      </c>
      <c r="B210">
        <v>0</v>
      </c>
      <c r="C210">
        <v>35.69</v>
      </c>
    </row>
    <row r="211" spans="1:3" x14ac:dyDescent="0.55000000000000004">
      <c r="A211">
        <v>0</v>
      </c>
      <c r="B211">
        <v>0</v>
      </c>
      <c r="C211">
        <v>35.69</v>
      </c>
    </row>
    <row r="212" spans="1:3" x14ac:dyDescent="0.55000000000000004">
      <c r="A212">
        <v>0</v>
      </c>
      <c r="B212">
        <v>0</v>
      </c>
      <c r="C212">
        <v>35.69</v>
      </c>
    </row>
    <row r="213" spans="1:3" x14ac:dyDescent="0.55000000000000004">
      <c r="A213">
        <v>0</v>
      </c>
      <c r="B213">
        <v>0</v>
      </c>
      <c r="C213">
        <v>35.69</v>
      </c>
    </row>
    <row r="214" spans="1:3" x14ac:dyDescent="0.55000000000000004">
      <c r="A214">
        <v>0</v>
      </c>
      <c r="B214">
        <v>0</v>
      </c>
      <c r="C214">
        <v>35.69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B3F5-A01B-4E96-B1ED-5D92236F1067}">
  <dimension ref="A1:AJ215"/>
  <sheetViews>
    <sheetView topLeftCell="Q1" workbookViewId="0">
      <selection activeCell="V13" sqref="V13"/>
    </sheetView>
  </sheetViews>
  <sheetFormatPr defaultRowHeight="14.4" x14ac:dyDescent="0.55000000000000004"/>
  <sheetData>
    <row r="1" spans="1:36" x14ac:dyDescent="0.55000000000000004">
      <c r="A1" t="s">
        <v>31</v>
      </c>
      <c r="S1" t="s">
        <v>32</v>
      </c>
      <c r="V1" t="s">
        <v>34</v>
      </c>
      <c r="AB1" t="s">
        <v>33</v>
      </c>
    </row>
    <row r="2" spans="1:36" x14ac:dyDescent="0.55000000000000004">
      <c r="A2" t="s">
        <v>15</v>
      </c>
      <c r="D2" t="s">
        <v>16</v>
      </c>
      <c r="G2" t="s">
        <v>17</v>
      </c>
      <c r="J2" t="s">
        <v>18</v>
      </c>
      <c r="M2" t="s">
        <v>19</v>
      </c>
      <c r="P2" t="s">
        <v>20</v>
      </c>
      <c r="S2" t="s">
        <v>21</v>
      </c>
      <c r="V2" t="s">
        <v>22</v>
      </c>
      <c r="Y2" t="s">
        <v>25</v>
      </c>
      <c r="AB2" t="s">
        <v>26</v>
      </c>
      <c r="AE2" t="s">
        <v>27</v>
      </c>
      <c r="AH2" t="s">
        <v>28</v>
      </c>
    </row>
    <row r="3" spans="1:36" x14ac:dyDescent="0.55000000000000004">
      <c r="A3">
        <v>0</v>
      </c>
      <c r="B3">
        <v>63.37</v>
      </c>
      <c r="C3">
        <v>38.42</v>
      </c>
      <c r="D3">
        <v>0</v>
      </c>
      <c r="E3">
        <v>47.39</v>
      </c>
      <c r="F3">
        <v>36.74</v>
      </c>
      <c r="G3">
        <v>0</v>
      </c>
      <c r="H3">
        <v>45.29</v>
      </c>
      <c r="I3">
        <v>35.869999999999997</v>
      </c>
      <c r="J3">
        <v>0</v>
      </c>
      <c r="K3">
        <v>38.340000000000003</v>
      </c>
      <c r="L3">
        <v>37.75</v>
      </c>
      <c r="M3">
        <v>0</v>
      </c>
      <c r="N3">
        <v>32.4</v>
      </c>
      <c r="O3">
        <v>35.44</v>
      </c>
      <c r="P3">
        <v>0</v>
      </c>
      <c r="Q3">
        <v>0.95</v>
      </c>
      <c r="R3">
        <v>32.4</v>
      </c>
      <c r="S3">
        <v>0</v>
      </c>
      <c r="T3">
        <v>3.28</v>
      </c>
      <c r="U3">
        <v>39.97</v>
      </c>
      <c r="V3">
        <v>0</v>
      </c>
      <c r="W3">
        <v>2.74</v>
      </c>
      <c r="X3">
        <v>37.78</v>
      </c>
      <c r="Y3">
        <v>0</v>
      </c>
      <c r="Z3">
        <v>2.69</v>
      </c>
      <c r="AA3">
        <v>40.64</v>
      </c>
      <c r="AB3">
        <v>0</v>
      </c>
      <c r="AC3">
        <v>46.27</v>
      </c>
      <c r="AD3">
        <v>44.37</v>
      </c>
      <c r="AE3">
        <v>0</v>
      </c>
      <c r="AF3">
        <v>42.97</v>
      </c>
      <c r="AG3">
        <v>44.07</v>
      </c>
      <c r="AH3">
        <v>0</v>
      </c>
      <c r="AI3">
        <v>54.94</v>
      </c>
      <c r="AJ3">
        <v>39.590000000000003</v>
      </c>
    </row>
    <row r="4" spans="1:36" x14ac:dyDescent="0.55000000000000004">
      <c r="A4">
        <v>0</v>
      </c>
      <c r="B4">
        <v>60.99</v>
      </c>
      <c r="C4">
        <v>40.68</v>
      </c>
      <c r="D4">
        <v>0</v>
      </c>
      <c r="E4">
        <v>45.25</v>
      </c>
      <c r="F4">
        <v>37.65</v>
      </c>
      <c r="G4">
        <v>0</v>
      </c>
      <c r="H4">
        <v>43.68</v>
      </c>
      <c r="I4">
        <v>36.97</v>
      </c>
      <c r="J4">
        <v>0</v>
      </c>
      <c r="K4">
        <v>36.99</v>
      </c>
      <c r="L4">
        <v>38.44</v>
      </c>
      <c r="M4">
        <v>0</v>
      </c>
      <c r="N4">
        <v>31.84</v>
      </c>
      <c r="O4">
        <v>35.950000000000003</v>
      </c>
      <c r="P4">
        <v>0</v>
      </c>
      <c r="Q4">
        <v>1.38</v>
      </c>
      <c r="R4">
        <v>32.26</v>
      </c>
      <c r="S4">
        <v>0</v>
      </c>
      <c r="T4">
        <v>4.28</v>
      </c>
      <c r="U4">
        <v>39.479999999999997</v>
      </c>
      <c r="V4">
        <v>0</v>
      </c>
      <c r="W4">
        <v>3.81</v>
      </c>
      <c r="X4">
        <v>36.92</v>
      </c>
      <c r="Y4">
        <v>0</v>
      </c>
      <c r="Z4">
        <v>3.72</v>
      </c>
      <c r="AA4">
        <v>39.630000000000003</v>
      </c>
      <c r="AB4">
        <v>0</v>
      </c>
      <c r="AC4">
        <v>44.06</v>
      </c>
      <c r="AD4">
        <v>44.07</v>
      </c>
      <c r="AE4">
        <v>0</v>
      </c>
      <c r="AF4">
        <v>41.13</v>
      </c>
      <c r="AG4">
        <v>44.18</v>
      </c>
      <c r="AH4">
        <v>0</v>
      </c>
      <c r="AI4">
        <v>53.12</v>
      </c>
      <c r="AJ4">
        <v>39.94</v>
      </c>
    </row>
    <row r="5" spans="1:36" x14ac:dyDescent="0.55000000000000004">
      <c r="A5">
        <v>0</v>
      </c>
      <c r="B5">
        <v>57.97</v>
      </c>
      <c r="C5">
        <v>42.37</v>
      </c>
      <c r="D5">
        <v>0</v>
      </c>
      <c r="E5">
        <v>42.74</v>
      </c>
      <c r="F5">
        <v>38.25</v>
      </c>
      <c r="G5">
        <v>0</v>
      </c>
      <c r="H5">
        <v>41.72</v>
      </c>
      <c r="I5">
        <v>37.840000000000003</v>
      </c>
      <c r="J5">
        <v>0</v>
      </c>
      <c r="K5">
        <v>35.39</v>
      </c>
      <c r="L5">
        <v>38.840000000000003</v>
      </c>
      <c r="M5">
        <v>0</v>
      </c>
      <c r="N5">
        <v>31.09</v>
      </c>
      <c r="O5">
        <v>36.54</v>
      </c>
      <c r="P5">
        <v>0</v>
      </c>
      <c r="Q5">
        <v>1.93</v>
      </c>
      <c r="R5">
        <v>32.15</v>
      </c>
      <c r="S5">
        <v>0</v>
      </c>
      <c r="T5">
        <v>5.25</v>
      </c>
      <c r="U5">
        <v>39.04</v>
      </c>
      <c r="V5">
        <v>0</v>
      </c>
      <c r="W5">
        <v>4.95</v>
      </c>
      <c r="X5">
        <v>36.32</v>
      </c>
      <c r="Y5">
        <v>0</v>
      </c>
      <c r="Z5">
        <v>4.75</v>
      </c>
      <c r="AA5">
        <v>38.729999999999997</v>
      </c>
      <c r="AB5">
        <v>0</v>
      </c>
      <c r="AC5">
        <v>41.66</v>
      </c>
      <c r="AD5">
        <v>43.34</v>
      </c>
      <c r="AE5">
        <v>0</v>
      </c>
      <c r="AF5">
        <v>39.07</v>
      </c>
      <c r="AG5">
        <v>43.89</v>
      </c>
      <c r="AH5">
        <v>0</v>
      </c>
      <c r="AI5">
        <v>51.02</v>
      </c>
      <c r="AJ5">
        <v>40.18</v>
      </c>
    </row>
    <row r="6" spans="1:36" x14ac:dyDescent="0.55000000000000004">
      <c r="A6">
        <v>0</v>
      </c>
      <c r="B6">
        <v>54.39</v>
      </c>
      <c r="C6">
        <v>43.08</v>
      </c>
      <c r="D6">
        <v>0</v>
      </c>
      <c r="E6">
        <v>39.909999999999997</v>
      </c>
      <c r="F6">
        <v>38.42</v>
      </c>
      <c r="G6">
        <v>0</v>
      </c>
      <c r="H6">
        <v>39.44</v>
      </c>
      <c r="I6">
        <v>38.340000000000003</v>
      </c>
      <c r="J6">
        <v>0</v>
      </c>
      <c r="K6">
        <v>33.56</v>
      </c>
      <c r="L6">
        <v>38.9</v>
      </c>
      <c r="M6">
        <v>0</v>
      </c>
      <c r="N6">
        <v>30.16</v>
      </c>
      <c r="O6">
        <v>37.06</v>
      </c>
      <c r="P6">
        <v>0</v>
      </c>
      <c r="Q6">
        <v>2.58</v>
      </c>
      <c r="R6">
        <v>32.119999999999997</v>
      </c>
      <c r="S6">
        <v>0</v>
      </c>
      <c r="T6">
        <v>6.38</v>
      </c>
      <c r="U6">
        <v>38.770000000000003</v>
      </c>
      <c r="V6">
        <v>0</v>
      </c>
      <c r="W6">
        <v>6.26</v>
      </c>
      <c r="X6">
        <v>36.1</v>
      </c>
      <c r="Y6">
        <v>0</v>
      </c>
      <c r="Z6">
        <v>5.93</v>
      </c>
      <c r="AA6">
        <v>38.090000000000003</v>
      </c>
      <c r="AB6">
        <v>0</v>
      </c>
      <c r="AC6">
        <v>39.130000000000003</v>
      </c>
      <c r="AD6">
        <v>42.21</v>
      </c>
      <c r="AE6">
        <v>0</v>
      </c>
      <c r="AF6">
        <v>36.83</v>
      </c>
      <c r="AG6">
        <v>43.18</v>
      </c>
      <c r="AH6">
        <v>0</v>
      </c>
      <c r="AI6">
        <v>48.67</v>
      </c>
      <c r="AJ6">
        <v>40.299999999999997</v>
      </c>
    </row>
    <row r="7" spans="1:36" x14ac:dyDescent="0.55000000000000004">
      <c r="A7">
        <v>0</v>
      </c>
      <c r="B7">
        <v>50.37</v>
      </c>
      <c r="C7">
        <v>42.52</v>
      </c>
      <c r="D7">
        <v>0</v>
      </c>
      <c r="E7">
        <v>36.94</v>
      </c>
      <c r="F7">
        <v>38.08</v>
      </c>
      <c r="G7">
        <v>0</v>
      </c>
      <c r="H7">
        <v>36.89</v>
      </c>
      <c r="I7">
        <v>38.36</v>
      </c>
      <c r="J7">
        <v>0</v>
      </c>
      <c r="K7">
        <v>31.59</v>
      </c>
      <c r="L7">
        <v>38.56</v>
      </c>
      <c r="M7">
        <v>0</v>
      </c>
      <c r="N7">
        <v>29.08</v>
      </c>
      <c r="O7">
        <v>37.39</v>
      </c>
      <c r="P7">
        <v>0</v>
      </c>
      <c r="Q7">
        <v>3.31</v>
      </c>
      <c r="R7">
        <v>32.159999999999997</v>
      </c>
      <c r="S7">
        <v>0</v>
      </c>
      <c r="T7">
        <v>7.65</v>
      </c>
      <c r="U7">
        <v>38.68</v>
      </c>
      <c r="V7">
        <v>0</v>
      </c>
      <c r="W7">
        <v>7.69</v>
      </c>
      <c r="X7">
        <v>36.25</v>
      </c>
      <c r="Y7">
        <v>0</v>
      </c>
      <c r="Z7">
        <v>7.25</v>
      </c>
      <c r="AA7">
        <v>37.74</v>
      </c>
      <c r="AB7">
        <v>0</v>
      </c>
      <c r="AC7">
        <v>36.53</v>
      </c>
      <c r="AD7">
        <v>40.72</v>
      </c>
      <c r="AE7">
        <v>0</v>
      </c>
      <c r="AF7">
        <v>34.5</v>
      </c>
      <c r="AG7">
        <v>42.07</v>
      </c>
      <c r="AH7">
        <v>0</v>
      </c>
      <c r="AI7">
        <v>46.11</v>
      </c>
      <c r="AJ7">
        <v>40.270000000000003</v>
      </c>
    </row>
    <row r="8" spans="1:36" x14ac:dyDescent="0.55000000000000004">
      <c r="A8">
        <v>0</v>
      </c>
      <c r="B8">
        <v>46.06</v>
      </c>
      <c r="C8">
        <v>40.56</v>
      </c>
      <c r="D8">
        <v>0</v>
      </c>
      <c r="E8">
        <v>33.869999999999997</v>
      </c>
      <c r="F8">
        <v>37.19</v>
      </c>
      <c r="G8">
        <v>0</v>
      </c>
      <c r="H8">
        <v>34.299999999999997</v>
      </c>
      <c r="I8">
        <v>37.909999999999997</v>
      </c>
      <c r="J8">
        <v>0</v>
      </c>
      <c r="K8">
        <v>29.61</v>
      </c>
      <c r="L8">
        <v>37.880000000000003</v>
      </c>
      <c r="M8">
        <v>0</v>
      </c>
      <c r="N8">
        <v>27.88</v>
      </c>
      <c r="O8">
        <v>37.450000000000003</v>
      </c>
      <c r="P8">
        <v>0</v>
      </c>
      <c r="Q8">
        <v>4.09</v>
      </c>
      <c r="R8">
        <v>32.270000000000003</v>
      </c>
      <c r="S8">
        <v>0</v>
      </c>
      <c r="T8">
        <v>9</v>
      </c>
      <c r="U8">
        <v>38.75</v>
      </c>
      <c r="V8">
        <v>0</v>
      </c>
      <c r="W8">
        <v>9.15</v>
      </c>
      <c r="X8">
        <v>36.72</v>
      </c>
      <c r="Y8">
        <v>0</v>
      </c>
      <c r="Z8">
        <v>8.61</v>
      </c>
      <c r="AA8">
        <v>37.69</v>
      </c>
      <c r="AB8">
        <v>0</v>
      </c>
      <c r="AC8">
        <v>34.07</v>
      </c>
      <c r="AD8">
        <v>39.07</v>
      </c>
      <c r="AE8">
        <v>0</v>
      </c>
      <c r="AF8">
        <v>32.14</v>
      </c>
      <c r="AG8">
        <v>40.61</v>
      </c>
      <c r="AH8">
        <v>0</v>
      </c>
      <c r="AI8">
        <v>43.38</v>
      </c>
      <c r="AJ8">
        <v>40.04</v>
      </c>
    </row>
    <row r="9" spans="1:36" x14ac:dyDescent="0.55000000000000004">
      <c r="A9">
        <v>0</v>
      </c>
      <c r="B9">
        <v>41.57</v>
      </c>
      <c r="C9">
        <v>37.58</v>
      </c>
      <c r="D9">
        <v>0</v>
      </c>
      <c r="E9">
        <v>30.64</v>
      </c>
      <c r="F9">
        <v>35.71</v>
      </c>
      <c r="G9">
        <v>0</v>
      </c>
      <c r="H9">
        <v>31.55</v>
      </c>
      <c r="I9">
        <v>36.89</v>
      </c>
      <c r="J9">
        <v>0</v>
      </c>
      <c r="K9">
        <v>27.49</v>
      </c>
      <c r="L9">
        <v>36.82</v>
      </c>
      <c r="M9">
        <v>0</v>
      </c>
      <c r="N9">
        <v>26.6</v>
      </c>
      <c r="O9">
        <v>37.25</v>
      </c>
      <c r="P9">
        <v>0</v>
      </c>
      <c r="Q9">
        <v>4.91</v>
      </c>
      <c r="R9">
        <v>32.409999999999997</v>
      </c>
      <c r="S9">
        <v>0</v>
      </c>
      <c r="T9">
        <v>10.35</v>
      </c>
      <c r="U9">
        <v>38.979999999999997</v>
      </c>
      <c r="V9">
        <v>0</v>
      </c>
      <c r="W9">
        <v>10.65</v>
      </c>
      <c r="X9">
        <v>37.5</v>
      </c>
      <c r="Y9">
        <v>0</v>
      </c>
      <c r="Z9">
        <v>10.01</v>
      </c>
      <c r="AA9">
        <v>37.93</v>
      </c>
      <c r="AB9">
        <v>0</v>
      </c>
      <c r="AC9">
        <v>31.57</v>
      </c>
      <c r="AD9">
        <v>37.380000000000003</v>
      </c>
      <c r="AE9">
        <v>0</v>
      </c>
      <c r="AF9">
        <v>29.94</v>
      </c>
      <c r="AG9">
        <v>39</v>
      </c>
      <c r="AH9">
        <v>0</v>
      </c>
      <c r="AI9">
        <v>40.53</v>
      </c>
      <c r="AJ9">
        <v>39.54</v>
      </c>
    </row>
    <row r="10" spans="1:36" x14ac:dyDescent="0.55000000000000004">
      <c r="A10">
        <v>0</v>
      </c>
      <c r="B10">
        <v>36.78</v>
      </c>
      <c r="C10">
        <v>34.19</v>
      </c>
      <c r="D10">
        <v>0</v>
      </c>
      <c r="E10">
        <v>27.31</v>
      </c>
      <c r="F10">
        <v>33.76</v>
      </c>
      <c r="G10">
        <v>0</v>
      </c>
      <c r="H10">
        <v>28.68</v>
      </c>
      <c r="I10">
        <v>35.36</v>
      </c>
      <c r="J10">
        <v>0</v>
      </c>
      <c r="K10">
        <v>25.29</v>
      </c>
      <c r="L10">
        <v>35.44</v>
      </c>
      <c r="M10">
        <v>0</v>
      </c>
      <c r="N10">
        <v>25.39</v>
      </c>
      <c r="O10">
        <v>36.82</v>
      </c>
      <c r="P10">
        <v>0</v>
      </c>
      <c r="Q10">
        <v>5.69</v>
      </c>
      <c r="R10">
        <v>32.57</v>
      </c>
      <c r="S10">
        <v>0</v>
      </c>
      <c r="T10">
        <v>11.71</v>
      </c>
      <c r="U10">
        <v>39.39</v>
      </c>
      <c r="V10">
        <v>0</v>
      </c>
      <c r="W10">
        <v>12.14</v>
      </c>
      <c r="X10">
        <v>38.53</v>
      </c>
      <c r="Y10">
        <v>0</v>
      </c>
      <c r="Z10">
        <v>11.42</v>
      </c>
      <c r="AA10">
        <v>38.46</v>
      </c>
      <c r="AB10">
        <v>0</v>
      </c>
      <c r="AC10">
        <v>29.09</v>
      </c>
      <c r="AD10">
        <v>35.880000000000003</v>
      </c>
      <c r="AE10">
        <v>0</v>
      </c>
      <c r="AF10">
        <v>27.74</v>
      </c>
      <c r="AG10">
        <v>37.380000000000003</v>
      </c>
      <c r="AH10">
        <v>0</v>
      </c>
      <c r="AI10">
        <v>37.770000000000003</v>
      </c>
      <c r="AJ10">
        <v>38.76</v>
      </c>
    </row>
    <row r="11" spans="1:36" x14ac:dyDescent="0.55000000000000004">
      <c r="A11">
        <v>0</v>
      </c>
      <c r="B11">
        <v>31.75</v>
      </c>
      <c r="C11">
        <v>31.1</v>
      </c>
      <c r="D11">
        <v>0</v>
      </c>
      <c r="E11">
        <v>23.95</v>
      </c>
      <c r="F11">
        <v>31.62</v>
      </c>
      <c r="G11">
        <v>0</v>
      </c>
      <c r="H11">
        <v>25.75</v>
      </c>
      <c r="I11">
        <v>33.450000000000003</v>
      </c>
      <c r="J11">
        <v>0</v>
      </c>
      <c r="K11">
        <v>23.05</v>
      </c>
      <c r="L11">
        <v>33.840000000000003</v>
      </c>
      <c r="M11">
        <v>0</v>
      </c>
      <c r="N11">
        <v>24.09</v>
      </c>
      <c r="O11">
        <v>36.130000000000003</v>
      </c>
      <c r="P11">
        <v>0</v>
      </c>
      <c r="Q11">
        <v>6.49</v>
      </c>
      <c r="R11">
        <v>32.75</v>
      </c>
      <c r="S11">
        <v>0</v>
      </c>
      <c r="T11">
        <v>13.05</v>
      </c>
      <c r="U11">
        <v>40</v>
      </c>
      <c r="V11">
        <v>0</v>
      </c>
      <c r="W11">
        <v>13.58</v>
      </c>
      <c r="X11">
        <v>39.74</v>
      </c>
      <c r="Y11">
        <v>0</v>
      </c>
      <c r="Z11">
        <v>12.81</v>
      </c>
      <c r="AA11">
        <v>39.270000000000003</v>
      </c>
      <c r="AB11">
        <v>0</v>
      </c>
      <c r="AC11">
        <v>26.68</v>
      </c>
      <c r="AD11">
        <v>34.630000000000003</v>
      </c>
      <c r="AE11">
        <v>0</v>
      </c>
      <c r="AF11">
        <v>25.57</v>
      </c>
      <c r="AG11">
        <v>35.950000000000003</v>
      </c>
      <c r="AH11">
        <v>0</v>
      </c>
      <c r="AI11">
        <v>34.979999999999997</v>
      </c>
      <c r="AJ11">
        <v>37.67</v>
      </c>
    </row>
    <row r="12" spans="1:36" x14ac:dyDescent="0.55000000000000004">
      <c r="A12">
        <v>0</v>
      </c>
      <c r="B12">
        <v>26.86</v>
      </c>
      <c r="C12">
        <v>28.73</v>
      </c>
      <c r="D12">
        <v>0</v>
      </c>
      <c r="E12">
        <v>20.58</v>
      </c>
      <c r="F12">
        <v>29.65</v>
      </c>
      <c r="G12">
        <v>0</v>
      </c>
      <c r="H12">
        <v>22.81</v>
      </c>
      <c r="I12">
        <v>31.45</v>
      </c>
      <c r="J12">
        <v>0</v>
      </c>
      <c r="K12">
        <v>20.84</v>
      </c>
      <c r="L12">
        <v>32.24</v>
      </c>
      <c r="M12">
        <v>0</v>
      </c>
      <c r="N12">
        <v>22.75</v>
      </c>
      <c r="O12">
        <v>35.270000000000003</v>
      </c>
      <c r="P12">
        <v>0</v>
      </c>
      <c r="Q12">
        <v>7.28</v>
      </c>
      <c r="R12">
        <v>32.94</v>
      </c>
      <c r="S12">
        <v>0</v>
      </c>
      <c r="T12">
        <v>14.32</v>
      </c>
      <c r="U12">
        <v>40.75</v>
      </c>
      <c r="V12">
        <v>0</v>
      </c>
      <c r="W12">
        <v>14.94</v>
      </c>
      <c r="X12">
        <v>40.96</v>
      </c>
      <c r="Y12">
        <v>0</v>
      </c>
      <c r="Z12">
        <v>14.13</v>
      </c>
      <c r="AA12">
        <v>40.32</v>
      </c>
      <c r="AB12">
        <v>0</v>
      </c>
      <c r="AC12">
        <v>24.41</v>
      </c>
      <c r="AD12">
        <v>33.619999999999997</v>
      </c>
      <c r="AE12">
        <v>0</v>
      </c>
      <c r="AF12">
        <v>23.46</v>
      </c>
      <c r="AG12">
        <v>34.79</v>
      </c>
      <c r="AH12">
        <v>0</v>
      </c>
      <c r="AI12">
        <v>32.21</v>
      </c>
      <c r="AJ12">
        <v>36.299999999999997</v>
      </c>
    </row>
    <row r="13" spans="1:36" x14ac:dyDescent="0.55000000000000004">
      <c r="A13">
        <v>0</v>
      </c>
      <c r="B13">
        <v>22.68</v>
      </c>
      <c r="C13">
        <v>26.05</v>
      </c>
      <c r="D13">
        <v>0</v>
      </c>
      <c r="E13">
        <v>17.38</v>
      </c>
      <c r="F13">
        <v>28.07</v>
      </c>
      <c r="G13">
        <v>0</v>
      </c>
      <c r="H13">
        <v>19.899999999999999</v>
      </c>
      <c r="I13">
        <v>29.66</v>
      </c>
      <c r="J13">
        <v>0</v>
      </c>
      <c r="K13">
        <v>18.68</v>
      </c>
      <c r="L13">
        <v>30.82</v>
      </c>
      <c r="M13">
        <v>0</v>
      </c>
      <c r="N13">
        <v>21.38</v>
      </c>
      <c r="O13">
        <v>34.31</v>
      </c>
      <c r="P13">
        <v>0</v>
      </c>
      <c r="Q13">
        <v>8.01</v>
      </c>
      <c r="R13">
        <v>33.15</v>
      </c>
      <c r="S13">
        <v>0</v>
      </c>
      <c r="T13">
        <v>15.51</v>
      </c>
      <c r="U13">
        <v>41.56</v>
      </c>
      <c r="V13">
        <v>0</v>
      </c>
      <c r="W13">
        <v>16.22</v>
      </c>
      <c r="X13">
        <v>42.06</v>
      </c>
      <c r="Y13">
        <v>0</v>
      </c>
      <c r="Z13">
        <v>15.36</v>
      </c>
      <c r="AA13">
        <v>41.5</v>
      </c>
      <c r="AB13">
        <v>0</v>
      </c>
      <c r="AC13">
        <v>22.37</v>
      </c>
      <c r="AD13">
        <v>32.770000000000003</v>
      </c>
      <c r="AE13">
        <v>0</v>
      </c>
      <c r="AF13">
        <v>21.48</v>
      </c>
      <c r="AG13">
        <v>33.869999999999997</v>
      </c>
      <c r="AH13">
        <v>0</v>
      </c>
      <c r="AI13">
        <v>29.52</v>
      </c>
      <c r="AJ13">
        <v>34.74</v>
      </c>
    </row>
    <row r="14" spans="1:36" x14ac:dyDescent="0.55000000000000004">
      <c r="A14">
        <v>0</v>
      </c>
      <c r="B14">
        <v>19.13</v>
      </c>
      <c r="C14">
        <v>22.05</v>
      </c>
      <c r="D14">
        <v>0</v>
      </c>
      <c r="E14">
        <v>14.64</v>
      </c>
      <c r="F14">
        <v>26.57</v>
      </c>
      <c r="G14">
        <v>0</v>
      </c>
      <c r="H14">
        <v>17.079999999999998</v>
      </c>
      <c r="I14">
        <v>28.22</v>
      </c>
      <c r="J14">
        <v>0</v>
      </c>
      <c r="K14">
        <v>16.62</v>
      </c>
      <c r="L14">
        <v>29.65</v>
      </c>
      <c r="M14">
        <v>0</v>
      </c>
      <c r="N14">
        <v>20.02</v>
      </c>
      <c r="O14">
        <v>33.36</v>
      </c>
      <c r="P14">
        <v>0</v>
      </c>
      <c r="Q14">
        <v>8.6300000000000008</v>
      </c>
      <c r="R14">
        <v>33.369999999999997</v>
      </c>
      <c r="S14">
        <v>0</v>
      </c>
      <c r="T14">
        <v>16.579999999999998</v>
      </c>
      <c r="U14">
        <v>42.33</v>
      </c>
      <c r="V14">
        <v>0</v>
      </c>
      <c r="W14">
        <v>17.38</v>
      </c>
      <c r="X14">
        <v>42.94</v>
      </c>
      <c r="Y14">
        <v>0</v>
      </c>
      <c r="Z14">
        <v>16.48</v>
      </c>
      <c r="AA14">
        <v>42.62</v>
      </c>
      <c r="AB14">
        <v>0</v>
      </c>
      <c r="AC14">
        <v>20.6</v>
      </c>
      <c r="AD14">
        <v>32.049999999999997</v>
      </c>
      <c r="AE14">
        <v>0</v>
      </c>
      <c r="AF14">
        <v>19.71</v>
      </c>
      <c r="AG14">
        <v>33.1</v>
      </c>
      <c r="AH14">
        <v>0</v>
      </c>
      <c r="AI14">
        <v>26.97</v>
      </c>
      <c r="AJ14">
        <v>33.14</v>
      </c>
    </row>
    <row r="15" spans="1:36" x14ac:dyDescent="0.55000000000000004">
      <c r="A15">
        <v>0</v>
      </c>
      <c r="B15">
        <v>16.149999999999999</v>
      </c>
      <c r="C15">
        <v>18.670000000000002</v>
      </c>
      <c r="D15">
        <v>0</v>
      </c>
      <c r="E15">
        <v>12.3</v>
      </c>
      <c r="F15">
        <v>24.75</v>
      </c>
      <c r="G15">
        <v>0</v>
      </c>
      <c r="H15">
        <v>14.54</v>
      </c>
      <c r="I15">
        <v>27.09</v>
      </c>
      <c r="J15">
        <v>0</v>
      </c>
      <c r="K15">
        <v>14.74</v>
      </c>
      <c r="L15">
        <v>28.71</v>
      </c>
      <c r="M15">
        <v>0</v>
      </c>
      <c r="N15">
        <v>18.690000000000001</v>
      </c>
      <c r="O15">
        <v>32.5</v>
      </c>
      <c r="P15">
        <v>0</v>
      </c>
      <c r="Q15">
        <v>9.17</v>
      </c>
      <c r="R15">
        <v>33.6</v>
      </c>
      <c r="S15">
        <v>0</v>
      </c>
      <c r="T15">
        <v>17.53</v>
      </c>
      <c r="U15">
        <v>42.98</v>
      </c>
      <c r="V15">
        <v>0</v>
      </c>
      <c r="W15">
        <v>18.38</v>
      </c>
      <c r="X15">
        <v>43.64</v>
      </c>
      <c r="Y15">
        <v>0</v>
      </c>
      <c r="Z15">
        <v>17.48</v>
      </c>
      <c r="AA15">
        <v>43.56</v>
      </c>
      <c r="AB15">
        <v>0</v>
      </c>
      <c r="AC15">
        <v>19.12</v>
      </c>
      <c r="AD15">
        <v>31.44</v>
      </c>
      <c r="AE15">
        <v>0</v>
      </c>
      <c r="AF15">
        <v>18.190000000000001</v>
      </c>
      <c r="AG15">
        <v>32.450000000000003</v>
      </c>
      <c r="AH15">
        <v>0</v>
      </c>
      <c r="AI15">
        <v>24.62</v>
      </c>
      <c r="AJ15">
        <v>31.71</v>
      </c>
    </row>
    <row r="16" spans="1:36" x14ac:dyDescent="0.55000000000000004">
      <c r="A16">
        <v>0</v>
      </c>
      <c r="B16">
        <v>13.69</v>
      </c>
      <c r="C16">
        <v>17.3</v>
      </c>
      <c r="D16">
        <v>0</v>
      </c>
      <c r="E16">
        <v>10.39</v>
      </c>
      <c r="F16">
        <v>22.96</v>
      </c>
      <c r="G16">
        <v>0</v>
      </c>
      <c r="H16">
        <v>12.37</v>
      </c>
      <c r="I16">
        <v>25.99</v>
      </c>
      <c r="J16">
        <v>0</v>
      </c>
      <c r="K16">
        <v>13.07</v>
      </c>
      <c r="L16">
        <v>27.91</v>
      </c>
      <c r="M16">
        <v>0</v>
      </c>
      <c r="N16">
        <v>17.43</v>
      </c>
      <c r="O16">
        <v>31.77</v>
      </c>
      <c r="P16">
        <v>0</v>
      </c>
      <c r="Q16">
        <v>9.6199999999999992</v>
      </c>
      <c r="R16">
        <v>33.83</v>
      </c>
      <c r="S16">
        <v>0</v>
      </c>
      <c r="T16">
        <v>18.34</v>
      </c>
      <c r="U16">
        <v>43.5</v>
      </c>
      <c r="V16">
        <v>0</v>
      </c>
      <c r="W16">
        <v>19.239999999999998</v>
      </c>
      <c r="X16">
        <v>44.2</v>
      </c>
      <c r="Y16">
        <v>0</v>
      </c>
      <c r="Z16">
        <v>18.34</v>
      </c>
      <c r="AA16">
        <v>44.27</v>
      </c>
      <c r="AB16">
        <v>0</v>
      </c>
      <c r="AC16">
        <v>17.95</v>
      </c>
      <c r="AD16">
        <v>30.96</v>
      </c>
      <c r="AE16">
        <v>0</v>
      </c>
      <c r="AF16">
        <v>16.93</v>
      </c>
      <c r="AG16">
        <v>31.9</v>
      </c>
      <c r="AH16">
        <v>0</v>
      </c>
      <c r="AI16">
        <v>22.52</v>
      </c>
      <c r="AJ16">
        <v>30.56</v>
      </c>
    </row>
    <row r="17" spans="1:36" x14ac:dyDescent="0.55000000000000004">
      <c r="A17">
        <v>0</v>
      </c>
      <c r="B17">
        <v>11.66</v>
      </c>
      <c r="C17">
        <v>18.02</v>
      </c>
      <c r="D17">
        <v>0</v>
      </c>
      <c r="E17">
        <v>8.91</v>
      </c>
      <c r="F17">
        <v>21.77</v>
      </c>
      <c r="G17">
        <v>0</v>
      </c>
      <c r="H17">
        <v>10.56</v>
      </c>
      <c r="I17">
        <v>24.85</v>
      </c>
      <c r="J17">
        <v>0</v>
      </c>
      <c r="K17">
        <v>11.66</v>
      </c>
      <c r="L17">
        <v>27.23</v>
      </c>
      <c r="M17">
        <v>0</v>
      </c>
      <c r="N17">
        <v>16.27</v>
      </c>
      <c r="O17">
        <v>31.16</v>
      </c>
      <c r="P17">
        <v>0</v>
      </c>
      <c r="Q17">
        <v>9.99</v>
      </c>
      <c r="R17">
        <v>34.049999999999997</v>
      </c>
      <c r="S17">
        <v>0</v>
      </c>
      <c r="T17">
        <v>19</v>
      </c>
      <c r="U17">
        <v>43.91</v>
      </c>
      <c r="V17">
        <v>0</v>
      </c>
      <c r="W17">
        <v>19.91</v>
      </c>
      <c r="X17">
        <v>44.63</v>
      </c>
      <c r="Y17">
        <v>0</v>
      </c>
      <c r="Z17">
        <v>19.059999999999999</v>
      </c>
      <c r="AA17">
        <v>44.77</v>
      </c>
      <c r="AB17">
        <v>0</v>
      </c>
      <c r="AC17">
        <v>17.09</v>
      </c>
      <c r="AD17">
        <v>30.65</v>
      </c>
      <c r="AE17">
        <v>0</v>
      </c>
      <c r="AF17">
        <v>15.96</v>
      </c>
      <c r="AG17">
        <v>31.48</v>
      </c>
      <c r="AH17">
        <v>0</v>
      </c>
      <c r="AI17">
        <v>20.7</v>
      </c>
      <c r="AJ17">
        <v>29.71</v>
      </c>
    </row>
    <row r="18" spans="1:36" x14ac:dyDescent="0.55000000000000004">
      <c r="A18">
        <v>0</v>
      </c>
      <c r="B18">
        <v>10.130000000000001</v>
      </c>
      <c r="C18">
        <v>20.54</v>
      </c>
      <c r="D18">
        <v>0</v>
      </c>
      <c r="E18">
        <v>7.76</v>
      </c>
      <c r="F18">
        <v>21.55</v>
      </c>
      <c r="G18">
        <v>0</v>
      </c>
      <c r="H18">
        <v>9.14</v>
      </c>
      <c r="I18">
        <v>23.95</v>
      </c>
      <c r="J18">
        <v>0</v>
      </c>
      <c r="K18">
        <v>10.54</v>
      </c>
      <c r="L18">
        <v>26.68</v>
      </c>
      <c r="M18">
        <v>0</v>
      </c>
      <c r="N18">
        <v>15.25</v>
      </c>
      <c r="O18">
        <v>30.64</v>
      </c>
      <c r="P18">
        <v>0</v>
      </c>
      <c r="Q18">
        <v>10.24</v>
      </c>
      <c r="R18">
        <v>34.24</v>
      </c>
      <c r="S18">
        <v>0</v>
      </c>
      <c r="T18">
        <v>19.5</v>
      </c>
      <c r="U18">
        <v>44.19</v>
      </c>
      <c r="V18">
        <v>0</v>
      </c>
      <c r="W18">
        <v>20.41</v>
      </c>
      <c r="X18">
        <v>44.91</v>
      </c>
      <c r="Y18">
        <v>0</v>
      </c>
      <c r="Z18">
        <v>19.62</v>
      </c>
      <c r="AA18">
        <v>45.06</v>
      </c>
      <c r="AB18">
        <v>0</v>
      </c>
      <c r="AC18">
        <v>16.53</v>
      </c>
      <c r="AD18">
        <v>30.57</v>
      </c>
      <c r="AE18">
        <v>0</v>
      </c>
      <c r="AF18">
        <v>15.26</v>
      </c>
      <c r="AG18">
        <v>31.24</v>
      </c>
      <c r="AH18">
        <v>0</v>
      </c>
      <c r="AI18">
        <v>19.18</v>
      </c>
      <c r="AJ18">
        <v>29.15</v>
      </c>
    </row>
    <row r="19" spans="1:36" x14ac:dyDescent="0.55000000000000004">
      <c r="A19">
        <v>0</v>
      </c>
      <c r="B19">
        <v>9.2100000000000009</v>
      </c>
      <c r="C19">
        <v>24.13</v>
      </c>
      <c r="D19">
        <v>0</v>
      </c>
      <c r="E19">
        <v>6.92</v>
      </c>
      <c r="F19">
        <v>22.43</v>
      </c>
      <c r="G19">
        <v>0</v>
      </c>
      <c r="H19">
        <v>8.07</v>
      </c>
      <c r="I19">
        <v>23.57</v>
      </c>
      <c r="J19">
        <v>0</v>
      </c>
      <c r="K19">
        <v>9.7100000000000009</v>
      </c>
      <c r="L19">
        <v>26.29</v>
      </c>
      <c r="M19">
        <v>0</v>
      </c>
      <c r="N19">
        <v>14.39</v>
      </c>
      <c r="O19">
        <v>30.2</v>
      </c>
      <c r="P19">
        <v>0</v>
      </c>
      <c r="Q19">
        <v>10.38</v>
      </c>
      <c r="R19">
        <v>34.39</v>
      </c>
      <c r="S19">
        <v>0</v>
      </c>
      <c r="T19">
        <v>19.86</v>
      </c>
      <c r="U19">
        <v>44.33</v>
      </c>
      <c r="V19">
        <v>0</v>
      </c>
      <c r="W19">
        <v>20.76</v>
      </c>
      <c r="X19">
        <v>45</v>
      </c>
      <c r="Y19">
        <v>0</v>
      </c>
      <c r="Z19">
        <v>20.02</v>
      </c>
      <c r="AA19">
        <v>45.14</v>
      </c>
      <c r="AB19">
        <v>0</v>
      </c>
      <c r="AC19">
        <v>16.239999999999998</v>
      </c>
      <c r="AD19">
        <v>30.76</v>
      </c>
      <c r="AE19">
        <v>0</v>
      </c>
      <c r="AF19">
        <v>14.82</v>
      </c>
      <c r="AG19">
        <v>31.23</v>
      </c>
      <c r="AH19">
        <v>0</v>
      </c>
      <c r="AI19">
        <v>17.97</v>
      </c>
      <c r="AJ19">
        <v>28.87</v>
      </c>
    </row>
    <row r="20" spans="1:36" x14ac:dyDescent="0.55000000000000004">
      <c r="A20">
        <v>0</v>
      </c>
      <c r="B20">
        <v>8.85</v>
      </c>
      <c r="C20">
        <v>27.94</v>
      </c>
      <c r="D20">
        <v>0</v>
      </c>
      <c r="E20">
        <v>6.41</v>
      </c>
      <c r="F20">
        <v>24.3</v>
      </c>
      <c r="G20">
        <v>0</v>
      </c>
      <c r="H20">
        <v>7.31</v>
      </c>
      <c r="I20">
        <v>23.84</v>
      </c>
      <c r="J20">
        <v>0</v>
      </c>
      <c r="K20">
        <v>9.15</v>
      </c>
      <c r="L20">
        <v>26.15</v>
      </c>
      <c r="M20">
        <v>0</v>
      </c>
      <c r="N20">
        <v>13.71</v>
      </c>
      <c r="O20">
        <v>29.83</v>
      </c>
      <c r="P20">
        <v>0</v>
      </c>
      <c r="Q20">
        <v>10.43</v>
      </c>
      <c r="R20">
        <v>34.520000000000003</v>
      </c>
      <c r="S20">
        <v>0</v>
      </c>
      <c r="T20">
        <v>20.09</v>
      </c>
      <c r="U20">
        <v>44.28</v>
      </c>
      <c r="V20">
        <v>0</v>
      </c>
      <c r="W20">
        <v>20.97</v>
      </c>
      <c r="X20">
        <v>44.84</v>
      </c>
      <c r="Y20">
        <v>0</v>
      </c>
      <c r="Z20">
        <v>20.28</v>
      </c>
      <c r="AA20">
        <v>45</v>
      </c>
      <c r="AB20">
        <v>0</v>
      </c>
      <c r="AC20">
        <v>16.09</v>
      </c>
      <c r="AD20">
        <v>31.21</v>
      </c>
      <c r="AE20">
        <v>0</v>
      </c>
      <c r="AF20">
        <v>14.58</v>
      </c>
      <c r="AG20">
        <v>31.49</v>
      </c>
      <c r="AH20">
        <v>0</v>
      </c>
      <c r="AI20">
        <v>17.079999999999998</v>
      </c>
      <c r="AJ20">
        <v>28.89</v>
      </c>
    </row>
    <row r="21" spans="1:36" x14ac:dyDescent="0.55000000000000004">
      <c r="A21">
        <v>0</v>
      </c>
      <c r="B21">
        <v>8.92</v>
      </c>
      <c r="C21">
        <v>31.28</v>
      </c>
      <c r="D21">
        <v>0</v>
      </c>
      <c r="E21">
        <v>6.24</v>
      </c>
      <c r="F21">
        <v>26.78</v>
      </c>
      <c r="G21">
        <v>0</v>
      </c>
      <c r="H21">
        <v>6.85</v>
      </c>
      <c r="I21">
        <v>24.79</v>
      </c>
      <c r="J21">
        <v>0</v>
      </c>
      <c r="K21">
        <v>8.82</v>
      </c>
      <c r="L21">
        <v>26.37</v>
      </c>
      <c r="M21">
        <v>0</v>
      </c>
      <c r="N21">
        <v>13.21</v>
      </c>
      <c r="O21">
        <v>29.56</v>
      </c>
      <c r="P21">
        <v>0</v>
      </c>
      <c r="Q21">
        <v>10.4</v>
      </c>
      <c r="R21">
        <v>34.61</v>
      </c>
      <c r="S21">
        <v>0</v>
      </c>
      <c r="T21">
        <v>20.22</v>
      </c>
      <c r="U21">
        <v>44.02</v>
      </c>
      <c r="V21">
        <v>0</v>
      </c>
      <c r="W21">
        <v>21.08</v>
      </c>
      <c r="X21">
        <v>44.42</v>
      </c>
      <c r="Y21">
        <v>0</v>
      </c>
      <c r="Z21">
        <v>20.43</v>
      </c>
      <c r="AA21">
        <v>44.64</v>
      </c>
      <c r="AB21">
        <v>0</v>
      </c>
      <c r="AC21">
        <v>16.190000000000001</v>
      </c>
      <c r="AD21">
        <v>31.98</v>
      </c>
      <c r="AE21">
        <v>0</v>
      </c>
      <c r="AF21">
        <v>14.47</v>
      </c>
      <c r="AG21">
        <v>31.99</v>
      </c>
      <c r="AH21">
        <v>0</v>
      </c>
      <c r="AI21">
        <v>16.510000000000002</v>
      </c>
      <c r="AJ21">
        <v>29.22</v>
      </c>
    </row>
    <row r="22" spans="1:36" x14ac:dyDescent="0.55000000000000004">
      <c r="A22">
        <v>0</v>
      </c>
      <c r="B22">
        <v>9.06</v>
      </c>
      <c r="C22">
        <v>33.74</v>
      </c>
      <c r="D22">
        <v>0</v>
      </c>
      <c r="E22">
        <v>6.34</v>
      </c>
      <c r="F22">
        <v>29.27</v>
      </c>
      <c r="G22">
        <v>0</v>
      </c>
      <c r="H22">
        <v>6.68</v>
      </c>
      <c r="I22">
        <v>26.33</v>
      </c>
      <c r="J22">
        <v>0</v>
      </c>
      <c r="K22">
        <v>8.7100000000000009</v>
      </c>
      <c r="L22">
        <v>26.99</v>
      </c>
      <c r="M22">
        <v>0</v>
      </c>
      <c r="N22">
        <v>12.87</v>
      </c>
      <c r="O22">
        <v>29.44</v>
      </c>
      <c r="P22">
        <v>0</v>
      </c>
      <c r="Q22">
        <v>10.37</v>
      </c>
      <c r="R22">
        <v>34.67</v>
      </c>
      <c r="S22">
        <v>0</v>
      </c>
      <c r="T22">
        <v>20.27</v>
      </c>
      <c r="U22">
        <v>43.58</v>
      </c>
      <c r="V22">
        <v>0</v>
      </c>
      <c r="W22">
        <v>21.09</v>
      </c>
      <c r="X22">
        <v>43.75</v>
      </c>
      <c r="Y22">
        <v>0</v>
      </c>
      <c r="Z22">
        <v>20.48</v>
      </c>
      <c r="AA22">
        <v>44.06</v>
      </c>
      <c r="AB22">
        <v>0</v>
      </c>
      <c r="AC22">
        <v>16.45</v>
      </c>
      <c r="AD22">
        <v>33.020000000000003</v>
      </c>
      <c r="AE22">
        <v>0</v>
      </c>
      <c r="AF22">
        <v>14.56</v>
      </c>
      <c r="AG22">
        <v>32.76</v>
      </c>
      <c r="AH22">
        <v>0</v>
      </c>
      <c r="AI22">
        <v>16.22</v>
      </c>
      <c r="AJ22">
        <v>29.85</v>
      </c>
    </row>
    <row r="23" spans="1:36" x14ac:dyDescent="0.55000000000000004">
      <c r="A23">
        <v>0</v>
      </c>
      <c r="B23">
        <v>9.5399999999999991</v>
      </c>
      <c r="C23">
        <v>35.21</v>
      </c>
      <c r="D23">
        <v>0</v>
      </c>
      <c r="E23">
        <v>6.67</v>
      </c>
      <c r="F23">
        <v>31.42</v>
      </c>
      <c r="G23">
        <v>0</v>
      </c>
      <c r="H23">
        <v>6.75</v>
      </c>
      <c r="I23">
        <v>28.24</v>
      </c>
      <c r="J23">
        <v>0</v>
      </c>
      <c r="K23">
        <v>8.77</v>
      </c>
      <c r="L23">
        <v>28.02</v>
      </c>
      <c r="M23">
        <v>0</v>
      </c>
      <c r="N23">
        <v>12.69</v>
      </c>
      <c r="O23">
        <v>29.51</v>
      </c>
      <c r="P23">
        <v>0</v>
      </c>
      <c r="Q23">
        <v>10.27</v>
      </c>
      <c r="R23">
        <v>34.68</v>
      </c>
      <c r="S23">
        <v>0</v>
      </c>
      <c r="T23">
        <v>20.25</v>
      </c>
      <c r="U23">
        <v>42.96</v>
      </c>
      <c r="V23">
        <v>0</v>
      </c>
      <c r="W23">
        <v>21.05</v>
      </c>
      <c r="X23">
        <v>42.87</v>
      </c>
      <c r="Y23">
        <v>0</v>
      </c>
      <c r="Z23">
        <v>20.47</v>
      </c>
      <c r="AA23">
        <v>43.31</v>
      </c>
      <c r="AB23">
        <v>0</v>
      </c>
      <c r="AC23">
        <v>16.87</v>
      </c>
      <c r="AD23">
        <v>34.32</v>
      </c>
      <c r="AE23">
        <v>0</v>
      </c>
      <c r="AF23">
        <v>14.82</v>
      </c>
      <c r="AG23">
        <v>33.770000000000003</v>
      </c>
      <c r="AH23">
        <v>0</v>
      </c>
      <c r="AI23">
        <v>16.100000000000001</v>
      </c>
      <c r="AJ23">
        <v>30.71</v>
      </c>
    </row>
    <row r="24" spans="1:36" x14ac:dyDescent="0.55000000000000004">
      <c r="A24">
        <v>0</v>
      </c>
      <c r="B24">
        <v>10.27</v>
      </c>
      <c r="C24">
        <v>35.83</v>
      </c>
      <c r="D24">
        <v>0</v>
      </c>
      <c r="E24">
        <v>7.19</v>
      </c>
      <c r="F24">
        <v>33.03</v>
      </c>
      <c r="G24">
        <v>0</v>
      </c>
      <c r="H24">
        <v>7.01</v>
      </c>
      <c r="I24">
        <v>30.19</v>
      </c>
      <c r="J24">
        <v>0</v>
      </c>
      <c r="K24">
        <v>8.9600000000000009</v>
      </c>
      <c r="L24">
        <v>29.39</v>
      </c>
      <c r="M24">
        <v>0</v>
      </c>
      <c r="N24">
        <v>12.64</v>
      </c>
      <c r="O24">
        <v>29.81</v>
      </c>
      <c r="P24">
        <v>0</v>
      </c>
      <c r="Q24">
        <v>10.130000000000001</v>
      </c>
      <c r="R24">
        <v>34.630000000000003</v>
      </c>
      <c r="S24">
        <v>0</v>
      </c>
      <c r="T24">
        <v>20.2</v>
      </c>
      <c r="U24">
        <v>42.21</v>
      </c>
      <c r="V24">
        <v>0</v>
      </c>
      <c r="W24">
        <v>20.97</v>
      </c>
      <c r="X24">
        <v>41.85</v>
      </c>
      <c r="Y24">
        <v>0</v>
      </c>
      <c r="Z24">
        <v>20.41</v>
      </c>
      <c r="AA24">
        <v>42.43</v>
      </c>
      <c r="AB24">
        <v>0</v>
      </c>
      <c r="AC24">
        <v>17.420000000000002</v>
      </c>
      <c r="AD24">
        <v>35.799999999999997</v>
      </c>
      <c r="AE24">
        <v>0</v>
      </c>
      <c r="AF24">
        <v>15.21</v>
      </c>
      <c r="AG24">
        <v>35.01</v>
      </c>
      <c r="AH24">
        <v>0</v>
      </c>
      <c r="AI24">
        <v>16.23</v>
      </c>
      <c r="AJ24">
        <v>31.8</v>
      </c>
    </row>
    <row r="25" spans="1:36" x14ac:dyDescent="0.55000000000000004">
      <c r="A25">
        <v>0</v>
      </c>
      <c r="B25">
        <v>11.24</v>
      </c>
      <c r="C25">
        <v>35.880000000000003</v>
      </c>
      <c r="D25">
        <v>0</v>
      </c>
      <c r="E25">
        <v>7.81</v>
      </c>
      <c r="F25">
        <v>34.08</v>
      </c>
      <c r="G25">
        <v>0</v>
      </c>
      <c r="H25">
        <v>7.42</v>
      </c>
      <c r="I25">
        <v>31.88</v>
      </c>
      <c r="J25">
        <v>0</v>
      </c>
      <c r="K25">
        <v>9.23</v>
      </c>
      <c r="L25">
        <v>30.94</v>
      </c>
      <c r="M25">
        <v>0</v>
      </c>
      <c r="N25">
        <v>12.69</v>
      </c>
      <c r="O25">
        <v>30.36</v>
      </c>
      <c r="P25">
        <v>0</v>
      </c>
      <c r="Q25">
        <v>9.98</v>
      </c>
      <c r="R25">
        <v>34.53</v>
      </c>
      <c r="S25">
        <v>0</v>
      </c>
      <c r="T25">
        <v>20.149999999999999</v>
      </c>
      <c r="U25">
        <v>41.37</v>
      </c>
      <c r="V25">
        <v>0</v>
      </c>
      <c r="W25">
        <v>20.9</v>
      </c>
      <c r="X25">
        <v>40.76</v>
      </c>
      <c r="Y25">
        <v>0</v>
      </c>
      <c r="Z25">
        <v>20.34</v>
      </c>
      <c r="AA25">
        <v>41.47</v>
      </c>
      <c r="AB25">
        <v>0</v>
      </c>
      <c r="AC25">
        <v>18.03</v>
      </c>
      <c r="AD25">
        <v>37.340000000000003</v>
      </c>
      <c r="AE25">
        <v>0</v>
      </c>
      <c r="AF25">
        <v>15.68</v>
      </c>
      <c r="AG25">
        <v>36.43</v>
      </c>
      <c r="AH25">
        <v>0</v>
      </c>
      <c r="AI25">
        <v>16.57</v>
      </c>
      <c r="AJ25">
        <v>33.03</v>
      </c>
    </row>
    <row r="26" spans="1:36" x14ac:dyDescent="0.55000000000000004">
      <c r="A26">
        <v>0</v>
      </c>
      <c r="B26">
        <v>12.3</v>
      </c>
      <c r="C26">
        <v>35.74</v>
      </c>
      <c r="D26">
        <v>0</v>
      </c>
      <c r="E26">
        <v>8.57</v>
      </c>
      <c r="F26">
        <v>34.75</v>
      </c>
      <c r="G26">
        <v>0</v>
      </c>
      <c r="H26">
        <v>7.99</v>
      </c>
      <c r="I26">
        <v>33.19</v>
      </c>
      <c r="J26">
        <v>0</v>
      </c>
      <c r="K26">
        <v>9.57</v>
      </c>
      <c r="L26">
        <v>32.479999999999997</v>
      </c>
      <c r="M26">
        <v>0</v>
      </c>
      <c r="N26">
        <v>12.83</v>
      </c>
      <c r="O26">
        <v>31.14</v>
      </c>
      <c r="P26">
        <v>0</v>
      </c>
      <c r="Q26">
        <v>9.82</v>
      </c>
      <c r="R26">
        <v>34.380000000000003</v>
      </c>
      <c r="S26">
        <v>0</v>
      </c>
      <c r="T26">
        <v>20.11</v>
      </c>
      <c r="U26">
        <v>40.520000000000003</v>
      </c>
      <c r="V26">
        <v>0</v>
      </c>
      <c r="W26">
        <v>20.85</v>
      </c>
      <c r="X26">
        <v>39.74</v>
      </c>
      <c r="Y26">
        <v>0</v>
      </c>
      <c r="Z26">
        <v>20.28</v>
      </c>
      <c r="AA26">
        <v>40.5</v>
      </c>
      <c r="AB26">
        <v>0</v>
      </c>
      <c r="AC26">
        <v>18.670000000000002</v>
      </c>
      <c r="AD26">
        <v>38.799999999999997</v>
      </c>
      <c r="AE26">
        <v>0</v>
      </c>
      <c r="AF26">
        <v>16.2</v>
      </c>
      <c r="AG26">
        <v>37.92</v>
      </c>
      <c r="AH26">
        <v>0</v>
      </c>
      <c r="AI26">
        <v>17.079999999999998</v>
      </c>
      <c r="AJ26">
        <v>34.340000000000003</v>
      </c>
    </row>
    <row r="27" spans="1:36" x14ac:dyDescent="0.55000000000000004">
      <c r="A27">
        <v>0</v>
      </c>
      <c r="B27">
        <v>13.34</v>
      </c>
      <c r="C27">
        <v>35.729999999999997</v>
      </c>
      <c r="D27">
        <v>0</v>
      </c>
      <c r="E27">
        <v>9.4</v>
      </c>
      <c r="F27">
        <v>35.22</v>
      </c>
      <c r="G27">
        <v>0</v>
      </c>
      <c r="H27">
        <v>8.61</v>
      </c>
      <c r="I27">
        <v>34.11</v>
      </c>
      <c r="J27">
        <v>0</v>
      </c>
      <c r="K27">
        <v>9.9499999999999993</v>
      </c>
      <c r="L27">
        <v>33.82</v>
      </c>
      <c r="M27">
        <v>0</v>
      </c>
      <c r="N27">
        <v>13.02</v>
      </c>
      <c r="O27">
        <v>32.08</v>
      </c>
      <c r="P27">
        <v>0</v>
      </c>
      <c r="Q27">
        <v>9.66</v>
      </c>
      <c r="R27">
        <v>34.200000000000003</v>
      </c>
      <c r="S27">
        <v>0</v>
      </c>
      <c r="T27">
        <v>20.12</v>
      </c>
      <c r="U27">
        <v>39.76</v>
      </c>
      <c r="V27">
        <v>0</v>
      </c>
      <c r="W27">
        <v>20.85</v>
      </c>
      <c r="X27">
        <v>38.85</v>
      </c>
      <c r="Y27">
        <v>0</v>
      </c>
      <c r="Z27">
        <v>20.25</v>
      </c>
      <c r="AA27">
        <v>39.65</v>
      </c>
      <c r="AB27">
        <v>0</v>
      </c>
      <c r="AC27">
        <v>19.34</v>
      </c>
      <c r="AD27">
        <v>40.049999999999997</v>
      </c>
      <c r="AE27">
        <v>0</v>
      </c>
      <c r="AF27">
        <v>16.739999999999998</v>
      </c>
      <c r="AG27">
        <v>39.33</v>
      </c>
      <c r="AH27">
        <v>0</v>
      </c>
      <c r="AI27">
        <v>17.72</v>
      </c>
      <c r="AJ27">
        <v>35.6</v>
      </c>
    </row>
    <row r="28" spans="1:36" x14ac:dyDescent="0.55000000000000004">
      <c r="A28">
        <v>0</v>
      </c>
      <c r="B28">
        <v>14.3</v>
      </c>
      <c r="C28">
        <v>36.14</v>
      </c>
      <c r="D28">
        <v>0</v>
      </c>
      <c r="E28">
        <v>10.24</v>
      </c>
      <c r="F28">
        <v>35.630000000000003</v>
      </c>
      <c r="G28">
        <v>0</v>
      </c>
      <c r="H28">
        <v>9.32</v>
      </c>
      <c r="I28">
        <v>34.78</v>
      </c>
      <c r="J28">
        <v>0</v>
      </c>
      <c r="K28">
        <v>10.38</v>
      </c>
      <c r="L28">
        <v>34.9</v>
      </c>
      <c r="M28">
        <v>0</v>
      </c>
      <c r="N28">
        <v>13.19</v>
      </c>
      <c r="O28">
        <v>33.07</v>
      </c>
      <c r="P28">
        <v>0</v>
      </c>
      <c r="Q28">
        <v>9.5299999999999994</v>
      </c>
      <c r="R28">
        <v>34.01</v>
      </c>
      <c r="S28">
        <v>0</v>
      </c>
      <c r="T28">
        <v>20.18</v>
      </c>
      <c r="U28">
        <v>39.15</v>
      </c>
      <c r="V28">
        <v>0</v>
      </c>
      <c r="W28">
        <v>20.89</v>
      </c>
      <c r="X28">
        <v>38.17</v>
      </c>
      <c r="Y28">
        <v>0</v>
      </c>
      <c r="Z28">
        <v>20.28</v>
      </c>
      <c r="AA28">
        <v>38.96</v>
      </c>
      <c r="AB28">
        <v>0</v>
      </c>
      <c r="AC28">
        <v>19.98</v>
      </c>
      <c r="AD28">
        <v>41.04</v>
      </c>
      <c r="AE28">
        <v>0</v>
      </c>
      <c r="AF28">
        <v>17.260000000000002</v>
      </c>
      <c r="AG28">
        <v>40.53</v>
      </c>
      <c r="AH28">
        <v>0</v>
      </c>
      <c r="AI28">
        <v>18.45</v>
      </c>
      <c r="AJ28">
        <v>36.74</v>
      </c>
    </row>
    <row r="29" spans="1:36" x14ac:dyDescent="0.55000000000000004">
      <c r="A29">
        <v>0</v>
      </c>
      <c r="B29">
        <v>15.12</v>
      </c>
      <c r="C29">
        <v>37.06</v>
      </c>
      <c r="D29">
        <v>0</v>
      </c>
      <c r="E29">
        <v>11.02</v>
      </c>
      <c r="F29">
        <v>36.1</v>
      </c>
      <c r="G29">
        <v>0</v>
      </c>
      <c r="H29">
        <v>10.07</v>
      </c>
      <c r="I29">
        <v>35.33</v>
      </c>
      <c r="J29">
        <v>0</v>
      </c>
      <c r="K29">
        <v>10.82</v>
      </c>
      <c r="L29">
        <v>35.71</v>
      </c>
      <c r="M29">
        <v>0</v>
      </c>
      <c r="N29">
        <v>13.36</v>
      </c>
      <c r="O29">
        <v>34.020000000000003</v>
      </c>
      <c r="P29">
        <v>0</v>
      </c>
      <c r="Q29">
        <v>9.42</v>
      </c>
      <c r="R29">
        <v>33.83</v>
      </c>
      <c r="S29">
        <v>0</v>
      </c>
      <c r="T29">
        <v>20.27</v>
      </c>
      <c r="U29">
        <v>38.74</v>
      </c>
      <c r="V29">
        <v>0</v>
      </c>
      <c r="W29">
        <v>20.98</v>
      </c>
      <c r="X29">
        <v>37.700000000000003</v>
      </c>
      <c r="Y29">
        <v>0</v>
      </c>
      <c r="Z29">
        <v>20.350000000000001</v>
      </c>
      <c r="AA29">
        <v>38.49</v>
      </c>
      <c r="AB29">
        <v>0</v>
      </c>
      <c r="AC29">
        <v>20.58</v>
      </c>
      <c r="AD29">
        <v>41.82</v>
      </c>
      <c r="AE29">
        <v>0</v>
      </c>
      <c r="AF29">
        <v>17.739999999999998</v>
      </c>
      <c r="AG29">
        <v>41.46</v>
      </c>
      <c r="AH29">
        <v>0</v>
      </c>
      <c r="AI29">
        <v>19.23</v>
      </c>
      <c r="AJ29">
        <v>37.72</v>
      </c>
    </row>
    <row r="30" spans="1:36" x14ac:dyDescent="0.55000000000000004">
      <c r="A30">
        <v>0</v>
      </c>
      <c r="B30">
        <v>15.76</v>
      </c>
      <c r="C30">
        <v>38.39</v>
      </c>
      <c r="D30">
        <v>0</v>
      </c>
      <c r="E30">
        <v>11.71</v>
      </c>
      <c r="F30">
        <v>36.67</v>
      </c>
      <c r="G30">
        <v>0</v>
      </c>
      <c r="H30">
        <v>10.81</v>
      </c>
      <c r="I30">
        <v>35.82</v>
      </c>
      <c r="J30">
        <v>0</v>
      </c>
      <c r="K30">
        <v>11.25</v>
      </c>
      <c r="L30">
        <v>36.340000000000003</v>
      </c>
      <c r="M30">
        <v>0</v>
      </c>
      <c r="N30">
        <v>13.52</v>
      </c>
      <c r="O30">
        <v>34.83</v>
      </c>
      <c r="P30">
        <v>0</v>
      </c>
      <c r="Q30">
        <v>9.35</v>
      </c>
      <c r="R30">
        <v>33.68</v>
      </c>
      <c r="S30">
        <v>0</v>
      </c>
      <c r="T30">
        <v>20.39</v>
      </c>
      <c r="U30">
        <v>38.54</v>
      </c>
      <c r="V30">
        <v>0</v>
      </c>
      <c r="W30">
        <v>21.11</v>
      </c>
      <c r="X30">
        <v>37.46</v>
      </c>
      <c r="Y30">
        <v>0</v>
      </c>
      <c r="Z30">
        <v>20.46</v>
      </c>
      <c r="AA30">
        <v>38.24</v>
      </c>
      <c r="AB30">
        <v>0</v>
      </c>
      <c r="AC30">
        <v>21.09</v>
      </c>
      <c r="AD30">
        <v>42.46</v>
      </c>
      <c r="AE30">
        <v>0</v>
      </c>
      <c r="AF30">
        <v>18.14</v>
      </c>
      <c r="AG30">
        <v>42.19</v>
      </c>
      <c r="AH30">
        <v>0</v>
      </c>
      <c r="AI30">
        <v>20</v>
      </c>
      <c r="AJ30">
        <v>38.549999999999997</v>
      </c>
    </row>
    <row r="31" spans="1:36" x14ac:dyDescent="0.55000000000000004">
      <c r="A31">
        <v>0</v>
      </c>
      <c r="B31">
        <v>16.190000000000001</v>
      </c>
      <c r="C31">
        <v>39.85</v>
      </c>
      <c r="D31">
        <v>0</v>
      </c>
      <c r="E31">
        <v>12.29</v>
      </c>
      <c r="F31">
        <v>37.33</v>
      </c>
      <c r="G31">
        <v>0</v>
      </c>
      <c r="H31">
        <v>11.48</v>
      </c>
      <c r="I31">
        <v>36.33</v>
      </c>
      <c r="J31">
        <v>0</v>
      </c>
      <c r="K31">
        <v>11.63</v>
      </c>
      <c r="L31">
        <v>36.86</v>
      </c>
      <c r="M31">
        <v>0</v>
      </c>
      <c r="N31">
        <v>13.66</v>
      </c>
      <c r="O31">
        <v>35.5</v>
      </c>
      <c r="P31">
        <v>0</v>
      </c>
      <c r="Q31">
        <v>9.33</v>
      </c>
      <c r="R31">
        <v>33.56</v>
      </c>
      <c r="S31">
        <v>0</v>
      </c>
      <c r="T31">
        <v>20.54</v>
      </c>
      <c r="U31">
        <v>38.54</v>
      </c>
      <c r="V31">
        <v>0</v>
      </c>
      <c r="W31">
        <v>21.26</v>
      </c>
      <c r="X31">
        <v>37.450000000000003</v>
      </c>
      <c r="Y31">
        <v>0</v>
      </c>
      <c r="Z31">
        <v>20.61</v>
      </c>
      <c r="AA31">
        <v>38.21</v>
      </c>
      <c r="AB31">
        <v>0</v>
      </c>
      <c r="AC31">
        <v>21.51</v>
      </c>
      <c r="AD31">
        <v>43.01</v>
      </c>
      <c r="AE31">
        <v>0</v>
      </c>
      <c r="AF31">
        <v>18.47</v>
      </c>
      <c r="AG31">
        <v>42.75</v>
      </c>
      <c r="AH31">
        <v>0</v>
      </c>
      <c r="AI31">
        <v>20.73</v>
      </c>
      <c r="AJ31">
        <v>39.270000000000003</v>
      </c>
    </row>
    <row r="32" spans="1:36" x14ac:dyDescent="0.55000000000000004">
      <c r="A32">
        <v>0</v>
      </c>
      <c r="B32">
        <v>16.47</v>
      </c>
      <c r="C32">
        <v>41.08</v>
      </c>
      <c r="D32">
        <v>0</v>
      </c>
      <c r="E32">
        <v>12.75</v>
      </c>
      <c r="F32">
        <v>37.97</v>
      </c>
      <c r="G32">
        <v>0</v>
      </c>
      <c r="H32">
        <v>12.06</v>
      </c>
      <c r="I32">
        <v>36.869999999999997</v>
      </c>
      <c r="J32">
        <v>0</v>
      </c>
      <c r="K32">
        <v>11.95</v>
      </c>
      <c r="L32">
        <v>37.31</v>
      </c>
      <c r="M32">
        <v>0</v>
      </c>
      <c r="N32">
        <v>13.78</v>
      </c>
      <c r="O32">
        <v>36.03</v>
      </c>
      <c r="P32">
        <v>0</v>
      </c>
      <c r="Q32">
        <v>9.35</v>
      </c>
      <c r="R32">
        <v>33.46</v>
      </c>
      <c r="S32">
        <v>0</v>
      </c>
      <c r="T32">
        <v>20.71</v>
      </c>
      <c r="U32">
        <v>38.72</v>
      </c>
      <c r="V32">
        <v>0</v>
      </c>
      <c r="W32">
        <v>21.42</v>
      </c>
      <c r="X32">
        <v>37.659999999999997</v>
      </c>
      <c r="Y32">
        <v>0</v>
      </c>
      <c r="Z32">
        <v>20.77</v>
      </c>
      <c r="AA32">
        <v>38.380000000000003</v>
      </c>
      <c r="AB32">
        <v>0</v>
      </c>
      <c r="AC32">
        <v>21.81</v>
      </c>
      <c r="AD32">
        <v>43.45</v>
      </c>
      <c r="AE32">
        <v>0</v>
      </c>
      <c r="AF32">
        <v>18.7</v>
      </c>
      <c r="AG32">
        <v>43.16</v>
      </c>
      <c r="AH32">
        <v>0</v>
      </c>
      <c r="AI32">
        <v>21.39</v>
      </c>
      <c r="AJ32">
        <v>39.9</v>
      </c>
    </row>
    <row r="33" spans="1:36" x14ac:dyDescent="0.55000000000000004">
      <c r="A33">
        <v>0</v>
      </c>
      <c r="B33">
        <v>16.62</v>
      </c>
      <c r="C33">
        <v>41.79</v>
      </c>
      <c r="D33">
        <v>0</v>
      </c>
      <c r="E33">
        <v>13.09</v>
      </c>
      <c r="F33">
        <v>38.49</v>
      </c>
      <c r="G33">
        <v>0</v>
      </c>
      <c r="H33">
        <v>12.54</v>
      </c>
      <c r="I33">
        <v>37.380000000000003</v>
      </c>
      <c r="J33">
        <v>0</v>
      </c>
      <c r="K33">
        <v>12.19</v>
      </c>
      <c r="L33">
        <v>37.69</v>
      </c>
      <c r="M33">
        <v>0</v>
      </c>
      <c r="N33">
        <v>13.86</v>
      </c>
      <c r="O33">
        <v>36.44</v>
      </c>
      <c r="P33">
        <v>0</v>
      </c>
      <c r="Q33">
        <v>9.42</v>
      </c>
      <c r="R33">
        <v>33.380000000000003</v>
      </c>
      <c r="S33">
        <v>0</v>
      </c>
      <c r="T33">
        <v>20.86</v>
      </c>
      <c r="U33">
        <v>39.07</v>
      </c>
      <c r="V33">
        <v>0</v>
      </c>
      <c r="W33">
        <v>21.58</v>
      </c>
      <c r="X33">
        <v>38.08</v>
      </c>
      <c r="Y33">
        <v>0</v>
      </c>
      <c r="Z33">
        <v>20.94</v>
      </c>
      <c r="AA33">
        <v>38.74</v>
      </c>
      <c r="AB33">
        <v>0</v>
      </c>
      <c r="AC33">
        <v>22.01</v>
      </c>
      <c r="AD33">
        <v>43.74</v>
      </c>
      <c r="AE33">
        <v>0</v>
      </c>
      <c r="AF33">
        <v>18.850000000000001</v>
      </c>
      <c r="AG33">
        <v>43.4</v>
      </c>
      <c r="AH33">
        <v>0</v>
      </c>
      <c r="AI33">
        <v>21.96</v>
      </c>
      <c r="AJ33">
        <v>40.47</v>
      </c>
    </row>
    <row r="34" spans="1:36" x14ac:dyDescent="0.55000000000000004">
      <c r="A34">
        <v>0</v>
      </c>
      <c r="B34">
        <v>16.649999999999999</v>
      </c>
      <c r="C34">
        <v>41.89</v>
      </c>
      <c r="D34">
        <v>0</v>
      </c>
      <c r="E34">
        <v>13.3</v>
      </c>
      <c r="F34">
        <v>38.82</v>
      </c>
      <c r="G34">
        <v>0</v>
      </c>
      <c r="H34">
        <v>12.91</v>
      </c>
      <c r="I34">
        <v>37.799999999999997</v>
      </c>
      <c r="J34">
        <v>0</v>
      </c>
      <c r="K34">
        <v>12.34</v>
      </c>
      <c r="L34">
        <v>38</v>
      </c>
      <c r="M34">
        <v>0</v>
      </c>
      <c r="N34">
        <v>13.89</v>
      </c>
      <c r="O34">
        <v>36.74</v>
      </c>
      <c r="P34">
        <v>0</v>
      </c>
      <c r="Q34">
        <v>9.52</v>
      </c>
      <c r="R34">
        <v>33.33</v>
      </c>
      <c r="S34">
        <v>0</v>
      </c>
      <c r="T34">
        <v>21</v>
      </c>
      <c r="U34">
        <v>39.58</v>
      </c>
      <c r="V34">
        <v>0</v>
      </c>
      <c r="W34">
        <v>21.72</v>
      </c>
      <c r="X34">
        <v>38.67</v>
      </c>
      <c r="Y34">
        <v>0</v>
      </c>
      <c r="Z34">
        <v>21.09</v>
      </c>
      <c r="AA34">
        <v>39.29</v>
      </c>
      <c r="AB34">
        <v>0</v>
      </c>
      <c r="AC34">
        <v>22.11</v>
      </c>
      <c r="AD34">
        <v>43.85</v>
      </c>
      <c r="AE34">
        <v>0</v>
      </c>
      <c r="AF34">
        <v>18.920000000000002</v>
      </c>
      <c r="AG34">
        <v>43.48</v>
      </c>
      <c r="AH34">
        <v>0</v>
      </c>
      <c r="AI34">
        <v>22.42</v>
      </c>
      <c r="AJ34">
        <v>40.97</v>
      </c>
    </row>
    <row r="35" spans="1:36" x14ac:dyDescent="0.55000000000000004">
      <c r="A35">
        <v>0</v>
      </c>
      <c r="B35">
        <v>16.62</v>
      </c>
      <c r="C35">
        <v>41.38</v>
      </c>
      <c r="D35">
        <v>0</v>
      </c>
      <c r="E35">
        <v>13.39</v>
      </c>
      <c r="F35">
        <v>38.909999999999997</v>
      </c>
      <c r="G35">
        <v>0</v>
      </c>
      <c r="H35">
        <v>13.16</v>
      </c>
      <c r="I35">
        <v>38.090000000000003</v>
      </c>
      <c r="J35">
        <v>0</v>
      </c>
      <c r="K35">
        <v>12.4</v>
      </c>
      <c r="L35">
        <v>38.22</v>
      </c>
      <c r="M35">
        <v>0</v>
      </c>
      <c r="N35">
        <v>13.86</v>
      </c>
      <c r="O35">
        <v>36.93</v>
      </c>
      <c r="P35">
        <v>0</v>
      </c>
      <c r="Q35">
        <v>9.66</v>
      </c>
      <c r="R35">
        <v>33.32</v>
      </c>
      <c r="S35">
        <v>0</v>
      </c>
      <c r="T35">
        <v>21.12</v>
      </c>
      <c r="U35">
        <v>40.18</v>
      </c>
      <c r="V35">
        <v>0</v>
      </c>
      <c r="W35">
        <v>21.85</v>
      </c>
      <c r="X35">
        <v>39.380000000000003</v>
      </c>
      <c r="Y35">
        <v>0</v>
      </c>
      <c r="Z35">
        <v>21.23</v>
      </c>
      <c r="AA35">
        <v>39.950000000000003</v>
      </c>
      <c r="AB35">
        <v>0</v>
      </c>
      <c r="AC35">
        <v>22.15</v>
      </c>
      <c r="AD35">
        <v>43.74</v>
      </c>
      <c r="AE35">
        <v>0</v>
      </c>
      <c r="AF35">
        <v>18.920000000000002</v>
      </c>
      <c r="AG35">
        <v>43.37</v>
      </c>
      <c r="AH35">
        <v>0</v>
      </c>
      <c r="AI35">
        <v>22.75</v>
      </c>
      <c r="AJ35">
        <v>41.37</v>
      </c>
    </row>
    <row r="36" spans="1:36" x14ac:dyDescent="0.55000000000000004">
      <c r="A36">
        <v>0</v>
      </c>
      <c r="B36">
        <v>16.53</v>
      </c>
      <c r="C36">
        <v>40.32</v>
      </c>
      <c r="D36">
        <v>0</v>
      </c>
      <c r="E36">
        <v>13.41</v>
      </c>
      <c r="F36">
        <v>38.79</v>
      </c>
      <c r="G36">
        <v>0</v>
      </c>
      <c r="H36">
        <v>13.28</v>
      </c>
      <c r="I36">
        <v>38.25</v>
      </c>
      <c r="J36">
        <v>0</v>
      </c>
      <c r="K36">
        <v>12.38</v>
      </c>
      <c r="L36">
        <v>38.33</v>
      </c>
      <c r="M36">
        <v>0</v>
      </c>
      <c r="N36">
        <v>13.79</v>
      </c>
      <c r="O36">
        <v>37.01</v>
      </c>
      <c r="P36">
        <v>0</v>
      </c>
      <c r="Q36">
        <v>9.81</v>
      </c>
      <c r="R36">
        <v>33.340000000000003</v>
      </c>
      <c r="S36">
        <v>0</v>
      </c>
      <c r="T36">
        <v>21.22</v>
      </c>
      <c r="U36">
        <v>40.79</v>
      </c>
      <c r="V36">
        <v>0</v>
      </c>
      <c r="W36">
        <v>21.95</v>
      </c>
      <c r="X36">
        <v>40.119999999999997</v>
      </c>
      <c r="Y36">
        <v>0</v>
      </c>
      <c r="Z36">
        <v>21.35</v>
      </c>
      <c r="AA36">
        <v>40.67</v>
      </c>
      <c r="AB36">
        <v>0</v>
      </c>
      <c r="AC36">
        <v>22.14</v>
      </c>
      <c r="AD36">
        <v>43.41</v>
      </c>
      <c r="AE36">
        <v>0</v>
      </c>
      <c r="AF36">
        <v>18.87</v>
      </c>
      <c r="AG36">
        <v>43.09</v>
      </c>
      <c r="AH36">
        <v>0</v>
      </c>
      <c r="AI36">
        <v>22.96</v>
      </c>
      <c r="AJ36">
        <v>41.67</v>
      </c>
    </row>
    <row r="37" spans="1:36" x14ac:dyDescent="0.55000000000000004">
      <c r="A37">
        <v>0</v>
      </c>
      <c r="B37">
        <v>16.37</v>
      </c>
      <c r="C37">
        <v>38.86</v>
      </c>
      <c r="D37">
        <v>0</v>
      </c>
      <c r="E37">
        <v>13.39</v>
      </c>
      <c r="F37">
        <v>38.49</v>
      </c>
      <c r="G37">
        <v>0</v>
      </c>
      <c r="H37">
        <v>13.3</v>
      </c>
      <c r="I37">
        <v>38.25</v>
      </c>
      <c r="J37">
        <v>0</v>
      </c>
      <c r="K37">
        <v>12.32</v>
      </c>
      <c r="L37">
        <v>38.31</v>
      </c>
      <c r="M37">
        <v>0</v>
      </c>
      <c r="N37">
        <v>13.69</v>
      </c>
      <c r="O37">
        <v>36.99</v>
      </c>
      <c r="P37">
        <v>0</v>
      </c>
      <c r="Q37">
        <v>9.9700000000000006</v>
      </c>
      <c r="R37">
        <v>33.409999999999997</v>
      </c>
      <c r="S37">
        <v>0</v>
      </c>
      <c r="T37">
        <v>21.3</v>
      </c>
      <c r="U37">
        <v>41.31</v>
      </c>
      <c r="V37">
        <v>0</v>
      </c>
      <c r="W37">
        <v>22.03</v>
      </c>
      <c r="X37">
        <v>40.79</v>
      </c>
      <c r="Y37">
        <v>0</v>
      </c>
      <c r="Z37">
        <v>21.45</v>
      </c>
      <c r="AA37">
        <v>41.32</v>
      </c>
      <c r="AB37">
        <v>0</v>
      </c>
      <c r="AC37">
        <v>22.1</v>
      </c>
      <c r="AD37">
        <v>42.89</v>
      </c>
      <c r="AE37">
        <v>0</v>
      </c>
      <c r="AF37">
        <v>18.79</v>
      </c>
      <c r="AG37">
        <v>42.65</v>
      </c>
      <c r="AH37">
        <v>0</v>
      </c>
      <c r="AI37">
        <v>23.08</v>
      </c>
      <c r="AJ37">
        <v>41.84</v>
      </c>
    </row>
    <row r="38" spans="1:36" x14ac:dyDescent="0.55000000000000004">
      <c r="A38">
        <v>0</v>
      </c>
      <c r="B38">
        <v>16.170000000000002</v>
      </c>
      <c r="C38">
        <v>37.25</v>
      </c>
      <c r="D38">
        <v>0</v>
      </c>
      <c r="E38">
        <v>13.31</v>
      </c>
      <c r="F38">
        <v>38</v>
      </c>
      <c r="G38">
        <v>0</v>
      </c>
      <c r="H38">
        <v>13.29</v>
      </c>
      <c r="I38">
        <v>38.119999999999997</v>
      </c>
      <c r="J38">
        <v>0</v>
      </c>
      <c r="K38">
        <v>12.25</v>
      </c>
      <c r="L38">
        <v>38.18</v>
      </c>
      <c r="M38">
        <v>0</v>
      </c>
      <c r="N38">
        <v>13.56</v>
      </c>
      <c r="O38">
        <v>36.86</v>
      </c>
      <c r="P38">
        <v>0</v>
      </c>
      <c r="Q38">
        <v>10.11</v>
      </c>
      <c r="R38">
        <v>33.51</v>
      </c>
      <c r="S38">
        <v>0</v>
      </c>
      <c r="T38">
        <v>21.36</v>
      </c>
      <c r="U38">
        <v>41.7</v>
      </c>
      <c r="V38">
        <v>0</v>
      </c>
      <c r="W38">
        <v>22.09</v>
      </c>
      <c r="X38">
        <v>41.33</v>
      </c>
      <c r="Y38">
        <v>0</v>
      </c>
      <c r="Z38">
        <v>21.52</v>
      </c>
      <c r="AA38">
        <v>41.84</v>
      </c>
      <c r="AB38">
        <v>0</v>
      </c>
      <c r="AC38">
        <v>22.05</v>
      </c>
      <c r="AD38">
        <v>42.23</v>
      </c>
      <c r="AE38">
        <v>0</v>
      </c>
      <c r="AF38">
        <v>18.690000000000001</v>
      </c>
      <c r="AG38">
        <v>42.09</v>
      </c>
      <c r="AH38">
        <v>0</v>
      </c>
      <c r="AI38">
        <v>23.11</v>
      </c>
      <c r="AJ38">
        <v>41.86</v>
      </c>
    </row>
    <row r="39" spans="1:36" x14ac:dyDescent="0.55000000000000004">
      <c r="A39">
        <v>0</v>
      </c>
      <c r="B39">
        <v>15.88</v>
      </c>
      <c r="C39">
        <v>35.75</v>
      </c>
      <c r="D39">
        <v>0</v>
      </c>
      <c r="E39">
        <v>13.19</v>
      </c>
      <c r="F39">
        <v>37.4</v>
      </c>
      <c r="G39">
        <v>0</v>
      </c>
      <c r="H39">
        <v>13.22</v>
      </c>
      <c r="I39">
        <v>37.85</v>
      </c>
      <c r="J39">
        <v>0</v>
      </c>
      <c r="K39">
        <v>12.13</v>
      </c>
      <c r="L39">
        <v>37.9</v>
      </c>
      <c r="M39">
        <v>0</v>
      </c>
      <c r="N39">
        <v>13.42</v>
      </c>
      <c r="O39">
        <v>36.65</v>
      </c>
      <c r="P39">
        <v>0</v>
      </c>
      <c r="Q39">
        <v>10.25</v>
      </c>
      <c r="R39">
        <v>33.630000000000003</v>
      </c>
      <c r="S39">
        <v>0</v>
      </c>
      <c r="T39">
        <v>21.39</v>
      </c>
      <c r="U39">
        <v>41.96</v>
      </c>
      <c r="V39">
        <v>0</v>
      </c>
      <c r="W39">
        <v>22.12</v>
      </c>
      <c r="X39">
        <v>41.7</v>
      </c>
      <c r="Y39">
        <v>0</v>
      </c>
      <c r="Z39">
        <v>21.56</v>
      </c>
      <c r="AA39">
        <v>42.21</v>
      </c>
      <c r="AB39">
        <v>0</v>
      </c>
      <c r="AC39">
        <v>22</v>
      </c>
      <c r="AD39">
        <v>41.47</v>
      </c>
      <c r="AE39">
        <v>0</v>
      </c>
      <c r="AF39">
        <v>18.61</v>
      </c>
      <c r="AG39">
        <v>41.44</v>
      </c>
      <c r="AH39">
        <v>0</v>
      </c>
      <c r="AI39">
        <v>23.08</v>
      </c>
      <c r="AJ39">
        <v>41.73</v>
      </c>
    </row>
    <row r="40" spans="1:36" x14ac:dyDescent="0.55000000000000004">
      <c r="A40">
        <v>0</v>
      </c>
      <c r="B40">
        <v>15.5</v>
      </c>
      <c r="C40">
        <v>34.56</v>
      </c>
      <c r="D40">
        <v>0</v>
      </c>
      <c r="E40">
        <v>13.03</v>
      </c>
      <c r="F40">
        <v>36.75</v>
      </c>
      <c r="G40">
        <v>0</v>
      </c>
      <c r="H40">
        <v>13.09</v>
      </c>
      <c r="I40">
        <v>37.44</v>
      </c>
      <c r="J40">
        <v>0</v>
      </c>
      <c r="K40">
        <v>11.98</v>
      </c>
      <c r="L40">
        <v>37.5</v>
      </c>
      <c r="M40">
        <v>0</v>
      </c>
      <c r="N40">
        <v>13.25</v>
      </c>
      <c r="O40">
        <v>36.36</v>
      </c>
      <c r="P40">
        <v>0</v>
      </c>
      <c r="Q40">
        <v>10.37</v>
      </c>
      <c r="R40">
        <v>33.75</v>
      </c>
      <c r="S40">
        <v>0</v>
      </c>
      <c r="T40">
        <v>21.38</v>
      </c>
      <c r="U40">
        <v>42.1</v>
      </c>
      <c r="V40">
        <v>0</v>
      </c>
      <c r="W40">
        <v>22.12</v>
      </c>
      <c r="X40">
        <v>41.93</v>
      </c>
      <c r="Y40">
        <v>0</v>
      </c>
      <c r="Z40">
        <v>21.57</v>
      </c>
      <c r="AA40">
        <v>42.43</v>
      </c>
      <c r="AB40">
        <v>0</v>
      </c>
      <c r="AC40">
        <v>21.96</v>
      </c>
      <c r="AD40">
        <v>40.700000000000003</v>
      </c>
      <c r="AE40">
        <v>0</v>
      </c>
      <c r="AF40">
        <v>18.54</v>
      </c>
      <c r="AG40">
        <v>40.75</v>
      </c>
      <c r="AH40">
        <v>0</v>
      </c>
      <c r="AI40">
        <v>23.02</v>
      </c>
      <c r="AJ40">
        <v>41.47</v>
      </c>
    </row>
    <row r="41" spans="1:36" x14ac:dyDescent="0.55000000000000004">
      <c r="A41">
        <v>0</v>
      </c>
      <c r="B41">
        <v>15.06</v>
      </c>
      <c r="C41">
        <v>33.74</v>
      </c>
      <c r="D41">
        <v>0</v>
      </c>
      <c r="E41">
        <v>12.85</v>
      </c>
      <c r="F41">
        <v>36.090000000000003</v>
      </c>
      <c r="G41">
        <v>0</v>
      </c>
      <c r="H41">
        <v>12.92</v>
      </c>
      <c r="I41">
        <v>36.92</v>
      </c>
      <c r="J41">
        <v>0</v>
      </c>
      <c r="K41">
        <v>11.83</v>
      </c>
      <c r="L41">
        <v>36.99</v>
      </c>
      <c r="M41">
        <v>0</v>
      </c>
      <c r="N41">
        <v>13.07</v>
      </c>
      <c r="O41">
        <v>36.01</v>
      </c>
      <c r="P41">
        <v>0</v>
      </c>
      <c r="Q41">
        <v>10.47</v>
      </c>
      <c r="R41">
        <v>33.85</v>
      </c>
      <c r="S41">
        <v>0</v>
      </c>
      <c r="T41">
        <v>21.36</v>
      </c>
      <c r="U41">
        <v>42.14</v>
      </c>
      <c r="V41">
        <v>0</v>
      </c>
      <c r="W41">
        <v>22.1</v>
      </c>
      <c r="X41">
        <v>42.01</v>
      </c>
      <c r="Y41">
        <v>0</v>
      </c>
      <c r="Z41">
        <v>21.55</v>
      </c>
      <c r="AA41">
        <v>42.52</v>
      </c>
      <c r="AB41">
        <v>0</v>
      </c>
      <c r="AC41">
        <v>21.93</v>
      </c>
      <c r="AD41">
        <v>40.01</v>
      </c>
      <c r="AE41">
        <v>0</v>
      </c>
      <c r="AF41">
        <v>18.52</v>
      </c>
      <c r="AG41">
        <v>40.119999999999997</v>
      </c>
      <c r="AH41">
        <v>0</v>
      </c>
      <c r="AI41">
        <v>22.95</v>
      </c>
      <c r="AJ41">
        <v>41.11</v>
      </c>
    </row>
    <row r="42" spans="1:36" x14ac:dyDescent="0.55000000000000004">
      <c r="A42">
        <v>0</v>
      </c>
      <c r="B42">
        <v>14.59</v>
      </c>
      <c r="C42">
        <v>33.21</v>
      </c>
      <c r="D42">
        <v>0</v>
      </c>
      <c r="E42">
        <v>12.65</v>
      </c>
      <c r="F42">
        <v>35.46</v>
      </c>
      <c r="G42">
        <v>0</v>
      </c>
      <c r="H42">
        <v>12.74</v>
      </c>
      <c r="I42">
        <v>36.33</v>
      </c>
      <c r="J42">
        <v>0</v>
      </c>
      <c r="K42">
        <v>11.67</v>
      </c>
      <c r="L42">
        <v>36.42</v>
      </c>
      <c r="M42">
        <v>0</v>
      </c>
      <c r="N42">
        <v>12.9</v>
      </c>
      <c r="O42">
        <v>35.64</v>
      </c>
      <c r="P42">
        <v>0</v>
      </c>
      <c r="Q42">
        <v>10.53</v>
      </c>
      <c r="R42">
        <v>33.93</v>
      </c>
      <c r="S42">
        <v>0</v>
      </c>
      <c r="T42">
        <v>21.32</v>
      </c>
      <c r="U42">
        <v>42.11</v>
      </c>
      <c r="V42">
        <v>0</v>
      </c>
      <c r="W42">
        <v>22.06</v>
      </c>
      <c r="X42">
        <v>41.97</v>
      </c>
      <c r="Y42">
        <v>0</v>
      </c>
      <c r="Z42">
        <v>21.52</v>
      </c>
      <c r="AA42">
        <v>42.47</v>
      </c>
      <c r="AB42">
        <v>0</v>
      </c>
      <c r="AC42">
        <v>21.94</v>
      </c>
      <c r="AD42">
        <v>39.450000000000003</v>
      </c>
      <c r="AE42">
        <v>0</v>
      </c>
      <c r="AF42">
        <v>18.53</v>
      </c>
      <c r="AG42">
        <v>39.6</v>
      </c>
      <c r="AH42">
        <v>0</v>
      </c>
      <c r="AI42">
        <v>22.87</v>
      </c>
      <c r="AJ42">
        <v>40.659999999999997</v>
      </c>
    </row>
    <row r="43" spans="1:36" x14ac:dyDescent="0.55000000000000004">
      <c r="A43">
        <v>0</v>
      </c>
      <c r="B43">
        <v>14.14</v>
      </c>
      <c r="C43">
        <v>32.880000000000003</v>
      </c>
      <c r="D43">
        <v>0</v>
      </c>
      <c r="E43">
        <v>12.44</v>
      </c>
      <c r="F43">
        <v>34.909999999999997</v>
      </c>
      <c r="G43">
        <v>0</v>
      </c>
      <c r="H43">
        <v>12.54</v>
      </c>
      <c r="I43">
        <v>35.729999999999997</v>
      </c>
      <c r="J43">
        <v>0</v>
      </c>
      <c r="K43">
        <v>11.51</v>
      </c>
      <c r="L43">
        <v>35.86</v>
      </c>
      <c r="M43">
        <v>0</v>
      </c>
      <c r="N43">
        <v>12.74</v>
      </c>
      <c r="O43">
        <v>35.28</v>
      </c>
      <c r="P43">
        <v>0</v>
      </c>
      <c r="Q43">
        <v>10.57</v>
      </c>
      <c r="R43">
        <v>34.01</v>
      </c>
      <c r="S43">
        <v>0</v>
      </c>
      <c r="T43">
        <v>21.28</v>
      </c>
      <c r="U43">
        <v>42.01</v>
      </c>
      <c r="V43">
        <v>0</v>
      </c>
      <c r="W43">
        <v>22.03</v>
      </c>
      <c r="X43">
        <v>41.84</v>
      </c>
      <c r="Y43">
        <v>0</v>
      </c>
      <c r="Z43">
        <v>21.48</v>
      </c>
      <c r="AA43">
        <v>42.32</v>
      </c>
      <c r="AB43">
        <v>0</v>
      </c>
      <c r="AC43">
        <v>21.98</v>
      </c>
      <c r="AD43">
        <v>39.07</v>
      </c>
      <c r="AE43">
        <v>0</v>
      </c>
      <c r="AF43">
        <v>18.57</v>
      </c>
      <c r="AG43">
        <v>39.24</v>
      </c>
      <c r="AH43">
        <v>0</v>
      </c>
      <c r="AI43">
        <v>22.82</v>
      </c>
      <c r="AJ43">
        <v>40.17</v>
      </c>
    </row>
    <row r="44" spans="1:36" x14ac:dyDescent="0.55000000000000004">
      <c r="A44">
        <v>0</v>
      </c>
      <c r="B44">
        <v>13.74</v>
      </c>
      <c r="C44">
        <v>32.65</v>
      </c>
      <c r="D44">
        <v>0</v>
      </c>
      <c r="E44">
        <v>12.26</v>
      </c>
      <c r="F44">
        <v>34.44</v>
      </c>
      <c r="G44">
        <v>0</v>
      </c>
      <c r="H44">
        <v>12.36</v>
      </c>
      <c r="I44">
        <v>35.14</v>
      </c>
      <c r="J44">
        <v>0</v>
      </c>
      <c r="K44">
        <v>11.38</v>
      </c>
      <c r="L44">
        <v>35.33</v>
      </c>
      <c r="M44">
        <v>0</v>
      </c>
      <c r="N44">
        <v>12.59</v>
      </c>
      <c r="O44">
        <v>34.950000000000003</v>
      </c>
      <c r="P44">
        <v>0</v>
      </c>
      <c r="Q44">
        <v>10.57</v>
      </c>
      <c r="R44">
        <v>34.07</v>
      </c>
      <c r="S44">
        <v>0</v>
      </c>
      <c r="T44">
        <v>21.24</v>
      </c>
      <c r="U44">
        <v>41.89</v>
      </c>
      <c r="V44">
        <v>0</v>
      </c>
      <c r="W44">
        <v>22</v>
      </c>
      <c r="X44">
        <v>41.68</v>
      </c>
      <c r="Y44">
        <v>0</v>
      </c>
      <c r="Z44">
        <v>21.43</v>
      </c>
      <c r="AA44">
        <v>42.1</v>
      </c>
      <c r="AB44">
        <v>0</v>
      </c>
      <c r="AC44">
        <v>22.06</v>
      </c>
      <c r="AD44">
        <v>38.869999999999997</v>
      </c>
      <c r="AE44">
        <v>0</v>
      </c>
      <c r="AF44">
        <v>18.64</v>
      </c>
      <c r="AG44">
        <v>39.04</v>
      </c>
      <c r="AH44">
        <v>0</v>
      </c>
      <c r="AI44">
        <v>22.8</v>
      </c>
      <c r="AJ44">
        <v>39.71</v>
      </c>
    </row>
    <row r="45" spans="1:36" x14ac:dyDescent="0.55000000000000004">
      <c r="A45">
        <v>0</v>
      </c>
      <c r="B45">
        <v>13.39</v>
      </c>
      <c r="C45">
        <v>32.44</v>
      </c>
      <c r="D45">
        <v>0</v>
      </c>
      <c r="E45">
        <v>12.11</v>
      </c>
      <c r="F45">
        <v>34.04</v>
      </c>
      <c r="G45">
        <v>0</v>
      </c>
      <c r="H45">
        <v>12.19</v>
      </c>
      <c r="I45">
        <v>34.619999999999997</v>
      </c>
      <c r="J45">
        <v>0</v>
      </c>
      <c r="K45">
        <v>11.26</v>
      </c>
      <c r="L45">
        <v>34.869999999999997</v>
      </c>
      <c r="M45">
        <v>0</v>
      </c>
      <c r="N45">
        <v>12.47</v>
      </c>
      <c r="O45">
        <v>34.67</v>
      </c>
      <c r="P45">
        <v>0</v>
      </c>
      <c r="Q45">
        <v>10.54</v>
      </c>
      <c r="R45">
        <v>34.119999999999997</v>
      </c>
      <c r="S45">
        <v>0</v>
      </c>
      <c r="T45">
        <v>21.2</v>
      </c>
      <c r="U45">
        <v>41.77</v>
      </c>
      <c r="V45">
        <v>0</v>
      </c>
      <c r="W45">
        <v>21.97</v>
      </c>
      <c r="X45">
        <v>41.52</v>
      </c>
      <c r="Y45">
        <v>0</v>
      </c>
      <c r="Z45">
        <v>21.39</v>
      </c>
      <c r="AA45">
        <v>41.87</v>
      </c>
      <c r="AB45">
        <v>0</v>
      </c>
      <c r="AC45">
        <v>22.14</v>
      </c>
      <c r="AD45">
        <v>38.840000000000003</v>
      </c>
      <c r="AE45">
        <v>0</v>
      </c>
      <c r="AF45">
        <v>18.73</v>
      </c>
      <c r="AG45">
        <v>38.99</v>
      </c>
      <c r="AH45">
        <v>0</v>
      </c>
      <c r="AI45">
        <v>22.81</v>
      </c>
      <c r="AJ45">
        <v>39.32</v>
      </c>
    </row>
    <row r="46" spans="1:36" x14ac:dyDescent="0.55000000000000004">
      <c r="A46">
        <v>0</v>
      </c>
      <c r="B46">
        <v>13.13</v>
      </c>
      <c r="C46">
        <v>32.26</v>
      </c>
      <c r="D46">
        <v>0</v>
      </c>
      <c r="E46">
        <v>12</v>
      </c>
      <c r="F46">
        <v>33.71</v>
      </c>
      <c r="G46">
        <v>0</v>
      </c>
      <c r="H46">
        <v>12.05</v>
      </c>
      <c r="I46">
        <v>34.17</v>
      </c>
      <c r="J46">
        <v>0</v>
      </c>
      <c r="K46">
        <v>11.16</v>
      </c>
      <c r="L46">
        <v>34.49</v>
      </c>
      <c r="M46">
        <v>0</v>
      </c>
      <c r="N46">
        <v>12.39</v>
      </c>
      <c r="O46">
        <v>34.44</v>
      </c>
      <c r="P46">
        <v>0</v>
      </c>
      <c r="Q46">
        <v>10.48</v>
      </c>
      <c r="R46">
        <v>34.159999999999997</v>
      </c>
      <c r="S46">
        <v>0</v>
      </c>
      <c r="T46">
        <v>21.17</v>
      </c>
      <c r="U46">
        <v>41.67</v>
      </c>
      <c r="V46">
        <v>0</v>
      </c>
      <c r="W46">
        <v>21.94</v>
      </c>
      <c r="X46">
        <v>41.38</v>
      </c>
      <c r="Y46">
        <v>0</v>
      </c>
      <c r="Z46">
        <v>21.36</v>
      </c>
      <c r="AA46">
        <v>41.66</v>
      </c>
      <c r="AB46">
        <v>0</v>
      </c>
      <c r="AC46">
        <v>22.23</v>
      </c>
      <c r="AD46">
        <v>38.979999999999997</v>
      </c>
      <c r="AE46">
        <v>0</v>
      </c>
      <c r="AF46">
        <v>18.809999999999999</v>
      </c>
      <c r="AG46">
        <v>39.090000000000003</v>
      </c>
      <c r="AH46">
        <v>0</v>
      </c>
      <c r="AI46">
        <v>22.87</v>
      </c>
      <c r="AJ46">
        <v>39.03</v>
      </c>
    </row>
    <row r="47" spans="1:36" x14ac:dyDescent="0.55000000000000004">
      <c r="A47">
        <v>0</v>
      </c>
      <c r="B47">
        <v>12.97</v>
      </c>
      <c r="C47">
        <v>32.119999999999997</v>
      </c>
      <c r="D47">
        <v>0</v>
      </c>
      <c r="E47">
        <v>11.95</v>
      </c>
      <c r="F47">
        <v>33.43</v>
      </c>
      <c r="G47">
        <v>0</v>
      </c>
      <c r="H47">
        <v>11.94</v>
      </c>
      <c r="I47">
        <v>33.82</v>
      </c>
      <c r="J47">
        <v>0</v>
      </c>
      <c r="K47">
        <v>11.1</v>
      </c>
      <c r="L47">
        <v>34.19</v>
      </c>
      <c r="M47">
        <v>0</v>
      </c>
      <c r="N47">
        <v>12.34</v>
      </c>
      <c r="O47">
        <v>34.24</v>
      </c>
      <c r="P47">
        <v>0</v>
      </c>
      <c r="Q47">
        <v>10.41</v>
      </c>
      <c r="R47">
        <v>34.19</v>
      </c>
      <c r="S47">
        <v>0</v>
      </c>
      <c r="T47">
        <v>21.16</v>
      </c>
      <c r="U47">
        <v>41.58</v>
      </c>
      <c r="V47">
        <v>0</v>
      </c>
      <c r="W47">
        <v>21.93</v>
      </c>
      <c r="X47">
        <v>41.27</v>
      </c>
      <c r="Y47">
        <v>0</v>
      </c>
      <c r="Z47">
        <v>21.34</v>
      </c>
      <c r="AA47">
        <v>41.49</v>
      </c>
      <c r="AB47">
        <v>0</v>
      </c>
      <c r="AC47">
        <v>22.31</v>
      </c>
      <c r="AD47">
        <v>39.28</v>
      </c>
      <c r="AE47">
        <v>0</v>
      </c>
      <c r="AF47">
        <v>18.899999999999999</v>
      </c>
      <c r="AG47">
        <v>39.340000000000003</v>
      </c>
      <c r="AH47">
        <v>0</v>
      </c>
      <c r="AI47">
        <v>22.97</v>
      </c>
      <c r="AJ47">
        <v>38.86</v>
      </c>
    </row>
    <row r="48" spans="1:36" x14ac:dyDescent="0.55000000000000004">
      <c r="A48">
        <v>0</v>
      </c>
      <c r="B48">
        <v>12.9</v>
      </c>
      <c r="C48">
        <v>32.03</v>
      </c>
      <c r="D48">
        <v>0</v>
      </c>
      <c r="E48">
        <v>11.96</v>
      </c>
      <c r="F48">
        <v>33.22</v>
      </c>
      <c r="G48">
        <v>0</v>
      </c>
      <c r="H48">
        <v>11.89</v>
      </c>
      <c r="I48">
        <v>33.54</v>
      </c>
      <c r="J48">
        <v>0</v>
      </c>
      <c r="K48">
        <v>11.08</v>
      </c>
      <c r="L48">
        <v>33.96</v>
      </c>
      <c r="M48">
        <v>0</v>
      </c>
      <c r="N48">
        <v>12.34</v>
      </c>
      <c r="O48">
        <v>34.08</v>
      </c>
      <c r="P48">
        <v>0</v>
      </c>
      <c r="Q48">
        <v>10.32</v>
      </c>
      <c r="R48">
        <v>34.21</v>
      </c>
      <c r="S48">
        <v>0</v>
      </c>
      <c r="T48">
        <v>21.17</v>
      </c>
      <c r="U48">
        <v>41.51</v>
      </c>
      <c r="V48">
        <v>0</v>
      </c>
      <c r="W48">
        <v>21.94</v>
      </c>
      <c r="X48">
        <v>41.18</v>
      </c>
      <c r="Y48">
        <v>0</v>
      </c>
      <c r="Z48">
        <v>21.33</v>
      </c>
      <c r="AA48">
        <v>41.34</v>
      </c>
      <c r="AB48">
        <v>0</v>
      </c>
      <c r="AC48">
        <v>22.38</v>
      </c>
      <c r="AD48">
        <v>39.67</v>
      </c>
      <c r="AE48">
        <v>0</v>
      </c>
      <c r="AF48">
        <v>18.97</v>
      </c>
      <c r="AG48">
        <v>39.71</v>
      </c>
      <c r="AH48">
        <v>0</v>
      </c>
      <c r="AI48">
        <v>23.08</v>
      </c>
      <c r="AJ48">
        <v>38.81</v>
      </c>
    </row>
    <row r="49" spans="1:36" x14ac:dyDescent="0.55000000000000004">
      <c r="A49">
        <v>0</v>
      </c>
      <c r="B49">
        <v>12.89</v>
      </c>
      <c r="C49">
        <v>32</v>
      </c>
      <c r="D49">
        <v>0</v>
      </c>
      <c r="E49">
        <v>12.02</v>
      </c>
      <c r="F49">
        <v>33.07</v>
      </c>
      <c r="G49">
        <v>0</v>
      </c>
      <c r="H49">
        <v>11.88</v>
      </c>
      <c r="I49">
        <v>33.32</v>
      </c>
      <c r="J49">
        <v>0</v>
      </c>
      <c r="K49">
        <v>11.11</v>
      </c>
      <c r="L49">
        <v>33.79</v>
      </c>
      <c r="M49">
        <v>0</v>
      </c>
      <c r="N49">
        <v>12.37</v>
      </c>
      <c r="O49">
        <v>33.950000000000003</v>
      </c>
      <c r="P49">
        <v>0</v>
      </c>
      <c r="Q49">
        <v>10.23</v>
      </c>
      <c r="R49">
        <v>34.22</v>
      </c>
      <c r="S49">
        <v>0</v>
      </c>
      <c r="T49">
        <v>21.2</v>
      </c>
      <c r="U49">
        <v>41.45</v>
      </c>
      <c r="V49">
        <v>0</v>
      </c>
      <c r="W49">
        <v>21.96</v>
      </c>
      <c r="X49">
        <v>41.11</v>
      </c>
      <c r="Y49">
        <v>0</v>
      </c>
      <c r="Z49">
        <v>21.36</v>
      </c>
      <c r="AA49">
        <v>41.22</v>
      </c>
      <c r="AB49">
        <v>0</v>
      </c>
      <c r="AC49">
        <v>22.44</v>
      </c>
      <c r="AD49">
        <v>40.1</v>
      </c>
      <c r="AE49">
        <v>0</v>
      </c>
      <c r="AF49">
        <v>19.03</v>
      </c>
      <c r="AG49">
        <v>40.130000000000003</v>
      </c>
      <c r="AH49">
        <v>0</v>
      </c>
      <c r="AI49">
        <v>23.19</v>
      </c>
      <c r="AJ49">
        <v>38.89</v>
      </c>
    </row>
    <row r="50" spans="1:36" x14ac:dyDescent="0.55000000000000004">
      <c r="A50">
        <v>0</v>
      </c>
      <c r="B50">
        <v>12.95</v>
      </c>
      <c r="C50">
        <v>32.07</v>
      </c>
      <c r="D50">
        <v>0</v>
      </c>
      <c r="E50">
        <v>12.12</v>
      </c>
      <c r="F50">
        <v>33.020000000000003</v>
      </c>
      <c r="G50">
        <v>0</v>
      </c>
      <c r="H50">
        <v>11.93</v>
      </c>
      <c r="I50">
        <v>33.17</v>
      </c>
      <c r="J50">
        <v>0</v>
      </c>
      <c r="K50">
        <v>11.17</v>
      </c>
      <c r="L50">
        <v>33.659999999999997</v>
      </c>
      <c r="M50">
        <v>0</v>
      </c>
      <c r="N50">
        <v>12.44</v>
      </c>
      <c r="O50">
        <v>33.86</v>
      </c>
      <c r="P50">
        <v>0</v>
      </c>
      <c r="Q50">
        <v>10.14</v>
      </c>
      <c r="R50">
        <v>34.229999999999997</v>
      </c>
      <c r="S50">
        <v>0</v>
      </c>
      <c r="T50">
        <v>21.24</v>
      </c>
      <c r="U50">
        <v>41.4</v>
      </c>
      <c r="V50">
        <v>0</v>
      </c>
      <c r="W50">
        <v>22</v>
      </c>
      <c r="X50">
        <v>41.06</v>
      </c>
      <c r="Y50">
        <v>0</v>
      </c>
      <c r="Z50">
        <v>21.39</v>
      </c>
      <c r="AA50">
        <v>41.13</v>
      </c>
      <c r="AB50">
        <v>0</v>
      </c>
      <c r="AC50">
        <v>22.49</v>
      </c>
      <c r="AD50">
        <v>40.5</v>
      </c>
      <c r="AE50">
        <v>0</v>
      </c>
      <c r="AF50">
        <v>19.079999999999998</v>
      </c>
      <c r="AG50">
        <v>40.549999999999997</v>
      </c>
      <c r="AH50">
        <v>0</v>
      </c>
      <c r="AI50">
        <v>23.29</v>
      </c>
      <c r="AJ50">
        <v>39.11</v>
      </c>
    </row>
    <row r="51" spans="1:36" x14ac:dyDescent="0.55000000000000004">
      <c r="A51">
        <v>0</v>
      </c>
      <c r="B51">
        <v>13.05</v>
      </c>
      <c r="C51">
        <v>32.25</v>
      </c>
      <c r="D51">
        <v>0</v>
      </c>
      <c r="E51">
        <v>12.25</v>
      </c>
      <c r="F51">
        <v>33.06</v>
      </c>
      <c r="G51">
        <v>0</v>
      </c>
      <c r="H51">
        <v>12.02</v>
      </c>
      <c r="I51">
        <v>33.1</v>
      </c>
      <c r="J51">
        <v>0</v>
      </c>
      <c r="K51">
        <v>11.26</v>
      </c>
      <c r="L51">
        <v>33.6</v>
      </c>
      <c r="M51">
        <v>0</v>
      </c>
      <c r="N51">
        <v>12.54</v>
      </c>
      <c r="O51">
        <v>33.82</v>
      </c>
      <c r="P51">
        <v>0</v>
      </c>
      <c r="Q51">
        <v>10.050000000000001</v>
      </c>
      <c r="R51">
        <v>34.22</v>
      </c>
      <c r="S51">
        <v>0</v>
      </c>
      <c r="T51">
        <v>21.29</v>
      </c>
      <c r="U51">
        <v>41.38</v>
      </c>
      <c r="V51">
        <v>0</v>
      </c>
      <c r="W51">
        <v>22.04</v>
      </c>
      <c r="X51">
        <v>41.04</v>
      </c>
      <c r="Y51">
        <v>0</v>
      </c>
      <c r="Z51">
        <v>21.43</v>
      </c>
      <c r="AA51">
        <v>41.08</v>
      </c>
      <c r="AB51">
        <v>0</v>
      </c>
      <c r="AC51">
        <v>22.53</v>
      </c>
      <c r="AD51">
        <v>40.840000000000003</v>
      </c>
      <c r="AE51">
        <v>0</v>
      </c>
      <c r="AF51">
        <v>19.13</v>
      </c>
      <c r="AG51">
        <v>40.89</v>
      </c>
      <c r="AH51">
        <v>0</v>
      </c>
      <c r="AI51">
        <v>23.38</v>
      </c>
      <c r="AJ51">
        <v>39.44</v>
      </c>
    </row>
    <row r="52" spans="1:36" x14ac:dyDescent="0.55000000000000004">
      <c r="A52">
        <v>0</v>
      </c>
      <c r="B52">
        <v>13.17</v>
      </c>
      <c r="C52">
        <v>32.56</v>
      </c>
      <c r="D52">
        <v>0</v>
      </c>
      <c r="E52">
        <v>12.4</v>
      </c>
      <c r="F52">
        <v>33.22</v>
      </c>
      <c r="G52">
        <v>0</v>
      </c>
      <c r="H52">
        <v>12.14</v>
      </c>
      <c r="I52">
        <v>33.119999999999997</v>
      </c>
      <c r="J52">
        <v>0</v>
      </c>
      <c r="K52">
        <v>11.37</v>
      </c>
      <c r="L52">
        <v>33.61</v>
      </c>
      <c r="M52">
        <v>0</v>
      </c>
      <c r="N52">
        <v>12.65</v>
      </c>
      <c r="O52">
        <v>33.82</v>
      </c>
      <c r="P52">
        <v>0</v>
      </c>
      <c r="Q52">
        <v>9.98</v>
      </c>
      <c r="R52">
        <v>34.21</v>
      </c>
      <c r="S52">
        <v>0</v>
      </c>
      <c r="T52">
        <v>21.33</v>
      </c>
      <c r="U52">
        <v>41.38</v>
      </c>
      <c r="V52">
        <v>0</v>
      </c>
      <c r="W52">
        <v>22.07</v>
      </c>
      <c r="X52">
        <v>41.06</v>
      </c>
      <c r="Y52">
        <v>0</v>
      </c>
      <c r="Z52">
        <v>21.47</v>
      </c>
      <c r="AA52">
        <v>41.07</v>
      </c>
      <c r="AB52">
        <v>0</v>
      </c>
      <c r="AC52">
        <v>22.56</v>
      </c>
      <c r="AD52">
        <v>41.09</v>
      </c>
      <c r="AE52">
        <v>0</v>
      </c>
      <c r="AF52">
        <v>19.149999999999999</v>
      </c>
      <c r="AG52">
        <v>41.15</v>
      </c>
      <c r="AH52">
        <v>0</v>
      </c>
      <c r="AI52">
        <v>23.45</v>
      </c>
      <c r="AJ52">
        <v>39.82</v>
      </c>
    </row>
    <row r="53" spans="1:36" x14ac:dyDescent="0.55000000000000004">
      <c r="A53">
        <v>0</v>
      </c>
      <c r="B53">
        <v>13.29</v>
      </c>
      <c r="C53">
        <v>32.96</v>
      </c>
      <c r="D53">
        <v>0</v>
      </c>
      <c r="E53">
        <v>12.54</v>
      </c>
      <c r="F53">
        <v>33.49</v>
      </c>
      <c r="G53">
        <v>0</v>
      </c>
      <c r="H53">
        <v>12.28</v>
      </c>
      <c r="I53">
        <v>33.24</v>
      </c>
      <c r="J53">
        <v>0</v>
      </c>
      <c r="K53">
        <v>11.49</v>
      </c>
      <c r="L53">
        <v>33.68</v>
      </c>
      <c r="M53">
        <v>0</v>
      </c>
      <c r="N53">
        <v>12.77</v>
      </c>
      <c r="O53">
        <v>33.869999999999997</v>
      </c>
      <c r="P53">
        <v>0</v>
      </c>
      <c r="Q53">
        <v>9.92</v>
      </c>
      <c r="R53">
        <v>34.200000000000003</v>
      </c>
      <c r="S53">
        <v>0</v>
      </c>
      <c r="T53">
        <v>21.37</v>
      </c>
      <c r="U53">
        <v>41.4</v>
      </c>
      <c r="V53">
        <v>0</v>
      </c>
      <c r="W53">
        <v>22.09</v>
      </c>
      <c r="X53">
        <v>41.1</v>
      </c>
      <c r="Y53">
        <v>0</v>
      </c>
      <c r="Z53">
        <v>21.52</v>
      </c>
      <c r="AA53">
        <v>41.1</v>
      </c>
      <c r="AB53">
        <v>0</v>
      </c>
      <c r="AC53">
        <v>22.57</v>
      </c>
      <c r="AD53">
        <v>41.29</v>
      </c>
      <c r="AE53">
        <v>0</v>
      </c>
      <c r="AF53">
        <v>19.149999999999999</v>
      </c>
      <c r="AG53">
        <v>41.32</v>
      </c>
      <c r="AH53">
        <v>0</v>
      </c>
      <c r="AI53">
        <v>23.51</v>
      </c>
      <c r="AJ53">
        <v>40.159999999999997</v>
      </c>
    </row>
    <row r="54" spans="1:36" x14ac:dyDescent="0.55000000000000004">
      <c r="A54">
        <v>0</v>
      </c>
      <c r="B54">
        <v>13.4</v>
      </c>
      <c r="C54">
        <v>33.43</v>
      </c>
      <c r="D54">
        <v>0</v>
      </c>
      <c r="E54">
        <v>12.68</v>
      </c>
      <c r="F54">
        <v>33.82</v>
      </c>
      <c r="G54">
        <v>0</v>
      </c>
      <c r="H54">
        <v>12.42</v>
      </c>
      <c r="I54">
        <v>33.44</v>
      </c>
      <c r="J54">
        <v>0</v>
      </c>
      <c r="K54">
        <v>11.61</v>
      </c>
      <c r="L54">
        <v>33.82</v>
      </c>
      <c r="M54">
        <v>0</v>
      </c>
      <c r="N54">
        <v>12.88</v>
      </c>
      <c r="O54">
        <v>33.97</v>
      </c>
      <c r="P54">
        <v>0</v>
      </c>
      <c r="Q54">
        <v>9.8800000000000008</v>
      </c>
      <c r="R54">
        <v>34.19</v>
      </c>
      <c r="S54">
        <v>0</v>
      </c>
      <c r="T54">
        <v>21.4</v>
      </c>
      <c r="U54">
        <v>41.41</v>
      </c>
      <c r="V54">
        <v>0</v>
      </c>
      <c r="W54">
        <v>22.11</v>
      </c>
      <c r="X54">
        <v>41.14</v>
      </c>
      <c r="Y54">
        <v>0</v>
      </c>
      <c r="Z54">
        <v>21.55</v>
      </c>
      <c r="AA54">
        <v>41.15</v>
      </c>
      <c r="AB54">
        <v>0</v>
      </c>
      <c r="AC54">
        <v>22.56</v>
      </c>
      <c r="AD54">
        <v>41.43</v>
      </c>
      <c r="AE54">
        <v>0</v>
      </c>
      <c r="AF54">
        <v>19.14</v>
      </c>
      <c r="AG54">
        <v>41.43</v>
      </c>
      <c r="AH54">
        <v>0</v>
      </c>
      <c r="AI54">
        <v>23.56</v>
      </c>
      <c r="AJ54">
        <v>40.43</v>
      </c>
    </row>
    <row r="55" spans="1:36" x14ac:dyDescent="0.55000000000000004">
      <c r="A55">
        <v>0</v>
      </c>
      <c r="B55">
        <v>13.49</v>
      </c>
      <c r="C55">
        <v>33.9</v>
      </c>
      <c r="D55">
        <v>0</v>
      </c>
      <c r="E55">
        <v>12.79</v>
      </c>
      <c r="F55">
        <v>34.18</v>
      </c>
      <c r="G55">
        <v>0</v>
      </c>
      <c r="H55">
        <v>12.56</v>
      </c>
      <c r="I55">
        <v>33.700000000000003</v>
      </c>
      <c r="J55">
        <v>0</v>
      </c>
      <c r="K55">
        <v>11.71</v>
      </c>
      <c r="L55">
        <v>33.99</v>
      </c>
      <c r="M55">
        <v>0</v>
      </c>
      <c r="N55">
        <v>12.98</v>
      </c>
      <c r="O55">
        <v>34.1</v>
      </c>
      <c r="P55">
        <v>0</v>
      </c>
      <c r="Q55">
        <v>9.8699999999999992</v>
      </c>
      <c r="R55">
        <v>34.19</v>
      </c>
      <c r="S55">
        <v>0</v>
      </c>
      <c r="T55">
        <v>21.42</v>
      </c>
      <c r="U55">
        <v>41.42</v>
      </c>
      <c r="V55">
        <v>0</v>
      </c>
      <c r="W55">
        <v>22.13</v>
      </c>
      <c r="X55">
        <v>41.17</v>
      </c>
      <c r="Y55">
        <v>0</v>
      </c>
      <c r="Z55">
        <v>21.58</v>
      </c>
      <c r="AA55">
        <v>41.21</v>
      </c>
      <c r="AB55">
        <v>0</v>
      </c>
      <c r="AC55">
        <v>22.54</v>
      </c>
      <c r="AD55">
        <v>41.51</v>
      </c>
      <c r="AE55">
        <v>0</v>
      </c>
      <c r="AF55">
        <v>19.100000000000001</v>
      </c>
      <c r="AG55">
        <v>41.48</v>
      </c>
      <c r="AH55">
        <v>0</v>
      </c>
      <c r="AI55">
        <v>23.59</v>
      </c>
      <c r="AJ55">
        <v>40.64</v>
      </c>
    </row>
    <row r="56" spans="1:36" x14ac:dyDescent="0.55000000000000004">
      <c r="A56">
        <v>0</v>
      </c>
      <c r="B56">
        <v>13.57</v>
      </c>
      <c r="C56">
        <v>34.32</v>
      </c>
      <c r="D56">
        <v>0</v>
      </c>
      <c r="E56">
        <v>12.89</v>
      </c>
      <c r="F56">
        <v>34.51</v>
      </c>
      <c r="G56">
        <v>0</v>
      </c>
      <c r="H56">
        <v>12.68</v>
      </c>
      <c r="I56">
        <v>34</v>
      </c>
      <c r="J56">
        <v>0</v>
      </c>
      <c r="K56">
        <v>11.8</v>
      </c>
      <c r="L56">
        <v>34.18</v>
      </c>
      <c r="M56">
        <v>0</v>
      </c>
      <c r="N56">
        <v>13.07</v>
      </c>
      <c r="O56">
        <v>34.25</v>
      </c>
      <c r="P56">
        <v>0</v>
      </c>
      <c r="Q56">
        <v>9.89</v>
      </c>
      <c r="R56">
        <v>34.18</v>
      </c>
      <c r="S56">
        <v>0</v>
      </c>
      <c r="T56">
        <v>21.43</v>
      </c>
      <c r="U56">
        <v>41.43</v>
      </c>
      <c r="V56">
        <v>0</v>
      </c>
      <c r="W56">
        <v>22.14</v>
      </c>
      <c r="X56">
        <v>41.2</v>
      </c>
      <c r="Y56">
        <v>0</v>
      </c>
      <c r="Z56">
        <v>21.6</v>
      </c>
      <c r="AA56">
        <v>41.26</v>
      </c>
      <c r="AB56">
        <v>0</v>
      </c>
      <c r="AC56">
        <v>22.51</v>
      </c>
      <c r="AD56">
        <v>41.54</v>
      </c>
      <c r="AE56">
        <v>0</v>
      </c>
      <c r="AF56">
        <v>19.059999999999999</v>
      </c>
      <c r="AG56">
        <v>41.47</v>
      </c>
      <c r="AH56">
        <v>0</v>
      </c>
      <c r="AI56">
        <v>23.58</v>
      </c>
      <c r="AJ56">
        <v>40.81</v>
      </c>
    </row>
    <row r="57" spans="1:36" x14ac:dyDescent="0.55000000000000004">
      <c r="A57">
        <v>0</v>
      </c>
      <c r="B57">
        <v>13.62</v>
      </c>
      <c r="C57">
        <v>34.65</v>
      </c>
      <c r="D57">
        <v>0</v>
      </c>
      <c r="E57">
        <v>12.97</v>
      </c>
      <c r="F57">
        <v>34.770000000000003</v>
      </c>
      <c r="G57">
        <v>0</v>
      </c>
      <c r="H57">
        <v>12.78</v>
      </c>
      <c r="I57">
        <v>34.28</v>
      </c>
      <c r="J57">
        <v>0</v>
      </c>
      <c r="K57">
        <v>11.88</v>
      </c>
      <c r="L57">
        <v>34.35</v>
      </c>
      <c r="M57">
        <v>0</v>
      </c>
      <c r="N57">
        <v>13.14</v>
      </c>
      <c r="O57">
        <v>34.380000000000003</v>
      </c>
      <c r="P57">
        <v>0</v>
      </c>
      <c r="Q57">
        <v>9.92</v>
      </c>
      <c r="R57">
        <v>34.18</v>
      </c>
      <c r="S57">
        <v>0</v>
      </c>
      <c r="T57">
        <v>21.43</v>
      </c>
      <c r="U57">
        <v>41.44</v>
      </c>
      <c r="V57">
        <v>0</v>
      </c>
      <c r="W57">
        <v>22.14</v>
      </c>
      <c r="X57">
        <v>41.22</v>
      </c>
      <c r="Y57">
        <v>0</v>
      </c>
      <c r="Z57">
        <v>21.6</v>
      </c>
      <c r="AA57">
        <v>41.3</v>
      </c>
      <c r="AB57">
        <v>0</v>
      </c>
      <c r="AC57">
        <v>22.48</v>
      </c>
      <c r="AD57">
        <v>41.5</v>
      </c>
      <c r="AE57">
        <v>0</v>
      </c>
      <c r="AF57">
        <v>19.03</v>
      </c>
      <c r="AG57">
        <v>41.41</v>
      </c>
      <c r="AH57">
        <v>0</v>
      </c>
      <c r="AI57">
        <v>23.56</v>
      </c>
      <c r="AJ57">
        <v>40.93</v>
      </c>
    </row>
    <row r="58" spans="1:36" x14ac:dyDescent="0.55000000000000004">
      <c r="A58">
        <v>0</v>
      </c>
      <c r="B58">
        <v>13.66</v>
      </c>
      <c r="C58">
        <v>34.880000000000003</v>
      </c>
      <c r="D58">
        <v>0</v>
      </c>
      <c r="E58">
        <v>13.01</v>
      </c>
      <c r="F58">
        <v>34.96</v>
      </c>
      <c r="G58">
        <v>0</v>
      </c>
      <c r="H58">
        <v>12.87</v>
      </c>
      <c r="I58">
        <v>34.520000000000003</v>
      </c>
      <c r="J58">
        <v>0</v>
      </c>
      <c r="K58">
        <v>11.94</v>
      </c>
      <c r="L58">
        <v>34.5</v>
      </c>
      <c r="M58">
        <v>0</v>
      </c>
      <c r="N58">
        <v>13.19</v>
      </c>
      <c r="O58">
        <v>34.49</v>
      </c>
      <c r="P58">
        <v>0</v>
      </c>
      <c r="Q58">
        <v>9.9700000000000006</v>
      </c>
      <c r="R58">
        <v>34.17</v>
      </c>
      <c r="S58">
        <v>0</v>
      </c>
      <c r="T58">
        <v>21.42</v>
      </c>
      <c r="U58">
        <v>41.45</v>
      </c>
      <c r="V58">
        <v>0</v>
      </c>
      <c r="W58">
        <v>22.13</v>
      </c>
      <c r="X58">
        <v>41.24</v>
      </c>
      <c r="Y58">
        <v>0</v>
      </c>
      <c r="Z58">
        <v>21.6</v>
      </c>
      <c r="AA58">
        <v>41.33</v>
      </c>
      <c r="AB58">
        <v>0</v>
      </c>
      <c r="AC58">
        <v>22.46</v>
      </c>
      <c r="AD58">
        <v>41.44</v>
      </c>
      <c r="AE58">
        <v>0</v>
      </c>
      <c r="AF58">
        <v>19.010000000000002</v>
      </c>
      <c r="AG58">
        <v>41.35</v>
      </c>
      <c r="AH58">
        <v>0</v>
      </c>
      <c r="AI58">
        <v>23.52</v>
      </c>
      <c r="AJ58">
        <v>41</v>
      </c>
    </row>
    <row r="59" spans="1:36" x14ac:dyDescent="0.55000000000000004">
      <c r="A59">
        <v>0</v>
      </c>
      <c r="B59">
        <v>13.67</v>
      </c>
      <c r="C59">
        <v>35.049999999999997</v>
      </c>
      <c r="D59">
        <v>0</v>
      </c>
      <c r="E59">
        <v>13.03</v>
      </c>
      <c r="F59">
        <v>35.1</v>
      </c>
      <c r="G59">
        <v>0</v>
      </c>
      <c r="H59">
        <v>12.93</v>
      </c>
      <c r="I59">
        <v>34.700000000000003</v>
      </c>
      <c r="J59">
        <v>0</v>
      </c>
      <c r="K59">
        <v>11.98</v>
      </c>
      <c r="L59">
        <v>34.619999999999997</v>
      </c>
      <c r="M59">
        <v>0</v>
      </c>
      <c r="N59">
        <v>13.22</v>
      </c>
      <c r="O59">
        <v>34.58</v>
      </c>
      <c r="P59">
        <v>0</v>
      </c>
      <c r="Q59">
        <v>10.039999999999999</v>
      </c>
      <c r="R59">
        <v>34.17</v>
      </c>
      <c r="S59">
        <v>0</v>
      </c>
      <c r="T59">
        <v>21.4</v>
      </c>
      <c r="U59">
        <v>41.45</v>
      </c>
      <c r="V59">
        <v>0</v>
      </c>
      <c r="W59">
        <v>22.11</v>
      </c>
      <c r="X59">
        <v>41.26</v>
      </c>
      <c r="Y59">
        <v>0</v>
      </c>
      <c r="Z59">
        <v>21.58</v>
      </c>
      <c r="AA59">
        <v>41.36</v>
      </c>
      <c r="AB59">
        <v>0</v>
      </c>
      <c r="AC59">
        <v>22.44</v>
      </c>
      <c r="AD59">
        <v>41.38</v>
      </c>
      <c r="AE59">
        <v>0</v>
      </c>
      <c r="AF59">
        <v>18.98</v>
      </c>
      <c r="AG59">
        <v>41.28</v>
      </c>
      <c r="AH59">
        <v>0</v>
      </c>
      <c r="AI59">
        <v>23.48</v>
      </c>
      <c r="AJ59">
        <v>41.02</v>
      </c>
    </row>
    <row r="60" spans="1:36" x14ac:dyDescent="0.55000000000000004">
      <c r="A60">
        <v>0</v>
      </c>
      <c r="B60">
        <v>13.65</v>
      </c>
      <c r="C60">
        <v>35.159999999999997</v>
      </c>
      <c r="D60">
        <v>0</v>
      </c>
      <c r="E60">
        <v>13.03</v>
      </c>
      <c r="F60">
        <v>35.19</v>
      </c>
      <c r="G60">
        <v>0</v>
      </c>
      <c r="H60">
        <v>12.97</v>
      </c>
      <c r="I60">
        <v>34.840000000000003</v>
      </c>
      <c r="J60">
        <v>0</v>
      </c>
      <c r="K60">
        <v>11.99</v>
      </c>
      <c r="L60">
        <v>34.71</v>
      </c>
      <c r="M60">
        <v>0</v>
      </c>
      <c r="N60">
        <v>13.22</v>
      </c>
      <c r="O60">
        <v>34.65</v>
      </c>
      <c r="P60">
        <v>0</v>
      </c>
      <c r="Q60">
        <v>10.11</v>
      </c>
      <c r="R60">
        <v>34.17</v>
      </c>
      <c r="S60">
        <v>0</v>
      </c>
      <c r="T60">
        <v>21.38</v>
      </c>
      <c r="U60">
        <v>41.46</v>
      </c>
      <c r="V60">
        <v>0</v>
      </c>
      <c r="W60">
        <v>22.1</v>
      </c>
      <c r="X60">
        <v>41.27</v>
      </c>
      <c r="Y60">
        <v>0</v>
      </c>
      <c r="Z60">
        <v>21.56</v>
      </c>
      <c r="AA60">
        <v>41.38</v>
      </c>
      <c r="AB60">
        <v>0</v>
      </c>
      <c r="AC60">
        <v>22.43</v>
      </c>
      <c r="AD60">
        <v>41.33</v>
      </c>
      <c r="AE60">
        <v>0</v>
      </c>
      <c r="AF60">
        <v>18.97</v>
      </c>
      <c r="AG60">
        <v>41.23</v>
      </c>
      <c r="AH60">
        <v>0</v>
      </c>
      <c r="AI60">
        <v>23.44</v>
      </c>
      <c r="AJ60">
        <v>40.99</v>
      </c>
    </row>
    <row r="61" spans="1:36" x14ac:dyDescent="0.55000000000000004">
      <c r="A61">
        <v>0</v>
      </c>
      <c r="B61">
        <v>13.6</v>
      </c>
      <c r="C61">
        <v>35.229999999999997</v>
      </c>
      <c r="D61">
        <v>0</v>
      </c>
      <c r="E61">
        <v>13.01</v>
      </c>
      <c r="F61">
        <v>35.26</v>
      </c>
      <c r="G61">
        <v>0</v>
      </c>
      <c r="H61">
        <v>12.98</v>
      </c>
      <c r="I61">
        <v>34.96</v>
      </c>
      <c r="J61">
        <v>0</v>
      </c>
      <c r="K61">
        <v>11.97</v>
      </c>
      <c r="L61">
        <v>34.79</v>
      </c>
      <c r="M61">
        <v>0</v>
      </c>
      <c r="N61">
        <v>13.19</v>
      </c>
      <c r="O61">
        <v>34.71</v>
      </c>
      <c r="P61">
        <v>0</v>
      </c>
      <c r="Q61">
        <v>10.18</v>
      </c>
      <c r="R61">
        <v>34.17</v>
      </c>
      <c r="S61">
        <v>0</v>
      </c>
      <c r="T61">
        <v>21.36</v>
      </c>
      <c r="U61">
        <v>41.46</v>
      </c>
      <c r="V61">
        <v>0</v>
      </c>
      <c r="W61">
        <v>22.09</v>
      </c>
      <c r="X61">
        <v>41.29</v>
      </c>
      <c r="Y61">
        <v>0</v>
      </c>
      <c r="Z61">
        <v>21.55</v>
      </c>
      <c r="AA61">
        <v>41.4</v>
      </c>
      <c r="AB61">
        <v>0</v>
      </c>
      <c r="AC61">
        <v>22.43</v>
      </c>
      <c r="AD61">
        <v>41.29</v>
      </c>
      <c r="AE61">
        <v>0</v>
      </c>
      <c r="AF61">
        <v>18.97</v>
      </c>
      <c r="AG61">
        <v>41.18</v>
      </c>
      <c r="AH61">
        <v>0</v>
      </c>
      <c r="AI61">
        <v>23.41</v>
      </c>
      <c r="AJ61">
        <v>40.950000000000003</v>
      </c>
    </row>
    <row r="62" spans="1:36" x14ac:dyDescent="0.55000000000000004">
      <c r="A62">
        <v>0</v>
      </c>
      <c r="B62">
        <v>13.55</v>
      </c>
      <c r="C62">
        <v>35.26</v>
      </c>
      <c r="D62">
        <v>0</v>
      </c>
      <c r="E62">
        <v>12.97</v>
      </c>
      <c r="F62">
        <v>35.299999999999997</v>
      </c>
      <c r="G62">
        <v>0</v>
      </c>
      <c r="H62">
        <v>12.97</v>
      </c>
      <c r="I62">
        <v>35.06</v>
      </c>
      <c r="J62">
        <v>0</v>
      </c>
      <c r="K62">
        <v>11.95</v>
      </c>
      <c r="L62">
        <v>34.86</v>
      </c>
      <c r="M62">
        <v>0</v>
      </c>
      <c r="N62">
        <v>13.15</v>
      </c>
      <c r="O62">
        <v>34.76</v>
      </c>
      <c r="P62">
        <v>0</v>
      </c>
      <c r="Q62">
        <v>10.24</v>
      </c>
      <c r="R62">
        <v>34.17</v>
      </c>
      <c r="S62">
        <v>0</v>
      </c>
      <c r="T62">
        <v>21.35</v>
      </c>
      <c r="U62">
        <v>41.47</v>
      </c>
      <c r="V62">
        <v>0</v>
      </c>
      <c r="W62">
        <v>22.08</v>
      </c>
      <c r="X62">
        <v>41.3</v>
      </c>
      <c r="Y62">
        <v>0</v>
      </c>
      <c r="Z62">
        <v>21.53</v>
      </c>
      <c r="AA62">
        <v>41.41</v>
      </c>
      <c r="AB62">
        <v>0</v>
      </c>
      <c r="AC62">
        <v>22.43</v>
      </c>
      <c r="AD62">
        <v>41.25</v>
      </c>
      <c r="AE62">
        <v>0</v>
      </c>
      <c r="AF62">
        <v>18.98</v>
      </c>
      <c r="AG62">
        <v>41.14</v>
      </c>
      <c r="AH62">
        <v>0</v>
      </c>
      <c r="AI62">
        <v>23.39</v>
      </c>
      <c r="AJ62">
        <v>40.909999999999997</v>
      </c>
    </row>
    <row r="63" spans="1:36" x14ac:dyDescent="0.55000000000000004">
      <c r="A63">
        <v>0</v>
      </c>
      <c r="B63">
        <v>13.48</v>
      </c>
      <c r="C63">
        <v>35.270000000000003</v>
      </c>
      <c r="D63">
        <v>0</v>
      </c>
      <c r="E63">
        <v>12.92</v>
      </c>
      <c r="F63">
        <v>35.32</v>
      </c>
      <c r="G63">
        <v>0</v>
      </c>
      <c r="H63">
        <v>12.93</v>
      </c>
      <c r="I63">
        <v>35.130000000000003</v>
      </c>
      <c r="J63">
        <v>0</v>
      </c>
      <c r="K63">
        <v>11.91</v>
      </c>
      <c r="L63">
        <v>34.9</v>
      </c>
      <c r="M63">
        <v>0</v>
      </c>
      <c r="N63">
        <v>13.1</v>
      </c>
      <c r="O63">
        <v>34.79</v>
      </c>
      <c r="P63">
        <v>0</v>
      </c>
      <c r="Q63">
        <v>10.3</v>
      </c>
      <c r="R63">
        <v>34.18</v>
      </c>
      <c r="S63">
        <v>0</v>
      </c>
      <c r="T63">
        <v>21.34</v>
      </c>
      <c r="U63">
        <v>41.47</v>
      </c>
      <c r="V63">
        <v>0</v>
      </c>
      <c r="W63">
        <v>22.08</v>
      </c>
      <c r="X63">
        <v>41.31</v>
      </c>
      <c r="Y63">
        <v>0</v>
      </c>
      <c r="Z63">
        <v>21.52</v>
      </c>
      <c r="AA63">
        <v>41.42</v>
      </c>
      <c r="AB63">
        <v>0</v>
      </c>
      <c r="AC63">
        <v>22.44</v>
      </c>
      <c r="AD63">
        <v>41.22</v>
      </c>
      <c r="AE63">
        <v>0</v>
      </c>
      <c r="AF63">
        <v>18.989999999999998</v>
      </c>
      <c r="AG63">
        <v>41.11</v>
      </c>
      <c r="AH63">
        <v>0</v>
      </c>
      <c r="AI63">
        <v>23.38</v>
      </c>
      <c r="AJ63">
        <v>40.880000000000003</v>
      </c>
    </row>
    <row r="64" spans="1:36" x14ac:dyDescent="0.55000000000000004">
      <c r="A64">
        <v>0</v>
      </c>
      <c r="B64">
        <v>13.41</v>
      </c>
      <c r="C64">
        <v>35.270000000000003</v>
      </c>
      <c r="D64">
        <v>0</v>
      </c>
      <c r="E64">
        <v>12.88</v>
      </c>
      <c r="F64">
        <v>35.32</v>
      </c>
      <c r="G64">
        <v>0</v>
      </c>
      <c r="H64">
        <v>12.89</v>
      </c>
      <c r="I64">
        <v>35.17</v>
      </c>
      <c r="J64">
        <v>0</v>
      </c>
      <c r="K64">
        <v>11.87</v>
      </c>
      <c r="L64">
        <v>34.93</v>
      </c>
      <c r="M64">
        <v>0</v>
      </c>
      <c r="N64">
        <v>13.03</v>
      </c>
      <c r="O64">
        <v>34.82</v>
      </c>
      <c r="P64">
        <v>0</v>
      </c>
      <c r="Q64">
        <v>10.35</v>
      </c>
      <c r="R64">
        <v>34.18</v>
      </c>
      <c r="S64">
        <v>0</v>
      </c>
      <c r="T64">
        <v>21.34</v>
      </c>
      <c r="U64">
        <v>41.47</v>
      </c>
      <c r="V64">
        <v>0</v>
      </c>
      <c r="W64">
        <v>22.08</v>
      </c>
      <c r="X64">
        <v>41.31</v>
      </c>
      <c r="Y64">
        <v>0</v>
      </c>
      <c r="Z64">
        <v>21.52</v>
      </c>
      <c r="AA64">
        <v>41.43</v>
      </c>
      <c r="AB64">
        <v>0</v>
      </c>
      <c r="AC64">
        <v>22.46</v>
      </c>
      <c r="AD64">
        <v>41.2</v>
      </c>
      <c r="AE64">
        <v>0</v>
      </c>
      <c r="AF64">
        <v>19.010000000000002</v>
      </c>
      <c r="AG64">
        <v>41.09</v>
      </c>
      <c r="AH64">
        <v>0</v>
      </c>
      <c r="AI64">
        <v>23.38</v>
      </c>
      <c r="AJ64">
        <v>40.85</v>
      </c>
    </row>
    <row r="65" spans="1:36" x14ac:dyDescent="0.55000000000000004">
      <c r="A65">
        <v>0</v>
      </c>
      <c r="B65">
        <v>13.34</v>
      </c>
      <c r="C65">
        <v>35.25</v>
      </c>
      <c r="D65">
        <v>0</v>
      </c>
      <c r="E65">
        <v>12.83</v>
      </c>
      <c r="F65">
        <v>35.31</v>
      </c>
      <c r="G65">
        <v>0</v>
      </c>
      <c r="H65">
        <v>12.83</v>
      </c>
      <c r="I65">
        <v>35.19</v>
      </c>
      <c r="J65">
        <v>0</v>
      </c>
      <c r="K65">
        <v>11.82</v>
      </c>
      <c r="L65">
        <v>34.950000000000003</v>
      </c>
      <c r="M65">
        <v>0</v>
      </c>
      <c r="N65">
        <v>12.97</v>
      </c>
      <c r="O65">
        <v>34.83</v>
      </c>
      <c r="P65">
        <v>0</v>
      </c>
      <c r="Q65">
        <v>10.38</v>
      </c>
      <c r="R65">
        <v>34.18</v>
      </c>
      <c r="S65">
        <v>0</v>
      </c>
      <c r="T65">
        <v>21.35</v>
      </c>
      <c r="U65">
        <v>41.48</v>
      </c>
      <c r="V65">
        <v>0</v>
      </c>
      <c r="W65">
        <v>22.08</v>
      </c>
      <c r="X65">
        <v>41.32</v>
      </c>
      <c r="Y65">
        <v>0</v>
      </c>
      <c r="Z65">
        <v>21.52</v>
      </c>
      <c r="AA65">
        <v>41.44</v>
      </c>
      <c r="AB65">
        <v>0</v>
      </c>
      <c r="AC65">
        <v>22.47</v>
      </c>
      <c r="AD65">
        <v>41.17</v>
      </c>
      <c r="AE65">
        <v>0</v>
      </c>
      <c r="AF65">
        <v>19.03</v>
      </c>
      <c r="AG65">
        <v>41.07</v>
      </c>
      <c r="AH65">
        <v>0</v>
      </c>
      <c r="AI65">
        <v>23.39</v>
      </c>
      <c r="AJ65">
        <v>40.83</v>
      </c>
    </row>
    <row r="66" spans="1:36" x14ac:dyDescent="0.55000000000000004">
      <c r="A66">
        <v>0</v>
      </c>
      <c r="B66">
        <v>13.28</v>
      </c>
      <c r="C66">
        <v>35.229999999999997</v>
      </c>
      <c r="D66">
        <v>0</v>
      </c>
      <c r="E66">
        <v>12.78</v>
      </c>
      <c r="F66">
        <v>35.29</v>
      </c>
      <c r="G66">
        <v>0</v>
      </c>
      <c r="H66">
        <v>12.77</v>
      </c>
      <c r="I66">
        <v>35.18</v>
      </c>
      <c r="J66">
        <v>0</v>
      </c>
      <c r="K66">
        <v>11.77</v>
      </c>
      <c r="L66">
        <v>34.97</v>
      </c>
      <c r="M66">
        <v>0</v>
      </c>
      <c r="N66">
        <v>12.91</v>
      </c>
      <c r="O66">
        <v>34.840000000000003</v>
      </c>
      <c r="P66">
        <v>0</v>
      </c>
      <c r="Q66">
        <v>10.39</v>
      </c>
      <c r="R66">
        <v>34.18</v>
      </c>
      <c r="S66">
        <v>0</v>
      </c>
      <c r="T66">
        <v>21.36</v>
      </c>
      <c r="U66">
        <v>41.48</v>
      </c>
      <c r="V66">
        <v>0</v>
      </c>
      <c r="W66">
        <v>22.09</v>
      </c>
      <c r="X66">
        <v>41.33</v>
      </c>
      <c r="Y66">
        <v>0</v>
      </c>
      <c r="Z66">
        <v>21.53</v>
      </c>
      <c r="AA66">
        <v>41.45</v>
      </c>
      <c r="AB66">
        <v>0</v>
      </c>
      <c r="AC66">
        <v>22.48</v>
      </c>
      <c r="AD66">
        <v>41.16</v>
      </c>
      <c r="AE66">
        <v>0</v>
      </c>
      <c r="AF66">
        <v>19.04</v>
      </c>
      <c r="AG66">
        <v>41.05</v>
      </c>
      <c r="AH66">
        <v>0</v>
      </c>
      <c r="AI66">
        <v>23.41</v>
      </c>
      <c r="AJ66">
        <v>40.81</v>
      </c>
    </row>
    <row r="67" spans="1:36" x14ac:dyDescent="0.55000000000000004">
      <c r="A67">
        <v>0</v>
      </c>
      <c r="B67">
        <v>13.23</v>
      </c>
      <c r="C67">
        <v>35.21</v>
      </c>
      <c r="D67">
        <v>0</v>
      </c>
      <c r="E67">
        <v>12.75</v>
      </c>
      <c r="F67">
        <v>35.28</v>
      </c>
      <c r="G67">
        <v>0</v>
      </c>
      <c r="H67">
        <v>12.72</v>
      </c>
      <c r="I67">
        <v>35.17</v>
      </c>
      <c r="J67">
        <v>0</v>
      </c>
      <c r="K67">
        <v>11.73</v>
      </c>
      <c r="L67">
        <v>34.97</v>
      </c>
      <c r="M67">
        <v>0</v>
      </c>
      <c r="N67">
        <v>12.85</v>
      </c>
      <c r="O67">
        <v>34.85</v>
      </c>
      <c r="P67">
        <v>0</v>
      </c>
      <c r="Q67">
        <v>10.39</v>
      </c>
      <c r="R67">
        <v>34.18</v>
      </c>
      <c r="S67">
        <v>0</v>
      </c>
      <c r="T67">
        <v>21.37</v>
      </c>
      <c r="U67">
        <v>41.48</v>
      </c>
      <c r="V67">
        <v>0</v>
      </c>
      <c r="W67">
        <v>22.1</v>
      </c>
      <c r="X67">
        <v>41.33</v>
      </c>
      <c r="Y67">
        <v>0</v>
      </c>
      <c r="Z67">
        <v>21.54</v>
      </c>
      <c r="AA67">
        <v>41.45</v>
      </c>
      <c r="AB67">
        <v>0</v>
      </c>
      <c r="AC67">
        <v>22.49</v>
      </c>
      <c r="AD67">
        <v>41.14</v>
      </c>
      <c r="AE67">
        <v>0</v>
      </c>
      <c r="AF67">
        <v>19.05</v>
      </c>
      <c r="AG67">
        <v>41.04</v>
      </c>
      <c r="AH67">
        <v>0</v>
      </c>
      <c r="AI67">
        <v>23.43</v>
      </c>
      <c r="AJ67">
        <v>40.79</v>
      </c>
    </row>
    <row r="68" spans="1:36" x14ac:dyDescent="0.55000000000000004">
      <c r="A68">
        <v>0</v>
      </c>
      <c r="B68">
        <v>13.18</v>
      </c>
      <c r="C68">
        <v>35.19</v>
      </c>
      <c r="D68">
        <v>0</v>
      </c>
      <c r="E68">
        <v>12.71</v>
      </c>
      <c r="F68">
        <v>35.270000000000003</v>
      </c>
      <c r="G68">
        <v>0</v>
      </c>
      <c r="H68">
        <v>12.67</v>
      </c>
      <c r="I68">
        <v>35.14</v>
      </c>
      <c r="J68">
        <v>0</v>
      </c>
      <c r="K68">
        <v>11.69</v>
      </c>
      <c r="L68">
        <v>34.97</v>
      </c>
      <c r="M68">
        <v>0</v>
      </c>
      <c r="N68">
        <v>12.8</v>
      </c>
      <c r="O68">
        <v>34.86</v>
      </c>
      <c r="P68">
        <v>0</v>
      </c>
      <c r="Q68">
        <v>10.37</v>
      </c>
      <c r="R68">
        <v>34.19</v>
      </c>
      <c r="S68">
        <v>0</v>
      </c>
      <c r="T68">
        <v>21.38</v>
      </c>
      <c r="U68">
        <v>41.48</v>
      </c>
      <c r="V68">
        <v>0</v>
      </c>
      <c r="W68">
        <v>22.11</v>
      </c>
      <c r="X68">
        <v>41.33</v>
      </c>
      <c r="Y68">
        <v>0</v>
      </c>
      <c r="Z68">
        <v>21.55</v>
      </c>
      <c r="AA68">
        <v>41.46</v>
      </c>
      <c r="AB68">
        <v>0</v>
      </c>
      <c r="AC68">
        <v>22.5</v>
      </c>
      <c r="AD68">
        <v>41.13</v>
      </c>
      <c r="AE68">
        <v>0</v>
      </c>
      <c r="AF68">
        <v>19.059999999999999</v>
      </c>
      <c r="AG68">
        <v>41.03</v>
      </c>
      <c r="AH68">
        <v>0</v>
      </c>
      <c r="AI68">
        <v>23.45</v>
      </c>
      <c r="AJ68">
        <v>40.78</v>
      </c>
    </row>
    <row r="69" spans="1:36" x14ac:dyDescent="0.55000000000000004">
      <c r="A69">
        <v>0</v>
      </c>
      <c r="B69">
        <v>13.14</v>
      </c>
      <c r="C69">
        <v>35.17</v>
      </c>
      <c r="D69">
        <v>0</v>
      </c>
      <c r="E69">
        <v>12.68</v>
      </c>
      <c r="F69">
        <v>35.26</v>
      </c>
      <c r="G69">
        <v>0</v>
      </c>
      <c r="H69">
        <v>12.63</v>
      </c>
      <c r="I69">
        <v>35.119999999999997</v>
      </c>
      <c r="J69">
        <v>0</v>
      </c>
      <c r="K69">
        <v>11.66</v>
      </c>
      <c r="L69">
        <v>34.97</v>
      </c>
      <c r="M69">
        <v>0</v>
      </c>
      <c r="N69">
        <v>12.76</v>
      </c>
      <c r="O69">
        <v>34.86</v>
      </c>
      <c r="P69">
        <v>0</v>
      </c>
      <c r="Q69">
        <v>10.34</v>
      </c>
      <c r="R69">
        <v>34.19</v>
      </c>
      <c r="S69">
        <v>0</v>
      </c>
      <c r="T69">
        <v>21.39</v>
      </c>
      <c r="U69">
        <v>41.48</v>
      </c>
      <c r="V69">
        <v>0</v>
      </c>
      <c r="W69">
        <v>22.12</v>
      </c>
      <c r="X69">
        <v>41.34</v>
      </c>
      <c r="Y69">
        <v>0</v>
      </c>
      <c r="Z69">
        <v>21.56</v>
      </c>
      <c r="AA69">
        <v>41.46</v>
      </c>
      <c r="AB69">
        <v>0</v>
      </c>
      <c r="AC69">
        <v>22.51</v>
      </c>
      <c r="AD69">
        <v>41.11</v>
      </c>
      <c r="AE69">
        <v>0</v>
      </c>
      <c r="AF69">
        <v>19.059999999999999</v>
      </c>
      <c r="AG69">
        <v>41.02</v>
      </c>
      <c r="AH69">
        <v>0</v>
      </c>
      <c r="AI69">
        <v>23.47</v>
      </c>
      <c r="AJ69">
        <v>40.770000000000003</v>
      </c>
    </row>
    <row r="70" spans="1:36" x14ac:dyDescent="0.55000000000000004">
      <c r="A70">
        <v>0</v>
      </c>
      <c r="B70">
        <v>13.11</v>
      </c>
      <c r="C70">
        <v>35.159999999999997</v>
      </c>
      <c r="D70">
        <v>0</v>
      </c>
      <c r="E70">
        <v>12.66</v>
      </c>
      <c r="F70">
        <v>35.25</v>
      </c>
      <c r="G70">
        <v>0</v>
      </c>
      <c r="H70">
        <v>12.59</v>
      </c>
      <c r="I70">
        <v>35.1</v>
      </c>
      <c r="J70">
        <v>0</v>
      </c>
      <c r="K70">
        <v>11.63</v>
      </c>
      <c r="L70">
        <v>34.97</v>
      </c>
      <c r="M70">
        <v>0</v>
      </c>
      <c r="N70">
        <v>12.74</v>
      </c>
      <c r="O70">
        <v>34.869999999999997</v>
      </c>
      <c r="P70">
        <v>0</v>
      </c>
      <c r="Q70">
        <v>10.31</v>
      </c>
      <c r="R70">
        <v>34.19</v>
      </c>
      <c r="S70">
        <v>0</v>
      </c>
      <c r="T70">
        <v>21.4</v>
      </c>
      <c r="U70">
        <v>41.48</v>
      </c>
      <c r="V70">
        <v>0</v>
      </c>
      <c r="W70">
        <v>22.12</v>
      </c>
      <c r="X70">
        <v>41.34</v>
      </c>
      <c r="Y70">
        <v>0</v>
      </c>
      <c r="Z70">
        <v>21.57</v>
      </c>
      <c r="AA70">
        <v>41.47</v>
      </c>
      <c r="AB70">
        <v>0</v>
      </c>
      <c r="AC70">
        <v>22.51</v>
      </c>
      <c r="AD70">
        <v>41.11</v>
      </c>
      <c r="AE70">
        <v>0</v>
      </c>
      <c r="AF70">
        <v>19.07</v>
      </c>
      <c r="AG70">
        <v>41.01</v>
      </c>
      <c r="AH70">
        <v>0</v>
      </c>
      <c r="AI70">
        <v>23.48</v>
      </c>
      <c r="AJ70">
        <v>40.770000000000003</v>
      </c>
    </row>
    <row r="71" spans="1:36" x14ac:dyDescent="0.55000000000000004">
      <c r="A71">
        <v>0</v>
      </c>
      <c r="B71">
        <v>13.08</v>
      </c>
      <c r="C71">
        <v>35.14</v>
      </c>
      <c r="D71">
        <v>0</v>
      </c>
      <c r="E71">
        <v>12.64</v>
      </c>
      <c r="F71">
        <v>35.24</v>
      </c>
      <c r="G71">
        <v>0</v>
      </c>
      <c r="H71">
        <v>12.56</v>
      </c>
      <c r="I71">
        <v>35.08</v>
      </c>
      <c r="J71">
        <v>0</v>
      </c>
      <c r="K71">
        <v>11.61</v>
      </c>
      <c r="L71">
        <v>34.979999999999997</v>
      </c>
      <c r="M71">
        <v>0</v>
      </c>
      <c r="N71">
        <v>12.73</v>
      </c>
      <c r="O71">
        <v>34.869999999999997</v>
      </c>
      <c r="P71">
        <v>0</v>
      </c>
      <c r="Q71">
        <v>10.26</v>
      </c>
      <c r="R71">
        <v>34.19</v>
      </c>
      <c r="S71">
        <v>0</v>
      </c>
      <c r="T71">
        <v>21.41</v>
      </c>
      <c r="U71">
        <v>41.48</v>
      </c>
      <c r="V71">
        <v>0</v>
      </c>
      <c r="W71">
        <v>22.13</v>
      </c>
      <c r="X71">
        <v>41.34</v>
      </c>
      <c r="Y71">
        <v>0</v>
      </c>
      <c r="Z71">
        <v>21.58</v>
      </c>
      <c r="AA71">
        <v>41.47</v>
      </c>
      <c r="AB71">
        <v>0</v>
      </c>
      <c r="AC71">
        <v>22.51</v>
      </c>
      <c r="AD71">
        <v>41.1</v>
      </c>
      <c r="AE71">
        <v>0</v>
      </c>
      <c r="AF71">
        <v>19.059999999999999</v>
      </c>
      <c r="AG71">
        <v>41</v>
      </c>
      <c r="AH71">
        <v>0</v>
      </c>
      <c r="AI71">
        <v>23.49</v>
      </c>
      <c r="AJ71">
        <v>40.76</v>
      </c>
    </row>
    <row r="72" spans="1:36" x14ac:dyDescent="0.55000000000000004">
      <c r="A72">
        <v>0</v>
      </c>
      <c r="B72">
        <v>13.06</v>
      </c>
      <c r="C72">
        <v>35.130000000000003</v>
      </c>
      <c r="D72">
        <v>0</v>
      </c>
      <c r="E72">
        <v>12.63</v>
      </c>
      <c r="F72">
        <v>35.24</v>
      </c>
      <c r="G72">
        <v>0</v>
      </c>
      <c r="H72">
        <v>12.54</v>
      </c>
      <c r="I72">
        <v>35.07</v>
      </c>
      <c r="J72">
        <v>0</v>
      </c>
      <c r="K72">
        <v>11.61</v>
      </c>
      <c r="L72">
        <v>34.979999999999997</v>
      </c>
      <c r="M72">
        <v>0</v>
      </c>
      <c r="N72">
        <v>12.74</v>
      </c>
      <c r="O72">
        <v>34.880000000000003</v>
      </c>
      <c r="P72">
        <v>0</v>
      </c>
      <c r="Q72">
        <v>10.220000000000001</v>
      </c>
      <c r="R72">
        <v>34.19</v>
      </c>
      <c r="S72">
        <v>0</v>
      </c>
      <c r="T72">
        <v>21.41</v>
      </c>
      <c r="U72">
        <v>41.48</v>
      </c>
      <c r="V72">
        <v>0</v>
      </c>
      <c r="W72">
        <v>22.13</v>
      </c>
      <c r="X72">
        <v>41.35</v>
      </c>
      <c r="Y72">
        <v>0</v>
      </c>
      <c r="Z72">
        <v>21.58</v>
      </c>
      <c r="AA72">
        <v>41.47</v>
      </c>
      <c r="AB72">
        <v>0</v>
      </c>
      <c r="AC72">
        <v>22.5</v>
      </c>
      <c r="AD72">
        <v>41.09</v>
      </c>
      <c r="AE72">
        <v>0</v>
      </c>
      <c r="AF72">
        <v>19.059999999999999</v>
      </c>
      <c r="AG72">
        <v>41</v>
      </c>
      <c r="AH72">
        <v>0</v>
      </c>
      <c r="AI72">
        <v>23.49</v>
      </c>
      <c r="AJ72">
        <v>40.76</v>
      </c>
    </row>
    <row r="73" spans="1:36" x14ac:dyDescent="0.55000000000000004">
      <c r="A73">
        <v>0</v>
      </c>
      <c r="B73">
        <v>13.05</v>
      </c>
      <c r="C73">
        <v>35.119999999999997</v>
      </c>
      <c r="D73">
        <v>0</v>
      </c>
      <c r="E73">
        <v>12.63</v>
      </c>
      <c r="F73">
        <v>35.229999999999997</v>
      </c>
      <c r="G73">
        <v>0</v>
      </c>
      <c r="H73">
        <v>12.53</v>
      </c>
      <c r="I73">
        <v>35.049999999999997</v>
      </c>
      <c r="J73">
        <v>0</v>
      </c>
      <c r="K73">
        <v>11.62</v>
      </c>
      <c r="L73">
        <v>34.979999999999997</v>
      </c>
      <c r="M73">
        <v>0</v>
      </c>
      <c r="N73">
        <v>12.75</v>
      </c>
      <c r="O73">
        <v>34.880000000000003</v>
      </c>
      <c r="P73">
        <v>0</v>
      </c>
      <c r="Q73">
        <v>10.18</v>
      </c>
      <c r="R73">
        <v>34.19</v>
      </c>
      <c r="S73">
        <v>0</v>
      </c>
      <c r="T73">
        <v>21.41</v>
      </c>
      <c r="U73">
        <v>41.49</v>
      </c>
      <c r="V73">
        <v>0</v>
      </c>
      <c r="W73">
        <v>22.13</v>
      </c>
      <c r="X73">
        <v>41.35</v>
      </c>
      <c r="Y73">
        <v>0</v>
      </c>
      <c r="Z73">
        <v>21.58</v>
      </c>
      <c r="AA73">
        <v>41.48</v>
      </c>
      <c r="AB73">
        <v>0</v>
      </c>
      <c r="AC73">
        <v>22.5</v>
      </c>
      <c r="AD73">
        <v>41.08</v>
      </c>
      <c r="AE73">
        <v>0</v>
      </c>
      <c r="AF73">
        <v>19.05</v>
      </c>
      <c r="AG73">
        <v>40.99</v>
      </c>
      <c r="AH73">
        <v>0</v>
      </c>
      <c r="AI73">
        <v>23.49</v>
      </c>
      <c r="AJ73">
        <v>40.76</v>
      </c>
    </row>
    <row r="74" spans="1:36" x14ac:dyDescent="0.55000000000000004">
      <c r="A74">
        <v>0</v>
      </c>
      <c r="B74">
        <v>13.05</v>
      </c>
      <c r="C74">
        <v>35.119999999999997</v>
      </c>
      <c r="D74">
        <v>0</v>
      </c>
      <c r="E74">
        <v>12.63</v>
      </c>
      <c r="F74">
        <v>35.229999999999997</v>
      </c>
      <c r="G74">
        <v>0</v>
      </c>
      <c r="H74">
        <v>12.54</v>
      </c>
      <c r="I74">
        <v>35.04</v>
      </c>
      <c r="J74">
        <v>0</v>
      </c>
      <c r="K74">
        <v>11.63</v>
      </c>
      <c r="L74">
        <v>34.979999999999997</v>
      </c>
      <c r="M74">
        <v>0</v>
      </c>
      <c r="N74">
        <v>12.78</v>
      </c>
      <c r="O74">
        <v>34.880000000000003</v>
      </c>
      <c r="P74">
        <v>0</v>
      </c>
      <c r="Q74">
        <v>10.15</v>
      </c>
      <c r="R74">
        <v>34.19</v>
      </c>
      <c r="S74">
        <v>0</v>
      </c>
      <c r="T74">
        <v>21.4</v>
      </c>
      <c r="U74">
        <v>41.49</v>
      </c>
      <c r="V74">
        <v>0</v>
      </c>
      <c r="W74">
        <v>22.13</v>
      </c>
      <c r="X74">
        <v>41.35</v>
      </c>
      <c r="Y74">
        <v>0</v>
      </c>
      <c r="Z74">
        <v>21.58</v>
      </c>
      <c r="AA74">
        <v>41.48</v>
      </c>
      <c r="AB74">
        <v>0</v>
      </c>
      <c r="AC74">
        <v>22.49</v>
      </c>
      <c r="AD74">
        <v>41.08</v>
      </c>
      <c r="AE74">
        <v>0</v>
      </c>
      <c r="AF74">
        <v>19.05</v>
      </c>
      <c r="AG74">
        <v>40.99</v>
      </c>
      <c r="AH74">
        <v>0</v>
      </c>
      <c r="AI74">
        <v>23.49</v>
      </c>
      <c r="AJ74">
        <v>40.76</v>
      </c>
    </row>
    <row r="75" spans="1:36" x14ac:dyDescent="0.55000000000000004">
      <c r="A75">
        <v>0</v>
      </c>
      <c r="B75">
        <v>13.06</v>
      </c>
      <c r="C75">
        <v>35.11</v>
      </c>
      <c r="D75">
        <v>0</v>
      </c>
      <c r="E75">
        <v>12.63</v>
      </c>
      <c r="F75">
        <v>35.22</v>
      </c>
      <c r="G75">
        <v>0</v>
      </c>
      <c r="H75">
        <v>12.55</v>
      </c>
      <c r="I75">
        <v>35.03</v>
      </c>
      <c r="J75">
        <v>0</v>
      </c>
      <c r="K75">
        <v>11.64</v>
      </c>
      <c r="L75">
        <v>34.979999999999997</v>
      </c>
      <c r="M75">
        <v>0</v>
      </c>
      <c r="N75">
        <v>12.8</v>
      </c>
      <c r="O75">
        <v>34.880000000000003</v>
      </c>
      <c r="P75">
        <v>0</v>
      </c>
      <c r="Q75">
        <v>10.130000000000001</v>
      </c>
      <c r="R75">
        <v>34.19</v>
      </c>
      <c r="S75">
        <v>0</v>
      </c>
      <c r="T75">
        <v>21.4</v>
      </c>
      <c r="U75">
        <v>41.49</v>
      </c>
      <c r="V75">
        <v>0</v>
      </c>
      <c r="W75">
        <v>22.13</v>
      </c>
      <c r="X75">
        <v>41.35</v>
      </c>
      <c r="Y75">
        <v>0</v>
      </c>
      <c r="Z75">
        <v>21.58</v>
      </c>
      <c r="AA75">
        <v>41.48</v>
      </c>
      <c r="AB75">
        <v>0</v>
      </c>
      <c r="AC75">
        <v>22.49</v>
      </c>
      <c r="AD75">
        <v>41.07</v>
      </c>
      <c r="AE75">
        <v>0</v>
      </c>
      <c r="AF75">
        <v>19.05</v>
      </c>
      <c r="AG75">
        <v>40.98</v>
      </c>
      <c r="AH75">
        <v>0</v>
      </c>
      <c r="AI75">
        <v>23.48</v>
      </c>
      <c r="AJ75">
        <v>40.75</v>
      </c>
    </row>
    <row r="76" spans="1:36" x14ac:dyDescent="0.55000000000000004">
      <c r="A76">
        <v>0</v>
      </c>
      <c r="B76">
        <v>13.07</v>
      </c>
      <c r="C76">
        <v>35.1</v>
      </c>
      <c r="D76">
        <v>0</v>
      </c>
      <c r="E76">
        <v>12.63</v>
      </c>
      <c r="F76">
        <v>35.22</v>
      </c>
      <c r="G76">
        <v>0</v>
      </c>
      <c r="H76">
        <v>12.56</v>
      </c>
      <c r="I76">
        <v>35.03</v>
      </c>
      <c r="J76">
        <v>0</v>
      </c>
      <c r="K76">
        <v>11.66</v>
      </c>
      <c r="L76">
        <v>34.979999999999997</v>
      </c>
      <c r="M76">
        <v>0</v>
      </c>
      <c r="N76">
        <v>12.84</v>
      </c>
      <c r="O76">
        <v>34.89</v>
      </c>
      <c r="P76">
        <v>0</v>
      </c>
      <c r="Q76">
        <v>10.1</v>
      </c>
      <c r="R76">
        <v>34.19</v>
      </c>
      <c r="S76">
        <v>0</v>
      </c>
      <c r="T76">
        <v>21.39</v>
      </c>
      <c r="U76">
        <v>41.49</v>
      </c>
      <c r="V76">
        <v>0</v>
      </c>
      <c r="W76">
        <v>22.12</v>
      </c>
      <c r="X76">
        <v>41.35</v>
      </c>
      <c r="Y76">
        <v>0</v>
      </c>
      <c r="Z76">
        <v>21.58</v>
      </c>
      <c r="AA76">
        <v>41.48</v>
      </c>
      <c r="AB76">
        <v>0</v>
      </c>
      <c r="AC76">
        <v>22.48</v>
      </c>
      <c r="AD76">
        <v>41.07</v>
      </c>
      <c r="AE76">
        <v>0</v>
      </c>
      <c r="AF76">
        <v>19.04</v>
      </c>
      <c r="AG76">
        <v>40.98</v>
      </c>
      <c r="AH76">
        <v>0</v>
      </c>
      <c r="AI76">
        <v>23.47</v>
      </c>
      <c r="AJ76">
        <v>40.75</v>
      </c>
    </row>
    <row r="77" spans="1:36" x14ac:dyDescent="0.55000000000000004">
      <c r="A77">
        <v>0</v>
      </c>
      <c r="B77">
        <v>13.07</v>
      </c>
      <c r="C77">
        <v>35.1</v>
      </c>
      <c r="D77">
        <v>0</v>
      </c>
      <c r="E77">
        <v>12.64</v>
      </c>
      <c r="F77">
        <v>35.22</v>
      </c>
      <c r="G77">
        <v>0</v>
      </c>
      <c r="H77">
        <v>12.57</v>
      </c>
      <c r="I77">
        <v>35.020000000000003</v>
      </c>
      <c r="J77">
        <v>0</v>
      </c>
      <c r="K77">
        <v>11.68</v>
      </c>
      <c r="L77">
        <v>34.979999999999997</v>
      </c>
      <c r="M77">
        <v>0</v>
      </c>
      <c r="N77">
        <v>12.87</v>
      </c>
      <c r="O77">
        <v>34.89</v>
      </c>
      <c r="P77">
        <v>0</v>
      </c>
      <c r="Q77">
        <v>10.09</v>
      </c>
      <c r="R77">
        <v>34.19</v>
      </c>
      <c r="S77">
        <v>0</v>
      </c>
      <c r="T77">
        <v>21.39</v>
      </c>
      <c r="U77">
        <v>41.49</v>
      </c>
      <c r="V77">
        <v>0</v>
      </c>
      <c r="W77">
        <v>22.12</v>
      </c>
      <c r="X77">
        <v>41.35</v>
      </c>
      <c r="Y77">
        <v>0</v>
      </c>
      <c r="Z77">
        <v>21.57</v>
      </c>
      <c r="AA77">
        <v>41.48</v>
      </c>
      <c r="AB77">
        <v>0</v>
      </c>
      <c r="AC77">
        <v>22.48</v>
      </c>
      <c r="AD77">
        <v>41.07</v>
      </c>
      <c r="AE77">
        <v>0</v>
      </c>
      <c r="AF77">
        <v>19.04</v>
      </c>
      <c r="AG77">
        <v>40.98</v>
      </c>
      <c r="AH77">
        <v>0</v>
      </c>
      <c r="AI77">
        <v>23.46</v>
      </c>
      <c r="AJ77">
        <v>40.75</v>
      </c>
    </row>
    <row r="78" spans="1:36" x14ac:dyDescent="0.55000000000000004">
      <c r="A78">
        <v>0</v>
      </c>
      <c r="B78">
        <v>13.07</v>
      </c>
      <c r="C78">
        <v>35.090000000000003</v>
      </c>
      <c r="D78">
        <v>0</v>
      </c>
      <c r="E78">
        <v>12.64</v>
      </c>
      <c r="F78">
        <v>35.22</v>
      </c>
      <c r="G78">
        <v>0</v>
      </c>
      <c r="H78">
        <v>12.59</v>
      </c>
      <c r="I78">
        <v>35.01</v>
      </c>
      <c r="J78">
        <v>0</v>
      </c>
      <c r="K78">
        <v>11.69</v>
      </c>
      <c r="L78">
        <v>34.979999999999997</v>
      </c>
      <c r="M78">
        <v>0</v>
      </c>
      <c r="N78">
        <v>12.9</v>
      </c>
      <c r="O78">
        <v>34.89</v>
      </c>
      <c r="P78">
        <v>0</v>
      </c>
      <c r="Q78">
        <v>10.09</v>
      </c>
      <c r="R78">
        <v>34.19</v>
      </c>
      <c r="S78">
        <v>0</v>
      </c>
      <c r="T78">
        <v>21.38</v>
      </c>
      <c r="U78">
        <v>41.49</v>
      </c>
      <c r="V78">
        <v>0</v>
      </c>
      <c r="W78">
        <v>22.12</v>
      </c>
      <c r="X78">
        <v>41.35</v>
      </c>
      <c r="Y78">
        <v>0</v>
      </c>
      <c r="Z78">
        <v>21.56</v>
      </c>
      <c r="AA78">
        <v>41.48</v>
      </c>
      <c r="AB78">
        <v>0</v>
      </c>
      <c r="AC78">
        <v>22.48</v>
      </c>
      <c r="AD78">
        <v>41.06</v>
      </c>
      <c r="AE78">
        <v>0</v>
      </c>
      <c r="AF78">
        <v>19.04</v>
      </c>
      <c r="AG78">
        <v>40.97</v>
      </c>
      <c r="AH78">
        <v>0</v>
      </c>
      <c r="AI78">
        <v>23.46</v>
      </c>
      <c r="AJ78">
        <v>40.75</v>
      </c>
    </row>
    <row r="79" spans="1:36" x14ac:dyDescent="0.55000000000000004">
      <c r="A79">
        <v>0</v>
      </c>
      <c r="B79">
        <v>13.08</v>
      </c>
      <c r="C79">
        <v>35.090000000000003</v>
      </c>
      <c r="D79">
        <v>0</v>
      </c>
      <c r="E79">
        <v>12.64</v>
      </c>
      <c r="F79">
        <v>35.21</v>
      </c>
      <c r="G79">
        <v>0</v>
      </c>
      <c r="H79">
        <v>12.6</v>
      </c>
      <c r="I79">
        <v>35.01</v>
      </c>
      <c r="J79">
        <v>0</v>
      </c>
      <c r="K79">
        <v>11.7</v>
      </c>
      <c r="L79">
        <v>34.979999999999997</v>
      </c>
      <c r="M79">
        <v>0</v>
      </c>
      <c r="N79">
        <v>12.92</v>
      </c>
      <c r="O79">
        <v>34.89</v>
      </c>
      <c r="P79">
        <v>0</v>
      </c>
      <c r="Q79">
        <v>10.1</v>
      </c>
      <c r="R79">
        <v>34.19</v>
      </c>
      <c r="S79">
        <v>0</v>
      </c>
      <c r="T79">
        <v>21.38</v>
      </c>
      <c r="U79">
        <v>41.49</v>
      </c>
      <c r="V79">
        <v>0</v>
      </c>
      <c r="W79">
        <v>22.12</v>
      </c>
      <c r="X79">
        <v>41.35</v>
      </c>
      <c r="Y79">
        <v>0</v>
      </c>
      <c r="Z79">
        <v>21.56</v>
      </c>
      <c r="AA79">
        <v>41.48</v>
      </c>
      <c r="AB79">
        <v>0</v>
      </c>
      <c r="AC79">
        <v>22.47</v>
      </c>
      <c r="AD79">
        <v>41.06</v>
      </c>
      <c r="AE79">
        <v>0</v>
      </c>
      <c r="AF79">
        <v>19.04</v>
      </c>
      <c r="AG79">
        <v>40.97</v>
      </c>
      <c r="AH79">
        <v>0</v>
      </c>
      <c r="AI79">
        <v>23.45</v>
      </c>
      <c r="AJ79">
        <v>40.75</v>
      </c>
    </row>
    <row r="80" spans="1:36" x14ac:dyDescent="0.55000000000000004">
      <c r="A80">
        <v>0</v>
      </c>
      <c r="B80">
        <v>13.08</v>
      </c>
      <c r="C80">
        <v>35.090000000000003</v>
      </c>
      <c r="D80">
        <v>0</v>
      </c>
      <c r="E80">
        <v>12.65</v>
      </c>
      <c r="F80">
        <v>35.21</v>
      </c>
      <c r="G80">
        <v>0</v>
      </c>
      <c r="H80">
        <v>12.61</v>
      </c>
      <c r="I80">
        <v>35.01</v>
      </c>
      <c r="J80">
        <v>0</v>
      </c>
      <c r="K80">
        <v>11.72</v>
      </c>
      <c r="L80">
        <v>34.979999999999997</v>
      </c>
      <c r="M80">
        <v>0</v>
      </c>
      <c r="N80">
        <v>12.94</v>
      </c>
      <c r="O80">
        <v>34.89</v>
      </c>
      <c r="P80">
        <v>0</v>
      </c>
      <c r="Q80">
        <v>10.119999999999999</v>
      </c>
      <c r="R80">
        <v>34.19</v>
      </c>
      <c r="S80">
        <v>0</v>
      </c>
      <c r="T80">
        <v>21.38</v>
      </c>
      <c r="U80">
        <v>41.49</v>
      </c>
      <c r="V80">
        <v>0</v>
      </c>
      <c r="W80">
        <v>22.12</v>
      </c>
      <c r="X80">
        <v>41.35</v>
      </c>
      <c r="Y80">
        <v>357</v>
      </c>
      <c r="AB80">
        <v>0</v>
      </c>
      <c r="AC80">
        <v>22.47</v>
      </c>
      <c r="AD80">
        <v>41.06</v>
      </c>
      <c r="AE80">
        <v>0</v>
      </c>
      <c r="AF80">
        <v>19.04</v>
      </c>
      <c r="AG80">
        <v>40.97</v>
      </c>
      <c r="AH80">
        <v>0</v>
      </c>
      <c r="AI80">
        <v>23.45</v>
      </c>
      <c r="AJ80">
        <v>40.75</v>
      </c>
    </row>
    <row r="81" spans="1:36" x14ac:dyDescent="0.55000000000000004">
      <c r="A81">
        <v>0</v>
      </c>
      <c r="B81">
        <v>13.08</v>
      </c>
      <c r="C81">
        <v>35.090000000000003</v>
      </c>
      <c r="D81">
        <v>0</v>
      </c>
      <c r="E81">
        <v>12.65</v>
      </c>
      <c r="F81">
        <v>35.21</v>
      </c>
      <c r="G81">
        <v>0</v>
      </c>
      <c r="H81">
        <v>12.61</v>
      </c>
      <c r="I81">
        <v>35</v>
      </c>
      <c r="J81">
        <v>0</v>
      </c>
      <c r="K81">
        <v>11.72</v>
      </c>
      <c r="L81">
        <v>34.979999999999997</v>
      </c>
      <c r="M81">
        <v>0</v>
      </c>
      <c r="N81">
        <v>12.95</v>
      </c>
      <c r="O81">
        <v>34.89</v>
      </c>
      <c r="P81">
        <v>0</v>
      </c>
      <c r="Q81">
        <v>10.14</v>
      </c>
      <c r="R81">
        <v>34.19</v>
      </c>
      <c r="S81">
        <v>0</v>
      </c>
      <c r="T81">
        <v>21.39</v>
      </c>
      <c r="U81">
        <v>41.49</v>
      </c>
      <c r="V81">
        <v>0</v>
      </c>
      <c r="W81">
        <v>22.11</v>
      </c>
      <c r="X81">
        <v>41.35</v>
      </c>
      <c r="Y81">
        <v>367</v>
      </c>
      <c r="AB81">
        <v>0</v>
      </c>
      <c r="AC81">
        <v>22.47</v>
      </c>
      <c r="AD81">
        <v>41.06</v>
      </c>
      <c r="AE81">
        <v>0</v>
      </c>
      <c r="AF81">
        <v>19.04</v>
      </c>
      <c r="AG81">
        <v>40.97</v>
      </c>
      <c r="AH81">
        <v>0</v>
      </c>
      <c r="AI81">
        <v>23.45</v>
      </c>
      <c r="AJ81">
        <v>40.75</v>
      </c>
    </row>
    <row r="82" spans="1:36" x14ac:dyDescent="0.55000000000000004">
      <c r="A82">
        <v>0</v>
      </c>
      <c r="B82">
        <v>13.07</v>
      </c>
      <c r="C82">
        <v>35.08</v>
      </c>
      <c r="D82">
        <v>0</v>
      </c>
      <c r="E82">
        <v>12.65</v>
      </c>
      <c r="F82">
        <v>35.21</v>
      </c>
      <c r="G82">
        <v>0</v>
      </c>
      <c r="H82">
        <v>12.62</v>
      </c>
      <c r="I82">
        <v>35</v>
      </c>
      <c r="J82">
        <v>0</v>
      </c>
      <c r="K82">
        <v>11.71</v>
      </c>
      <c r="L82">
        <v>34.979999999999997</v>
      </c>
      <c r="M82">
        <v>0</v>
      </c>
      <c r="N82">
        <v>12.95</v>
      </c>
      <c r="O82">
        <v>34.89</v>
      </c>
      <c r="P82">
        <v>0</v>
      </c>
      <c r="Q82">
        <v>10.17</v>
      </c>
      <c r="R82">
        <v>34.19</v>
      </c>
      <c r="S82">
        <v>0</v>
      </c>
      <c r="T82">
        <v>21.39</v>
      </c>
      <c r="U82">
        <v>41.49</v>
      </c>
      <c r="V82">
        <v>0</v>
      </c>
      <c r="W82">
        <v>22.11</v>
      </c>
      <c r="X82">
        <v>41.35</v>
      </c>
      <c r="Y82">
        <v>377</v>
      </c>
      <c r="AB82">
        <v>0</v>
      </c>
      <c r="AC82">
        <v>22.47</v>
      </c>
      <c r="AD82">
        <v>41.06</v>
      </c>
      <c r="AE82">
        <v>0</v>
      </c>
      <c r="AF82">
        <v>19.04</v>
      </c>
      <c r="AG82">
        <v>40.97</v>
      </c>
      <c r="AH82">
        <v>0</v>
      </c>
      <c r="AI82">
        <v>23.44</v>
      </c>
      <c r="AJ82">
        <v>40.75</v>
      </c>
    </row>
    <row r="83" spans="1:36" x14ac:dyDescent="0.55000000000000004">
      <c r="A83">
        <v>0</v>
      </c>
      <c r="B83">
        <v>13.07</v>
      </c>
      <c r="C83">
        <v>35.08</v>
      </c>
      <c r="D83">
        <v>0</v>
      </c>
      <c r="E83">
        <v>12.65</v>
      </c>
      <c r="F83">
        <v>35.21</v>
      </c>
      <c r="G83">
        <v>0</v>
      </c>
      <c r="H83">
        <v>12.63</v>
      </c>
      <c r="I83">
        <v>35</v>
      </c>
      <c r="J83">
        <v>0</v>
      </c>
      <c r="K83">
        <v>11.71</v>
      </c>
      <c r="L83">
        <v>34.979999999999997</v>
      </c>
      <c r="M83">
        <v>0</v>
      </c>
      <c r="N83">
        <v>12.95</v>
      </c>
      <c r="O83">
        <v>34.89</v>
      </c>
      <c r="P83">
        <v>0</v>
      </c>
      <c r="Q83">
        <v>10.19</v>
      </c>
      <c r="R83">
        <v>34.19</v>
      </c>
      <c r="S83">
        <v>0</v>
      </c>
      <c r="T83">
        <v>21.39</v>
      </c>
      <c r="U83">
        <v>41.49</v>
      </c>
      <c r="V83">
        <v>0</v>
      </c>
      <c r="W83">
        <v>22.11</v>
      </c>
      <c r="X83">
        <v>41.35</v>
      </c>
      <c r="Y83">
        <v>387</v>
      </c>
      <c r="AB83">
        <v>0</v>
      </c>
      <c r="AC83">
        <v>22.47</v>
      </c>
      <c r="AD83">
        <v>41.06</v>
      </c>
      <c r="AE83">
        <v>0</v>
      </c>
      <c r="AF83">
        <v>19.03</v>
      </c>
      <c r="AG83">
        <v>40.97</v>
      </c>
      <c r="AH83">
        <v>0</v>
      </c>
      <c r="AI83">
        <v>23.44</v>
      </c>
      <c r="AJ83">
        <v>40.74</v>
      </c>
    </row>
    <row r="84" spans="1:36" x14ac:dyDescent="0.55000000000000004">
      <c r="A84">
        <v>0</v>
      </c>
      <c r="B84">
        <v>13.07</v>
      </c>
      <c r="C84">
        <v>35.08</v>
      </c>
      <c r="D84">
        <v>0</v>
      </c>
      <c r="E84">
        <v>12.65</v>
      </c>
      <c r="F84">
        <v>35.21</v>
      </c>
      <c r="G84">
        <v>0</v>
      </c>
      <c r="H84">
        <v>12.62</v>
      </c>
      <c r="I84">
        <v>35</v>
      </c>
      <c r="J84">
        <v>0</v>
      </c>
      <c r="K84">
        <v>11.7</v>
      </c>
      <c r="L84">
        <v>34.979999999999997</v>
      </c>
      <c r="M84">
        <v>0</v>
      </c>
      <c r="N84">
        <v>12.94</v>
      </c>
      <c r="O84">
        <v>34.89</v>
      </c>
      <c r="P84">
        <v>0</v>
      </c>
      <c r="Q84">
        <v>10.210000000000001</v>
      </c>
      <c r="R84">
        <v>34.19</v>
      </c>
      <c r="S84">
        <v>0</v>
      </c>
      <c r="T84">
        <v>21.39</v>
      </c>
      <c r="U84">
        <v>41.49</v>
      </c>
      <c r="V84">
        <v>0</v>
      </c>
      <c r="W84">
        <v>22.11</v>
      </c>
      <c r="X84">
        <v>41.36</v>
      </c>
      <c r="Y84">
        <v>397</v>
      </c>
      <c r="AB84">
        <v>0</v>
      </c>
      <c r="AC84">
        <v>22.46</v>
      </c>
      <c r="AD84">
        <v>41.06</v>
      </c>
      <c r="AE84">
        <v>0</v>
      </c>
      <c r="AF84">
        <v>19.03</v>
      </c>
      <c r="AG84">
        <v>40.97</v>
      </c>
      <c r="AH84">
        <v>0</v>
      </c>
      <c r="AI84">
        <v>23.44</v>
      </c>
      <c r="AJ84">
        <v>40.74</v>
      </c>
    </row>
    <row r="85" spans="1:36" x14ac:dyDescent="0.55000000000000004">
      <c r="A85">
        <v>0</v>
      </c>
      <c r="B85">
        <v>13.07</v>
      </c>
      <c r="C85">
        <v>35.08</v>
      </c>
      <c r="D85">
        <v>0</v>
      </c>
      <c r="E85">
        <v>12.65</v>
      </c>
      <c r="F85">
        <v>35.21</v>
      </c>
      <c r="G85">
        <v>0</v>
      </c>
      <c r="H85">
        <v>12.62</v>
      </c>
      <c r="I85">
        <v>34.99</v>
      </c>
      <c r="J85">
        <v>0</v>
      </c>
      <c r="K85">
        <v>11.69</v>
      </c>
      <c r="L85">
        <v>34.979999999999997</v>
      </c>
      <c r="M85">
        <v>0</v>
      </c>
      <c r="N85">
        <v>12.92</v>
      </c>
      <c r="O85">
        <v>34.89</v>
      </c>
      <c r="P85">
        <v>0</v>
      </c>
      <c r="Q85">
        <v>10.23</v>
      </c>
      <c r="R85">
        <v>34.19</v>
      </c>
      <c r="S85">
        <v>0</v>
      </c>
      <c r="T85">
        <v>21.39</v>
      </c>
      <c r="U85">
        <v>41.49</v>
      </c>
      <c r="V85">
        <v>0</v>
      </c>
      <c r="W85">
        <v>22.11</v>
      </c>
      <c r="X85">
        <v>41.36</v>
      </c>
      <c r="Y85">
        <v>407</v>
      </c>
      <c r="AB85">
        <v>0</v>
      </c>
      <c r="AC85">
        <v>22.46</v>
      </c>
      <c r="AD85">
        <v>41.05</v>
      </c>
      <c r="AE85">
        <v>0</v>
      </c>
      <c r="AF85">
        <v>19.03</v>
      </c>
      <c r="AG85">
        <v>40.97</v>
      </c>
      <c r="AH85">
        <v>0</v>
      </c>
      <c r="AI85">
        <v>23.44</v>
      </c>
      <c r="AJ85">
        <v>40.74</v>
      </c>
    </row>
    <row r="86" spans="1:36" x14ac:dyDescent="0.55000000000000004">
      <c r="A86">
        <v>0</v>
      </c>
      <c r="B86">
        <v>13.06</v>
      </c>
      <c r="C86">
        <v>35.08</v>
      </c>
      <c r="D86">
        <v>0</v>
      </c>
      <c r="E86">
        <v>12.65</v>
      </c>
      <c r="F86">
        <v>35.21</v>
      </c>
      <c r="G86">
        <v>0</v>
      </c>
      <c r="H86">
        <v>12.62</v>
      </c>
      <c r="I86">
        <v>34.99</v>
      </c>
      <c r="J86">
        <v>0</v>
      </c>
      <c r="K86">
        <v>11.69</v>
      </c>
      <c r="L86">
        <v>34.979999999999997</v>
      </c>
      <c r="M86">
        <v>0</v>
      </c>
      <c r="N86">
        <v>12.91</v>
      </c>
      <c r="O86">
        <v>34.89</v>
      </c>
      <c r="P86">
        <v>0</v>
      </c>
      <c r="Q86">
        <v>10.25</v>
      </c>
      <c r="R86">
        <v>34.19</v>
      </c>
      <c r="S86">
        <v>0</v>
      </c>
      <c r="T86">
        <v>21.4</v>
      </c>
      <c r="U86">
        <v>41.49</v>
      </c>
      <c r="V86">
        <v>0</v>
      </c>
      <c r="W86">
        <v>22.11</v>
      </c>
      <c r="X86">
        <v>41.36</v>
      </c>
      <c r="Y86">
        <v>417</v>
      </c>
      <c r="AB86">
        <v>0</v>
      </c>
      <c r="AC86">
        <v>22.46</v>
      </c>
      <c r="AD86">
        <v>41.05</v>
      </c>
      <c r="AE86">
        <v>0</v>
      </c>
      <c r="AF86">
        <v>19.03</v>
      </c>
      <c r="AG86">
        <v>40.96</v>
      </c>
      <c r="AH86">
        <v>0</v>
      </c>
      <c r="AI86">
        <v>23.43</v>
      </c>
      <c r="AJ86">
        <v>40.74</v>
      </c>
    </row>
    <row r="87" spans="1:36" x14ac:dyDescent="0.55000000000000004">
      <c r="A87">
        <v>0</v>
      </c>
      <c r="B87">
        <v>13.06</v>
      </c>
      <c r="C87">
        <v>35.08</v>
      </c>
      <c r="D87">
        <v>0</v>
      </c>
      <c r="E87">
        <v>12.65</v>
      </c>
      <c r="F87">
        <v>35.21</v>
      </c>
      <c r="G87">
        <v>0</v>
      </c>
      <c r="H87">
        <v>12.62</v>
      </c>
      <c r="I87">
        <v>34.99</v>
      </c>
      <c r="J87">
        <v>0</v>
      </c>
      <c r="K87">
        <v>11.68</v>
      </c>
      <c r="L87">
        <v>34.979999999999997</v>
      </c>
      <c r="M87">
        <v>0</v>
      </c>
      <c r="N87">
        <v>12.89</v>
      </c>
      <c r="O87">
        <v>34.89</v>
      </c>
      <c r="P87">
        <v>0</v>
      </c>
      <c r="Q87">
        <v>10.26</v>
      </c>
      <c r="R87">
        <v>34.19</v>
      </c>
      <c r="S87">
        <v>0</v>
      </c>
      <c r="T87">
        <v>21.4</v>
      </c>
      <c r="U87">
        <v>41.49</v>
      </c>
      <c r="V87">
        <v>0</v>
      </c>
      <c r="W87">
        <v>22.11</v>
      </c>
      <c r="X87">
        <v>41.36</v>
      </c>
      <c r="Y87">
        <v>427</v>
      </c>
      <c r="AB87">
        <v>0</v>
      </c>
      <c r="AC87">
        <v>22.46</v>
      </c>
      <c r="AD87">
        <v>41.05</v>
      </c>
      <c r="AE87">
        <v>0</v>
      </c>
      <c r="AF87">
        <v>19.03</v>
      </c>
      <c r="AG87">
        <v>40.96</v>
      </c>
      <c r="AH87">
        <v>0</v>
      </c>
      <c r="AI87">
        <v>23.43</v>
      </c>
      <c r="AJ87">
        <v>40.74</v>
      </c>
    </row>
    <row r="88" spans="1:36" x14ac:dyDescent="0.55000000000000004">
      <c r="A88">
        <v>0</v>
      </c>
      <c r="B88">
        <v>13.07</v>
      </c>
      <c r="C88">
        <v>35.08</v>
      </c>
      <c r="D88">
        <v>0</v>
      </c>
      <c r="E88">
        <v>12.65</v>
      </c>
      <c r="F88">
        <v>35.21</v>
      </c>
      <c r="G88">
        <v>0</v>
      </c>
      <c r="H88">
        <v>12.62</v>
      </c>
      <c r="I88">
        <v>34.99</v>
      </c>
      <c r="J88">
        <v>0</v>
      </c>
      <c r="K88">
        <v>11.68</v>
      </c>
      <c r="L88">
        <v>34.979999999999997</v>
      </c>
      <c r="M88">
        <v>0</v>
      </c>
      <c r="N88">
        <v>12.88</v>
      </c>
      <c r="O88">
        <v>34.89</v>
      </c>
      <c r="P88">
        <v>0</v>
      </c>
      <c r="Q88">
        <v>10.27</v>
      </c>
      <c r="R88">
        <v>34.19</v>
      </c>
      <c r="S88">
        <v>0</v>
      </c>
      <c r="T88">
        <v>21.4</v>
      </c>
      <c r="U88">
        <v>41.49</v>
      </c>
      <c r="V88">
        <v>0</v>
      </c>
      <c r="W88">
        <v>22.11</v>
      </c>
      <c r="X88">
        <v>41.36</v>
      </c>
      <c r="Y88">
        <v>437</v>
      </c>
      <c r="AB88">
        <v>0</v>
      </c>
      <c r="AC88">
        <v>22.46</v>
      </c>
      <c r="AD88">
        <v>41.05</v>
      </c>
      <c r="AE88">
        <v>0</v>
      </c>
      <c r="AF88">
        <v>19.03</v>
      </c>
      <c r="AG88">
        <v>40.96</v>
      </c>
      <c r="AH88">
        <v>0</v>
      </c>
      <c r="AI88">
        <v>23.43</v>
      </c>
      <c r="AJ88">
        <v>40.74</v>
      </c>
    </row>
    <row r="89" spans="1:36" x14ac:dyDescent="0.55000000000000004">
      <c r="A89">
        <v>0</v>
      </c>
      <c r="B89">
        <v>13.07</v>
      </c>
      <c r="C89">
        <v>35.08</v>
      </c>
      <c r="D89">
        <v>0</v>
      </c>
      <c r="E89">
        <v>12.65</v>
      </c>
      <c r="F89">
        <v>35.21</v>
      </c>
      <c r="G89">
        <v>0</v>
      </c>
      <c r="H89">
        <v>12.62</v>
      </c>
      <c r="I89">
        <v>34.99</v>
      </c>
      <c r="J89">
        <v>0</v>
      </c>
      <c r="K89">
        <v>11.67</v>
      </c>
      <c r="L89">
        <v>34.979999999999997</v>
      </c>
      <c r="M89">
        <v>0</v>
      </c>
      <c r="N89">
        <v>12.86</v>
      </c>
      <c r="O89">
        <v>34.9</v>
      </c>
      <c r="P89">
        <v>0</v>
      </c>
      <c r="Q89">
        <v>10.27</v>
      </c>
      <c r="R89">
        <v>34.19</v>
      </c>
      <c r="S89">
        <v>0</v>
      </c>
      <c r="T89">
        <v>21.4</v>
      </c>
      <c r="U89">
        <v>41.49</v>
      </c>
      <c r="V89">
        <v>0</v>
      </c>
      <c r="W89">
        <v>22.11</v>
      </c>
      <c r="X89">
        <v>41.36</v>
      </c>
      <c r="Y89">
        <v>447</v>
      </c>
      <c r="AB89">
        <v>0</v>
      </c>
      <c r="AC89">
        <v>22.46</v>
      </c>
      <c r="AD89">
        <v>41.05</v>
      </c>
      <c r="AE89">
        <v>0</v>
      </c>
      <c r="AF89">
        <v>19.03</v>
      </c>
      <c r="AG89">
        <v>40.96</v>
      </c>
      <c r="AH89">
        <v>0</v>
      </c>
      <c r="AI89">
        <v>23.43</v>
      </c>
      <c r="AJ89">
        <v>40.74</v>
      </c>
    </row>
    <row r="90" spans="1:36" x14ac:dyDescent="0.55000000000000004">
      <c r="A90">
        <v>0</v>
      </c>
      <c r="B90">
        <v>13.08</v>
      </c>
      <c r="C90">
        <v>35.08</v>
      </c>
      <c r="D90">
        <v>0</v>
      </c>
      <c r="E90">
        <v>12.66</v>
      </c>
      <c r="F90">
        <v>35.21</v>
      </c>
      <c r="G90">
        <v>0</v>
      </c>
      <c r="H90">
        <v>12.62</v>
      </c>
      <c r="I90">
        <v>34.99</v>
      </c>
      <c r="J90">
        <v>0</v>
      </c>
      <c r="K90">
        <v>11.67</v>
      </c>
      <c r="L90">
        <v>34.979999999999997</v>
      </c>
      <c r="M90">
        <v>0</v>
      </c>
      <c r="N90">
        <v>12.85</v>
      </c>
      <c r="O90">
        <v>34.9</v>
      </c>
      <c r="P90">
        <v>0</v>
      </c>
      <c r="Q90">
        <v>10.27</v>
      </c>
      <c r="R90">
        <v>34.19</v>
      </c>
      <c r="S90">
        <v>0</v>
      </c>
      <c r="T90">
        <v>21.4</v>
      </c>
      <c r="U90">
        <v>41.49</v>
      </c>
      <c r="V90">
        <v>0</v>
      </c>
      <c r="W90">
        <v>22.11</v>
      </c>
      <c r="X90">
        <v>41.36</v>
      </c>
      <c r="Y90">
        <v>457</v>
      </c>
      <c r="AB90">
        <v>0</v>
      </c>
      <c r="AC90">
        <v>22.46</v>
      </c>
      <c r="AD90">
        <v>41.05</v>
      </c>
      <c r="AE90">
        <v>0</v>
      </c>
      <c r="AF90">
        <v>19.03</v>
      </c>
      <c r="AG90">
        <v>40.96</v>
      </c>
      <c r="AH90">
        <v>0</v>
      </c>
      <c r="AI90">
        <v>23.43</v>
      </c>
      <c r="AJ90">
        <v>40.74</v>
      </c>
    </row>
    <row r="91" spans="1:36" x14ac:dyDescent="0.55000000000000004">
      <c r="A91">
        <v>0</v>
      </c>
      <c r="B91">
        <v>13.08</v>
      </c>
      <c r="C91">
        <v>35.07</v>
      </c>
      <c r="D91">
        <v>0</v>
      </c>
      <c r="E91">
        <v>12.66</v>
      </c>
      <c r="F91">
        <v>35.21</v>
      </c>
      <c r="G91">
        <v>0</v>
      </c>
      <c r="H91">
        <v>12.62</v>
      </c>
      <c r="I91">
        <v>34.99</v>
      </c>
      <c r="J91">
        <v>0</v>
      </c>
      <c r="K91">
        <v>11.66</v>
      </c>
      <c r="L91">
        <v>34.979999999999997</v>
      </c>
      <c r="M91">
        <v>0</v>
      </c>
      <c r="N91">
        <v>12.84</v>
      </c>
      <c r="O91">
        <v>34.9</v>
      </c>
      <c r="P91">
        <v>0</v>
      </c>
      <c r="Q91">
        <v>10.26</v>
      </c>
      <c r="R91">
        <v>34.19</v>
      </c>
      <c r="S91">
        <v>0</v>
      </c>
      <c r="T91">
        <v>21.4</v>
      </c>
      <c r="U91">
        <v>41.49</v>
      </c>
      <c r="V91">
        <v>0</v>
      </c>
      <c r="W91">
        <v>22.11</v>
      </c>
      <c r="X91">
        <v>41.36</v>
      </c>
      <c r="Y91">
        <v>467</v>
      </c>
      <c r="AB91">
        <v>0</v>
      </c>
      <c r="AC91">
        <v>22.46</v>
      </c>
      <c r="AD91">
        <v>41.05</v>
      </c>
      <c r="AE91">
        <v>0</v>
      </c>
      <c r="AF91">
        <v>19.03</v>
      </c>
      <c r="AG91">
        <v>40.96</v>
      </c>
      <c r="AH91">
        <v>0</v>
      </c>
      <c r="AI91">
        <v>23.43</v>
      </c>
      <c r="AJ91">
        <v>40.74</v>
      </c>
    </row>
    <row r="92" spans="1:36" x14ac:dyDescent="0.55000000000000004">
      <c r="A92">
        <v>0</v>
      </c>
      <c r="B92">
        <v>13.08</v>
      </c>
      <c r="C92">
        <v>35.07</v>
      </c>
      <c r="D92">
        <v>0</v>
      </c>
      <c r="E92">
        <v>12.66</v>
      </c>
      <c r="F92">
        <v>35.21</v>
      </c>
      <c r="G92">
        <v>0</v>
      </c>
      <c r="H92">
        <v>12.62</v>
      </c>
      <c r="I92">
        <v>34.99</v>
      </c>
      <c r="J92">
        <v>0</v>
      </c>
      <c r="K92">
        <v>11.66</v>
      </c>
      <c r="L92">
        <v>34.979999999999997</v>
      </c>
      <c r="M92">
        <v>0</v>
      </c>
      <c r="N92">
        <v>12.84</v>
      </c>
      <c r="O92">
        <v>34.9</v>
      </c>
      <c r="P92">
        <v>0</v>
      </c>
      <c r="Q92">
        <v>10.25</v>
      </c>
      <c r="R92">
        <v>34.19</v>
      </c>
      <c r="S92">
        <v>0</v>
      </c>
      <c r="T92">
        <v>21.4</v>
      </c>
      <c r="U92">
        <v>41.49</v>
      </c>
      <c r="V92">
        <v>0</v>
      </c>
      <c r="W92">
        <v>22.11</v>
      </c>
      <c r="X92">
        <v>41.36</v>
      </c>
      <c r="Y92">
        <v>477</v>
      </c>
      <c r="AB92">
        <v>0</v>
      </c>
      <c r="AC92">
        <v>22.46</v>
      </c>
      <c r="AD92">
        <v>41.05</v>
      </c>
      <c r="AE92">
        <v>0</v>
      </c>
      <c r="AF92">
        <v>19.03</v>
      </c>
      <c r="AG92">
        <v>40.96</v>
      </c>
      <c r="AH92">
        <v>0</v>
      </c>
      <c r="AI92">
        <v>23.43</v>
      </c>
      <c r="AJ92">
        <v>40.74</v>
      </c>
    </row>
    <row r="93" spans="1:36" x14ac:dyDescent="0.55000000000000004">
      <c r="A93">
        <v>0</v>
      </c>
      <c r="B93">
        <v>13.08</v>
      </c>
      <c r="C93">
        <v>35.07</v>
      </c>
      <c r="D93">
        <v>0</v>
      </c>
      <c r="E93">
        <v>12.66</v>
      </c>
      <c r="F93">
        <v>35.21</v>
      </c>
      <c r="G93">
        <v>0</v>
      </c>
      <c r="H93">
        <v>12.62</v>
      </c>
      <c r="I93">
        <v>34.99</v>
      </c>
      <c r="J93">
        <v>0</v>
      </c>
      <c r="K93">
        <v>11.66</v>
      </c>
      <c r="L93">
        <v>34.979999999999997</v>
      </c>
      <c r="M93">
        <v>0</v>
      </c>
      <c r="N93">
        <v>12.84</v>
      </c>
      <c r="O93">
        <v>34.9</v>
      </c>
      <c r="P93">
        <v>0</v>
      </c>
      <c r="Q93">
        <v>10.24</v>
      </c>
      <c r="R93">
        <v>34.19</v>
      </c>
      <c r="S93">
        <v>0</v>
      </c>
      <c r="T93">
        <v>21.4</v>
      </c>
      <c r="U93">
        <v>41.49</v>
      </c>
      <c r="V93">
        <v>0</v>
      </c>
      <c r="W93">
        <v>22.11</v>
      </c>
      <c r="X93">
        <v>41.36</v>
      </c>
      <c r="Y93">
        <v>487</v>
      </c>
      <c r="AB93">
        <v>0</v>
      </c>
      <c r="AC93">
        <v>22.46</v>
      </c>
      <c r="AD93">
        <v>41.05</v>
      </c>
      <c r="AE93">
        <v>0</v>
      </c>
      <c r="AF93">
        <v>19.03</v>
      </c>
      <c r="AG93">
        <v>40.96</v>
      </c>
      <c r="AH93">
        <v>0</v>
      </c>
      <c r="AI93">
        <v>23.43</v>
      </c>
      <c r="AJ93">
        <v>40.74</v>
      </c>
    </row>
    <row r="94" spans="1:36" x14ac:dyDescent="0.55000000000000004">
      <c r="A94">
        <v>0</v>
      </c>
      <c r="B94">
        <v>13.07</v>
      </c>
      <c r="C94">
        <v>35.07</v>
      </c>
      <c r="D94">
        <v>0</v>
      </c>
      <c r="E94">
        <v>12.66</v>
      </c>
      <c r="F94">
        <v>35.200000000000003</v>
      </c>
      <c r="G94">
        <v>0</v>
      </c>
      <c r="H94">
        <v>12.62</v>
      </c>
      <c r="I94">
        <v>34.99</v>
      </c>
      <c r="J94">
        <v>0</v>
      </c>
      <c r="K94">
        <v>11.66</v>
      </c>
      <c r="L94">
        <v>34.979999999999997</v>
      </c>
      <c r="M94">
        <v>0</v>
      </c>
      <c r="N94">
        <v>12.85</v>
      </c>
      <c r="O94">
        <v>34.9</v>
      </c>
      <c r="P94">
        <v>0</v>
      </c>
      <c r="Q94">
        <v>10.24</v>
      </c>
      <c r="R94">
        <v>34.19</v>
      </c>
      <c r="S94">
        <v>0</v>
      </c>
      <c r="T94">
        <v>21.4</v>
      </c>
      <c r="U94">
        <v>41.49</v>
      </c>
      <c r="V94">
        <v>0</v>
      </c>
      <c r="W94">
        <v>22.11</v>
      </c>
      <c r="X94">
        <v>41.36</v>
      </c>
      <c r="Y94">
        <v>497</v>
      </c>
      <c r="AB94">
        <v>0</v>
      </c>
      <c r="AC94">
        <v>22.46</v>
      </c>
      <c r="AD94">
        <v>41.05</v>
      </c>
      <c r="AE94">
        <v>0</v>
      </c>
      <c r="AF94">
        <v>19.03</v>
      </c>
      <c r="AG94">
        <v>40.96</v>
      </c>
      <c r="AH94">
        <v>0</v>
      </c>
      <c r="AI94">
        <v>23.43</v>
      </c>
      <c r="AJ94">
        <v>40.74</v>
      </c>
    </row>
    <row r="95" spans="1:36" x14ac:dyDescent="0.55000000000000004">
      <c r="A95">
        <v>0</v>
      </c>
      <c r="B95">
        <v>13.06</v>
      </c>
      <c r="C95">
        <v>35.07</v>
      </c>
      <c r="D95">
        <v>0</v>
      </c>
      <c r="E95">
        <v>12.66</v>
      </c>
      <c r="F95">
        <v>35.200000000000003</v>
      </c>
      <c r="G95">
        <v>0</v>
      </c>
      <c r="H95">
        <v>12.62</v>
      </c>
      <c r="I95">
        <v>34.99</v>
      </c>
      <c r="J95">
        <v>0</v>
      </c>
      <c r="K95">
        <v>11.66</v>
      </c>
      <c r="L95">
        <v>34.979999999999997</v>
      </c>
      <c r="M95">
        <v>0</v>
      </c>
      <c r="N95">
        <v>12.85</v>
      </c>
      <c r="O95">
        <v>34.9</v>
      </c>
      <c r="P95">
        <v>0</v>
      </c>
      <c r="Q95">
        <v>10.23</v>
      </c>
      <c r="R95">
        <v>34.19</v>
      </c>
      <c r="S95">
        <v>0</v>
      </c>
      <c r="T95">
        <v>21.4</v>
      </c>
      <c r="U95">
        <v>41.49</v>
      </c>
      <c r="V95">
        <v>0</v>
      </c>
      <c r="W95">
        <v>22.11</v>
      </c>
      <c r="X95">
        <v>41.36</v>
      </c>
      <c r="Y95">
        <v>507</v>
      </c>
      <c r="AB95">
        <v>0</v>
      </c>
      <c r="AC95">
        <v>22.46</v>
      </c>
      <c r="AD95">
        <v>41.05</v>
      </c>
      <c r="AE95">
        <v>0</v>
      </c>
      <c r="AF95">
        <v>19.03</v>
      </c>
      <c r="AG95">
        <v>40.96</v>
      </c>
      <c r="AH95">
        <v>0</v>
      </c>
      <c r="AI95">
        <v>23.43</v>
      </c>
      <c r="AJ95">
        <v>40.74</v>
      </c>
    </row>
    <row r="96" spans="1:36" x14ac:dyDescent="0.55000000000000004">
      <c r="A96">
        <v>0</v>
      </c>
      <c r="B96">
        <v>13.05</v>
      </c>
      <c r="C96">
        <v>35.07</v>
      </c>
      <c r="D96">
        <v>0</v>
      </c>
      <c r="E96">
        <v>12.66</v>
      </c>
      <c r="F96">
        <v>35.200000000000003</v>
      </c>
      <c r="G96">
        <v>0</v>
      </c>
      <c r="H96">
        <v>12.62</v>
      </c>
      <c r="I96">
        <v>34.99</v>
      </c>
      <c r="J96">
        <v>0</v>
      </c>
      <c r="K96">
        <v>11.65</v>
      </c>
      <c r="L96">
        <v>34.979999999999997</v>
      </c>
      <c r="M96">
        <v>0</v>
      </c>
      <c r="N96">
        <v>12.85</v>
      </c>
      <c r="O96">
        <v>34.9</v>
      </c>
      <c r="P96">
        <v>0</v>
      </c>
      <c r="Q96">
        <v>10.23</v>
      </c>
      <c r="R96">
        <v>34.19</v>
      </c>
      <c r="S96">
        <v>0</v>
      </c>
      <c r="T96">
        <v>21.4</v>
      </c>
      <c r="U96">
        <v>41.49</v>
      </c>
      <c r="V96">
        <v>0</v>
      </c>
      <c r="W96">
        <v>22.11</v>
      </c>
      <c r="X96">
        <v>41.36</v>
      </c>
      <c r="Y96">
        <v>517</v>
      </c>
      <c r="AB96">
        <v>0</v>
      </c>
      <c r="AC96">
        <v>22.46</v>
      </c>
      <c r="AD96">
        <v>41.05</v>
      </c>
      <c r="AE96">
        <v>0</v>
      </c>
      <c r="AF96">
        <v>19.03</v>
      </c>
      <c r="AG96">
        <v>40.96</v>
      </c>
      <c r="AH96">
        <v>0</v>
      </c>
      <c r="AI96">
        <v>23.43</v>
      </c>
      <c r="AJ96">
        <v>40.74</v>
      </c>
    </row>
    <row r="97" spans="1:36" x14ac:dyDescent="0.55000000000000004">
      <c r="A97">
        <v>0</v>
      </c>
      <c r="B97">
        <v>13.04</v>
      </c>
      <c r="C97">
        <v>35.07</v>
      </c>
      <c r="D97">
        <v>0</v>
      </c>
      <c r="E97">
        <v>12.66</v>
      </c>
      <c r="F97">
        <v>35.200000000000003</v>
      </c>
      <c r="G97">
        <v>0</v>
      </c>
      <c r="H97">
        <v>12.61</v>
      </c>
      <c r="I97">
        <v>34.99</v>
      </c>
      <c r="J97">
        <v>0</v>
      </c>
      <c r="K97">
        <v>11.65</v>
      </c>
      <c r="L97">
        <v>34.979999999999997</v>
      </c>
      <c r="M97">
        <v>217</v>
      </c>
      <c r="P97">
        <v>0</v>
      </c>
      <c r="Q97">
        <v>10.220000000000001</v>
      </c>
      <c r="R97">
        <v>34.19</v>
      </c>
      <c r="S97">
        <v>0</v>
      </c>
      <c r="T97">
        <v>21.4</v>
      </c>
      <c r="U97">
        <v>41.49</v>
      </c>
      <c r="V97">
        <v>0</v>
      </c>
      <c r="W97">
        <v>22.11</v>
      </c>
      <c r="X97">
        <v>41.36</v>
      </c>
      <c r="Y97">
        <v>527</v>
      </c>
      <c r="AB97">
        <v>0</v>
      </c>
      <c r="AC97">
        <v>22.46</v>
      </c>
      <c r="AD97">
        <v>41.05</v>
      </c>
      <c r="AE97">
        <v>0</v>
      </c>
      <c r="AF97">
        <v>19.03</v>
      </c>
      <c r="AG97">
        <v>40.96</v>
      </c>
      <c r="AH97">
        <v>0</v>
      </c>
      <c r="AI97">
        <v>23.43</v>
      </c>
      <c r="AJ97">
        <v>40.74</v>
      </c>
    </row>
    <row r="98" spans="1:36" x14ac:dyDescent="0.55000000000000004">
      <c r="A98">
        <v>0</v>
      </c>
      <c r="B98">
        <v>13.04</v>
      </c>
      <c r="C98">
        <v>35.07</v>
      </c>
      <c r="D98">
        <v>0</v>
      </c>
      <c r="E98">
        <v>12.66</v>
      </c>
      <c r="F98">
        <v>35.200000000000003</v>
      </c>
      <c r="G98">
        <v>0</v>
      </c>
      <c r="H98">
        <v>12.61</v>
      </c>
      <c r="I98">
        <v>34.99</v>
      </c>
      <c r="J98">
        <v>0</v>
      </c>
      <c r="K98">
        <v>11.65</v>
      </c>
      <c r="L98">
        <v>34.979999999999997</v>
      </c>
      <c r="M98">
        <v>227</v>
      </c>
      <c r="P98">
        <v>0</v>
      </c>
      <c r="Q98">
        <v>10.220000000000001</v>
      </c>
      <c r="R98">
        <v>34.19</v>
      </c>
      <c r="S98">
        <v>0</v>
      </c>
      <c r="T98">
        <v>21.4</v>
      </c>
      <c r="U98">
        <v>41.49</v>
      </c>
      <c r="V98">
        <v>0</v>
      </c>
      <c r="W98">
        <v>22.11</v>
      </c>
      <c r="X98">
        <v>41.36</v>
      </c>
      <c r="Y98">
        <v>537</v>
      </c>
      <c r="AB98">
        <v>0</v>
      </c>
      <c r="AC98">
        <v>22.46</v>
      </c>
      <c r="AD98">
        <v>41.05</v>
      </c>
      <c r="AE98">
        <v>0</v>
      </c>
      <c r="AF98">
        <v>19.03</v>
      </c>
      <c r="AG98">
        <v>40.96</v>
      </c>
      <c r="AH98">
        <v>0</v>
      </c>
      <c r="AI98">
        <v>23.43</v>
      </c>
      <c r="AJ98">
        <v>40.74</v>
      </c>
    </row>
    <row r="99" spans="1:36" x14ac:dyDescent="0.55000000000000004">
      <c r="A99">
        <v>0</v>
      </c>
      <c r="B99">
        <v>13.03</v>
      </c>
      <c r="C99">
        <v>35.07</v>
      </c>
      <c r="D99">
        <v>0</v>
      </c>
      <c r="E99">
        <v>12.66</v>
      </c>
      <c r="F99">
        <v>35.200000000000003</v>
      </c>
      <c r="G99">
        <v>0</v>
      </c>
      <c r="H99">
        <v>12.61</v>
      </c>
      <c r="I99">
        <v>34.99</v>
      </c>
      <c r="J99">
        <v>0</v>
      </c>
      <c r="K99">
        <v>11.65</v>
      </c>
      <c r="L99">
        <v>34.979999999999997</v>
      </c>
      <c r="M99">
        <v>237</v>
      </c>
      <c r="P99">
        <v>0</v>
      </c>
      <c r="Q99">
        <v>10.210000000000001</v>
      </c>
      <c r="R99">
        <v>34.19</v>
      </c>
      <c r="S99">
        <v>0</v>
      </c>
      <c r="T99">
        <v>21.4</v>
      </c>
      <c r="U99">
        <v>41.49</v>
      </c>
      <c r="V99">
        <v>0</v>
      </c>
      <c r="W99">
        <v>22.11</v>
      </c>
      <c r="X99">
        <v>41.36</v>
      </c>
      <c r="Y99">
        <v>547</v>
      </c>
      <c r="AB99">
        <v>0</v>
      </c>
      <c r="AC99">
        <v>22.46</v>
      </c>
      <c r="AD99">
        <v>41.05</v>
      </c>
      <c r="AE99">
        <v>0</v>
      </c>
      <c r="AF99">
        <v>19.03</v>
      </c>
      <c r="AG99">
        <v>40.96</v>
      </c>
      <c r="AH99">
        <v>0</v>
      </c>
      <c r="AI99">
        <v>23.43</v>
      </c>
      <c r="AJ99">
        <v>40.74</v>
      </c>
    </row>
    <row r="100" spans="1:36" x14ac:dyDescent="0.55000000000000004">
      <c r="A100">
        <v>0</v>
      </c>
      <c r="B100">
        <v>13.03</v>
      </c>
      <c r="C100">
        <v>35.07</v>
      </c>
      <c r="D100">
        <v>0</v>
      </c>
      <c r="E100">
        <v>12.66</v>
      </c>
      <c r="F100">
        <v>35.200000000000003</v>
      </c>
      <c r="G100">
        <v>0</v>
      </c>
      <c r="H100">
        <v>12.61</v>
      </c>
      <c r="I100">
        <v>34.99</v>
      </c>
      <c r="J100">
        <v>0</v>
      </c>
      <c r="K100">
        <v>11.65</v>
      </c>
      <c r="L100">
        <v>34.979999999999997</v>
      </c>
      <c r="M100">
        <v>247</v>
      </c>
      <c r="P100">
        <v>0</v>
      </c>
      <c r="Q100">
        <v>10.210000000000001</v>
      </c>
      <c r="R100">
        <v>34.19</v>
      </c>
      <c r="S100">
        <v>0</v>
      </c>
      <c r="T100">
        <v>21.4</v>
      </c>
      <c r="U100">
        <v>41.49</v>
      </c>
      <c r="V100">
        <v>0</v>
      </c>
      <c r="W100">
        <v>22.11</v>
      </c>
      <c r="X100">
        <v>41.36</v>
      </c>
      <c r="Y100">
        <v>557</v>
      </c>
      <c r="AB100">
        <v>0</v>
      </c>
      <c r="AC100">
        <v>22.46</v>
      </c>
      <c r="AD100">
        <v>41.05</v>
      </c>
      <c r="AE100">
        <v>0</v>
      </c>
      <c r="AF100">
        <v>19.03</v>
      </c>
      <c r="AG100">
        <v>40.96</v>
      </c>
      <c r="AH100">
        <v>0</v>
      </c>
      <c r="AI100">
        <v>23.43</v>
      </c>
      <c r="AJ100">
        <v>40.74</v>
      </c>
    </row>
    <row r="101" spans="1:36" x14ac:dyDescent="0.55000000000000004">
      <c r="A101">
        <v>0</v>
      </c>
      <c r="B101">
        <v>13.03</v>
      </c>
      <c r="C101">
        <v>35.07</v>
      </c>
      <c r="D101">
        <v>0</v>
      </c>
      <c r="E101">
        <v>12.66</v>
      </c>
      <c r="F101">
        <v>35.200000000000003</v>
      </c>
      <c r="G101">
        <v>0</v>
      </c>
      <c r="H101">
        <v>12.61</v>
      </c>
      <c r="I101">
        <v>34.979999999999997</v>
      </c>
      <c r="J101">
        <v>0</v>
      </c>
      <c r="K101">
        <v>11.65</v>
      </c>
      <c r="L101">
        <v>34.979999999999997</v>
      </c>
      <c r="M101">
        <v>257</v>
      </c>
      <c r="P101">
        <v>0</v>
      </c>
      <c r="Q101">
        <v>10.210000000000001</v>
      </c>
      <c r="R101">
        <v>34.19</v>
      </c>
      <c r="S101">
        <v>0</v>
      </c>
      <c r="T101">
        <v>21.4</v>
      </c>
      <c r="U101">
        <v>41.49</v>
      </c>
      <c r="V101">
        <v>0</v>
      </c>
      <c r="W101">
        <v>22.11</v>
      </c>
      <c r="X101">
        <v>41.36</v>
      </c>
      <c r="Y101">
        <v>567</v>
      </c>
      <c r="AB101">
        <v>0</v>
      </c>
      <c r="AC101">
        <v>22.46</v>
      </c>
      <c r="AD101">
        <v>41.05</v>
      </c>
      <c r="AE101">
        <v>0</v>
      </c>
      <c r="AF101">
        <v>19.03</v>
      </c>
      <c r="AG101">
        <v>40.96</v>
      </c>
      <c r="AH101">
        <v>0</v>
      </c>
      <c r="AI101">
        <v>23.43</v>
      </c>
      <c r="AJ101">
        <v>40.74</v>
      </c>
    </row>
    <row r="102" spans="1:36" x14ac:dyDescent="0.55000000000000004">
      <c r="A102">
        <v>0</v>
      </c>
      <c r="B102">
        <v>13.04</v>
      </c>
      <c r="C102">
        <v>35.07</v>
      </c>
      <c r="D102">
        <v>0</v>
      </c>
      <c r="E102">
        <v>12.66</v>
      </c>
      <c r="F102">
        <v>35.200000000000003</v>
      </c>
      <c r="G102">
        <v>0</v>
      </c>
      <c r="H102">
        <v>12.61</v>
      </c>
      <c r="I102">
        <v>34.979999999999997</v>
      </c>
      <c r="J102">
        <v>0</v>
      </c>
      <c r="K102">
        <v>11.65</v>
      </c>
      <c r="L102">
        <v>34.979999999999997</v>
      </c>
      <c r="M102">
        <v>267</v>
      </c>
      <c r="P102">
        <v>0</v>
      </c>
      <c r="Q102">
        <v>10.210000000000001</v>
      </c>
      <c r="R102">
        <v>34.19</v>
      </c>
      <c r="S102">
        <v>0</v>
      </c>
      <c r="T102">
        <v>21.4</v>
      </c>
      <c r="U102">
        <v>41.49</v>
      </c>
      <c r="V102">
        <v>0</v>
      </c>
      <c r="W102">
        <v>22.11</v>
      </c>
      <c r="X102">
        <v>41.36</v>
      </c>
      <c r="Y102">
        <v>577</v>
      </c>
      <c r="AB102">
        <v>0</v>
      </c>
      <c r="AC102">
        <v>22.46</v>
      </c>
      <c r="AD102">
        <v>41.05</v>
      </c>
      <c r="AE102">
        <v>0</v>
      </c>
      <c r="AF102">
        <v>19.03</v>
      </c>
      <c r="AG102">
        <v>40.96</v>
      </c>
      <c r="AH102">
        <v>0</v>
      </c>
      <c r="AI102">
        <v>23.43</v>
      </c>
      <c r="AJ102">
        <v>40.74</v>
      </c>
    </row>
    <row r="103" spans="1:36" x14ac:dyDescent="0.55000000000000004">
      <c r="A103">
        <v>0</v>
      </c>
      <c r="B103">
        <v>13.04</v>
      </c>
      <c r="C103">
        <v>35.07</v>
      </c>
      <c r="D103">
        <v>0</v>
      </c>
      <c r="E103">
        <v>12.66</v>
      </c>
      <c r="F103">
        <v>35.200000000000003</v>
      </c>
      <c r="G103">
        <v>0</v>
      </c>
      <c r="H103">
        <v>12.61</v>
      </c>
      <c r="I103">
        <v>34.979999999999997</v>
      </c>
      <c r="J103">
        <v>0</v>
      </c>
      <c r="K103">
        <v>11.65</v>
      </c>
      <c r="L103">
        <v>34.979999999999997</v>
      </c>
      <c r="M103">
        <v>277</v>
      </c>
      <c r="P103">
        <v>0</v>
      </c>
      <c r="Q103">
        <v>10.210000000000001</v>
      </c>
      <c r="R103">
        <v>34.19</v>
      </c>
      <c r="S103">
        <v>0</v>
      </c>
      <c r="T103">
        <v>21.4</v>
      </c>
      <c r="U103">
        <v>41.49</v>
      </c>
      <c r="V103">
        <v>0</v>
      </c>
      <c r="W103">
        <v>22.11</v>
      </c>
      <c r="X103">
        <v>41.36</v>
      </c>
      <c r="Y103">
        <v>587</v>
      </c>
      <c r="AB103">
        <v>0</v>
      </c>
      <c r="AC103">
        <v>22.46</v>
      </c>
      <c r="AD103">
        <v>41.05</v>
      </c>
      <c r="AE103">
        <v>0</v>
      </c>
      <c r="AF103">
        <v>19.03</v>
      </c>
      <c r="AG103">
        <v>40.96</v>
      </c>
      <c r="AH103">
        <v>0</v>
      </c>
      <c r="AI103">
        <v>23.43</v>
      </c>
      <c r="AJ103">
        <v>40.74</v>
      </c>
    </row>
    <row r="104" spans="1:36" x14ac:dyDescent="0.55000000000000004">
      <c r="A104">
        <v>0</v>
      </c>
      <c r="B104">
        <v>13.04</v>
      </c>
      <c r="C104">
        <v>35.07</v>
      </c>
      <c r="D104">
        <v>0</v>
      </c>
      <c r="E104">
        <v>12.66</v>
      </c>
      <c r="F104">
        <v>35.200000000000003</v>
      </c>
      <c r="G104">
        <v>0</v>
      </c>
      <c r="H104">
        <v>12.61</v>
      </c>
      <c r="I104">
        <v>34.979999999999997</v>
      </c>
      <c r="J104">
        <v>0</v>
      </c>
      <c r="K104">
        <v>11.65</v>
      </c>
      <c r="L104">
        <v>34.979999999999997</v>
      </c>
      <c r="M104">
        <v>287</v>
      </c>
      <c r="P104">
        <v>0</v>
      </c>
      <c r="Q104">
        <v>10.199999999999999</v>
      </c>
      <c r="R104">
        <v>34.19</v>
      </c>
      <c r="S104">
        <v>0</v>
      </c>
      <c r="T104">
        <v>21.4</v>
      </c>
      <c r="U104">
        <v>41.49</v>
      </c>
      <c r="V104">
        <v>0</v>
      </c>
      <c r="W104">
        <v>22.11</v>
      </c>
      <c r="X104">
        <v>41.36</v>
      </c>
      <c r="Y104">
        <v>597</v>
      </c>
      <c r="AB104">
        <v>0</v>
      </c>
      <c r="AC104">
        <v>22.46</v>
      </c>
      <c r="AD104">
        <v>41.05</v>
      </c>
      <c r="AE104">
        <v>0</v>
      </c>
      <c r="AF104">
        <v>19.03</v>
      </c>
      <c r="AG104">
        <v>40.96</v>
      </c>
      <c r="AH104">
        <v>0</v>
      </c>
      <c r="AI104">
        <v>23.43</v>
      </c>
      <c r="AJ104">
        <v>40.74</v>
      </c>
    </row>
    <row r="105" spans="1:36" x14ac:dyDescent="0.55000000000000004">
      <c r="A105">
        <v>0</v>
      </c>
      <c r="B105">
        <v>13.04</v>
      </c>
      <c r="C105">
        <v>35.07</v>
      </c>
      <c r="D105">
        <v>0</v>
      </c>
      <c r="E105">
        <v>12.66</v>
      </c>
      <c r="F105">
        <v>35.200000000000003</v>
      </c>
      <c r="G105">
        <v>0</v>
      </c>
      <c r="H105">
        <v>12.61</v>
      </c>
      <c r="I105">
        <v>34.979999999999997</v>
      </c>
      <c r="J105">
        <v>0</v>
      </c>
      <c r="K105">
        <v>11.65</v>
      </c>
      <c r="L105">
        <v>34.979999999999997</v>
      </c>
      <c r="M105">
        <v>297</v>
      </c>
      <c r="P105">
        <v>0</v>
      </c>
      <c r="Q105">
        <v>10.199999999999999</v>
      </c>
      <c r="R105">
        <v>34.19</v>
      </c>
      <c r="S105">
        <v>0</v>
      </c>
      <c r="T105">
        <v>21.4</v>
      </c>
      <c r="U105">
        <v>41.49</v>
      </c>
      <c r="V105">
        <v>0</v>
      </c>
      <c r="W105">
        <v>22.11</v>
      </c>
      <c r="X105">
        <v>41.36</v>
      </c>
      <c r="Y105">
        <v>607</v>
      </c>
      <c r="AB105">
        <v>0</v>
      </c>
      <c r="AC105">
        <v>22.46</v>
      </c>
      <c r="AD105">
        <v>41.05</v>
      </c>
      <c r="AE105">
        <v>0</v>
      </c>
      <c r="AF105">
        <v>19.03</v>
      </c>
      <c r="AG105">
        <v>40.96</v>
      </c>
      <c r="AH105">
        <v>0</v>
      </c>
      <c r="AI105">
        <v>23.43</v>
      </c>
      <c r="AJ105">
        <v>40.74</v>
      </c>
    </row>
    <row r="106" spans="1:36" x14ac:dyDescent="0.55000000000000004">
      <c r="A106">
        <v>0</v>
      </c>
      <c r="B106">
        <v>13.04</v>
      </c>
      <c r="C106">
        <v>35.07</v>
      </c>
      <c r="D106">
        <v>0</v>
      </c>
      <c r="E106">
        <v>12.66</v>
      </c>
      <c r="F106">
        <v>35.200000000000003</v>
      </c>
      <c r="G106">
        <v>0</v>
      </c>
      <c r="H106">
        <v>12.61</v>
      </c>
      <c r="I106">
        <v>34.979999999999997</v>
      </c>
      <c r="J106">
        <v>0</v>
      </c>
      <c r="K106">
        <v>11.65</v>
      </c>
      <c r="L106">
        <v>34.979999999999997</v>
      </c>
      <c r="M106">
        <v>307</v>
      </c>
      <c r="P106">
        <v>0</v>
      </c>
      <c r="Q106">
        <v>10.199999999999999</v>
      </c>
      <c r="R106">
        <v>34.19</v>
      </c>
      <c r="S106">
        <v>0</v>
      </c>
      <c r="T106">
        <v>21.4</v>
      </c>
      <c r="U106">
        <v>41.49</v>
      </c>
      <c r="V106">
        <v>0</v>
      </c>
      <c r="W106">
        <v>22.11</v>
      </c>
      <c r="X106">
        <v>41.36</v>
      </c>
      <c r="Y106">
        <v>617</v>
      </c>
      <c r="AB106">
        <v>0</v>
      </c>
      <c r="AC106">
        <v>22.46</v>
      </c>
      <c r="AD106">
        <v>41.05</v>
      </c>
      <c r="AE106">
        <v>0</v>
      </c>
      <c r="AF106">
        <v>19.03</v>
      </c>
      <c r="AG106">
        <v>40.96</v>
      </c>
      <c r="AH106">
        <v>0</v>
      </c>
      <c r="AI106">
        <v>23.43</v>
      </c>
      <c r="AJ106">
        <v>40.74</v>
      </c>
    </row>
    <row r="107" spans="1:36" x14ac:dyDescent="0.55000000000000004">
      <c r="A107">
        <v>0</v>
      </c>
      <c r="B107">
        <v>13.05</v>
      </c>
      <c r="C107">
        <v>35.07</v>
      </c>
      <c r="D107">
        <v>0</v>
      </c>
      <c r="E107">
        <v>12.66</v>
      </c>
      <c r="F107">
        <v>35.200000000000003</v>
      </c>
      <c r="G107">
        <v>0</v>
      </c>
      <c r="H107">
        <v>12.61</v>
      </c>
      <c r="I107">
        <v>34.979999999999997</v>
      </c>
      <c r="J107">
        <v>0</v>
      </c>
      <c r="K107">
        <v>11.65</v>
      </c>
      <c r="L107">
        <v>34.979999999999997</v>
      </c>
      <c r="M107">
        <v>317</v>
      </c>
      <c r="P107">
        <v>0</v>
      </c>
      <c r="Q107">
        <v>10.199999999999999</v>
      </c>
      <c r="R107">
        <v>34.19</v>
      </c>
      <c r="S107">
        <v>0</v>
      </c>
      <c r="T107">
        <v>21.4</v>
      </c>
      <c r="U107">
        <v>41.49</v>
      </c>
      <c r="V107">
        <v>0</v>
      </c>
      <c r="W107">
        <v>22.11</v>
      </c>
      <c r="X107">
        <v>41.36</v>
      </c>
      <c r="Y107">
        <v>627</v>
      </c>
      <c r="AB107">
        <v>0</v>
      </c>
      <c r="AC107">
        <v>22.46</v>
      </c>
      <c r="AD107">
        <v>41.05</v>
      </c>
      <c r="AE107">
        <v>0</v>
      </c>
      <c r="AF107">
        <v>19.03</v>
      </c>
      <c r="AG107">
        <v>40.96</v>
      </c>
      <c r="AH107">
        <v>0</v>
      </c>
      <c r="AI107">
        <v>23.43</v>
      </c>
      <c r="AJ107">
        <v>40.74</v>
      </c>
    </row>
    <row r="108" spans="1:36" x14ac:dyDescent="0.55000000000000004">
      <c r="A108">
        <v>0</v>
      </c>
      <c r="B108">
        <v>13.05</v>
      </c>
      <c r="C108">
        <v>35.07</v>
      </c>
      <c r="D108">
        <v>0</v>
      </c>
      <c r="E108">
        <v>12.66</v>
      </c>
      <c r="F108">
        <v>35.200000000000003</v>
      </c>
      <c r="G108">
        <v>0</v>
      </c>
      <c r="H108">
        <v>12.61</v>
      </c>
      <c r="I108">
        <v>34.979999999999997</v>
      </c>
      <c r="J108">
        <v>0</v>
      </c>
      <c r="K108">
        <v>11.65</v>
      </c>
      <c r="L108">
        <v>34.979999999999997</v>
      </c>
      <c r="P108">
        <v>0</v>
      </c>
      <c r="Q108">
        <v>10.199999999999999</v>
      </c>
      <c r="R108">
        <v>34.19</v>
      </c>
      <c r="S108">
        <v>0</v>
      </c>
      <c r="T108">
        <v>21.4</v>
      </c>
      <c r="U108">
        <v>41.49</v>
      </c>
      <c r="V108">
        <v>0</v>
      </c>
      <c r="W108">
        <v>22.11</v>
      </c>
      <c r="X108">
        <v>41.36</v>
      </c>
      <c r="Y108">
        <v>637</v>
      </c>
      <c r="AB108">
        <v>0</v>
      </c>
      <c r="AC108">
        <v>22.46</v>
      </c>
      <c r="AD108">
        <v>41.05</v>
      </c>
      <c r="AE108">
        <v>0</v>
      </c>
      <c r="AF108">
        <v>19.03</v>
      </c>
      <c r="AG108">
        <v>40.96</v>
      </c>
      <c r="AH108">
        <v>0</v>
      </c>
      <c r="AI108">
        <v>23.43</v>
      </c>
      <c r="AJ108">
        <v>40.74</v>
      </c>
    </row>
    <row r="109" spans="1:36" x14ac:dyDescent="0.55000000000000004">
      <c r="A109">
        <v>0</v>
      </c>
      <c r="B109">
        <v>13.05</v>
      </c>
      <c r="C109">
        <v>35.07</v>
      </c>
      <c r="D109">
        <v>0</v>
      </c>
      <c r="E109">
        <v>12.66</v>
      </c>
      <c r="F109">
        <v>35.200000000000003</v>
      </c>
      <c r="G109">
        <v>0</v>
      </c>
      <c r="H109">
        <v>12.61</v>
      </c>
      <c r="I109">
        <v>34.979999999999997</v>
      </c>
      <c r="J109">
        <v>0</v>
      </c>
      <c r="K109">
        <v>11.65</v>
      </c>
      <c r="L109">
        <v>34.979999999999997</v>
      </c>
      <c r="P109">
        <v>0</v>
      </c>
      <c r="Q109">
        <v>10.199999999999999</v>
      </c>
      <c r="R109">
        <v>34.19</v>
      </c>
      <c r="S109">
        <v>0</v>
      </c>
      <c r="T109">
        <v>21.4</v>
      </c>
      <c r="U109">
        <v>41.49</v>
      </c>
      <c r="V109">
        <v>0</v>
      </c>
      <c r="W109">
        <v>22.11</v>
      </c>
      <c r="X109">
        <v>41.36</v>
      </c>
      <c r="Y109">
        <v>647</v>
      </c>
      <c r="AB109">
        <v>0</v>
      </c>
      <c r="AC109">
        <v>22.46</v>
      </c>
      <c r="AD109">
        <v>41.05</v>
      </c>
      <c r="AE109">
        <v>0</v>
      </c>
      <c r="AF109">
        <v>19.03</v>
      </c>
      <c r="AG109">
        <v>40.96</v>
      </c>
      <c r="AH109">
        <v>0</v>
      </c>
      <c r="AI109">
        <v>23.43</v>
      </c>
      <c r="AJ109">
        <v>40.74</v>
      </c>
    </row>
    <row r="110" spans="1:36" x14ac:dyDescent="0.55000000000000004">
      <c r="A110">
        <v>0</v>
      </c>
      <c r="B110">
        <v>13.05</v>
      </c>
      <c r="C110">
        <v>35.07</v>
      </c>
      <c r="D110">
        <v>0</v>
      </c>
      <c r="E110">
        <v>12.66</v>
      </c>
      <c r="F110">
        <v>35.200000000000003</v>
      </c>
      <c r="G110">
        <v>0</v>
      </c>
      <c r="H110">
        <v>12.61</v>
      </c>
      <c r="I110">
        <v>34.979999999999997</v>
      </c>
      <c r="J110">
        <v>0</v>
      </c>
      <c r="K110">
        <v>11.65</v>
      </c>
      <c r="L110">
        <v>34.979999999999997</v>
      </c>
      <c r="P110">
        <v>0</v>
      </c>
      <c r="Q110">
        <v>10.199999999999999</v>
      </c>
      <c r="R110">
        <v>34.19</v>
      </c>
      <c r="S110">
        <v>0</v>
      </c>
      <c r="T110">
        <v>21.4</v>
      </c>
      <c r="U110">
        <v>41.49</v>
      </c>
      <c r="V110">
        <v>0</v>
      </c>
      <c r="W110">
        <v>22.11</v>
      </c>
      <c r="X110">
        <v>41.36</v>
      </c>
      <c r="Y110">
        <v>657</v>
      </c>
      <c r="AB110">
        <v>0</v>
      </c>
      <c r="AC110">
        <v>22.46</v>
      </c>
      <c r="AD110">
        <v>41.05</v>
      </c>
      <c r="AE110">
        <v>0</v>
      </c>
      <c r="AF110">
        <v>19.03</v>
      </c>
      <c r="AG110">
        <v>40.96</v>
      </c>
      <c r="AH110">
        <v>0</v>
      </c>
      <c r="AI110">
        <v>23.43</v>
      </c>
      <c r="AJ110">
        <v>40.74</v>
      </c>
    </row>
    <row r="111" spans="1:36" x14ac:dyDescent="0.55000000000000004">
      <c r="A111">
        <v>0</v>
      </c>
      <c r="B111">
        <v>13.05</v>
      </c>
      <c r="C111">
        <v>35.07</v>
      </c>
      <c r="D111">
        <v>0</v>
      </c>
      <c r="E111">
        <v>12.66</v>
      </c>
      <c r="F111">
        <v>35.200000000000003</v>
      </c>
      <c r="G111">
        <v>0</v>
      </c>
      <c r="H111">
        <v>12.61</v>
      </c>
      <c r="I111">
        <v>34.979999999999997</v>
      </c>
      <c r="J111">
        <v>0</v>
      </c>
      <c r="K111">
        <v>11.65</v>
      </c>
      <c r="L111">
        <v>34.979999999999997</v>
      </c>
      <c r="P111">
        <v>0</v>
      </c>
      <c r="Q111">
        <v>10.199999999999999</v>
      </c>
      <c r="R111">
        <v>34.19</v>
      </c>
      <c r="S111">
        <v>0</v>
      </c>
      <c r="T111">
        <v>21.4</v>
      </c>
      <c r="U111">
        <v>41.49</v>
      </c>
      <c r="V111">
        <v>0</v>
      </c>
      <c r="W111">
        <v>22.11</v>
      </c>
      <c r="X111">
        <v>41.36</v>
      </c>
      <c r="Y111">
        <v>667</v>
      </c>
      <c r="AB111">
        <v>0</v>
      </c>
      <c r="AC111">
        <v>22.46</v>
      </c>
      <c r="AD111">
        <v>41.05</v>
      </c>
      <c r="AE111">
        <v>0</v>
      </c>
      <c r="AF111">
        <v>19.03</v>
      </c>
      <c r="AG111">
        <v>40.96</v>
      </c>
      <c r="AH111">
        <v>0</v>
      </c>
      <c r="AI111">
        <v>23.43</v>
      </c>
      <c r="AJ111">
        <v>40.74</v>
      </c>
    </row>
    <row r="112" spans="1:36" x14ac:dyDescent="0.55000000000000004">
      <c r="A112">
        <v>0</v>
      </c>
      <c r="B112">
        <v>13.05</v>
      </c>
      <c r="C112">
        <v>35.07</v>
      </c>
      <c r="D112">
        <v>0</v>
      </c>
      <c r="E112">
        <v>12.66</v>
      </c>
      <c r="F112">
        <v>35.200000000000003</v>
      </c>
      <c r="G112">
        <v>0</v>
      </c>
      <c r="H112">
        <v>12.61</v>
      </c>
      <c r="I112">
        <v>34.979999999999997</v>
      </c>
      <c r="J112">
        <v>837</v>
      </c>
      <c r="P112">
        <v>0</v>
      </c>
      <c r="Q112">
        <v>10.199999999999999</v>
      </c>
      <c r="R112">
        <v>34.19</v>
      </c>
      <c r="S112">
        <v>0</v>
      </c>
      <c r="T112">
        <v>21.4</v>
      </c>
      <c r="U112">
        <v>41.49</v>
      </c>
      <c r="V112">
        <v>0</v>
      </c>
      <c r="W112">
        <v>22.11</v>
      </c>
      <c r="X112">
        <v>41.36</v>
      </c>
      <c r="Y112">
        <v>677</v>
      </c>
      <c r="AB112">
        <v>0</v>
      </c>
      <c r="AC112">
        <v>22.46</v>
      </c>
      <c r="AD112">
        <v>41.05</v>
      </c>
      <c r="AE112">
        <v>0</v>
      </c>
      <c r="AF112">
        <v>19.03</v>
      </c>
      <c r="AG112">
        <v>40.96</v>
      </c>
      <c r="AH112">
        <v>0</v>
      </c>
      <c r="AI112">
        <v>23.43</v>
      </c>
      <c r="AJ112">
        <v>40.74</v>
      </c>
    </row>
    <row r="113" spans="1:36" x14ac:dyDescent="0.55000000000000004">
      <c r="A113">
        <v>0</v>
      </c>
      <c r="B113">
        <v>13.05</v>
      </c>
      <c r="C113">
        <v>35.07</v>
      </c>
      <c r="D113">
        <v>0</v>
      </c>
      <c r="E113">
        <v>12.66</v>
      </c>
      <c r="F113">
        <v>35.200000000000003</v>
      </c>
      <c r="G113">
        <v>0</v>
      </c>
      <c r="H113">
        <v>12.61</v>
      </c>
      <c r="I113">
        <v>34.979999999999997</v>
      </c>
      <c r="J113">
        <v>847</v>
      </c>
      <c r="P113">
        <v>0</v>
      </c>
      <c r="Q113">
        <v>10.199999999999999</v>
      </c>
      <c r="R113">
        <v>34.19</v>
      </c>
      <c r="S113">
        <v>0</v>
      </c>
      <c r="T113">
        <v>21.4</v>
      </c>
      <c r="U113">
        <v>41.49</v>
      </c>
      <c r="V113">
        <v>0</v>
      </c>
      <c r="W113">
        <v>22.11</v>
      </c>
      <c r="X113">
        <v>41.36</v>
      </c>
      <c r="Y113">
        <v>687</v>
      </c>
      <c r="AB113">
        <v>0</v>
      </c>
      <c r="AC113">
        <v>22.46</v>
      </c>
      <c r="AD113">
        <v>41.05</v>
      </c>
      <c r="AE113">
        <v>0</v>
      </c>
      <c r="AF113">
        <v>19.03</v>
      </c>
      <c r="AG113">
        <v>40.96</v>
      </c>
      <c r="AH113">
        <v>0</v>
      </c>
      <c r="AI113">
        <v>23.43</v>
      </c>
      <c r="AJ113">
        <v>40.74</v>
      </c>
    </row>
    <row r="114" spans="1:36" x14ac:dyDescent="0.55000000000000004">
      <c r="A114">
        <v>0</v>
      </c>
      <c r="B114">
        <v>13.05</v>
      </c>
      <c r="C114">
        <v>35.07</v>
      </c>
      <c r="D114">
        <v>0</v>
      </c>
      <c r="E114">
        <v>12.66</v>
      </c>
      <c r="F114">
        <v>35.200000000000003</v>
      </c>
      <c r="G114">
        <v>0</v>
      </c>
      <c r="H114">
        <v>12.61</v>
      </c>
      <c r="I114">
        <v>34.979999999999997</v>
      </c>
      <c r="J114">
        <v>857</v>
      </c>
      <c r="P114">
        <v>0</v>
      </c>
      <c r="Q114">
        <v>10.199999999999999</v>
      </c>
      <c r="R114">
        <v>34.19</v>
      </c>
      <c r="S114">
        <v>0</v>
      </c>
      <c r="T114">
        <v>21.4</v>
      </c>
      <c r="U114">
        <v>41.49</v>
      </c>
      <c r="V114">
        <v>0</v>
      </c>
      <c r="W114">
        <v>22.11</v>
      </c>
      <c r="X114">
        <v>41.36</v>
      </c>
      <c r="Y114">
        <v>697</v>
      </c>
      <c r="AB114">
        <v>0</v>
      </c>
      <c r="AC114">
        <v>22.46</v>
      </c>
      <c r="AD114">
        <v>41.05</v>
      </c>
      <c r="AE114">
        <v>0</v>
      </c>
      <c r="AF114">
        <v>19.03</v>
      </c>
      <c r="AG114">
        <v>40.96</v>
      </c>
      <c r="AH114">
        <v>0</v>
      </c>
      <c r="AI114">
        <v>23.43</v>
      </c>
      <c r="AJ114">
        <v>40.74</v>
      </c>
    </row>
    <row r="115" spans="1:36" x14ac:dyDescent="0.55000000000000004">
      <c r="A115">
        <v>0</v>
      </c>
      <c r="B115">
        <v>13.05</v>
      </c>
      <c r="C115">
        <v>35.07</v>
      </c>
      <c r="D115">
        <v>0</v>
      </c>
      <c r="E115">
        <v>12.66</v>
      </c>
      <c r="F115">
        <v>35.200000000000003</v>
      </c>
      <c r="G115">
        <v>0</v>
      </c>
      <c r="H115">
        <v>12.61</v>
      </c>
      <c r="I115">
        <v>34.979999999999997</v>
      </c>
      <c r="J115">
        <v>867</v>
      </c>
      <c r="P115">
        <v>0</v>
      </c>
      <c r="Q115">
        <v>10.199999999999999</v>
      </c>
      <c r="R115">
        <v>34.19</v>
      </c>
      <c r="S115">
        <v>0</v>
      </c>
      <c r="T115">
        <v>21.4</v>
      </c>
      <c r="U115">
        <v>41.49</v>
      </c>
      <c r="V115">
        <v>0</v>
      </c>
      <c r="W115">
        <v>22.11</v>
      </c>
      <c r="X115">
        <v>41.36</v>
      </c>
      <c r="Y115">
        <v>707</v>
      </c>
      <c r="AB115">
        <v>0</v>
      </c>
      <c r="AC115">
        <v>22.46</v>
      </c>
      <c r="AD115">
        <v>41.05</v>
      </c>
      <c r="AE115">
        <v>0</v>
      </c>
      <c r="AF115">
        <v>19.03</v>
      </c>
      <c r="AG115">
        <v>40.96</v>
      </c>
      <c r="AH115">
        <v>0</v>
      </c>
      <c r="AI115">
        <v>23.43</v>
      </c>
      <c r="AJ115">
        <v>40.74</v>
      </c>
    </row>
    <row r="116" spans="1:36" x14ac:dyDescent="0.55000000000000004">
      <c r="A116">
        <v>0</v>
      </c>
      <c r="B116">
        <v>13.05</v>
      </c>
      <c r="C116">
        <v>35.07</v>
      </c>
      <c r="D116">
        <v>0</v>
      </c>
      <c r="E116">
        <v>12.66</v>
      </c>
      <c r="F116">
        <v>35.200000000000003</v>
      </c>
      <c r="G116">
        <v>0</v>
      </c>
      <c r="H116">
        <v>12.61</v>
      </c>
      <c r="I116">
        <v>34.979999999999997</v>
      </c>
      <c r="J116">
        <v>877</v>
      </c>
      <c r="P116">
        <v>0</v>
      </c>
      <c r="Q116">
        <v>10.199999999999999</v>
      </c>
      <c r="R116">
        <v>34.19</v>
      </c>
      <c r="S116">
        <v>0</v>
      </c>
      <c r="T116">
        <v>21.4</v>
      </c>
      <c r="U116">
        <v>41.49</v>
      </c>
      <c r="V116">
        <v>0</v>
      </c>
      <c r="W116">
        <v>22.11</v>
      </c>
      <c r="X116">
        <v>41.36</v>
      </c>
      <c r="Y116">
        <v>717</v>
      </c>
      <c r="AB116">
        <v>0</v>
      </c>
      <c r="AC116">
        <v>22.46</v>
      </c>
      <c r="AD116">
        <v>41.05</v>
      </c>
      <c r="AE116">
        <v>0</v>
      </c>
      <c r="AF116">
        <v>19.03</v>
      </c>
      <c r="AG116">
        <v>40.96</v>
      </c>
      <c r="AH116">
        <v>0</v>
      </c>
      <c r="AI116">
        <v>23.43</v>
      </c>
      <c r="AJ116">
        <v>40.74</v>
      </c>
    </row>
    <row r="117" spans="1:36" x14ac:dyDescent="0.55000000000000004">
      <c r="A117">
        <v>0</v>
      </c>
      <c r="B117">
        <v>13.05</v>
      </c>
      <c r="C117">
        <v>35.07</v>
      </c>
      <c r="D117">
        <v>0</v>
      </c>
      <c r="E117">
        <v>12.66</v>
      </c>
      <c r="F117">
        <v>35.200000000000003</v>
      </c>
      <c r="G117">
        <v>0</v>
      </c>
      <c r="H117">
        <v>12.61</v>
      </c>
      <c r="I117">
        <v>34.979999999999997</v>
      </c>
      <c r="J117">
        <v>887</v>
      </c>
      <c r="P117">
        <v>0</v>
      </c>
      <c r="Q117">
        <v>10.199999999999999</v>
      </c>
      <c r="R117">
        <v>34.19</v>
      </c>
      <c r="S117">
        <v>0</v>
      </c>
      <c r="T117">
        <v>21.4</v>
      </c>
      <c r="U117">
        <v>41.49</v>
      </c>
      <c r="V117">
        <v>0</v>
      </c>
      <c r="W117">
        <v>22.11</v>
      </c>
      <c r="X117">
        <v>41.36</v>
      </c>
      <c r="Y117">
        <v>727</v>
      </c>
      <c r="AB117">
        <v>0</v>
      </c>
      <c r="AC117">
        <v>22.46</v>
      </c>
      <c r="AD117">
        <v>41.05</v>
      </c>
      <c r="AE117">
        <v>0</v>
      </c>
      <c r="AF117">
        <v>19.03</v>
      </c>
      <c r="AG117">
        <v>40.96</v>
      </c>
      <c r="AH117">
        <v>0</v>
      </c>
      <c r="AI117">
        <v>23.43</v>
      </c>
      <c r="AJ117">
        <v>40.74</v>
      </c>
    </row>
    <row r="118" spans="1:36" x14ac:dyDescent="0.55000000000000004">
      <c r="A118">
        <v>0</v>
      </c>
      <c r="B118">
        <v>13.05</v>
      </c>
      <c r="C118">
        <v>35.07</v>
      </c>
      <c r="D118">
        <v>0</v>
      </c>
      <c r="E118">
        <v>12.66</v>
      </c>
      <c r="F118">
        <v>35.200000000000003</v>
      </c>
      <c r="G118">
        <v>0</v>
      </c>
      <c r="H118">
        <v>12.61</v>
      </c>
      <c r="I118">
        <v>34.979999999999997</v>
      </c>
      <c r="J118">
        <v>897</v>
      </c>
      <c r="P118">
        <v>0</v>
      </c>
      <c r="Q118">
        <v>10.199999999999999</v>
      </c>
      <c r="R118">
        <v>34.19</v>
      </c>
      <c r="S118">
        <v>0</v>
      </c>
      <c r="T118">
        <v>21.4</v>
      </c>
      <c r="U118">
        <v>41.49</v>
      </c>
      <c r="V118">
        <v>0</v>
      </c>
      <c r="W118">
        <v>22.11</v>
      </c>
      <c r="X118">
        <v>41.36</v>
      </c>
      <c r="Y118">
        <v>737</v>
      </c>
      <c r="AB118">
        <v>0</v>
      </c>
      <c r="AC118">
        <v>22.46</v>
      </c>
      <c r="AD118">
        <v>41.05</v>
      </c>
      <c r="AE118">
        <v>0</v>
      </c>
      <c r="AF118">
        <v>19.03</v>
      </c>
      <c r="AG118">
        <v>40.96</v>
      </c>
      <c r="AH118">
        <v>0</v>
      </c>
      <c r="AI118">
        <v>23.43</v>
      </c>
      <c r="AJ118">
        <v>40.74</v>
      </c>
    </row>
    <row r="119" spans="1:36" x14ac:dyDescent="0.55000000000000004">
      <c r="A119">
        <v>0</v>
      </c>
      <c r="B119">
        <v>13.05</v>
      </c>
      <c r="C119">
        <v>35.07</v>
      </c>
      <c r="D119">
        <v>0</v>
      </c>
      <c r="E119">
        <v>12.66</v>
      </c>
      <c r="F119">
        <v>35.200000000000003</v>
      </c>
      <c r="G119">
        <v>0</v>
      </c>
      <c r="H119">
        <v>12.61</v>
      </c>
      <c r="I119">
        <v>34.979999999999997</v>
      </c>
      <c r="J119">
        <v>907</v>
      </c>
      <c r="P119">
        <v>0</v>
      </c>
      <c r="Q119">
        <v>10.199999999999999</v>
      </c>
      <c r="R119">
        <v>34.19</v>
      </c>
      <c r="S119">
        <v>0</v>
      </c>
      <c r="T119">
        <v>21.4</v>
      </c>
      <c r="U119">
        <v>41.49</v>
      </c>
      <c r="V119">
        <v>0</v>
      </c>
      <c r="W119">
        <v>22.11</v>
      </c>
      <c r="X119">
        <v>41.36</v>
      </c>
      <c r="Y119">
        <v>747</v>
      </c>
      <c r="AB119">
        <v>0</v>
      </c>
      <c r="AC119">
        <v>22.46</v>
      </c>
      <c r="AD119">
        <v>41.05</v>
      </c>
      <c r="AE119">
        <v>0</v>
      </c>
      <c r="AF119">
        <v>19.03</v>
      </c>
      <c r="AG119">
        <v>40.96</v>
      </c>
      <c r="AH119">
        <v>0</v>
      </c>
      <c r="AI119">
        <v>23.43</v>
      </c>
      <c r="AJ119">
        <v>40.74</v>
      </c>
    </row>
    <row r="120" spans="1:36" x14ac:dyDescent="0.55000000000000004">
      <c r="A120">
        <v>0</v>
      </c>
      <c r="B120">
        <v>13.05</v>
      </c>
      <c r="C120">
        <v>35.07</v>
      </c>
      <c r="D120">
        <v>0</v>
      </c>
      <c r="E120">
        <v>12.66</v>
      </c>
      <c r="F120">
        <v>35.200000000000003</v>
      </c>
      <c r="G120">
        <v>0</v>
      </c>
      <c r="H120">
        <v>12.61</v>
      </c>
      <c r="I120">
        <v>34.979999999999997</v>
      </c>
      <c r="J120">
        <v>917</v>
      </c>
      <c r="P120">
        <v>0</v>
      </c>
      <c r="Q120">
        <v>10.199999999999999</v>
      </c>
      <c r="R120">
        <v>34.19</v>
      </c>
      <c r="S120">
        <v>0</v>
      </c>
      <c r="T120">
        <v>21.4</v>
      </c>
      <c r="U120">
        <v>41.49</v>
      </c>
      <c r="V120">
        <v>0</v>
      </c>
      <c r="W120">
        <v>22.11</v>
      </c>
      <c r="X120">
        <v>41.36</v>
      </c>
      <c r="Y120">
        <v>757</v>
      </c>
      <c r="AB120">
        <v>0</v>
      </c>
      <c r="AC120">
        <v>22.46</v>
      </c>
      <c r="AD120">
        <v>41.05</v>
      </c>
      <c r="AE120">
        <v>0</v>
      </c>
      <c r="AF120">
        <v>19.03</v>
      </c>
      <c r="AG120">
        <v>40.96</v>
      </c>
      <c r="AH120">
        <v>0</v>
      </c>
      <c r="AI120">
        <v>23.43</v>
      </c>
      <c r="AJ120">
        <v>40.74</v>
      </c>
    </row>
    <row r="121" spans="1:36" x14ac:dyDescent="0.55000000000000004">
      <c r="A121">
        <v>0</v>
      </c>
      <c r="B121">
        <v>13.05</v>
      </c>
      <c r="C121">
        <v>35.07</v>
      </c>
      <c r="D121">
        <v>0</v>
      </c>
      <c r="E121">
        <v>12.66</v>
      </c>
      <c r="F121">
        <v>35.200000000000003</v>
      </c>
      <c r="G121">
        <v>0</v>
      </c>
      <c r="H121">
        <v>12.61</v>
      </c>
      <c r="I121">
        <v>34.979999999999997</v>
      </c>
      <c r="J121">
        <v>927</v>
      </c>
      <c r="P121">
        <v>0</v>
      </c>
      <c r="Q121">
        <v>10.199999999999999</v>
      </c>
      <c r="R121">
        <v>34.19</v>
      </c>
      <c r="S121">
        <v>0</v>
      </c>
      <c r="T121">
        <v>21.4</v>
      </c>
      <c r="U121">
        <v>41.49</v>
      </c>
      <c r="V121">
        <v>0</v>
      </c>
      <c r="W121">
        <v>22.11</v>
      </c>
      <c r="X121">
        <v>41.36</v>
      </c>
      <c r="Y121">
        <v>767</v>
      </c>
      <c r="AB121">
        <v>0</v>
      </c>
      <c r="AC121">
        <v>22.46</v>
      </c>
      <c r="AD121">
        <v>41.05</v>
      </c>
      <c r="AE121">
        <v>0</v>
      </c>
      <c r="AF121">
        <v>19.03</v>
      </c>
      <c r="AG121">
        <v>40.96</v>
      </c>
      <c r="AH121">
        <v>0</v>
      </c>
      <c r="AI121">
        <v>23.43</v>
      </c>
      <c r="AJ121">
        <v>40.74</v>
      </c>
    </row>
    <row r="122" spans="1:36" x14ac:dyDescent="0.55000000000000004">
      <c r="A122">
        <v>0</v>
      </c>
      <c r="B122">
        <v>13.05</v>
      </c>
      <c r="C122">
        <v>35.07</v>
      </c>
      <c r="D122">
        <v>0</v>
      </c>
      <c r="E122">
        <v>12.66</v>
      </c>
      <c r="F122">
        <v>35.200000000000003</v>
      </c>
      <c r="G122">
        <v>0</v>
      </c>
      <c r="H122">
        <v>12.61</v>
      </c>
      <c r="I122">
        <v>34.979999999999997</v>
      </c>
      <c r="J122">
        <v>937</v>
      </c>
      <c r="P122">
        <v>0</v>
      </c>
      <c r="Q122">
        <v>10.199999999999999</v>
      </c>
      <c r="R122">
        <v>34.19</v>
      </c>
      <c r="S122">
        <v>0</v>
      </c>
      <c r="T122">
        <v>21.4</v>
      </c>
      <c r="U122">
        <v>41.49</v>
      </c>
      <c r="V122">
        <v>0</v>
      </c>
      <c r="W122">
        <v>22.11</v>
      </c>
      <c r="X122">
        <v>41.36</v>
      </c>
      <c r="Y122">
        <v>777</v>
      </c>
      <c r="AB122">
        <v>0</v>
      </c>
      <c r="AC122">
        <v>22.46</v>
      </c>
      <c r="AD122">
        <v>41.05</v>
      </c>
      <c r="AE122">
        <v>0</v>
      </c>
      <c r="AF122">
        <v>19.03</v>
      </c>
      <c r="AG122">
        <v>40.96</v>
      </c>
      <c r="AH122">
        <v>0</v>
      </c>
      <c r="AI122">
        <v>23.43</v>
      </c>
      <c r="AJ122">
        <v>40.74</v>
      </c>
    </row>
    <row r="123" spans="1:36" x14ac:dyDescent="0.55000000000000004">
      <c r="A123">
        <v>0</v>
      </c>
      <c r="B123">
        <v>13.05</v>
      </c>
      <c r="C123">
        <v>35.07</v>
      </c>
      <c r="D123">
        <v>0</v>
      </c>
      <c r="E123">
        <v>12.66</v>
      </c>
      <c r="F123">
        <v>35.200000000000003</v>
      </c>
      <c r="G123">
        <v>0</v>
      </c>
      <c r="H123">
        <v>12.61</v>
      </c>
      <c r="I123">
        <v>34.979999999999997</v>
      </c>
      <c r="J123">
        <v>947</v>
      </c>
      <c r="P123">
        <v>0</v>
      </c>
      <c r="Q123">
        <v>10.199999999999999</v>
      </c>
      <c r="R123">
        <v>34.19</v>
      </c>
      <c r="S123">
        <v>0</v>
      </c>
      <c r="T123">
        <v>21.4</v>
      </c>
      <c r="U123">
        <v>41.49</v>
      </c>
      <c r="V123">
        <v>0</v>
      </c>
      <c r="W123">
        <v>22.11</v>
      </c>
      <c r="X123">
        <v>41.36</v>
      </c>
      <c r="Y123">
        <v>787</v>
      </c>
      <c r="AB123">
        <v>0</v>
      </c>
      <c r="AC123">
        <v>22.46</v>
      </c>
      <c r="AD123">
        <v>41.05</v>
      </c>
      <c r="AE123">
        <v>0</v>
      </c>
      <c r="AF123">
        <v>19.03</v>
      </c>
      <c r="AG123">
        <v>40.96</v>
      </c>
      <c r="AH123">
        <v>0</v>
      </c>
      <c r="AI123">
        <v>23.43</v>
      </c>
      <c r="AJ123">
        <v>40.74</v>
      </c>
    </row>
    <row r="124" spans="1:36" x14ac:dyDescent="0.55000000000000004">
      <c r="A124">
        <v>0</v>
      </c>
      <c r="B124">
        <v>13.05</v>
      </c>
      <c r="C124">
        <v>35.07</v>
      </c>
      <c r="D124">
        <v>0</v>
      </c>
      <c r="E124">
        <v>12.66</v>
      </c>
      <c r="F124">
        <v>35.200000000000003</v>
      </c>
      <c r="G124">
        <v>0</v>
      </c>
      <c r="H124">
        <v>12.61</v>
      </c>
      <c r="I124">
        <v>34.979999999999997</v>
      </c>
      <c r="J124">
        <v>957</v>
      </c>
      <c r="P124">
        <v>0</v>
      </c>
      <c r="Q124">
        <v>10.199999999999999</v>
      </c>
      <c r="R124">
        <v>34.19</v>
      </c>
      <c r="S124">
        <v>0</v>
      </c>
      <c r="T124">
        <v>21.4</v>
      </c>
      <c r="U124">
        <v>41.49</v>
      </c>
      <c r="V124">
        <v>0</v>
      </c>
      <c r="W124">
        <v>22.11</v>
      </c>
      <c r="X124">
        <v>41.36</v>
      </c>
      <c r="Y124">
        <v>797</v>
      </c>
      <c r="AB124">
        <v>0</v>
      </c>
      <c r="AC124">
        <v>22.46</v>
      </c>
      <c r="AD124">
        <v>41.05</v>
      </c>
      <c r="AE124">
        <v>0</v>
      </c>
      <c r="AF124">
        <v>19.03</v>
      </c>
      <c r="AG124">
        <v>40.96</v>
      </c>
      <c r="AH124">
        <v>0</v>
      </c>
      <c r="AI124">
        <v>23.43</v>
      </c>
      <c r="AJ124">
        <v>40.74</v>
      </c>
    </row>
    <row r="125" spans="1:36" x14ac:dyDescent="0.55000000000000004">
      <c r="A125">
        <v>0</v>
      </c>
      <c r="B125">
        <v>13.05</v>
      </c>
      <c r="C125">
        <v>35.07</v>
      </c>
      <c r="D125">
        <v>0</v>
      </c>
      <c r="E125">
        <v>12.66</v>
      </c>
      <c r="F125">
        <v>35.200000000000003</v>
      </c>
      <c r="G125">
        <v>0</v>
      </c>
      <c r="H125">
        <v>12.61</v>
      </c>
      <c r="I125">
        <v>34.979999999999997</v>
      </c>
      <c r="J125">
        <v>967</v>
      </c>
      <c r="P125">
        <v>0</v>
      </c>
      <c r="Q125">
        <v>10.199999999999999</v>
      </c>
      <c r="R125">
        <v>34.19</v>
      </c>
      <c r="S125">
        <v>0</v>
      </c>
      <c r="T125">
        <v>21.4</v>
      </c>
      <c r="U125">
        <v>41.49</v>
      </c>
      <c r="V125">
        <v>0</v>
      </c>
      <c r="W125">
        <v>22.11</v>
      </c>
      <c r="X125">
        <v>41.36</v>
      </c>
      <c r="Y125">
        <v>807</v>
      </c>
      <c r="AB125">
        <v>0</v>
      </c>
      <c r="AC125">
        <v>22.46</v>
      </c>
      <c r="AD125">
        <v>41.05</v>
      </c>
      <c r="AE125">
        <v>0</v>
      </c>
      <c r="AF125">
        <v>19.03</v>
      </c>
      <c r="AG125">
        <v>40.96</v>
      </c>
      <c r="AH125">
        <v>0</v>
      </c>
      <c r="AI125">
        <v>23.43</v>
      </c>
      <c r="AJ125">
        <v>40.74</v>
      </c>
    </row>
    <row r="126" spans="1:36" x14ac:dyDescent="0.55000000000000004">
      <c r="A126">
        <v>0</v>
      </c>
      <c r="B126">
        <v>13.05</v>
      </c>
      <c r="C126">
        <v>35.07</v>
      </c>
      <c r="D126">
        <v>0</v>
      </c>
      <c r="E126">
        <v>12.66</v>
      </c>
      <c r="F126">
        <v>35.200000000000003</v>
      </c>
      <c r="G126">
        <v>967</v>
      </c>
      <c r="J126">
        <v>977</v>
      </c>
      <c r="P126">
        <v>0</v>
      </c>
      <c r="Q126">
        <v>10.199999999999999</v>
      </c>
      <c r="R126">
        <v>34.19</v>
      </c>
      <c r="S126">
        <v>0</v>
      </c>
      <c r="T126">
        <v>21.4</v>
      </c>
      <c r="U126">
        <v>41.49</v>
      </c>
      <c r="V126">
        <v>0</v>
      </c>
      <c r="W126">
        <v>22.11</v>
      </c>
      <c r="X126">
        <v>41.36</v>
      </c>
      <c r="Y126">
        <v>817</v>
      </c>
      <c r="AB126">
        <v>0</v>
      </c>
      <c r="AC126">
        <v>22.46</v>
      </c>
      <c r="AD126">
        <v>41.05</v>
      </c>
      <c r="AE126">
        <v>0</v>
      </c>
      <c r="AF126">
        <v>19.03</v>
      </c>
      <c r="AG126">
        <v>40.96</v>
      </c>
      <c r="AH126">
        <v>0</v>
      </c>
      <c r="AI126">
        <v>23.43</v>
      </c>
      <c r="AJ126">
        <v>40.74</v>
      </c>
    </row>
    <row r="127" spans="1:36" x14ac:dyDescent="0.55000000000000004">
      <c r="A127">
        <v>0</v>
      </c>
      <c r="B127">
        <v>13.05</v>
      </c>
      <c r="C127">
        <v>35.07</v>
      </c>
      <c r="D127">
        <v>0</v>
      </c>
      <c r="E127">
        <v>12.66</v>
      </c>
      <c r="F127">
        <v>35.200000000000003</v>
      </c>
      <c r="G127">
        <v>977</v>
      </c>
      <c r="P127">
        <v>0</v>
      </c>
      <c r="Q127">
        <v>10.199999999999999</v>
      </c>
      <c r="R127">
        <v>34.19</v>
      </c>
      <c r="S127">
        <v>0</v>
      </c>
      <c r="T127">
        <v>21.4</v>
      </c>
      <c r="U127">
        <v>41.49</v>
      </c>
      <c r="V127">
        <v>0</v>
      </c>
      <c r="W127">
        <v>22.11</v>
      </c>
      <c r="X127">
        <v>41.36</v>
      </c>
      <c r="Y127">
        <v>827</v>
      </c>
      <c r="AB127">
        <v>0</v>
      </c>
      <c r="AC127">
        <v>22.46</v>
      </c>
      <c r="AD127">
        <v>41.05</v>
      </c>
      <c r="AE127">
        <v>0</v>
      </c>
      <c r="AF127">
        <v>19.03</v>
      </c>
      <c r="AG127">
        <v>40.96</v>
      </c>
      <c r="AH127">
        <v>0</v>
      </c>
      <c r="AI127">
        <v>23.43</v>
      </c>
      <c r="AJ127">
        <v>40.74</v>
      </c>
    </row>
    <row r="128" spans="1:36" x14ac:dyDescent="0.55000000000000004">
      <c r="A128">
        <v>0</v>
      </c>
      <c r="B128">
        <v>13.05</v>
      </c>
      <c r="C128">
        <v>35.07</v>
      </c>
      <c r="D128">
        <v>0</v>
      </c>
      <c r="E128">
        <v>12.66</v>
      </c>
      <c r="F128">
        <v>35.200000000000003</v>
      </c>
      <c r="G128">
        <v>987</v>
      </c>
      <c r="P128">
        <v>0</v>
      </c>
      <c r="Q128">
        <v>10.199999999999999</v>
      </c>
      <c r="R128">
        <v>34.19</v>
      </c>
      <c r="S128">
        <v>0</v>
      </c>
      <c r="T128">
        <v>21.4</v>
      </c>
      <c r="U128">
        <v>41.49</v>
      </c>
      <c r="V128">
        <v>0</v>
      </c>
      <c r="W128">
        <v>22.11</v>
      </c>
      <c r="X128">
        <v>41.36</v>
      </c>
      <c r="Y128">
        <v>837</v>
      </c>
      <c r="AB128">
        <v>0</v>
      </c>
      <c r="AC128">
        <v>22.46</v>
      </c>
      <c r="AD128">
        <v>41.05</v>
      </c>
      <c r="AE128">
        <v>0</v>
      </c>
      <c r="AF128">
        <v>19.03</v>
      </c>
      <c r="AG128">
        <v>40.96</v>
      </c>
      <c r="AH128">
        <v>987</v>
      </c>
    </row>
    <row r="129" spans="1:34" x14ac:dyDescent="0.55000000000000004">
      <c r="A129">
        <v>0</v>
      </c>
      <c r="B129">
        <v>13.05</v>
      </c>
      <c r="C129">
        <v>35.07</v>
      </c>
      <c r="D129">
        <v>0</v>
      </c>
      <c r="E129">
        <v>12.66</v>
      </c>
      <c r="F129">
        <v>35.200000000000003</v>
      </c>
      <c r="G129">
        <v>997</v>
      </c>
      <c r="P129">
        <v>0</v>
      </c>
      <c r="Q129">
        <v>10.199999999999999</v>
      </c>
      <c r="R129">
        <v>34.19</v>
      </c>
      <c r="S129">
        <v>0</v>
      </c>
      <c r="T129">
        <v>21.4</v>
      </c>
      <c r="U129">
        <v>41.49</v>
      </c>
      <c r="V129">
        <v>0</v>
      </c>
      <c r="W129">
        <v>22.11</v>
      </c>
      <c r="X129">
        <v>41.36</v>
      </c>
      <c r="Y129">
        <v>847</v>
      </c>
      <c r="AB129">
        <v>0</v>
      </c>
      <c r="AC129">
        <v>22.46</v>
      </c>
      <c r="AD129">
        <v>41.05</v>
      </c>
      <c r="AE129">
        <v>0</v>
      </c>
      <c r="AF129">
        <v>19.03</v>
      </c>
      <c r="AG129">
        <v>40.96</v>
      </c>
      <c r="AH129">
        <v>997</v>
      </c>
    </row>
    <row r="130" spans="1:34" x14ac:dyDescent="0.55000000000000004">
      <c r="A130">
        <v>0</v>
      </c>
      <c r="B130">
        <v>13.05</v>
      </c>
      <c r="C130">
        <v>35.07</v>
      </c>
      <c r="D130">
        <v>0</v>
      </c>
      <c r="E130">
        <v>12.66</v>
      </c>
      <c r="F130">
        <v>35.200000000000003</v>
      </c>
      <c r="G130">
        <v>7</v>
      </c>
      <c r="P130">
        <v>0</v>
      </c>
      <c r="Q130">
        <v>10.199999999999999</v>
      </c>
      <c r="R130">
        <v>34.19</v>
      </c>
      <c r="S130">
        <v>0</v>
      </c>
      <c r="T130">
        <v>21.4</v>
      </c>
      <c r="U130">
        <v>41.49</v>
      </c>
      <c r="V130">
        <v>0</v>
      </c>
      <c r="W130">
        <v>22.11</v>
      </c>
      <c r="X130">
        <v>41.36</v>
      </c>
      <c r="Y130">
        <v>857</v>
      </c>
      <c r="AB130">
        <v>0</v>
      </c>
      <c r="AC130">
        <v>22.46</v>
      </c>
      <c r="AD130">
        <v>41.05</v>
      </c>
      <c r="AE130">
        <v>0</v>
      </c>
      <c r="AF130">
        <v>19.03</v>
      </c>
      <c r="AG130">
        <v>40.96</v>
      </c>
      <c r="AH130">
        <v>7</v>
      </c>
    </row>
    <row r="131" spans="1:34" x14ac:dyDescent="0.55000000000000004">
      <c r="A131">
        <v>0</v>
      </c>
      <c r="B131">
        <v>13.05</v>
      </c>
      <c r="C131">
        <v>35.07</v>
      </c>
      <c r="D131">
        <v>0</v>
      </c>
      <c r="E131">
        <v>12.66</v>
      </c>
      <c r="F131">
        <v>35.200000000000003</v>
      </c>
      <c r="G131">
        <v>17</v>
      </c>
      <c r="P131">
        <v>0</v>
      </c>
      <c r="Q131">
        <v>10.199999999999999</v>
      </c>
      <c r="R131">
        <v>34.19</v>
      </c>
      <c r="S131">
        <v>0</v>
      </c>
      <c r="T131">
        <v>21.4</v>
      </c>
      <c r="U131">
        <v>41.49</v>
      </c>
      <c r="V131">
        <v>0</v>
      </c>
      <c r="W131">
        <v>22.11</v>
      </c>
      <c r="X131">
        <v>41.36</v>
      </c>
      <c r="Y131">
        <v>867</v>
      </c>
      <c r="AB131">
        <v>0</v>
      </c>
      <c r="AC131">
        <v>22.46</v>
      </c>
      <c r="AD131">
        <v>41.05</v>
      </c>
      <c r="AE131">
        <v>0</v>
      </c>
      <c r="AF131">
        <v>19.03</v>
      </c>
      <c r="AG131">
        <v>40.96</v>
      </c>
      <c r="AH131">
        <v>17</v>
      </c>
    </row>
    <row r="132" spans="1:34" x14ac:dyDescent="0.55000000000000004">
      <c r="A132">
        <v>0</v>
      </c>
      <c r="B132">
        <v>13.05</v>
      </c>
      <c r="C132">
        <v>35.07</v>
      </c>
      <c r="D132">
        <v>0</v>
      </c>
      <c r="E132">
        <v>12.66</v>
      </c>
      <c r="F132">
        <v>35.200000000000003</v>
      </c>
      <c r="G132">
        <v>27</v>
      </c>
      <c r="P132">
        <v>0</v>
      </c>
      <c r="Q132">
        <v>10.199999999999999</v>
      </c>
      <c r="R132">
        <v>34.19</v>
      </c>
      <c r="V132">
        <v>0</v>
      </c>
      <c r="W132">
        <v>22.11</v>
      </c>
      <c r="X132">
        <v>41.36</v>
      </c>
      <c r="Y132">
        <v>877</v>
      </c>
      <c r="AB132">
        <v>0</v>
      </c>
      <c r="AC132">
        <v>22.46</v>
      </c>
      <c r="AD132">
        <v>41.05</v>
      </c>
      <c r="AE132">
        <v>0</v>
      </c>
      <c r="AF132">
        <v>19.03</v>
      </c>
      <c r="AG132">
        <v>40.96</v>
      </c>
      <c r="AH132">
        <v>27</v>
      </c>
    </row>
    <row r="133" spans="1:34" x14ac:dyDescent="0.55000000000000004">
      <c r="A133">
        <v>0</v>
      </c>
      <c r="B133">
        <v>13.05</v>
      </c>
      <c r="C133">
        <v>35.07</v>
      </c>
      <c r="D133">
        <v>0</v>
      </c>
      <c r="E133">
        <v>12.66</v>
      </c>
      <c r="F133">
        <v>35.200000000000003</v>
      </c>
      <c r="G133">
        <v>37</v>
      </c>
      <c r="P133">
        <v>0</v>
      </c>
      <c r="Q133">
        <v>10.199999999999999</v>
      </c>
      <c r="R133">
        <v>34.19</v>
      </c>
      <c r="S133">
        <v>437</v>
      </c>
      <c r="V133">
        <v>0</v>
      </c>
      <c r="W133">
        <v>22.11</v>
      </c>
      <c r="X133">
        <v>41.36</v>
      </c>
      <c r="Y133">
        <v>887</v>
      </c>
      <c r="AB133">
        <v>0</v>
      </c>
      <c r="AC133">
        <v>22.46</v>
      </c>
      <c r="AD133">
        <v>41.05</v>
      </c>
      <c r="AE133">
        <v>0</v>
      </c>
      <c r="AF133">
        <v>19.03</v>
      </c>
      <c r="AG133">
        <v>40.96</v>
      </c>
      <c r="AH133">
        <v>37</v>
      </c>
    </row>
    <row r="134" spans="1:34" x14ac:dyDescent="0.55000000000000004">
      <c r="A134">
        <v>0</v>
      </c>
      <c r="B134">
        <v>13.05</v>
      </c>
      <c r="C134">
        <v>35.07</v>
      </c>
      <c r="D134">
        <v>0</v>
      </c>
      <c r="E134">
        <v>12.66</v>
      </c>
      <c r="F134">
        <v>35.200000000000003</v>
      </c>
      <c r="G134">
        <v>47</v>
      </c>
      <c r="P134">
        <v>0</v>
      </c>
      <c r="Q134">
        <v>10.199999999999999</v>
      </c>
      <c r="R134">
        <v>34.19</v>
      </c>
      <c r="S134">
        <v>447</v>
      </c>
      <c r="V134">
        <v>0</v>
      </c>
      <c r="W134">
        <v>22.11</v>
      </c>
      <c r="X134">
        <v>41.36</v>
      </c>
      <c r="Y134">
        <v>897</v>
      </c>
      <c r="AB134">
        <v>0</v>
      </c>
      <c r="AC134">
        <v>22.46</v>
      </c>
      <c r="AD134">
        <v>41.05</v>
      </c>
      <c r="AE134">
        <v>0</v>
      </c>
      <c r="AF134">
        <v>19.03</v>
      </c>
      <c r="AG134">
        <v>40.96</v>
      </c>
      <c r="AH134">
        <v>47</v>
      </c>
    </row>
    <row r="135" spans="1:34" x14ac:dyDescent="0.55000000000000004">
      <c r="A135">
        <v>0</v>
      </c>
      <c r="B135">
        <v>13.05</v>
      </c>
      <c r="C135">
        <v>35.07</v>
      </c>
      <c r="D135">
        <v>0</v>
      </c>
      <c r="E135">
        <v>12.66</v>
      </c>
      <c r="F135">
        <v>35.200000000000003</v>
      </c>
      <c r="G135">
        <v>57</v>
      </c>
      <c r="P135">
        <v>0</v>
      </c>
      <c r="Q135">
        <v>10.199999999999999</v>
      </c>
      <c r="R135">
        <v>34.19</v>
      </c>
      <c r="S135">
        <v>457</v>
      </c>
      <c r="V135">
        <v>0</v>
      </c>
      <c r="W135">
        <v>22.11</v>
      </c>
      <c r="X135">
        <v>41.36</v>
      </c>
      <c r="Y135">
        <v>907</v>
      </c>
      <c r="AB135">
        <v>0</v>
      </c>
      <c r="AC135">
        <v>22.46</v>
      </c>
      <c r="AD135">
        <v>41.05</v>
      </c>
      <c r="AE135">
        <v>0</v>
      </c>
      <c r="AF135">
        <v>19.03</v>
      </c>
      <c r="AG135">
        <v>40.96</v>
      </c>
      <c r="AH135">
        <v>57</v>
      </c>
    </row>
    <row r="136" spans="1:34" x14ac:dyDescent="0.55000000000000004">
      <c r="A136">
        <v>0</v>
      </c>
      <c r="B136">
        <v>13.05</v>
      </c>
      <c r="C136">
        <v>35.07</v>
      </c>
      <c r="D136">
        <v>0</v>
      </c>
      <c r="E136">
        <v>12.66</v>
      </c>
      <c r="F136">
        <v>35.200000000000003</v>
      </c>
      <c r="G136">
        <v>67</v>
      </c>
      <c r="P136">
        <v>0</v>
      </c>
      <c r="Q136">
        <v>10.199999999999999</v>
      </c>
      <c r="R136">
        <v>34.19</v>
      </c>
      <c r="S136">
        <v>467</v>
      </c>
      <c r="V136">
        <v>0</v>
      </c>
      <c r="W136">
        <v>22.11</v>
      </c>
      <c r="X136">
        <v>41.36</v>
      </c>
      <c r="Y136">
        <v>917</v>
      </c>
      <c r="AB136">
        <v>0</v>
      </c>
      <c r="AC136">
        <v>22.46</v>
      </c>
      <c r="AD136">
        <v>41.05</v>
      </c>
      <c r="AE136">
        <v>0</v>
      </c>
      <c r="AF136">
        <v>19.03</v>
      </c>
      <c r="AG136">
        <v>40.96</v>
      </c>
      <c r="AH136">
        <v>67</v>
      </c>
    </row>
    <row r="137" spans="1:34" x14ac:dyDescent="0.55000000000000004">
      <c r="A137">
        <v>0</v>
      </c>
      <c r="B137">
        <v>13.05</v>
      </c>
      <c r="C137">
        <v>35.07</v>
      </c>
      <c r="D137">
        <v>0</v>
      </c>
      <c r="E137">
        <v>12.66</v>
      </c>
      <c r="F137">
        <v>35.200000000000003</v>
      </c>
      <c r="G137">
        <v>77</v>
      </c>
      <c r="P137">
        <v>0</v>
      </c>
      <c r="Q137">
        <v>10.199999999999999</v>
      </c>
      <c r="R137">
        <v>34.19</v>
      </c>
      <c r="V137">
        <v>0</v>
      </c>
      <c r="W137">
        <v>22.11</v>
      </c>
      <c r="X137">
        <v>41.36</v>
      </c>
      <c r="Y137">
        <v>927</v>
      </c>
      <c r="AB137">
        <v>0</v>
      </c>
      <c r="AC137">
        <v>22.46</v>
      </c>
      <c r="AD137">
        <v>41.05</v>
      </c>
      <c r="AE137">
        <v>0</v>
      </c>
      <c r="AF137">
        <v>19.03</v>
      </c>
      <c r="AG137">
        <v>40.96</v>
      </c>
      <c r="AH137">
        <v>77</v>
      </c>
    </row>
    <row r="138" spans="1:34" x14ac:dyDescent="0.55000000000000004">
      <c r="A138">
        <v>0</v>
      </c>
      <c r="B138">
        <v>13.05</v>
      </c>
      <c r="C138">
        <v>35.07</v>
      </c>
      <c r="D138">
        <v>0</v>
      </c>
      <c r="E138">
        <v>12.66</v>
      </c>
      <c r="F138">
        <v>35.200000000000003</v>
      </c>
      <c r="G138">
        <v>87</v>
      </c>
      <c r="P138">
        <v>0</v>
      </c>
      <c r="Q138">
        <v>10.199999999999999</v>
      </c>
      <c r="R138">
        <v>34.19</v>
      </c>
      <c r="V138">
        <v>0</v>
      </c>
      <c r="W138">
        <v>22.11</v>
      </c>
      <c r="X138">
        <v>41.36</v>
      </c>
      <c r="Y138">
        <v>937</v>
      </c>
      <c r="AB138">
        <v>0</v>
      </c>
      <c r="AC138">
        <v>22.46</v>
      </c>
      <c r="AD138">
        <v>41.05</v>
      </c>
      <c r="AE138">
        <v>0</v>
      </c>
      <c r="AF138">
        <v>19.03</v>
      </c>
      <c r="AG138">
        <v>40.96</v>
      </c>
      <c r="AH138">
        <v>87</v>
      </c>
    </row>
    <row r="139" spans="1:34" x14ac:dyDescent="0.55000000000000004">
      <c r="A139">
        <v>0</v>
      </c>
      <c r="B139">
        <v>13.05</v>
      </c>
      <c r="C139">
        <v>35.07</v>
      </c>
      <c r="D139">
        <v>0</v>
      </c>
      <c r="E139">
        <v>12.66</v>
      </c>
      <c r="F139">
        <v>35.200000000000003</v>
      </c>
      <c r="G139">
        <v>97</v>
      </c>
      <c r="P139">
        <v>0</v>
      </c>
      <c r="Q139">
        <v>10.199999999999999</v>
      </c>
      <c r="R139">
        <v>34.19</v>
      </c>
      <c r="V139">
        <v>0</v>
      </c>
      <c r="W139">
        <v>22.11</v>
      </c>
      <c r="X139">
        <v>41.36</v>
      </c>
      <c r="Y139">
        <v>947</v>
      </c>
      <c r="AB139">
        <v>0</v>
      </c>
      <c r="AC139">
        <v>22.46</v>
      </c>
      <c r="AD139">
        <v>41.05</v>
      </c>
      <c r="AE139">
        <v>0</v>
      </c>
      <c r="AF139">
        <v>19.03</v>
      </c>
      <c r="AG139">
        <v>40.96</v>
      </c>
      <c r="AH139">
        <v>97</v>
      </c>
    </row>
    <row r="140" spans="1:34" x14ac:dyDescent="0.55000000000000004">
      <c r="A140">
        <v>0</v>
      </c>
      <c r="B140">
        <v>13.05</v>
      </c>
      <c r="C140">
        <v>35.07</v>
      </c>
      <c r="D140">
        <v>0</v>
      </c>
      <c r="E140">
        <v>12.66</v>
      </c>
      <c r="F140">
        <v>35.200000000000003</v>
      </c>
      <c r="G140">
        <v>107</v>
      </c>
      <c r="P140">
        <v>0</v>
      </c>
      <c r="Q140">
        <v>10.199999999999999</v>
      </c>
      <c r="R140">
        <v>34.19</v>
      </c>
      <c r="V140">
        <v>0</v>
      </c>
      <c r="W140">
        <v>22.11</v>
      </c>
      <c r="X140">
        <v>41.36</v>
      </c>
      <c r="Y140">
        <v>957</v>
      </c>
      <c r="AB140">
        <v>0</v>
      </c>
      <c r="AC140">
        <v>22.46</v>
      </c>
      <c r="AD140">
        <v>41.05</v>
      </c>
      <c r="AE140">
        <v>0</v>
      </c>
      <c r="AF140">
        <v>19.03</v>
      </c>
      <c r="AG140">
        <v>40.96</v>
      </c>
      <c r="AH140">
        <v>107</v>
      </c>
    </row>
    <row r="141" spans="1:34" x14ac:dyDescent="0.55000000000000004">
      <c r="A141">
        <v>0</v>
      </c>
      <c r="B141">
        <v>13.05</v>
      </c>
      <c r="C141">
        <v>35.07</v>
      </c>
      <c r="D141">
        <v>0</v>
      </c>
      <c r="E141">
        <v>12.66</v>
      </c>
      <c r="F141">
        <v>35.200000000000003</v>
      </c>
      <c r="G141">
        <v>117</v>
      </c>
      <c r="P141">
        <v>0</v>
      </c>
      <c r="Q141">
        <v>10.199999999999999</v>
      </c>
      <c r="R141">
        <v>34.19</v>
      </c>
      <c r="V141">
        <v>0</v>
      </c>
      <c r="W141">
        <v>22.11</v>
      </c>
      <c r="X141">
        <v>41.36</v>
      </c>
      <c r="Y141">
        <v>967</v>
      </c>
      <c r="AB141">
        <v>0</v>
      </c>
      <c r="AC141">
        <v>22.46</v>
      </c>
      <c r="AD141">
        <v>41.05</v>
      </c>
      <c r="AE141">
        <v>0</v>
      </c>
      <c r="AF141">
        <v>19.03</v>
      </c>
      <c r="AG141">
        <v>40.96</v>
      </c>
      <c r="AH141">
        <v>117</v>
      </c>
    </row>
    <row r="142" spans="1:34" x14ac:dyDescent="0.55000000000000004">
      <c r="A142">
        <v>0</v>
      </c>
      <c r="B142">
        <v>13.05</v>
      </c>
      <c r="C142">
        <v>35.07</v>
      </c>
      <c r="D142">
        <v>0</v>
      </c>
      <c r="E142">
        <v>12.66</v>
      </c>
      <c r="F142">
        <v>35.200000000000003</v>
      </c>
      <c r="G142">
        <v>127</v>
      </c>
      <c r="P142">
        <v>0</v>
      </c>
      <c r="Q142">
        <v>10.199999999999999</v>
      </c>
      <c r="R142">
        <v>34.19</v>
      </c>
      <c r="V142">
        <v>0</v>
      </c>
      <c r="W142">
        <v>22.11</v>
      </c>
      <c r="X142">
        <v>41.36</v>
      </c>
      <c r="Y142">
        <v>977</v>
      </c>
      <c r="AB142">
        <v>0</v>
      </c>
      <c r="AC142">
        <v>22.46</v>
      </c>
      <c r="AD142">
        <v>41.05</v>
      </c>
      <c r="AE142">
        <v>0</v>
      </c>
      <c r="AF142">
        <v>19.03</v>
      </c>
      <c r="AG142">
        <v>40.96</v>
      </c>
      <c r="AH142">
        <v>127</v>
      </c>
    </row>
    <row r="143" spans="1:34" x14ac:dyDescent="0.55000000000000004">
      <c r="A143">
        <v>0</v>
      </c>
      <c r="B143">
        <v>13.05</v>
      </c>
      <c r="C143">
        <v>35.07</v>
      </c>
      <c r="D143">
        <v>0</v>
      </c>
      <c r="E143">
        <v>12.66</v>
      </c>
      <c r="F143">
        <v>35.200000000000003</v>
      </c>
      <c r="G143">
        <v>137</v>
      </c>
      <c r="P143">
        <v>0</v>
      </c>
      <c r="V143">
        <v>0</v>
      </c>
      <c r="W143">
        <v>22.11</v>
      </c>
      <c r="X143">
        <v>41.36</v>
      </c>
      <c r="Y143">
        <v>987</v>
      </c>
      <c r="AB143">
        <v>0</v>
      </c>
      <c r="AC143">
        <v>22.46</v>
      </c>
      <c r="AD143">
        <v>41.05</v>
      </c>
      <c r="AE143">
        <v>0</v>
      </c>
      <c r="AF143">
        <v>19.03</v>
      </c>
      <c r="AG143">
        <v>40.96</v>
      </c>
      <c r="AH143">
        <v>137</v>
      </c>
    </row>
    <row r="144" spans="1:34" x14ac:dyDescent="0.55000000000000004">
      <c r="A144">
        <v>0</v>
      </c>
      <c r="B144">
        <v>13.05</v>
      </c>
      <c r="C144">
        <v>35.07</v>
      </c>
      <c r="D144">
        <v>457</v>
      </c>
      <c r="G144">
        <v>147</v>
      </c>
      <c r="P144">
        <v>0</v>
      </c>
      <c r="V144">
        <v>0</v>
      </c>
      <c r="W144">
        <v>22.11</v>
      </c>
      <c r="X144">
        <v>41.36</v>
      </c>
      <c r="Y144">
        <v>997</v>
      </c>
      <c r="AB144">
        <v>0</v>
      </c>
      <c r="AC144">
        <v>22.46</v>
      </c>
      <c r="AD144">
        <v>41.05</v>
      </c>
      <c r="AE144">
        <v>0</v>
      </c>
      <c r="AF144">
        <v>19.03</v>
      </c>
      <c r="AG144">
        <v>40.96</v>
      </c>
      <c r="AH144">
        <v>147</v>
      </c>
    </row>
    <row r="145" spans="1:34" x14ac:dyDescent="0.55000000000000004">
      <c r="A145">
        <v>0</v>
      </c>
      <c r="B145">
        <v>13.05</v>
      </c>
      <c r="C145">
        <v>35.07</v>
      </c>
      <c r="D145">
        <v>467</v>
      </c>
      <c r="G145">
        <v>157</v>
      </c>
      <c r="P145">
        <v>0</v>
      </c>
      <c r="V145">
        <v>0</v>
      </c>
      <c r="W145">
        <v>22.11</v>
      </c>
      <c r="X145">
        <v>41.36</v>
      </c>
      <c r="Y145">
        <v>7</v>
      </c>
      <c r="AB145">
        <v>0</v>
      </c>
      <c r="AC145">
        <v>22.46</v>
      </c>
      <c r="AD145">
        <v>41.05</v>
      </c>
      <c r="AE145">
        <v>0</v>
      </c>
      <c r="AF145">
        <v>19.03</v>
      </c>
      <c r="AG145">
        <v>40.96</v>
      </c>
      <c r="AH145">
        <v>157</v>
      </c>
    </row>
    <row r="146" spans="1:34" x14ac:dyDescent="0.55000000000000004">
      <c r="A146">
        <v>0</v>
      </c>
      <c r="B146">
        <v>13.05</v>
      </c>
      <c r="C146">
        <v>35.07</v>
      </c>
      <c r="D146">
        <v>477</v>
      </c>
      <c r="G146">
        <v>167</v>
      </c>
      <c r="P146">
        <v>0</v>
      </c>
      <c r="V146">
        <v>0</v>
      </c>
      <c r="W146">
        <v>22.11</v>
      </c>
      <c r="X146">
        <v>41.36</v>
      </c>
      <c r="Y146">
        <v>17</v>
      </c>
      <c r="AB146">
        <v>0</v>
      </c>
      <c r="AC146">
        <v>22.46</v>
      </c>
      <c r="AD146">
        <v>41.05</v>
      </c>
      <c r="AE146">
        <v>0</v>
      </c>
      <c r="AF146">
        <v>19.03</v>
      </c>
      <c r="AG146">
        <v>40.96</v>
      </c>
      <c r="AH146">
        <v>167</v>
      </c>
    </row>
    <row r="147" spans="1:34" x14ac:dyDescent="0.55000000000000004">
      <c r="A147">
        <v>0</v>
      </c>
      <c r="B147">
        <v>13.05</v>
      </c>
      <c r="C147">
        <v>35.07</v>
      </c>
      <c r="D147">
        <v>487</v>
      </c>
      <c r="G147">
        <v>177</v>
      </c>
      <c r="P147">
        <v>0</v>
      </c>
      <c r="V147">
        <v>0</v>
      </c>
      <c r="W147">
        <v>22.11</v>
      </c>
      <c r="X147">
        <v>41.36</v>
      </c>
      <c r="Y147">
        <v>27</v>
      </c>
      <c r="AB147">
        <v>0</v>
      </c>
      <c r="AC147">
        <v>22.46</v>
      </c>
      <c r="AD147">
        <v>41.05</v>
      </c>
      <c r="AE147">
        <v>0</v>
      </c>
      <c r="AF147">
        <v>19.03</v>
      </c>
      <c r="AG147">
        <v>40.96</v>
      </c>
      <c r="AH147">
        <v>177</v>
      </c>
    </row>
    <row r="148" spans="1:34" x14ac:dyDescent="0.55000000000000004">
      <c r="A148">
        <v>0</v>
      </c>
      <c r="B148">
        <v>13.05</v>
      </c>
      <c r="C148">
        <v>35.07</v>
      </c>
      <c r="D148">
        <v>497</v>
      </c>
      <c r="G148">
        <v>187</v>
      </c>
      <c r="P148">
        <v>0</v>
      </c>
      <c r="V148">
        <v>0</v>
      </c>
      <c r="W148">
        <v>22.11</v>
      </c>
      <c r="X148">
        <v>41.36</v>
      </c>
      <c r="Y148">
        <v>37</v>
      </c>
      <c r="AB148">
        <v>0</v>
      </c>
      <c r="AC148">
        <v>22.46</v>
      </c>
      <c r="AD148">
        <v>41.05</v>
      </c>
      <c r="AE148">
        <v>0</v>
      </c>
      <c r="AF148">
        <v>19.03</v>
      </c>
      <c r="AG148">
        <v>40.96</v>
      </c>
      <c r="AH148">
        <v>187</v>
      </c>
    </row>
    <row r="149" spans="1:34" x14ac:dyDescent="0.55000000000000004">
      <c r="A149">
        <v>0</v>
      </c>
      <c r="B149">
        <v>13.05</v>
      </c>
      <c r="C149">
        <v>35.07</v>
      </c>
      <c r="D149">
        <v>507</v>
      </c>
      <c r="G149">
        <v>197</v>
      </c>
      <c r="P149">
        <v>0</v>
      </c>
      <c r="V149">
        <v>0</v>
      </c>
      <c r="W149">
        <v>22.11</v>
      </c>
      <c r="X149">
        <v>41.36</v>
      </c>
      <c r="Y149">
        <v>47</v>
      </c>
      <c r="AB149">
        <v>0</v>
      </c>
      <c r="AC149">
        <v>22.46</v>
      </c>
      <c r="AD149">
        <v>41.05</v>
      </c>
      <c r="AE149">
        <v>0</v>
      </c>
      <c r="AF149">
        <v>19.03</v>
      </c>
      <c r="AG149">
        <v>40.96</v>
      </c>
      <c r="AH149">
        <v>197</v>
      </c>
    </row>
    <row r="150" spans="1:34" x14ac:dyDescent="0.55000000000000004">
      <c r="A150">
        <v>0</v>
      </c>
      <c r="B150">
        <v>13.05</v>
      </c>
      <c r="C150">
        <v>35.07</v>
      </c>
      <c r="D150">
        <v>517</v>
      </c>
      <c r="G150">
        <v>207</v>
      </c>
      <c r="P150">
        <v>0</v>
      </c>
      <c r="V150">
        <v>0</v>
      </c>
      <c r="W150">
        <v>22.11</v>
      </c>
      <c r="X150">
        <v>41.36</v>
      </c>
      <c r="Y150">
        <v>57</v>
      </c>
      <c r="AB150">
        <v>0</v>
      </c>
      <c r="AC150">
        <v>22.46</v>
      </c>
      <c r="AD150">
        <v>41.05</v>
      </c>
      <c r="AE150">
        <v>0</v>
      </c>
      <c r="AF150">
        <v>19.03</v>
      </c>
      <c r="AG150">
        <v>40.96</v>
      </c>
      <c r="AH150">
        <v>207</v>
      </c>
    </row>
    <row r="151" spans="1:34" x14ac:dyDescent="0.55000000000000004">
      <c r="A151">
        <v>0</v>
      </c>
      <c r="B151">
        <v>13.05</v>
      </c>
      <c r="C151">
        <v>35.07</v>
      </c>
      <c r="D151">
        <v>527</v>
      </c>
      <c r="G151">
        <v>217</v>
      </c>
      <c r="P151">
        <v>0</v>
      </c>
      <c r="V151">
        <v>0</v>
      </c>
      <c r="W151">
        <v>22.11</v>
      </c>
      <c r="X151">
        <v>41.36</v>
      </c>
      <c r="Y151">
        <v>67</v>
      </c>
      <c r="AB151">
        <v>0</v>
      </c>
      <c r="AC151">
        <v>22.46</v>
      </c>
      <c r="AD151">
        <v>41.05</v>
      </c>
      <c r="AE151">
        <v>0</v>
      </c>
      <c r="AF151">
        <v>19.03</v>
      </c>
      <c r="AG151">
        <v>40.96</v>
      </c>
      <c r="AH151">
        <v>217</v>
      </c>
    </row>
    <row r="152" spans="1:34" x14ac:dyDescent="0.55000000000000004">
      <c r="A152">
        <v>0</v>
      </c>
      <c r="B152">
        <v>13.05</v>
      </c>
      <c r="C152">
        <v>35.07</v>
      </c>
      <c r="D152">
        <v>537</v>
      </c>
      <c r="G152">
        <v>227</v>
      </c>
      <c r="P152">
        <v>0</v>
      </c>
      <c r="V152">
        <v>0</v>
      </c>
      <c r="W152">
        <v>22.11</v>
      </c>
      <c r="X152">
        <v>41.36</v>
      </c>
      <c r="Y152">
        <v>77</v>
      </c>
      <c r="AB152">
        <v>0</v>
      </c>
      <c r="AC152">
        <v>22.46</v>
      </c>
      <c r="AD152">
        <v>41.05</v>
      </c>
      <c r="AE152">
        <v>0</v>
      </c>
      <c r="AF152">
        <v>19.03</v>
      </c>
      <c r="AG152">
        <v>40.96</v>
      </c>
      <c r="AH152">
        <v>227</v>
      </c>
    </row>
    <row r="153" spans="1:34" x14ac:dyDescent="0.55000000000000004">
      <c r="A153">
        <v>0</v>
      </c>
      <c r="B153">
        <v>13.05</v>
      </c>
      <c r="C153">
        <v>35.07</v>
      </c>
      <c r="D153">
        <v>547</v>
      </c>
      <c r="G153">
        <v>237</v>
      </c>
      <c r="P153">
        <v>0</v>
      </c>
      <c r="V153">
        <v>0</v>
      </c>
      <c r="W153">
        <v>22.11</v>
      </c>
      <c r="X153">
        <v>41.36</v>
      </c>
      <c r="Y153">
        <v>87</v>
      </c>
      <c r="AB153">
        <v>0</v>
      </c>
      <c r="AC153">
        <v>22.46</v>
      </c>
      <c r="AD153">
        <v>41.05</v>
      </c>
      <c r="AE153">
        <v>0</v>
      </c>
      <c r="AF153">
        <v>19.03</v>
      </c>
      <c r="AG153">
        <v>40.96</v>
      </c>
      <c r="AH153">
        <v>237</v>
      </c>
    </row>
    <row r="154" spans="1:34" x14ac:dyDescent="0.55000000000000004">
      <c r="A154">
        <v>0</v>
      </c>
      <c r="B154">
        <v>13.05</v>
      </c>
      <c r="C154">
        <v>35.07</v>
      </c>
      <c r="D154">
        <v>557</v>
      </c>
      <c r="G154">
        <v>247</v>
      </c>
      <c r="P154">
        <v>0</v>
      </c>
      <c r="V154">
        <v>0</v>
      </c>
      <c r="W154">
        <v>22.11</v>
      </c>
      <c r="X154">
        <v>41.36</v>
      </c>
      <c r="Y154">
        <v>97</v>
      </c>
      <c r="AB154">
        <v>0</v>
      </c>
      <c r="AC154">
        <v>22.46</v>
      </c>
      <c r="AD154">
        <v>41.05</v>
      </c>
      <c r="AE154">
        <v>0</v>
      </c>
      <c r="AF154">
        <v>19.03</v>
      </c>
      <c r="AG154">
        <v>40.96</v>
      </c>
      <c r="AH154">
        <v>247</v>
      </c>
    </row>
    <row r="155" spans="1:34" x14ac:dyDescent="0.55000000000000004">
      <c r="A155">
        <v>0</v>
      </c>
      <c r="B155">
        <v>13.05</v>
      </c>
      <c r="C155">
        <v>35.07</v>
      </c>
      <c r="D155">
        <v>567</v>
      </c>
      <c r="G155">
        <v>257</v>
      </c>
      <c r="P155">
        <v>0</v>
      </c>
      <c r="V155">
        <v>0</v>
      </c>
      <c r="W155">
        <v>22.11</v>
      </c>
      <c r="X155">
        <v>41.36</v>
      </c>
      <c r="Y155">
        <v>107</v>
      </c>
      <c r="AB155">
        <v>0</v>
      </c>
      <c r="AC155">
        <v>22.46</v>
      </c>
      <c r="AD155">
        <v>41.05</v>
      </c>
      <c r="AE155">
        <v>0</v>
      </c>
      <c r="AF155">
        <v>19.03</v>
      </c>
      <c r="AG155">
        <v>40.96</v>
      </c>
      <c r="AH155">
        <v>257</v>
      </c>
    </row>
    <row r="156" spans="1:34" x14ac:dyDescent="0.55000000000000004">
      <c r="A156">
        <v>0</v>
      </c>
      <c r="B156">
        <v>13.05</v>
      </c>
      <c r="C156">
        <v>35.07</v>
      </c>
      <c r="D156">
        <v>577</v>
      </c>
      <c r="G156">
        <v>267</v>
      </c>
      <c r="P156">
        <v>0</v>
      </c>
      <c r="V156">
        <v>0</v>
      </c>
      <c r="W156">
        <v>22.11</v>
      </c>
      <c r="X156">
        <v>41.36</v>
      </c>
      <c r="Y156">
        <v>117</v>
      </c>
      <c r="AB156">
        <v>0</v>
      </c>
      <c r="AC156">
        <v>22.46</v>
      </c>
      <c r="AD156">
        <v>41.05</v>
      </c>
      <c r="AE156">
        <v>0</v>
      </c>
      <c r="AF156">
        <v>19.03</v>
      </c>
      <c r="AG156">
        <v>40.96</v>
      </c>
      <c r="AH156">
        <v>267</v>
      </c>
    </row>
    <row r="157" spans="1:34" x14ac:dyDescent="0.55000000000000004">
      <c r="A157">
        <v>0</v>
      </c>
      <c r="B157">
        <v>13.05</v>
      </c>
      <c r="C157">
        <v>35.07</v>
      </c>
      <c r="D157">
        <v>587</v>
      </c>
      <c r="G157">
        <v>277</v>
      </c>
      <c r="P157">
        <v>0</v>
      </c>
      <c r="V157">
        <v>0</v>
      </c>
      <c r="W157">
        <v>22.11</v>
      </c>
      <c r="X157">
        <v>41.36</v>
      </c>
      <c r="Y157">
        <v>127</v>
      </c>
      <c r="AB157">
        <v>0</v>
      </c>
      <c r="AC157">
        <v>22.46</v>
      </c>
      <c r="AD157">
        <v>41.05</v>
      </c>
      <c r="AE157">
        <v>0</v>
      </c>
      <c r="AF157">
        <v>19.03</v>
      </c>
      <c r="AG157">
        <v>40.96</v>
      </c>
      <c r="AH157">
        <v>277</v>
      </c>
    </row>
    <row r="158" spans="1:34" x14ac:dyDescent="0.55000000000000004">
      <c r="A158">
        <v>0</v>
      </c>
      <c r="B158">
        <v>13.05</v>
      </c>
      <c r="C158">
        <v>35.07</v>
      </c>
      <c r="D158">
        <v>597</v>
      </c>
      <c r="G158">
        <v>287</v>
      </c>
      <c r="P158">
        <v>0</v>
      </c>
      <c r="V158">
        <v>0</v>
      </c>
      <c r="W158">
        <v>22.11</v>
      </c>
      <c r="X158">
        <v>41.36</v>
      </c>
      <c r="Y158">
        <v>137</v>
      </c>
      <c r="AB158">
        <v>0</v>
      </c>
      <c r="AC158">
        <v>22.46</v>
      </c>
      <c r="AD158">
        <v>41.05</v>
      </c>
      <c r="AE158">
        <v>0</v>
      </c>
      <c r="AF158">
        <v>19.03</v>
      </c>
      <c r="AG158">
        <v>40.96</v>
      </c>
      <c r="AH158">
        <v>287</v>
      </c>
    </row>
    <row r="159" spans="1:34" x14ac:dyDescent="0.55000000000000004">
      <c r="A159">
        <v>0</v>
      </c>
      <c r="B159">
        <v>13.05</v>
      </c>
      <c r="C159">
        <v>35.07</v>
      </c>
      <c r="D159">
        <v>607</v>
      </c>
      <c r="G159">
        <v>297</v>
      </c>
      <c r="P159">
        <v>0</v>
      </c>
      <c r="V159">
        <v>0</v>
      </c>
      <c r="W159">
        <v>22.11</v>
      </c>
      <c r="X159">
        <v>41.36</v>
      </c>
      <c r="Y159">
        <v>147</v>
      </c>
      <c r="AB159">
        <v>0</v>
      </c>
      <c r="AC159">
        <v>22.46</v>
      </c>
      <c r="AD159">
        <v>41.05</v>
      </c>
      <c r="AE159">
        <v>0</v>
      </c>
      <c r="AF159">
        <v>19.03</v>
      </c>
      <c r="AG159">
        <v>40.96</v>
      </c>
      <c r="AH159">
        <v>297</v>
      </c>
    </row>
    <row r="160" spans="1:34" x14ac:dyDescent="0.55000000000000004">
      <c r="A160">
        <v>0</v>
      </c>
      <c r="B160">
        <v>13.05</v>
      </c>
      <c r="C160">
        <v>35.07</v>
      </c>
      <c r="D160">
        <v>617</v>
      </c>
      <c r="G160">
        <v>307</v>
      </c>
      <c r="P160">
        <v>0</v>
      </c>
      <c r="V160">
        <v>0</v>
      </c>
      <c r="W160">
        <v>22.11</v>
      </c>
      <c r="X160">
        <v>41.36</v>
      </c>
      <c r="Y160">
        <v>157</v>
      </c>
      <c r="AB160">
        <v>0</v>
      </c>
      <c r="AC160">
        <v>22.46</v>
      </c>
      <c r="AD160">
        <v>41.05</v>
      </c>
      <c r="AE160">
        <v>0</v>
      </c>
      <c r="AF160">
        <v>19.03</v>
      </c>
      <c r="AG160">
        <v>40.96</v>
      </c>
      <c r="AH160">
        <v>307</v>
      </c>
    </row>
    <row r="161" spans="1:34" x14ac:dyDescent="0.55000000000000004">
      <c r="A161">
        <v>0</v>
      </c>
      <c r="B161">
        <v>13.05</v>
      </c>
      <c r="C161">
        <v>35.07</v>
      </c>
      <c r="D161">
        <v>627</v>
      </c>
      <c r="G161">
        <v>317</v>
      </c>
      <c r="P161">
        <v>0</v>
      </c>
      <c r="V161">
        <v>0</v>
      </c>
      <c r="W161">
        <v>22.11</v>
      </c>
      <c r="X161">
        <v>41.36</v>
      </c>
      <c r="Y161">
        <v>167</v>
      </c>
      <c r="AB161">
        <v>0</v>
      </c>
      <c r="AC161">
        <v>22.46</v>
      </c>
      <c r="AD161">
        <v>41.05</v>
      </c>
      <c r="AE161">
        <v>0</v>
      </c>
      <c r="AF161">
        <v>19.03</v>
      </c>
      <c r="AG161">
        <v>40.96</v>
      </c>
      <c r="AH161">
        <v>317</v>
      </c>
    </row>
    <row r="162" spans="1:34" x14ac:dyDescent="0.55000000000000004">
      <c r="A162">
        <v>0</v>
      </c>
      <c r="B162">
        <v>13.05</v>
      </c>
      <c r="C162">
        <v>35.07</v>
      </c>
      <c r="G162">
        <v>327</v>
      </c>
      <c r="P162">
        <v>0</v>
      </c>
      <c r="V162">
        <v>0</v>
      </c>
      <c r="W162">
        <v>22.11</v>
      </c>
      <c r="X162">
        <v>41.36</v>
      </c>
      <c r="Y162">
        <v>177</v>
      </c>
      <c r="AB162">
        <v>0</v>
      </c>
      <c r="AC162">
        <v>22.46</v>
      </c>
      <c r="AD162">
        <v>41.05</v>
      </c>
      <c r="AE162">
        <v>0</v>
      </c>
      <c r="AF162">
        <v>19.03</v>
      </c>
      <c r="AG162">
        <v>40.96</v>
      </c>
      <c r="AH162">
        <v>327</v>
      </c>
    </row>
    <row r="163" spans="1:34" x14ac:dyDescent="0.55000000000000004">
      <c r="A163">
        <v>0</v>
      </c>
      <c r="B163">
        <v>13.05</v>
      </c>
      <c r="C163">
        <v>35.07</v>
      </c>
      <c r="G163">
        <v>337</v>
      </c>
      <c r="P163">
        <v>0</v>
      </c>
      <c r="V163">
        <v>0</v>
      </c>
      <c r="W163">
        <v>22.11</v>
      </c>
      <c r="X163">
        <v>41.36</v>
      </c>
      <c r="Y163">
        <v>187</v>
      </c>
      <c r="AB163">
        <v>0</v>
      </c>
      <c r="AC163">
        <v>21.14</v>
      </c>
      <c r="AD163">
        <v>41.31</v>
      </c>
      <c r="AE163">
        <v>0</v>
      </c>
      <c r="AF163">
        <v>19.03</v>
      </c>
      <c r="AG163">
        <v>40.96</v>
      </c>
      <c r="AH163">
        <v>337</v>
      </c>
    </row>
    <row r="164" spans="1:34" x14ac:dyDescent="0.55000000000000004">
      <c r="A164">
        <v>0</v>
      </c>
      <c r="B164">
        <v>13.05</v>
      </c>
      <c r="C164">
        <v>35.07</v>
      </c>
      <c r="G164">
        <v>347</v>
      </c>
      <c r="P164">
        <v>0</v>
      </c>
      <c r="V164">
        <v>0</v>
      </c>
      <c r="W164">
        <v>22.11</v>
      </c>
      <c r="X164">
        <v>41.36</v>
      </c>
      <c r="Y164">
        <v>197</v>
      </c>
      <c r="AB164">
        <v>0</v>
      </c>
      <c r="AC164">
        <v>21.14</v>
      </c>
      <c r="AD164">
        <v>41.31</v>
      </c>
      <c r="AE164">
        <v>0</v>
      </c>
      <c r="AF164">
        <v>19.03</v>
      </c>
      <c r="AG164">
        <v>40.96</v>
      </c>
      <c r="AH164">
        <v>347</v>
      </c>
    </row>
    <row r="165" spans="1:34" x14ac:dyDescent="0.55000000000000004">
      <c r="A165">
        <v>0</v>
      </c>
      <c r="B165">
        <v>13.05</v>
      </c>
      <c r="C165">
        <v>35.07</v>
      </c>
      <c r="G165">
        <v>357</v>
      </c>
      <c r="P165">
        <v>0</v>
      </c>
      <c r="V165">
        <v>0</v>
      </c>
      <c r="W165">
        <v>22.11</v>
      </c>
      <c r="X165">
        <v>41.36</v>
      </c>
      <c r="Y165">
        <v>207</v>
      </c>
      <c r="AB165">
        <v>0</v>
      </c>
      <c r="AC165">
        <v>21.14</v>
      </c>
      <c r="AD165">
        <v>41.31</v>
      </c>
      <c r="AE165">
        <v>0</v>
      </c>
      <c r="AF165">
        <v>19.03</v>
      </c>
      <c r="AG165">
        <v>40.96</v>
      </c>
      <c r="AH165">
        <v>357</v>
      </c>
    </row>
    <row r="166" spans="1:34" x14ac:dyDescent="0.55000000000000004">
      <c r="A166">
        <v>0</v>
      </c>
      <c r="B166">
        <v>13.05</v>
      </c>
      <c r="C166">
        <v>35.07</v>
      </c>
      <c r="G166">
        <v>367</v>
      </c>
      <c r="P166">
        <v>0</v>
      </c>
      <c r="V166">
        <v>0</v>
      </c>
      <c r="W166">
        <v>22.11</v>
      </c>
      <c r="X166">
        <v>41.36</v>
      </c>
      <c r="Y166">
        <v>217</v>
      </c>
      <c r="AB166">
        <v>0</v>
      </c>
      <c r="AC166">
        <v>21.14</v>
      </c>
      <c r="AD166">
        <v>41.31</v>
      </c>
      <c r="AE166">
        <v>0</v>
      </c>
      <c r="AF166">
        <v>19.03</v>
      </c>
      <c r="AG166">
        <v>40.96</v>
      </c>
      <c r="AH166">
        <v>367</v>
      </c>
    </row>
    <row r="167" spans="1:34" x14ac:dyDescent="0.55000000000000004">
      <c r="A167">
        <v>0</v>
      </c>
      <c r="B167">
        <v>13.05</v>
      </c>
      <c r="C167">
        <v>35.07</v>
      </c>
      <c r="G167">
        <v>377</v>
      </c>
      <c r="P167">
        <v>0</v>
      </c>
      <c r="V167">
        <v>0</v>
      </c>
      <c r="W167">
        <v>22.11</v>
      </c>
      <c r="X167">
        <v>41.36</v>
      </c>
      <c r="Y167">
        <v>227</v>
      </c>
      <c r="AB167">
        <v>0</v>
      </c>
      <c r="AC167">
        <v>21.14</v>
      </c>
      <c r="AD167">
        <v>41.31</v>
      </c>
      <c r="AE167">
        <v>0</v>
      </c>
      <c r="AF167">
        <v>19.03</v>
      </c>
      <c r="AG167">
        <v>40.96</v>
      </c>
      <c r="AH167">
        <v>377</v>
      </c>
    </row>
    <row r="168" spans="1:34" x14ac:dyDescent="0.55000000000000004">
      <c r="A168">
        <v>0</v>
      </c>
      <c r="B168">
        <v>13.05</v>
      </c>
      <c r="C168">
        <v>35.07</v>
      </c>
      <c r="G168">
        <v>387</v>
      </c>
      <c r="P168">
        <v>0</v>
      </c>
      <c r="V168">
        <v>0</v>
      </c>
      <c r="W168">
        <v>22.11</v>
      </c>
      <c r="X168">
        <v>41.36</v>
      </c>
      <c r="Y168">
        <v>237</v>
      </c>
      <c r="AB168">
        <v>0</v>
      </c>
      <c r="AC168">
        <v>21.14</v>
      </c>
      <c r="AD168">
        <v>41.31</v>
      </c>
      <c r="AE168">
        <v>0</v>
      </c>
      <c r="AF168">
        <v>19.03</v>
      </c>
      <c r="AG168">
        <v>40.96</v>
      </c>
      <c r="AH168">
        <v>387</v>
      </c>
    </row>
    <row r="169" spans="1:34" x14ac:dyDescent="0.55000000000000004">
      <c r="A169">
        <v>0</v>
      </c>
      <c r="B169">
        <v>13.05</v>
      </c>
      <c r="C169">
        <v>35.07</v>
      </c>
      <c r="G169">
        <v>397</v>
      </c>
      <c r="P169">
        <v>0</v>
      </c>
      <c r="V169">
        <v>0</v>
      </c>
      <c r="W169">
        <v>22.11</v>
      </c>
      <c r="X169">
        <v>41.36</v>
      </c>
      <c r="Y169">
        <v>247</v>
      </c>
      <c r="AB169">
        <v>0</v>
      </c>
      <c r="AC169">
        <v>21.14</v>
      </c>
      <c r="AD169">
        <v>41.31</v>
      </c>
      <c r="AE169">
        <v>0</v>
      </c>
      <c r="AF169">
        <v>19.03</v>
      </c>
      <c r="AG169">
        <v>40.96</v>
      </c>
      <c r="AH169">
        <v>397</v>
      </c>
    </row>
    <row r="170" spans="1:34" x14ac:dyDescent="0.55000000000000004">
      <c r="A170">
        <v>0</v>
      </c>
      <c r="B170">
        <v>13.05</v>
      </c>
      <c r="C170">
        <v>35.07</v>
      </c>
      <c r="G170">
        <v>407</v>
      </c>
      <c r="P170">
        <v>0</v>
      </c>
      <c r="V170">
        <v>0</v>
      </c>
      <c r="W170">
        <v>22.11</v>
      </c>
      <c r="X170">
        <v>41.36</v>
      </c>
      <c r="Y170">
        <v>257</v>
      </c>
      <c r="AB170">
        <v>0</v>
      </c>
      <c r="AC170">
        <v>21.14</v>
      </c>
      <c r="AD170">
        <v>41.31</v>
      </c>
      <c r="AE170">
        <v>0</v>
      </c>
      <c r="AF170">
        <v>19.03</v>
      </c>
      <c r="AG170">
        <v>40.96</v>
      </c>
      <c r="AH170">
        <v>407</v>
      </c>
    </row>
    <row r="171" spans="1:34" x14ac:dyDescent="0.55000000000000004">
      <c r="A171">
        <v>0</v>
      </c>
      <c r="B171">
        <v>13.05</v>
      </c>
      <c r="C171">
        <v>35.07</v>
      </c>
      <c r="G171">
        <v>417</v>
      </c>
      <c r="P171">
        <v>0</v>
      </c>
      <c r="V171">
        <v>0</v>
      </c>
      <c r="W171">
        <v>22.11</v>
      </c>
      <c r="X171">
        <v>41.36</v>
      </c>
      <c r="Y171">
        <v>267</v>
      </c>
      <c r="AB171">
        <v>0</v>
      </c>
      <c r="AC171">
        <v>21.14</v>
      </c>
      <c r="AD171">
        <v>41.31</v>
      </c>
      <c r="AE171">
        <v>0</v>
      </c>
      <c r="AF171">
        <v>19.03</v>
      </c>
      <c r="AG171">
        <v>40.96</v>
      </c>
      <c r="AH171">
        <v>417</v>
      </c>
    </row>
    <row r="172" spans="1:34" x14ac:dyDescent="0.55000000000000004">
      <c r="A172">
        <v>0</v>
      </c>
      <c r="B172">
        <v>13.05</v>
      </c>
      <c r="C172">
        <v>35.07</v>
      </c>
      <c r="G172">
        <v>427</v>
      </c>
      <c r="P172">
        <v>0</v>
      </c>
      <c r="V172">
        <v>0</v>
      </c>
      <c r="W172">
        <v>22.11</v>
      </c>
      <c r="X172">
        <v>41.36</v>
      </c>
      <c r="Y172">
        <v>277</v>
      </c>
      <c r="AB172">
        <v>0</v>
      </c>
      <c r="AC172">
        <v>21.14</v>
      </c>
      <c r="AD172">
        <v>41.31</v>
      </c>
      <c r="AE172">
        <v>0</v>
      </c>
      <c r="AF172">
        <v>19.03</v>
      </c>
      <c r="AG172">
        <v>40.96</v>
      </c>
      <c r="AH172">
        <v>427</v>
      </c>
    </row>
    <row r="173" spans="1:34" x14ac:dyDescent="0.55000000000000004">
      <c r="A173">
        <v>0</v>
      </c>
      <c r="B173">
        <v>13.05</v>
      </c>
      <c r="C173">
        <v>35.07</v>
      </c>
      <c r="P173">
        <v>0</v>
      </c>
      <c r="V173">
        <v>0</v>
      </c>
      <c r="W173">
        <v>22.11</v>
      </c>
      <c r="X173">
        <v>41.36</v>
      </c>
      <c r="Y173">
        <v>287</v>
      </c>
      <c r="AB173">
        <v>0</v>
      </c>
      <c r="AC173">
        <v>21.14</v>
      </c>
      <c r="AD173">
        <v>41.31</v>
      </c>
      <c r="AE173">
        <v>0</v>
      </c>
      <c r="AF173">
        <v>19.03</v>
      </c>
      <c r="AG173">
        <v>40.96</v>
      </c>
      <c r="AH173">
        <v>437</v>
      </c>
    </row>
    <row r="174" spans="1:34" x14ac:dyDescent="0.55000000000000004">
      <c r="A174">
        <v>0</v>
      </c>
      <c r="B174">
        <v>13.05</v>
      </c>
      <c r="C174">
        <v>35.07</v>
      </c>
      <c r="P174">
        <v>0</v>
      </c>
      <c r="V174">
        <v>0</v>
      </c>
      <c r="W174">
        <v>22.11</v>
      </c>
      <c r="X174">
        <v>41.36</v>
      </c>
      <c r="Y174">
        <v>297</v>
      </c>
      <c r="AB174">
        <v>0</v>
      </c>
      <c r="AC174">
        <v>21.14</v>
      </c>
      <c r="AD174">
        <v>41.31</v>
      </c>
      <c r="AE174">
        <v>0</v>
      </c>
      <c r="AF174">
        <v>19.03</v>
      </c>
      <c r="AG174">
        <v>40.96</v>
      </c>
      <c r="AH174">
        <v>447</v>
      </c>
    </row>
    <row r="175" spans="1:34" x14ac:dyDescent="0.55000000000000004">
      <c r="A175">
        <v>0</v>
      </c>
      <c r="B175">
        <v>13.05</v>
      </c>
      <c r="C175">
        <v>35.07</v>
      </c>
      <c r="P175">
        <v>0</v>
      </c>
      <c r="V175">
        <v>0</v>
      </c>
      <c r="W175">
        <v>22.11</v>
      </c>
      <c r="X175">
        <v>41.36</v>
      </c>
      <c r="Y175">
        <v>307</v>
      </c>
      <c r="AB175">
        <v>0</v>
      </c>
      <c r="AC175">
        <v>21.14</v>
      </c>
      <c r="AD175">
        <v>41.31</v>
      </c>
      <c r="AE175">
        <v>0</v>
      </c>
      <c r="AF175">
        <v>19.03</v>
      </c>
      <c r="AG175">
        <v>40.96</v>
      </c>
      <c r="AH175">
        <v>457</v>
      </c>
    </row>
    <row r="176" spans="1:34" x14ac:dyDescent="0.55000000000000004">
      <c r="A176">
        <v>0</v>
      </c>
      <c r="B176">
        <v>13.05</v>
      </c>
      <c r="C176">
        <v>35.07</v>
      </c>
      <c r="P176">
        <v>0</v>
      </c>
      <c r="V176">
        <v>0</v>
      </c>
      <c r="W176">
        <v>22.11</v>
      </c>
      <c r="X176">
        <v>41.36</v>
      </c>
      <c r="Y176">
        <v>317</v>
      </c>
      <c r="AB176">
        <v>0</v>
      </c>
      <c r="AC176">
        <v>21.14</v>
      </c>
      <c r="AD176">
        <v>41.31</v>
      </c>
      <c r="AE176">
        <v>0</v>
      </c>
      <c r="AF176">
        <v>19.03</v>
      </c>
      <c r="AG176">
        <v>40.96</v>
      </c>
      <c r="AH176">
        <v>467</v>
      </c>
    </row>
    <row r="177" spans="1:34" x14ac:dyDescent="0.55000000000000004">
      <c r="A177">
        <v>0</v>
      </c>
      <c r="B177">
        <v>13.05</v>
      </c>
      <c r="C177">
        <v>35.07</v>
      </c>
      <c r="P177">
        <v>0</v>
      </c>
      <c r="V177">
        <v>0</v>
      </c>
      <c r="W177">
        <v>22.11</v>
      </c>
      <c r="X177">
        <v>41.36</v>
      </c>
      <c r="Y177">
        <v>327</v>
      </c>
      <c r="AB177">
        <v>0</v>
      </c>
      <c r="AC177">
        <v>21.14</v>
      </c>
      <c r="AD177">
        <v>41.31</v>
      </c>
      <c r="AE177">
        <v>0</v>
      </c>
      <c r="AF177">
        <v>19.03</v>
      </c>
      <c r="AG177">
        <v>40.96</v>
      </c>
      <c r="AH177">
        <v>477</v>
      </c>
    </row>
    <row r="178" spans="1:34" x14ac:dyDescent="0.55000000000000004">
      <c r="A178">
        <v>0</v>
      </c>
      <c r="B178">
        <v>13.05</v>
      </c>
      <c r="C178">
        <v>35.07</v>
      </c>
      <c r="P178">
        <v>0</v>
      </c>
      <c r="V178">
        <v>0</v>
      </c>
      <c r="W178">
        <v>22.11</v>
      </c>
      <c r="X178">
        <v>41.36</v>
      </c>
      <c r="Y178">
        <v>337</v>
      </c>
      <c r="AB178">
        <v>0</v>
      </c>
      <c r="AC178">
        <v>21.14</v>
      </c>
      <c r="AD178">
        <v>41.31</v>
      </c>
      <c r="AE178">
        <v>0</v>
      </c>
      <c r="AF178">
        <v>19.03</v>
      </c>
      <c r="AG178">
        <v>40.96</v>
      </c>
      <c r="AH178">
        <v>487</v>
      </c>
    </row>
    <row r="179" spans="1:34" x14ac:dyDescent="0.55000000000000004">
      <c r="A179">
        <v>0</v>
      </c>
      <c r="B179">
        <v>13.05</v>
      </c>
      <c r="C179">
        <v>35.07</v>
      </c>
      <c r="P179">
        <v>0</v>
      </c>
      <c r="V179">
        <v>0</v>
      </c>
      <c r="W179">
        <v>22.11</v>
      </c>
      <c r="X179">
        <v>41.36</v>
      </c>
      <c r="Y179">
        <v>347</v>
      </c>
      <c r="AB179">
        <v>0</v>
      </c>
      <c r="AC179">
        <v>21.14</v>
      </c>
      <c r="AD179">
        <v>41.31</v>
      </c>
      <c r="AE179">
        <v>0</v>
      </c>
      <c r="AF179">
        <v>19.03</v>
      </c>
      <c r="AG179">
        <v>40.96</v>
      </c>
      <c r="AH179">
        <v>497</v>
      </c>
    </row>
    <row r="180" spans="1:34" x14ac:dyDescent="0.55000000000000004">
      <c r="A180">
        <v>0</v>
      </c>
      <c r="B180">
        <v>13.05</v>
      </c>
      <c r="C180">
        <v>35.07</v>
      </c>
      <c r="P180">
        <v>0</v>
      </c>
      <c r="V180">
        <v>0</v>
      </c>
      <c r="W180">
        <v>22.11</v>
      </c>
      <c r="X180">
        <v>41.36</v>
      </c>
      <c r="Y180">
        <v>357</v>
      </c>
      <c r="AB180">
        <v>0</v>
      </c>
      <c r="AC180">
        <v>21.14</v>
      </c>
      <c r="AD180">
        <v>41.31</v>
      </c>
      <c r="AE180">
        <v>0</v>
      </c>
      <c r="AF180">
        <v>19.03</v>
      </c>
      <c r="AG180">
        <v>40.96</v>
      </c>
      <c r="AH180">
        <v>507</v>
      </c>
    </row>
    <row r="181" spans="1:34" x14ac:dyDescent="0.55000000000000004">
      <c r="P181">
        <v>0</v>
      </c>
      <c r="V181">
        <v>0</v>
      </c>
      <c r="W181">
        <v>22.11</v>
      </c>
      <c r="X181">
        <v>41.36</v>
      </c>
      <c r="Y181">
        <v>367</v>
      </c>
      <c r="AB181">
        <v>0</v>
      </c>
      <c r="AC181">
        <v>21.14</v>
      </c>
      <c r="AD181">
        <v>41.31</v>
      </c>
      <c r="AE181">
        <v>0</v>
      </c>
      <c r="AF181">
        <v>19.03</v>
      </c>
      <c r="AG181">
        <v>40.96</v>
      </c>
      <c r="AH181">
        <v>517</v>
      </c>
    </row>
    <row r="182" spans="1:34" x14ac:dyDescent="0.55000000000000004">
      <c r="P182">
        <v>0</v>
      </c>
      <c r="V182">
        <v>0</v>
      </c>
      <c r="W182">
        <v>22.11</v>
      </c>
      <c r="X182">
        <v>41.36</v>
      </c>
      <c r="Y182">
        <v>377</v>
      </c>
      <c r="AB182">
        <v>0</v>
      </c>
      <c r="AC182">
        <v>21.14</v>
      </c>
      <c r="AD182">
        <v>41.31</v>
      </c>
      <c r="AE182">
        <v>0</v>
      </c>
      <c r="AF182">
        <v>19.03</v>
      </c>
      <c r="AG182">
        <v>40.96</v>
      </c>
      <c r="AH182">
        <v>527</v>
      </c>
    </row>
    <row r="183" spans="1:34" x14ac:dyDescent="0.55000000000000004">
      <c r="V183">
        <v>0</v>
      </c>
      <c r="W183">
        <v>22.11</v>
      </c>
      <c r="X183">
        <v>41.36</v>
      </c>
      <c r="Y183">
        <v>387</v>
      </c>
      <c r="AB183">
        <v>0</v>
      </c>
      <c r="AC183">
        <v>21.14</v>
      </c>
      <c r="AD183">
        <v>41.31</v>
      </c>
      <c r="AE183">
        <v>0</v>
      </c>
      <c r="AF183">
        <v>19.03</v>
      </c>
      <c r="AG183">
        <v>40.96</v>
      </c>
      <c r="AH183">
        <v>537</v>
      </c>
    </row>
    <row r="184" spans="1:34" x14ac:dyDescent="0.55000000000000004">
      <c r="V184">
        <v>0</v>
      </c>
      <c r="W184">
        <v>22.11</v>
      </c>
      <c r="X184">
        <v>41.36</v>
      </c>
      <c r="Y184">
        <v>397</v>
      </c>
      <c r="AB184">
        <v>0</v>
      </c>
      <c r="AC184">
        <v>21.14</v>
      </c>
      <c r="AD184">
        <v>41.31</v>
      </c>
      <c r="AE184">
        <v>0</v>
      </c>
      <c r="AF184">
        <v>19.03</v>
      </c>
      <c r="AG184">
        <v>40.96</v>
      </c>
      <c r="AH184">
        <v>547</v>
      </c>
    </row>
    <row r="185" spans="1:34" x14ac:dyDescent="0.55000000000000004">
      <c r="V185">
        <v>0</v>
      </c>
      <c r="W185">
        <v>22.11</v>
      </c>
      <c r="X185">
        <v>41.36</v>
      </c>
      <c r="Y185">
        <v>407</v>
      </c>
      <c r="AB185">
        <v>0</v>
      </c>
      <c r="AC185">
        <v>21.14</v>
      </c>
      <c r="AD185">
        <v>41.31</v>
      </c>
      <c r="AE185">
        <v>0</v>
      </c>
      <c r="AF185">
        <v>19.03</v>
      </c>
      <c r="AG185">
        <v>40.96</v>
      </c>
      <c r="AH185">
        <v>557</v>
      </c>
    </row>
    <row r="186" spans="1:34" x14ac:dyDescent="0.55000000000000004">
      <c r="V186">
        <v>0</v>
      </c>
      <c r="W186">
        <v>22.11</v>
      </c>
      <c r="X186">
        <v>41.36</v>
      </c>
      <c r="Y186">
        <v>417</v>
      </c>
      <c r="AB186">
        <v>0</v>
      </c>
      <c r="AC186">
        <v>21.14</v>
      </c>
      <c r="AD186">
        <v>41.31</v>
      </c>
      <c r="AE186">
        <v>0</v>
      </c>
      <c r="AF186">
        <v>19.03</v>
      </c>
      <c r="AG186">
        <v>40.96</v>
      </c>
      <c r="AH186">
        <v>567</v>
      </c>
    </row>
    <row r="187" spans="1:34" x14ac:dyDescent="0.55000000000000004">
      <c r="V187">
        <v>0</v>
      </c>
      <c r="W187">
        <v>22.11</v>
      </c>
      <c r="X187">
        <v>41.36</v>
      </c>
      <c r="Y187">
        <v>427</v>
      </c>
      <c r="AE187">
        <v>0</v>
      </c>
      <c r="AF187">
        <v>19.03</v>
      </c>
      <c r="AG187">
        <v>40.96</v>
      </c>
      <c r="AH187">
        <v>577</v>
      </c>
    </row>
    <row r="188" spans="1:34" x14ac:dyDescent="0.55000000000000004">
      <c r="V188">
        <v>0</v>
      </c>
      <c r="W188">
        <v>22.11</v>
      </c>
      <c r="X188">
        <v>41.36</v>
      </c>
      <c r="Y188">
        <v>437</v>
      </c>
      <c r="AE188">
        <v>0</v>
      </c>
      <c r="AF188">
        <v>19.03</v>
      </c>
      <c r="AG188">
        <v>40.96</v>
      </c>
      <c r="AH188">
        <v>587</v>
      </c>
    </row>
    <row r="189" spans="1:34" x14ac:dyDescent="0.55000000000000004">
      <c r="V189">
        <v>0</v>
      </c>
      <c r="W189">
        <v>22.11</v>
      </c>
      <c r="X189">
        <v>41.36</v>
      </c>
      <c r="Y189">
        <v>447</v>
      </c>
      <c r="AE189">
        <v>0</v>
      </c>
      <c r="AF189">
        <v>19.03</v>
      </c>
      <c r="AG189">
        <v>40.96</v>
      </c>
      <c r="AH189">
        <v>597</v>
      </c>
    </row>
    <row r="190" spans="1:34" x14ac:dyDescent="0.55000000000000004">
      <c r="V190">
        <v>0</v>
      </c>
      <c r="W190">
        <v>22.11</v>
      </c>
      <c r="X190">
        <v>41.36</v>
      </c>
      <c r="Y190">
        <v>457</v>
      </c>
      <c r="AE190">
        <v>0</v>
      </c>
      <c r="AF190">
        <v>19.03</v>
      </c>
      <c r="AG190">
        <v>40.96</v>
      </c>
      <c r="AH190">
        <v>607</v>
      </c>
    </row>
    <row r="191" spans="1:34" x14ac:dyDescent="0.55000000000000004">
      <c r="V191">
        <v>0</v>
      </c>
      <c r="W191">
        <v>22.11</v>
      </c>
      <c r="X191">
        <v>41.36</v>
      </c>
      <c r="Y191">
        <v>467</v>
      </c>
      <c r="AE191">
        <v>0</v>
      </c>
      <c r="AF191">
        <v>19.03</v>
      </c>
      <c r="AG191">
        <v>40.96</v>
      </c>
      <c r="AH191">
        <v>617</v>
      </c>
    </row>
    <row r="192" spans="1:34" x14ac:dyDescent="0.55000000000000004">
      <c r="V192">
        <v>0</v>
      </c>
      <c r="W192">
        <v>22.11</v>
      </c>
      <c r="X192">
        <v>41.36</v>
      </c>
      <c r="Y192">
        <v>477</v>
      </c>
      <c r="AE192">
        <v>0</v>
      </c>
      <c r="AF192">
        <v>19.03</v>
      </c>
      <c r="AG192">
        <v>40.96</v>
      </c>
      <c r="AH192">
        <v>627</v>
      </c>
    </row>
    <row r="193" spans="22:34" x14ac:dyDescent="0.55000000000000004">
      <c r="V193">
        <v>0</v>
      </c>
      <c r="W193">
        <v>22.11</v>
      </c>
      <c r="X193">
        <v>41.36</v>
      </c>
      <c r="Y193">
        <v>487</v>
      </c>
      <c r="AE193">
        <v>0</v>
      </c>
      <c r="AF193">
        <v>19.03</v>
      </c>
      <c r="AG193">
        <v>40.96</v>
      </c>
      <c r="AH193">
        <v>637</v>
      </c>
    </row>
    <row r="194" spans="22:34" x14ac:dyDescent="0.55000000000000004">
      <c r="V194">
        <v>0</v>
      </c>
      <c r="W194">
        <v>22.11</v>
      </c>
      <c r="X194">
        <v>41.36</v>
      </c>
      <c r="Y194">
        <v>497</v>
      </c>
      <c r="AE194">
        <v>0</v>
      </c>
      <c r="AF194">
        <v>19.03</v>
      </c>
      <c r="AG194">
        <v>40.96</v>
      </c>
      <c r="AH194">
        <v>647</v>
      </c>
    </row>
    <row r="195" spans="22:34" x14ac:dyDescent="0.55000000000000004">
      <c r="V195">
        <v>0</v>
      </c>
      <c r="W195">
        <v>22.11</v>
      </c>
      <c r="X195">
        <v>41.36</v>
      </c>
      <c r="Y195">
        <v>507</v>
      </c>
      <c r="AE195">
        <v>0</v>
      </c>
      <c r="AF195">
        <v>19.03</v>
      </c>
      <c r="AG195">
        <v>40.96</v>
      </c>
      <c r="AH195">
        <v>657</v>
      </c>
    </row>
    <row r="196" spans="22:34" x14ac:dyDescent="0.55000000000000004">
      <c r="V196">
        <v>0</v>
      </c>
      <c r="W196">
        <v>22.11</v>
      </c>
      <c r="X196">
        <v>41.36</v>
      </c>
      <c r="Y196">
        <v>517</v>
      </c>
      <c r="AE196">
        <v>0</v>
      </c>
      <c r="AF196">
        <v>19.03</v>
      </c>
      <c r="AG196">
        <v>40.96</v>
      </c>
      <c r="AH196">
        <v>667</v>
      </c>
    </row>
    <row r="197" spans="22:34" x14ac:dyDescent="0.55000000000000004">
      <c r="V197">
        <v>0</v>
      </c>
      <c r="W197">
        <v>22.11</v>
      </c>
      <c r="X197">
        <v>41.36</v>
      </c>
      <c r="Y197">
        <v>527</v>
      </c>
      <c r="AE197">
        <v>0</v>
      </c>
      <c r="AF197">
        <v>19.03</v>
      </c>
      <c r="AG197">
        <v>40.96</v>
      </c>
      <c r="AH197">
        <v>677</v>
      </c>
    </row>
    <row r="198" spans="22:34" x14ac:dyDescent="0.55000000000000004">
      <c r="V198">
        <v>0</v>
      </c>
      <c r="W198">
        <v>22.11</v>
      </c>
      <c r="X198">
        <v>41.36</v>
      </c>
      <c r="Y198">
        <v>537</v>
      </c>
      <c r="AE198">
        <v>0</v>
      </c>
      <c r="AF198">
        <v>19.03</v>
      </c>
      <c r="AG198">
        <v>40.96</v>
      </c>
      <c r="AH198">
        <v>687</v>
      </c>
    </row>
    <row r="199" spans="22:34" x14ac:dyDescent="0.55000000000000004">
      <c r="V199">
        <v>0</v>
      </c>
      <c r="W199">
        <v>22.11</v>
      </c>
      <c r="X199">
        <v>41.36</v>
      </c>
      <c r="Y199">
        <v>547</v>
      </c>
      <c r="AE199">
        <v>0</v>
      </c>
      <c r="AF199">
        <v>19.03</v>
      </c>
      <c r="AG199">
        <v>40.96</v>
      </c>
      <c r="AH199">
        <v>697</v>
      </c>
    </row>
    <row r="200" spans="22:34" x14ac:dyDescent="0.55000000000000004">
      <c r="V200">
        <v>0</v>
      </c>
      <c r="W200">
        <v>22.11</v>
      </c>
      <c r="X200">
        <v>41.36</v>
      </c>
      <c r="Y200">
        <v>557</v>
      </c>
      <c r="AE200">
        <v>0</v>
      </c>
      <c r="AF200">
        <v>19.03</v>
      </c>
      <c r="AG200">
        <v>40.96</v>
      </c>
      <c r="AH200">
        <v>707</v>
      </c>
    </row>
    <row r="201" spans="22:34" x14ac:dyDescent="0.55000000000000004">
      <c r="V201">
        <v>0</v>
      </c>
      <c r="W201">
        <v>22.11</v>
      </c>
      <c r="X201">
        <v>41.36</v>
      </c>
      <c r="Y201">
        <v>567</v>
      </c>
      <c r="AE201">
        <v>0</v>
      </c>
      <c r="AF201">
        <v>19.03</v>
      </c>
      <c r="AG201">
        <v>40.96</v>
      </c>
    </row>
    <row r="202" spans="22:34" x14ac:dyDescent="0.55000000000000004">
      <c r="V202">
        <v>0</v>
      </c>
      <c r="W202">
        <v>22.11</v>
      </c>
      <c r="X202">
        <v>41.36</v>
      </c>
      <c r="Y202">
        <v>577</v>
      </c>
      <c r="AE202">
        <v>0</v>
      </c>
      <c r="AF202">
        <v>19.03</v>
      </c>
      <c r="AG202">
        <v>40.96</v>
      </c>
    </row>
    <row r="203" spans="22:34" x14ac:dyDescent="0.55000000000000004">
      <c r="V203">
        <v>0</v>
      </c>
      <c r="W203">
        <v>22.11</v>
      </c>
      <c r="X203">
        <v>41.36</v>
      </c>
      <c r="Y203">
        <v>587</v>
      </c>
      <c r="AE203">
        <v>0</v>
      </c>
      <c r="AF203">
        <v>19.03</v>
      </c>
      <c r="AG203">
        <v>40.96</v>
      </c>
    </row>
    <row r="204" spans="22:34" x14ac:dyDescent="0.55000000000000004">
      <c r="V204">
        <v>0</v>
      </c>
      <c r="W204">
        <v>22.11</v>
      </c>
      <c r="X204">
        <v>41.36</v>
      </c>
      <c r="Y204">
        <v>597</v>
      </c>
      <c r="AE204">
        <v>0</v>
      </c>
      <c r="AF204">
        <v>19.03</v>
      </c>
      <c r="AG204">
        <v>40.96</v>
      </c>
    </row>
    <row r="205" spans="22:34" x14ac:dyDescent="0.55000000000000004">
      <c r="V205">
        <v>0</v>
      </c>
      <c r="W205">
        <v>22.11</v>
      </c>
      <c r="X205">
        <v>41.36</v>
      </c>
      <c r="Y205">
        <v>607</v>
      </c>
      <c r="AE205">
        <v>0</v>
      </c>
      <c r="AF205">
        <v>19.03</v>
      </c>
      <c r="AG205">
        <v>40.96</v>
      </c>
    </row>
    <row r="206" spans="22:34" x14ac:dyDescent="0.55000000000000004">
      <c r="V206">
        <v>0</v>
      </c>
      <c r="W206">
        <v>22.11</v>
      </c>
      <c r="X206">
        <v>41.36</v>
      </c>
      <c r="Y206">
        <v>617</v>
      </c>
      <c r="AE206">
        <v>0</v>
      </c>
      <c r="AF206">
        <v>19.03</v>
      </c>
      <c r="AG206">
        <v>40.96</v>
      </c>
    </row>
    <row r="207" spans="22:34" x14ac:dyDescent="0.55000000000000004">
      <c r="V207">
        <v>0</v>
      </c>
      <c r="W207">
        <v>22.11</v>
      </c>
      <c r="X207">
        <v>41.36</v>
      </c>
      <c r="Y207">
        <v>627</v>
      </c>
      <c r="AE207">
        <v>0</v>
      </c>
      <c r="AF207">
        <v>19.03</v>
      </c>
      <c r="AG207">
        <v>40.96</v>
      </c>
    </row>
    <row r="208" spans="22:34" x14ac:dyDescent="0.55000000000000004">
      <c r="V208">
        <v>0</v>
      </c>
      <c r="W208">
        <v>22.11</v>
      </c>
      <c r="X208">
        <v>41.36</v>
      </c>
      <c r="Y208">
        <v>637</v>
      </c>
      <c r="AE208">
        <v>0</v>
      </c>
      <c r="AF208">
        <v>19.03</v>
      </c>
      <c r="AG208">
        <v>40.96</v>
      </c>
    </row>
    <row r="209" spans="22:33" x14ac:dyDescent="0.55000000000000004">
      <c r="V209">
        <v>0</v>
      </c>
      <c r="W209">
        <v>22.11</v>
      </c>
      <c r="X209">
        <v>41.36</v>
      </c>
      <c r="AE209">
        <v>0</v>
      </c>
      <c r="AF209">
        <v>19.03</v>
      </c>
      <c r="AG209">
        <v>40.96</v>
      </c>
    </row>
    <row r="210" spans="22:33" x14ac:dyDescent="0.55000000000000004">
      <c r="V210">
        <v>0</v>
      </c>
      <c r="W210">
        <v>22.11</v>
      </c>
      <c r="X210">
        <v>41.36</v>
      </c>
      <c r="AE210">
        <v>0</v>
      </c>
      <c r="AF210">
        <v>19.03</v>
      </c>
      <c r="AG210">
        <v>40.96</v>
      </c>
    </row>
    <row r="211" spans="22:33" x14ac:dyDescent="0.55000000000000004">
      <c r="V211">
        <v>0</v>
      </c>
      <c r="W211">
        <v>22.11</v>
      </c>
      <c r="X211">
        <v>41.36</v>
      </c>
      <c r="AE211">
        <v>0</v>
      </c>
      <c r="AF211">
        <v>19.03</v>
      </c>
      <c r="AG211">
        <v>40.96</v>
      </c>
    </row>
    <row r="212" spans="22:33" x14ac:dyDescent="0.55000000000000004">
      <c r="V212">
        <v>0</v>
      </c>
      <c r="W212">
        <v>22.11</v>
      </c>
      <c r="X212">
        <v>41.36</v>
      </c>
      <c r="AE212">
        <v>0</v>
      </c>
      <c r="AF212">
        <v>19.03</v>
      </c>
      <c r="AG212">
        <v>40.96</v>
      </c>
    </row>
    <row r="213" spans="22:33" x14ac:dyDescent="0.55000000000000004">
      <c r="V213">
        <v>0</v>
      </c>
      <c r="W213">
        <v>22.11</v>
      </c>
      <c r="X213">
        <v>41.36</v>
      </c>
    </row>
    <row r="214" spans="22:33" x14ac:dyDescent="0.55000000000000004">
      <c r="V214">
        <v>0</v>
      </c>
      <c r="W214">
        <v>22.11</v>
      </c>
      <c r="X214">
        <v>41.36</v>
      </c>
    </row>
    <row r="215" spans="22:33" x14ac:dyDescent="0.55000000000000004">
      <c r="V215">
        <v>0</v>
      </c>
      <c r="W215">
        <v>22.11</v>
      </c>
      <c r="X215">
        <v>41.36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2D7-7733-429B-8D9F-3BB47087DA67}">
  <dimension ref="B5:G13"/>
  <sheetViews>
    <sheetView workbookViewId="0">
      <selection activeCell="F12" sqref="C10:F12"/>
    </sheetView>
  </sheetViews>
  <sheetFormatPr defaultRowHeight="14.4" x14ac:dyDescent="0.55000000000000004"/>
  <cols>
    <col min="3" max="3" width="30.20703125" customWidth="1"/>
    <col min="4" max="4" width="9.15625" bestFit="1" customWidth="1"/>
    <col min="5" max="6" width="8.89453125" bestFit="1" customWidth="1"/>
  </cols>
  <sheetData>
    <row r="5" spans="2:7" x14ac:dyDescent="0.55000000000000004">
      <c r="C5">
        <v>4.3071996399436401</v>
      </c>
      <c r="D5">
        <v>75.793685126634998</v>
      </c>
      <c r="F5">
        <v>4.1055782004980204</v>
      </c>
      <c r="G5">
        <v>79.354067456075299</v>
      </c>
    </row>
    <row r="6" spans="2:7" x14ac:dyDescent="0.55000000000000004">
      <c r="C6">
        <v>0.149099190976824</v>
      </c>
      <c r="D6">
        <v>2.2879072408830101</v>
      </c>
      <c r="F6">
        <v>6.7200150411684201E-2</v>
      </c>
      <c r="G6">
        <v>2.2921959821768598</v>
      </c>
    </row>
    <row r="7" spans="2:7" x14ac:dyDescent="0.55000000000000004">
      <c r="C7">
        <v>1.2332549665150801E-2</v>
      </c>
      <c r="D7">
        <v>0.361245772065732</v>
      </c>
      <c r="F7">
        <v>2.76791981895343E-2</v>
      </c>
      <c r="G7">
        <v>0.46457648011036801</v>
      </c>
    </row>
    <row r="10" spans="2:7" x14ac:dyDescent="0.55000000000000004">
      <c r="B10" s="4"/>
      <c r="C10" s="1" t="s">
        <v>48</v>
      </c>
      <c r="D10" s="1" t="s">
        <v>36</v>
      </c>
      <c r="E10" s="1" t="s">
        <v>37</v>
      </c>
      <c r="F10" s="1" t="s">
        <v>38</v>
      </c>
    </row>
    <row r="11" spans="2:7" x14ac:dyDescent="0.55000000000000004">
      <c r="C11" s="1" t="s">
        <v>46</v>
      </c>
      <c r="D11" s="3">
        <v>4.3071996399436401</v>
      </c>
      <c r="E11" s="3">
        <v>0.149099190976824</v>
      </c>
      <c r="F11" s="3">
        <v>1.2332549665150801E-2</v>
      </c>
      <c r="G11" s="3"/>
    </row>
    <row r="12" spans="2:7" x14ac:dyDescent="0.55000000000000004">
      <c r="C12" s="1" t="s">
        <v>47</v>
      </c>
      <c r="D12" s="3">
        <v>75.793685126634998</v>
      </c>
      <c r="E12" s="3">
        <v>2.2879072408830101</v>
      </c>
      <c r="F12" s="3">
        <v>0.361245772065732</v>
      </c>
      <c r="G12" s="3"/>
    </row>
    <row r="13" spans="2:7" x14ac:dyDescent="0.55000000000000004">
      <c r="D13" s="3"/>
      <c r="E13" s="3"/>
      <c r="F13" s="3"/>
      <c r="G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CD21-46C6-4B4D-A64B-0CDAF1B0B855}">
  <dimension ref="A1:AJ268"/>
  <sheetViews>
    <sheetView workbookViewId="0">
      <selection activeCell="J25" sqref="J25"/>
    </sheetView>
  </sheetViews>
  <sheetFormatPr defaultRowHeight="14.4" x14ac:dyDescent="0.55000000000000004"/>
  <sheetData>
    <row r="1" spans="1:36" x14ac:dyDescent="0.55000000000000004">
      <c r="C1" t="s">
        <v>35</v>
      </c>
      <c r="U1" t="s">
        <v>34</v>
      </c>
      <c r="AA1" t="s">
        <v>33</v>
      </c>
    </row>
    <row r="2" spans="1:36" x14ac:dyDescent="0.55000000000000004">
      <c r="A2" t="s">
        <v>15</v>
      </c>
      <c r="D2" t="s">
        <v>16</v>
      </c>
      <c r="G2" t="s">
        <v>17</v>
      </c>
      <c r="J2" t="s">
        <v>18</v>
      </c>
      <c r="M2" t="s">
        <v>19</v>
      </c>
      <c r="P2" t="s">
        <v>20</v>
      </c>
      <c r="U2" t="s">
        <v>22</v>
      </c>
      <c r="X2" t="s">
        <v>25</v>
      </c>
      <c r="AA2" t="s">
        <v>26</v>
      </c>
      <c r="AD2" t="s">
        <v>27</v>
      </c>
      <c r="AG2" t="s">
        <v>28</v>
      </c>
    </row>
    <row r="3" spans="1:36" x14ac:dyDescent="0.55000000000000004">
      <c r="A3">
        <v>-4.3899999999999997</v>
      </c>
      <c r="B3">
        <v>-10.06</v>
      </c>
      <c r="C3">
        <v>35.39</v>
      </c>
      <c r="D3">
        <v>-6.99</v>
      </c>
      <c r="E3">
        <v>13.06</v>
      </c>
      <c r="F3">
        <v>37.25</v>
      </c>
      <c r="G3">
        <v>-9.43</v>
      </c>
      <c r="H3">
        <v>13.41</v>
      </c>
      <c r="I3">
        <v>36.92</v>
      </c>
      <c r="J3">
        <v>-6.96</v>
      </c>
      <c r="K3">
        <v>12.7</v>
      </c>
      <c r="L3">
        <v>37.57</v>
      </c>
      <c r="M3">
        <v>-8.4600000000000009</v>
      </c>
      <c r="N3">
        <v>20.13</v>
      </c>
      <c r="O3">
        <v>39.06</v>
      </c>
      <c r="P3">
        <v>2.4300000000000002</v>
      </c>
      <c r="Q3">
        <v>22.84</v>
      </c>
      <c r="R3">
        <v>40.590000000000003</v>
      </c>
      <c r="S3">
        <v>-5.01</v>
      </c>
      <c r="T3">
        <v>-9.44</v>
      </c>
      <c r="U3">
        <v>36.85</v>
      </c>
      <c r="V3">
        <v>-7.37</v>
      </c>
      <c r="W3">
        <v>14.97</v>
      </c>
      <c r="X3">
        <v>38.86</v>
      </c>
      <c r="Y3">
        <v>-10.050000000000001</v>
      </c>
      <c r="Z3">
        <v>15.85</v>
      </c>
      <c r="AA3">
        <v>39.450000000000003</v>
      </c>
      <c r="AB3">
        <v>-7.66</v>
      </c>
      <c r="AC3">
        <v>15.41</v>
      </c>
      <c r="AD3">
        <v>40.75</v>
      </c>
      <c r="AE3">
        <v>-9.26</v>
      </c>
      <c r="AF3">
        <v>22.53</v>
      </c>
      <c r="AG3">
        <v>41.68</v>
      </c>
      <c r="AH3">
        <v>2.15</v>
      </c>
      <c r="AI3">
        <v>23.39</v>
      </c>
      <c r="AJ3">
        <v>40.79</v>
      </c>
    </row>
    <row r="4" spans="1:36" x14ac:dyDescent="0.55000000000000004">
      <c r="A4">
        <v>-3.58</v>
      </c>
      <c r="B4">
        <v>-10.8</v>
      </c>
      <c r="C4">
        <v>33.549999999999997</v>
      </c>
      <c r="D4">
        <v>-6.65</v>
      </c>
      <c r="E4">
        <v>12.18</v>
      </c>
      <c r="F4">
        <v>36.119999999999997</v>
      </c>
      <c r="G4">
        <v>-9.0500000000000007</v>
      </c>
      <c r="H4">
        <v>12.43</v>
      </c>
      <c r="I4">
        <v>35.47</v>
      </c>
      <c r="J4">
        <v>-6.29</v>
      </c>
      <c r="K4">
        <v>11.64</v>
      </c>
      <c r="L4">
        <v>35.770000000000003</v>
      </c>
      <c r="M4">
        <v>-8.1199999999999992</v>
      </c>
      <c r="N4">
        <v>19.43</v>
      </c>
      <c r="O4">
        <v>37.92</v>
      </c>
      <c r="P4">
        <v>2.75</v>
      </c>
      <c r="Q4">
        <v>22.34</v>
      </c>
      <c r="R4">
        <v>40.270000000000003</v>
      </c>
      <c r="S4">
        <v>-4.3899999999999997</v>
      </c>
      <c r="T4">
        <v>-10.06</v>
      </c>
      <c r="U4">
        <v>35.39</v>
      </c>
      <c r="V4">
        <v>-7.3</v>
      </c>
      <c r="W4">
        <v>14.74</v>
      </c>
      <c r="X4">
        <v>38.76</v>
      </c>
      <c r="Y4">
        <v>-10.01</v>
      </c>
      <c r="Z4">
        <v>15.74</v>
      </c>
      <c r="AA4">
        <v>39.42</v>
      </c>
      <c r="AB4">
        <v>-7.57</v>
      </c>
      <c r="AC4">
        <v>14.99</v>
      </c>
      <c r="AD4">
        <v>40.479999999999997</v>
      </c>
      <c r="AE4">
        <v>-9.1999999999999993</v>
      </c>
      <c r="AF4">
        <v>22.42</v>
      </c>
      <c r="AG4">
        <v>41.63</v>
      </c>
      <c r="AH4">
        <v>2.2400000000000002</v>
      </c>
      <c r="AI4">
        <v>23.21</v>
      </c>
      <c r="AJ4">
        <v>40.74</v>
      </c>
    </row>
    <row r="5" spans="1:36" x14ac:dyDescent="0.55000000000000004">
      <c r="A5">
        <v>-2.73</v>
      </c>
      <c r="B5">
        <v>-11.45</v>
      </c>
      <c r="C5">
        <v>31.59</v>
      </c>
      <c r="D5">
        <v>-6.09</v>
      </c>
      <c r="E5">
        <v>11.25</v>
      </c>
      <c r="F5">
        <v>34.64</v>
      </c>
      <c r="G5">
        <v>-8.43</v>
      </c>
      <c r="H5">
        <v>11.41</v>
      </c>
      <c r="I5">
        <v>33.69</v>
      </c>
      <c r="J5">
        <v>-5.41</v>
      </c>
      <c r="K5">
        <v>10.62</v>
      </c>
      <c r="L5">
        <v>33.9</v>
      </c>
      <c r="M5">
        <v>-7.59</v>
      </c>
      <c r="N5">
        <v>18.68</v>
      </c>
      <c r="O5">
        <v>36.71</v>
      </c>
      <c r="P5">
        <v>3.13</v>
      </c>
      <c r="Q5">
        <v>21.76</v>
      </c>
      <c r="R5">
        <v>39.729999999999997</v>
      </c>
      <c r="S5">
        <v>-3.58</v>
      </c>
      <c r="T5">
        <v>-10.8</v>
      </c>
      <c r="U5">
        <v>33.549999999999997</v>
      </c>
      <c r="V5">
        <v>-7.21</v>
      </c>
      <c r="W5">
        <v>14.33</v>
      </c>
      <c r="X5">
        <v>38.51</v>
      </c>
      <c r="Y5">
        <v>-9.94</v>
      </c>
      <c r="Z5">
        <v>15.55</v>
      </c>
      <c r="AA5">
        <v>39.32</v>
      </c>
      <c r="AB5">
        <v>-7.49</v>
      </c>
      <c r="AC5">
        <v>14.43</v>
      </c>
      <c r="AD5">
        <v>39.92</v>
      </c>
      <c r="AE5">
        <v>-9.11</v>
      </c>
      <c r="AF5">
        <v>22.24</v>
      </c>
      <c r="AG5">
        <v>41.49</v>
      </c>
      <c r="AH5">
        <v>2.4300000000000002</v>
      </c>
      <c r="AI5">
        <v>22.84</v>
      </c>
      <c r="AJ5">
        <v>40.590000000000003</v>
      </c>
    </row>
    <row r="6" spans="1:36" x14ac:dyDescent="0.55000000000000004">
      <c r="A6">
        <v>-1.83</v>
      </c>
      <c r="B6">
        <v>-11.81</v>
      </c>
      <c r="C6">
        <v>29.84</v>
      </c>
      <c r="D6">
        <v>-5.38</v>
      </c>
      <c r="E6">
        <v>10.42</v>
      </c>
      <c r="F6">
        <v>32.950000000000003</v>
      </c>
      <c r="G6">
        <v>-7.67</v>
      </c>
      <c r="H6">
        <v>10.51</v>
      </c>
      <c r="I6">
        <v>31.84</v>
      </c>
      <c r="J6">
        <v>-4.45</v>
      </c>
      <c r="K6">
        <v>9.7899999999999991</v>
      </c>
      <c r="L6">
        <v>32.299999999999997</v>
      </c>
      <c r="M6">
        <v>-6.94</v>
      </c>
      <c r="N6">
        <v>17.98</v>
      </c>
      <c r="O6">
        <v>35.619999999999997</v>
      </c>
      <c r="P6">
        <v>3.55</v>
      </c>
      <c r="Q6">
        <v>21.2</v>
      </c>
      <c r="R6">
        <v>39.020000000000003</v>
      </c>
      <c r="S6">
        <v>-2.73</v>
      </c>
      <c r="T6">
        <v>-11.45</v>
      </c>
      <c r="U6">
        <v>31.59</v>
      </c>
      <c r="V6">
        <v>-7.11</v>
      </c>
      <c r="W6">
        <v>13.76</v>
      </c>
      <c r="X6">
        <v>38.03</v>
      </c>
      <c r="Y6">
        <v>-9.84</v>
      </c>
      <c r="Z6">
        <v>15.23</v>
      </c>
      <c r="AA6">
        <v>39.090000000000003</v>
      </c>
      <c r="AB6">
        <v>-7.38</v>
      </c>
      <c r="AC6">
        <v>13.67</v>
      </c>
      <c r="AD6">
        <v>38.979999999999997</v>
      </c>
      <c r="AE6">
        <v>-8.9700000000000006</v>
      </c>
      <c r="AF6">
        <v>21.91</v>
      </c>
      <c r="AG6">
        <v>41.23</v>
      </c>
      <c r="AH6">
        <v>2.75</v>
      </c>
      <c r="AI6">
        <v>22.34</v>
      </c>
      <c r="AJ6">
        <v>40.270000000000003</v>
      </c>
    </row>
    <row r="7" spans="1:36" x14ac:dyDescent="0.55000000000000004">
      <c r="A7">
        <v>-0.95</v>
      </c>
      <c r="B7">
        <v>-11.71</v>
      </c>
      <c r="C7">
        <v>28.66</v>
      </c>
      <c r="D7">
        <v>-4.58</v>
      </c>
      <c r="E7">
        <v>9.8699999999999992</v>
      </c>
      <c r="F7">
        <v>31.34</v>
      </c>
      <c r="G7">
        <v>-6.8</v>
      </c>
      <c r="H7">
        <v>9.92</v>
      </c>
      <c r="I7">
        <v>30.22</v>
      </c>
      <c r="J7">
        <v>-3.44</v>
      </c>
      <c r="K7">
        <v>9.3699999999999992</v>
      </c>
      <c r="L7">
        <v>31.15</v>
      </c>
      <c r="M7">
        <v>-6.21</v>
      </c>
      <c r="N7">
        <v>17.46</v>
      </c>
      <c r="O7">
        <v>34.75</v>
      </c>
      <c r="P7">
        <v>3.98</v>
      </c>
      <c r="Q7">
        <v>20.74</v>
      </c>
      <c r="R7">
        <v>38.26</v>
      </c>
      <c r="S7">
        <v>-1.83</v>
      </c>
      <c r="T7">
        <v>-11.81</v>
      </c>
      <c r="U7">
        <v>29.84</v>
      </c>
      <c r="V7">
        <v>-6.99</v>
      </c>
      <c r="W7">
        <v>13.06</v>
      </c>
      <c r="X7">
        <v>37.25</v>
      </c>
      <c r="Y7">
        <v>-9.7100000000000009</v>
      </c>
      <c r="Z7">
        <v>14.75</v>
      </c>
      <c r="AA7">
        <v>38.65</v>
      </c>
      <c r="AB7">
        <v>-6.96</v>
      </c>
      <c r="AC7">
        <v>12.7</v>
      </c>
      <c r="AD7">
        <v>37.57</v>
      </c>
      <c r="AE7">
        <v>-8.81</v>
      </c>
      <c r="AF7">
        <v>21.44</v>
      </c>
      <c r="AG7">
        <v>40.75</v>
      </c>
      <c r="AH7">
        <v>3.13</v>
      </c>
      <c r="AI7">
        <v>21.76</v>
      </c>
      <c r="AJ7">
        <v>39.729999999999997</v>
      </c>
    </row>
    <row r="8" spans="1:36" x14ac:dyDescent="0.55000000000000004">
      <c r="A8">
        <v>-0.14000000000000001</v>
      </c>
      <c r="B8">
        <v>-11.12</v>
      </c>
      <c r="C8">
        <v>28.3</v>
      </c>
      <c r="D8">
        <v>-3.76</v>
      </c>
      <c r="E8">
        <v>9.75</v>
      </c>
      <c r="F8">
        <v>30.11</v>
      </c>
      <c r="G8">
        <v>-5.89</v>
      </c>
      <c r="H8">
        <v>9.8000000000000007</v>
      </c>
      <c r="I8">
        <v>29.1</v>
      </c>
      <c r="J8">
        <v>-2.4500000000000002</v>
      </c>
      <c r="K8">
        <v>9.5</v>
      </c>
      <c r="L8">
        <v>30.55</v>
      </c>
      <c r="M8">
        <v>-5.46</v>
      </c>
      <c r="N8">
        <v>17.260000000000002</v>
      </c>
      <c r="O8">
        <v>34.159999999999997</v>
      </c>
      <c r="P8">
        <v>4.3899999999999997</v>
      </c>
      <c r="Q8">
        <v>20.48</v>
      </c>
      <c r="R8">
        <v>37.61</v>
      </c>
      <c r="S8">
        <v>-0.95</v>
      </c>
      <c r="T8">
        <v>-11.71</v>
      </c>
      <c r="U8">
        <v>28.66</v>
      </c>
      <c r="V8">
        <v>-6.65</v>
      </c>
      <c r="W8">
        <v>12.18</v>
      </c>
      <c r="X8">
        <v>36.119999999999997</v>
      </c>
      <c r="Y8">
        <v>-9.57</v>
      </c>
      <c r="Z8">
        <v>14.18</v>
      </c>
      <c r="AA8">
        <v>37.96</v>
      </c>
      <c r="AB8">
        <v>-6.29</v>
      </c>
      <c r="AC8">
        <v>11.64</v>
      </c>
      <c r="AD8">
        <v>35.770000000000003</v>
      </c>
      <c r="AE8">
        <v>-8.65</v>
      </c>
      <c r="AF8">
        <v>20.82</v>
      </c>
      <c r="AG8">
        <v>40.03</v>
      </c>
      <c r="AH8">
        <v>3.55</v>
      </c>
      <c r="AI8">
        <v>21.2</v>
      </c>
      <c r="AJ8">
        <v>39.020000000000003</v>
      </c>
    </row>
    <row r="9" spans="1:36" x14ac:dyDescent="0.55000000000000004">
      <c r="A9">
        <v>0.57999999999999996</v>
      </c>
      <c r="B9">
        <v>-10.039999999999999</v>
      </c>
      <c r="C9">
        <v>28.81</v>
      </c>
      <c r="D9">
        <v>-2.97</v>
      </c>
      <c r="E9">
        <v>10.119999999999999</v>
      </c>
      <c r="F9">
        <v>29.52</v>
      </c>
      <c r="G9">
        <v>-5.0199999999999996</v>
      </c>
      <c r="H9">
        <v>10.210000000000001</v>
      </c>
      <c r="I9">
        <v>28.72</v>
      </c>
      <c r="J9">
        <v>-1.55</v>
      </c>
      <c r="K9">
        <v>10.08</v>
      </c>
      <c r="L9">
        <v>30.49</v>
      </c>
      <c r="M9">
        <v>-4.72</v>
      </c>
      <c r="N9">
        <v>17.440000000000001</v>
      </c>
      <c r="O9">
        <v>33.869999999999997</v>
      </c>
      <c r="P9">
        <v>4.7699999999999996</v>
      </c>
      <c r="Q9">
        <v>20.49</v>
      </c>
      <c r="R9">
        <v>37.090000000000003</v>
      </c>
      <c r="S9">
        <v>-0.14000000000000001</v>
      </c>
      <c r="T9">
        <v>-11.12</v>
      </c>
      <c r="U9">
        <v>28.3</v>
      </c>
      <c r="V9">
        <v>-6.09</v>
      </c>
      <c r="W9">
        <v>11.25</v>
      </c>
      <c r="X9">
        <v>34.64</v>
      </c>
      <c r="Y9">
        <v>-9.43</v>
      </c>
      <c r="Z9">
        <v>13.41</v>
      </c>
      <c r="AA9">
        <v>36.92</v>
      </c>
      <c r="AB9">
        <v>-5.41</v>
      </c>
      <c r="AC9">
        <v>10.62</v>
      </c>
      <c r="AD9">
        <v>33.9</v>
      </c>
      <c r="AE9">
        <v>-8.4600000000000009</v>
      </c>
      <c r="AF9">
        <v>20.13</v>
      </c>
      <c r="AG9">
        <v>39.06</v>
      </c>
      <c r="AH9">
        <v>3.98</v>
      </c>
      <c r="AI9">
        <v>20.74</v>
      </c>
      <c r="AJ9">
        <v>38.26</v>
      </c>
    </row>
    <row r="10" spans="1:36" x14ac:dyDescent="0.55000000000000004">
      <c r="A10">
        <v>1.18</v>
      </c>
      <c r="B10">
        <v>-8.4499999999999993</v>
      </c>
      <c r="C10">
        <v>30.23</v>
      </c>
      <c r="D10">
        <v>-2.2400000000000002</v>
      </c>
      <c r="E10">
        <v>10.87</v>
      </c>
      <c r="F10">
        <v>29.64</v>
      </c>
      <c r="G10">
        <v>-4.2</v>
      </c>
      <c r="H10">
        <v>11.08</v>
      </c>
      <c r="I10">
        <v>29.12</v>
      </c>
      <c r="J10">
        <v>-0.75</v>
      </c>
      <c r="K10">
        <v>11.33</v>
      </c>
      <c r="L10">
        <v>31.08</v>
      </c>
      <c r="M10">
        <v>-4.0199999999999996</v>
      </c>
      <c r="N10">
        <v>17.940000000000001</v>
      </c>
      <c r="O10">
        <v>33.89</v>
      </c>
      <c r="P10">
        <v>5.09</v>
      </c>
      <c r="Q10">
        <v>20.75</v>
      </c>
      <c r="R10">
        <v>36.76</v>
      </c>
      <c r="S10">
        <v>0.57999999999999996</v>
      </c>
      <c r="T10">
        <v>-10.039999999999999</v>
      </c>
      <c r="U10">
        <v>28.81</v>
      </c>
      <c r="V10">
        <v>-5.38</v>
      </c>
      <c r="W10">
        <v>10.42</v>
      </c>
      <c r="X10">
        <v>32.950000000000003</v>
      </c>
      <c r="Y10">
        <v>-9.0500000000000007</v>
      </c>
      <c r="Z10">
        <v>12.43</v>
      </c>
      <c r="AA10">
        <v>35.47</v>
      </c>
      <c r="AB10">
        <v>-4.45</v>
      </c>
      <c r="AC10">
        <v>9.7899999999999991</v>
      </c>
      <c r="AD10">
        <v>32.299999999999997</v>
      </c>
      <c r="AE10">
        <v>-8.1199999999999992</v>
      </c>
      <c r="AF10">
        <v>19.43</v>
      </c>
      <c r="AG10">
        <v>37.92</v>
      </c>
      <c r="AH10">
        <v>4.3899999999999997</v>
      </c>
      <c r="AI10">
        <v>20.48</v>
      </c>
      <c r="AJ10">
        <v>37.61</v>
      </c>
    </row>
    <row r="11" spans="1:36" x14ac:dyDescent="0.55000000000000004">
      <c r="A11">
        <v>1.65</v>
      </c>
      <c r="B11">
        <v>-6.39</v>
      </c>
      <c r="C11">
        <v>32.33</v>
      </c>
      <c r="D11">
        <v>-1.6</v>
      </c>
      <c r="E11">
        <v>12.12</v>
      </c>
      <c r="F11">
        <v>30.58</v>
      </c>
      <c r="G11">
        <v>-3.48</v>
      </c>
      <c r="H11">
        <v>12.53</v>
      </c>
      <c r="I11">
        <v>30.34</v>
      </c>
      <c r="J11">
        <v>-0.05</v>
      </c>
      <c r="K11">
        <v>13.17</v>
      </c>
      <c r="L11">
        <v>32.32</v>
      </c>
      <c r="M11">
        <v>-3.39</v>
      </c>
      <c r="N11">
        <v>18.89</v>
      </c>
      <c r="O11">
        <v>34.369999999999997</v>
      </c>
      <c r="P11">
        <v>5.36</v>
      </c>
      <c r="Q11">
        <v>21.2</v>
      </c>
      <c r="R11">
        <v>36.74</v>
      </c>
      <c r="S11">
        <v>1.18</v>
      </c>
      <c r="T11">
        <v>-8.4499999999999993</v>
      </c>
      <c r="U11">
        <v>30.23</v>
      </c>
      <c r="V11">
        <v>-4.58</v>
      </c>
      <c r="W11">
        <v>9.8699999999999992</v>
      </c>
      <c r="X11">
        <v>31.34</v>
      </c>
      <c r="Y11">
        <v>-8.43</v>
      </c>
      <c r="Z11">
        <v>11.41</v>
      </c>
      <c r="AA11">
        <v>33.69</v>
      </c>
      <c r="AB11">
        <v>-3.44</v>
      </c>
      <c r="AC11">
        <v>9.3699999999999992</v>
      </c>
      <c r="AD11">
        <v>31.15</v>
      </c>
      <c r="AE11">
        <v>-7.59</v>
      </c>
      <c r="AF11">
        <v>18.68</v>
      </c>
      <c r="AG11">
        <v>36.71</v>
      </c>
      <c r="AH11">
        <v>4.7699999999999996</v>
      </c>
      <c r="AI11">
        <v>20.49</v>
      </c>
      <c r="AJ11">
        <v>37.090000000000003</v>
      </c>
    </row>
    <row r="12" spans="1:36" x14ac:dyDescent="0.55000000000000004">
      <c r="A12">
        <v>2.04</v>
      </c>
      <c r="B12">
        <v>-4.0599999999999996</v>
      </c>
      <c r="C12">
        <v>34.69</v>
      </c>
      <c r="D12">
        <v>-1.05</v>
      </c>
      <c r="E12">
        <v>13.82</v>
      </c>
      <c r="F12">
        <v>32.25</v>
      </c>
      <c r="G12">
        <v>-2.87</v>
      </c>
      <c r="H12">
        <v>14.5</v>
      </c>
      <c r="I12">
        <v>32.22</v>
      </c>
      <c r="J12">
        <v>0.54</v>
      </c>
      <c r="K12">
        <v>15.46</v>
      </c>
      <c r="L12">
        <v>34.11</v>
      </c>
      <c r="M12">
        <v>-2.82</v>
      </c>
      <c r="N12">
        <v>20.170000000000002</v>
      </c>
      <c r="O12">
        <v>35.409999999999997</v>
      </c>
      <c r="P12">
        <v>5.6</v>
      </c>
      <c r="Q12">
        <v>21.74</v>
      </c>
      <c r="R12">
        <v>37.14</v>
      </c>
      <c r="S12">
        <v>1.65</v>
      </c>
      <c r="T12">
        <v>-6.39</v>
      </c>
      <c r="U12">
        <v>32.33</v>
      </c>
      <c r="V12">
        <v>-3.76</v>
      </c>
      <c r="W12">
        <v>9.75</v>
      </c>
      <c r="X12">
        <v>30.11</v>
      </c>
      <c r="Y12">
        <v>-7.67</v>
      </c>
      <c r="Z12">
        <v>10.51</v>
      </c>
      <c r="AA12">
        <v>31.84</v>
      </c>
      <c r="AB12">
        <v>-2.4500000000000002</v>
      </c>
      <c r="AC12">
        <v>9.5</v>
      </c>
      <c r="AD12">
        <v>30.55</v>
      </c>
      <c r="AE12">
        <v>-6.94</v>
      </c>
      <c r="AF12">
        <v>17.98</v>
      </c>
      <c r="AG12">
        <v>35.619999999999997</v>
      </c>
      <c r="AH12">
        <v>5.09</v>
      </c>
      <c r="AI12">
        <v>20.75</v>
      </c>
      <c r="AJ12">
        <v>36.76</v>
      </c>
    </row>
    <row r="13" spans="1:36" x14ac:dyDescent="0.55000000000000004">
      <c r="A13">
        <v>2.38</v>
      </c>
      <c r="B13">
        <v>-1.67</v>
      </c>
      <c r="C13">
        <v>36.909999999999997</v>
      </c>
      <c r="D13">
        <v>-0.57999999999999996</v>
      </c>
      <c r="E13">
        <v>15.83</v>
      </c>
      <c r="F13">
        <v>34.35</v>
      </c>
      <c r="G13">
        <v>-2.36</v>
      </c>
      <c r="H13">
        <v>16.78</v>
      </c>
      <c r="I13">
        <v>34.44</v>
      </c>
      <c r="J13">
        <v>1.05</v>
      </c>
      <c r="K13">
        <v>17.940000000000001</v>
      </c>
      <c r="L13">
        <v>36.26</v>
      </c>
      <c r="M13">
        <v>-2.2799999999999998</v>
      </c>
      <c r="N13">
        <v>21.57</v>
      </c>
      <c r="O13">
        <v>36.99</v>
      </c>
      <c r="P13">
        <v>5.85</v>
      </c>
      <c r="Q13">
        <v>22.26</v>
      </c>
      <c r="R13">
        <v>38</v>
      </c>
      <c r="S13">
        <v>2.04</v>
      </c>
      <c r="T13">
        <v>-4.0599999999999996</v>
      </c>
      <c r="U13">
        <v>34.69</v>
      </c>
      <c r="V13">
        <v>-2.97</v>
      </c>
      <c r="W13">
        <v>10.119999999999999</v>
      </c>
      <c r="X13">
        <v>29.52</v>
      </c>
      <c r="Y13">
        <v>-6.8</v>
      </c>
      <c r="Z13">
        <v>9.92</v>
      </c>
      <c r="AA13">
        <v>30.22</v>
      </c>
      <c r="AB13">
        <v>-1.55</v>
      </c>
      <c r="AC13">
        <v>10.08</v>
      </c>
      <c r="AD13">
        <v>30.49</v>
      </c>
      <c r="AE13">
        <v>-6.21</v>
      </c>
      <c r="AF13">
        <v>17.46</v>
      </c>
      <c r="AG13">
        <v>34.75</v>
      </c>
      <c r="AH13">
        <v>5.36</v>
      </c>
      <c r="AI13">
        <v>21.2</v>
      </c>
      <c r="AJ13">
        <v>36.74</v>
      </c>
    </row>
    <row r="14" spans="1:36" x14ac:dyDescent="0.55000000000000004">
      <c r="A14">
        <v>2.73</v>
      </c>
      <c r="B14">
        <v>0.54</v>
      </c>
      <c r="C14">
        <v>38.81</v>
      </c>
      <c r="D14">
        <v>-0.16</v>
      </c>
      <c r="E14">
        <v>17.95</v>
      </c>
      <c r="F14">
        <v>36.53</v>
      </c>
      <c r="G14">
        <v>-1.88</v>
      </c>
      <c r="H14">
        <v>19.16</v>
      </c>
      <c r="I14">
        <v>36.659999999999997</v>
      </c>
      <c r="J14">
        <v>1.56</v>
      </c>
      <c r="K14">
        <v>20.39</v>
      </c>
      <c r="L14">
        <v>38.46</v>
      </c>
      <c r="M14">
        <v>-1.76</v>
      </c>
      <c r="N14">
        <v>22.97</v>
      </c>
      <c r="O14">
        <v>38.979999999999997</v>
      </c>
      <c r="P14">
        <v>6.12</v>
      </c>
      <c r="Q14">
        <v>22.71</v>
      </c>
      <c r="R14">
        <v>39.270000000000003</v>
      </c>
      <c r="S14">
        <v>2.38</v>
      </c>
      <c r="T14">
        <v>-1.67</v>
      </c>
      <c r="U14">
        <v>36.909999999999997</v>
      </c>
      <c r="V14">
        <v>-2.2400000000000002</v>
      </c>
      <c r="W14">
        <v>10.87</v>
      </c>
      <c r="X14">
        <v>29.64</v>
      </c>
      <c r="Y14">
        <v>-5.89</v>
      </c>
      <c r="Z14">
        <v>9.8000000000000007</v>
      </c>
      <c r="AA14">
        <v>29.1</v>
      </c>
      <c r="AB14">
        <v>-0.75</v>
      </c>
      <c r="AC14">
        <v>11.33</v>
      </c>
      <c r="AD14">
        <v>31.08</v>
      </c>
      <c r="AE14">
        <v>-5.46</v>
      </c>
      <c r="AF14">
        <v>17.260000000000002</v>
      </c>
      <c r="AG14">
        <v>34.159999999999997</v>
      </c>
      <c r="AH14">
        <v>5.6</v>
      </c>
      <c r="AI14">
        <v>21.74</v>
      </c>
      <c r="AJ14">
        <v>37.14</v>
      </c>
    </row>
    <row r="15" spans="1:36" x14ac:dyDescent="0.55000000000000004">
      <c r="A15">
        <v>3.14</v>
      </c>
      <c r="B15">
        <v>2.42</v>
      </c>
      <c r="C15">
        <v>40.369999999999997</v>
      </c>
      <c r="D15">
        <v>0.28000000000000003</v>
      </c>
      <c r="E15">
        <v>19.98</v>
      </c>
      <c r="F15">
        <v>38.520000000000003</v>
      </c>
      <c r="G15">
        <v>-1.38</v>
      </c>
      <c r="H15">
        <v>21.41</v>
      </c>
      <c r="I15">
        <v>38.65</v>
      </c>
      <c r="J15">
        <v>2.09</v>
      </c>
      <c r="K15">
        <v>22.58</v>
      </c>
      <c r="L15">
        <v>40.44</v>
      </c>
      <c r="M15">
        <v>-1.21</v>
      </c>
      <c r="N15">
        <v>24.24</v>
      </c>
      <c r="O15">
        <v>41.06</v>
      </c>
      <c r="P15">
        <v>6.4</v>
      </c>
      <c r="Q15">
        <v>23.05</v>
      </c>
      <c r="R15">
        <v>40.82</v>
      </c>
      <c r="S15">
        <v>2.73</v>
      </c>
      <c r="T15">
        <v>0.54</v>
      </c>
      <c r="U15">
        <v>38.81</v>
      </c>
      <c r="V15">
        <v>-1.6</v>
      </c>
      <c r="W15">
        <v>12.12</v>
      </c>
      <c r="X15">
        <v>30.58</v>
      </c>
      <c r="Y15">
        <v>-5.0199999999999996</v>
      </c>
      <c r="Z15">
        <v>10.210000000000001</v>
      </c>
      <c r="AA15">
        <v>28.72</v>
      </c>
      <c r="AB15">
        <v>-0.05</v>
      </c>
      <c r="AC15">
        <v>13.17</v>
      </c>
      <c r="AD15">
        <v>32.32</v>
      </c>
      <c r="AE15">
        <v>-4.72</v>
      </c>
      <c r="AF15">
        <v>17.440000000000001</v>
      </c>
      <c r="AG15">
        <v>33.869999999999997</v>
      </c>
      <c r="AH15">
        <v>5.85</v>
      </c>
      <c r="AI15">
        <v>22.26</v>
      </c>
      <c r="AJ15">
        <v>38</v>
      </c>
    </row>
    <row r="16" spans="1:36" x14ac:dyDescent="0.55000000000000004">
      <c r="A16">
        <v>3.62</v>
      </c>
      <c r="B16">
        <v>3.91</v>
      </c>
      <c r="C16">
        <v>41.61</v>
      </c>
      <c r="D16">
        <v>0.75</v>
      </c>
      <c r="E16">
        <v>21.78</v>
      </c>
      <c r="F16">
        <v>40.200000000000003</v>
      </c>
      <c r="G16">
        <v>-0.83</v>
      </c>
      <c r="H16">
        <v>23.37</v>
      </c>
      <c r="I16">
        <v>40.35</v>
      </c>
      <c r="J16">
        <v>2.69</v>
      </c>
      <c r="K16">
        <v>24.44</v>
      </c>
      <c r="L16">
        <v>42.11</v>
      </c>
      <c r="M16">
        <v>-0.65</v>
      </c>
      <c r="N16">
        <v>25.32</v>
      </c>
      <c r="O16">
        <v>42.91</v>
      </c>
      <c r="P16">
        <v>6.68</v>
      </c>
      <c r="Q16">
        <v>23.31</v>
      </c>
      <c r="R16">
        <v>42.32</v>
      </c>
      <c r="S16">
        <v>3.14</v>
      </c>
      <c r="T16">
        <v>2.42</v>
      </c>
      <c r="U16">
        <v>40.369999999999997</v>
      </c>
      <c r="V16">
        <v>-1.05</v>
      </c>
      <c r="W16">
        <v>13.82</v>
      </c>
      <c r="X16">
        <v>32.25</v>
      </c>
      <c r="Y16">
        <v>-4.2</v>
      </c>
      <c r="Z16">
        <v>11.08</v>
      </c>
      <c r="AA16">
        <v>29.12</v>
      </c>
      <c r="AB16">
        <v>0.54</v>
      </c>
      <c r="AC16">
        <v>15.46</v>
      </c>
      <c r="AD16">
        <v>34.11</v>
      </c>
      <c r="AE16">
        <v>-4.0199999999999996</v>
      </c>
      <c r="AF16">
        <v>17.940000000000001</v>
      </c>
      <c r="AG16">
        <v>33.89</v>
      </c>
      <c r="AH16">
        <v>6.12</v>
      </c>
      <c r="AI16">
        <v>22.71</v>
      </c>
      <c r="AJ16">
        <v>39.270000000000003</v>
      </c>
    </row>
    <row r="17" spans="1:36" x14ac:dyDescent="0.55000000000000004">
      <c r="A17">
        <v>4.16</v>
      </c>
      <c r="B17">
        <v>5.09</v>
      </c>
      <c r="C17">
        <v>42.54</v>
      </c>
      <c r="D17">
        <v>1.24</v>
      </c>
      <c r="E17">
        <v>23.29</v>
      </c>
      <c r="F17">
        <v>41.58</v>
      </c>
      <c r="G17">
        <v>-0.24</v>
      </c>
      <c r="H17">
        <v>24.97</v>
      </c>
      <c r="I17">
        <v>41.75</v>
      </c>
      <c r="J17">
        <v>3.35</v>
      </c>
      <c r="K17">
        <v>25.93</v>
      </c>
      <c r="L17">
        <v>43.4</v>
      </c>
      <c r="M17">
        <v>-7.0000000000000007E-2</v>
      </c>
      <c r="N17">
        <v>26.21</v>
      </c>
      <c r="O17">
        <v>44.39</v>
      </c>
      <c r="P17">
        <v>6.95</v>
      </c>
      <c r="Q17">
        <v>23.53</v>
      </c>
      <c r="R17">
        <v>43.56</v>
      </c>
      <c r="S17">
        <v>3.62</v>
      </c>
      <c r="T17">
        <v>3.91</v>
      </c>
      <c r="U17">
        <v>41.61</v>
      </c>
      <c r="V17">
        <v>-0.57999999999999996</v>
      </c>
      <c r="W17">
        <v>15.83</v>
      </c>
      <c r="X17">
        <v>34.35</v>
      </c>
      <c r="Y17">
        <v>-3.48</v>
      </c>
      <c r="Z17">
        <v>12.53</v>
      </c>
      <c r="AA17">
        <v>30.34</v>
      </c>
      <c r="AB17">
        <v>1.05</v>
      </c>
      <c r="AC17">
        <v>17.940000000000001</v>
      </c>
      <c r="AD17">
        <v>36.26</v>
      </c>
      <c r="AE17">
        <v>-3.39</v>
      </c>
      <c r="AF17">
        <v>18.89</v>
      </c>
      <c r="AG17">
        <v>34.369999999999997</v>
      </c>
      <c r="AH17">
        <v>6.4</v>
      </c>
      <c r="AI17">
        <v>23.05</v>
      </c>
      <c r="AJ17">
        <v>40.82</v>
      </c>
    </row>
    <row r="18" spans="1:36" x14ac:dyDescent="0.55000000000000004">
      <c r="A18">
        <v>4.6900000000000004</v>
      </c>
      <c r="B18">
        <v>6.07</v>
      </c>
      <c r="C18">
        <v>43.17</v>
      </c>
      <c r="D18">
        <v>1.77</v>
      </c>
      <c r="E18">
        <v>24.5</v>
      </c>
      <c r="F18">
        <v>42.64</v>
      </c>
      <c r="G18">
        <v>0.39</v>
      </c>
      <c r="H18">
        <v>26.26</v>
      </c>
      <c r="I18">
        <v>42.85</v>
      </c>
      <c r="J18">
        <v>4.0199999999999996</v>
      </c>
      <c r="K18">
        <v>27.13</v>
      </c>
      <c r="L18">
        <v>44.36</v>
      </c>
      <c r="M18">
        <v>0.5</v>
      </c>
      <c r="N18">
        <v>26.93</v>
      </c>
      <c r="O18">
        <v>45.4</v>
      </c>
      <c r="P18">
        <v>7.17</v>
      </c>
      <c r="Q18">
        <v>23.72</v>
      </c>
      <c r="R18">
        <v>44.38</v>
      </c>
      <c r="S18">
        <v>4.16</v>
      </c>
      <c r="T18">
        <v>5.09</v>
      </c>
      <c r="U18">
        <v>42.54</v>
      </c>
      <c r="V18">
        <v>-0.16</v>
      </c>
      <c r="W18">
        <v>17.95</v>
      </c>
      <c r="X18">
        <v>36.53</v>
      </c>
      <c r="Y18">
        <v>-2.87</v>
      </c>
      <c r="Z18">
        <v>14.5</v>
      </c>
      <c r="AA18">
        <v>32.22</v>
      </c>
      <c r="AB18">
        <v>1.56</v>
      </c>
      <c r="AC18">
        <v>20.39</v>
      </c>
      <c r="AD18">
        <v>38.46</v>
      </c>
      <c r="AE18">
        <v>-2.82</v>
      </c>
      <c r="AF18">
        <v>20.170000000000002</v>
      </c>
      <c r="AG18">
        <v>35.409999999999997</v>
      </c>
      <c r="AH18">
        <v>6.68</v>
      </c>
      <c r="AI18">
        <v>23.31</v>
      </c>
      <c r="AJ18">
        <v>42.32</v>
      </c>
    </row>
    <row r="19" spans="1:36" x14ac:dyDescent="0.55000000000000004">
      <c r="A19">
        <v>5.19</v>
      </c>
      <c r="B19">
        <v>6.92</v>
      </c>
      <c r="C19">
        <v>43.58</v>
      </c>
      <c r="D19">
        <v>2.31</v>
      </c>
      <c r="E19">
        <v>25.49</v>
      </c>
      <c r="F19">
        <v>43.42</v>
      </c>
      <c r="G19">
        <v>1</v>
      </c>
      <c r="H19">
        <v>27.32</v>
      </c>
      <c r="I19">
        <v>43.67</v>
      </c>
      <c r="J19">
        <v>4.6500000000000004</v>
      </c>
      <c r="K19">
        <v>28.15</v>
      </c>
      <c r="L19">
        <v>45</v>
      </c>
      <c r="M19">
        <v>1.02</v>
      </c>
      <c r="N19">
        <v>27.53</v>
      </c>
      <c r="O19">
        <v>45.92</v>
      </c>
      <c r="P19">
        <v>7.36</v>
      </c>
      <c r="Q19">
        <v>23.89</v>
      </c>
      <c r="R19">
        <v>44.79</v>
      </c>
      <c r="S19">
        <v>4.6900000000000004</v>
      </c>
      <c r="T19">
        <v>6.07</v>
      </c>
      <c r="U19">
        <v>43.17</v>
      </c>
      <c r="V19">
        <v>0.28000000000000003</v>
      </c>
      <c r="W19">
        <v>19.98</v>
      </c>
      <c r="X19">
        <v>38.520000000000003</v>
      </c>
      <c r="Y19">
        <v>-2.36</v>
      </c>
      <c r="Z19">
        <v>16.78</v>
      </c>
      <c r="AA19">
        <v>34.44</v>
      </c>
      <c r="AB19">
        <v>2.09</v>
      </c>
      <c r="AC19">
        <v>22.58</v>
      </c>
      <c r="AD19">
        <v>40.44</v>
      </c>
      <c r="AE19">
        <v>-2.2799999999999998</v>
      </c>
      <c r="AF19">
        <v>21.57</v>
      </c>
      <c r="AG19">
        <v>36.99</v>
      </c>
      <c r="AH19">
        <v>6.95</v>
      </c>
      <c r="AI19">
        <v>23.53</v>
      </c>
      <c r="AJ19">
        <v>43.56</v>
      </c>
    </row>
    <row r="20" spans="1:36" x14ac:dyDescent="0.55000000000000004">
      <c r="A20">
        <v>5.62</v>
      </c>
      <c r="B20">
        <v>7.68</v>
      </c>
      <c r="C20">
        <v>43.89</v>
      </c>
      <c r="D20">
        <v>2.81</v>
      </c>
      <c r="E20">
        <v>26.32</v>
      </c>
      <c r="F20">
        <v>43.97</v>
      </c>
      <c r="G20">
        <v>1.56</v>
      </c>
      <c r="H20">
        <v>28.22</v>
      </c>
      <c r="I20">
        <v>44.24</v>
      </c>
      <c r="J20">
        <v>5.21</v>
      </c>
      <c r="K20">
        <v>29.01</v>
      </c>
      <c r="L20">
        <v>45.37</v>
      </c>
      <c r="M20">
        <v>1.49</v>
      </c>
      <c r="N20">
        <v>28.03</v>
      </c>
      <c r="O20">
        <v>46.04</v>
      </c>
      <c r="P20">
        <v>7.52</v>
      </c>
      <c r="Q20">
        <v>24.02</v>
      </c>
      <c r="R20">
        <v>44.85</v>
      </c>
      <c r="S20">
        <v>5.19</v>
      </c>
      <c r="T20">
        <v>6.92</v>
      </c>
      <c r="U20">
        <v>43.58</v>
      </c>
      <c r="V20">
        <v>0.75</v>
      </c>
      <c r="W20">
        <v>21.78</v>
      </c>
      <c r="X20">
        <v>40.200000000000003</v>
      </c>
      <c r="Y20">
        <v>-1.88</v>
      </c>
      <c r="Z20">
        <v>19.16</v>
      </c>
      <c r="AA20">
        <v>36.659999999999997</v>
      </c>
      <c r="AB20">
        <v>2.69</v>
      </c>
      <c r="AC20">
        <v>24.44</v>
      </c>
      <c r="AD20">
        <v>42.11</v>
      </c>
      <c r="AE20">
        <v>-1.76</v>
      </c>
      <c r="AF20">
        <v>22.97</v>
      </c>
      <c r="AG20">
        <v>38.979999999999997</v>
      </c>
      <c r="AH20">
        <v>7.17</v>
      </c>
      <c r="AI20">
        <v>23.72</v>
      </c>
      <c r="AJ20">
        <v>44.38</v>
      </c>
    </row>
    <row r="21" spans="1:36" x14ac:dyDescent="0.55000000000000004">
      <c r="A21">
        <v>5.98</v>
      </c>
      <c r="B21">
        <v>8.34</v>
      </c>
      <c r="C21">
        <v>44.17</v>
      </c>
      <c r="D21">
        <v>3.25</v>
      </c>
      <c r="E21">
        <v>27.03</v>
      </c>
      <c r="F21">
        <v>44.36</v>
      </c>
      <c r="G21">
        <v>2.0499999999999998</v>
      </c>
      <c r="H21">
        <v>28.98</v>
      </c>
      <c r="I21">
        <v>44.63</v>
      </c>
      <c r="J21">
        <v>5.7</v>
      </c>
      <c r="K21">
        <v>29.74</v>
      </c>
      <c r="L21">
        <v>45.58</v>
      </c>
      <c r="M21">
        <v>1.88</v>
      </c>
      <c r="N21">
        <v>28.43</v>
      </c>
      <c r="O21">
        <v>45.93</v>
      </c>
      <c r="P21">
        <v>7.66</v>
      </c>
      <c r="Q21">
        <v>24.09</v>
      </c>
      <c r="R21">
        <v>44.64</v>
      </c>
      <c r="S21">
        <v>5.62</v>
      </c>
      <c r="T21">
        <v>7.68</v>
      </c>
      <c r="U21">
        <v>43.89</v>
      </c>
      <c r="V21">
        <v>1.24</v>
      </c>
      <c r="W21">
        <v>23.29</v>
      </c>
      <c r="X21">
        <v>41.58</v>
      </c>
      <c r="Y21">
        <v>-1.38</v>
      </c>
      <c r="Z21">
        <v>21.41</v>
      </c>
      <c r="AA21">
        <v>38.65</v>
      </c>
      <c r="AB21">
        <v>3.35</v>
      </c>
      <c r="AC21">
        <v>25.93</v>
      </c>
      <c r="AD21">
        <v>43.4</v>
      </c>
      <c r="AE21">
        <v>-1.21</v>
      </c>
      <c r="AF21">
        <v>24.24</v>
      </c>
      <c r="AG21">
        <v>41.06</v>
      </c>
      <c r="AH21">
        <v>7.36</v>
      </c>
      <c r="AI21">
        <v>23.89</v>
      </c>
      <c r="AJ21">
        <v>44.79</v>
      </c>
    </row>
    <row r="22" spans="1:36" x14ac:dyDescent="0.55000000000000004">
      <c r="A22">
        <v>6.28</v>
      </c>
      <c r="B22">
        <v>8.86</v>
      </c>
      <c r="C22">
        <v>44.46</v>
      </c>
      <c r="D22">
        <v>3.63</v>
      </c>
      <c r="E22">
        <v>27.61</v>
      </c>
      <c r="F22">
        <v>44.65</v>
      </c>
      <c r="G22">
        <v>2.46</v>
      </c>
      <c r="H22">
        <v>29.61</v>
      </c>
      <c r="I22">
        <v>44.94</v>
      </c>
      <c r="J22">
        <v>6.11</v>
      </c>
      <c r="K22">
        <v>30.32</v>
      </c>
      <c r="L22">
        <v>45.75</v>
      </c>
      <c r="M22">
        <v>2.2200000000000002</v>
      </c>
      <c r="N22">
        <v>28.71</v>
      </c>
      <c r="O22">
        <v>45.7</v>
      </c>
      <c r="P22">
        <v>7.76</v>
      </c>
      <c r="Q22">
        <v>24.1</v>
      </c>
      <c r="R22">
        <v>44.25</v>
      </c>
      <c r="S22">
        <v>5.98</v>
      </c>
      <c r="T22">
        <v>8.34</v>
      </c>
      <c r="U22">
        <v>44.17</v>
      </c>
      <c r="V22">
        <v>1.77</v>
      </c>
      <c r="W22">
        <v>24.5</v>
      </c>
      <c r="X22">
        <v>42.64</v>
      </c>
      <c r="Y22">
        <v>-0.83</v>
      </c>
      <c r="Z22">
        <v>23.37</v>
      </c>
      <c r="AA22">
        <v>40.35</v>
      </c>
      <c r="AB22">
        <v>4.0199999999999996</v>
      </c>
      <c r="AC22">
        <v>27.13</v>
      </c>
      <c r="AD22">
        <v>44.36</v>
      </c>
      <c r="AE22">
        <v>-0.65</v>
      </c>
      <c r="AF22">
        <v>25.32</v>
      </c>
      <c r="AG22">
        <v>42.91</v>
      </c>
      <c r="AH22">
        <v>7.52</v>
      </c>
      <c r="AI22">
        <v>24.02</v>
      </c>
      <c r="AJ22">
        <v>44.85</v>
      </c>
    </row>
    <row r="23" spans="1:36" x14ac:dyDescent="0.55000000000000004">
      <c r="A23">
        <v>6.53</v>
      </c>
      <c r="B23">
        <v>9.26</v>
      </c>
      <c r="C23">
        <v>44.67</v>
      </c>
      <c r="D23">
        <v>3.95</v>
      </c>
      <c r="E23">
        <v>28.07</v>
      </c>
      <c r="F23">
        <v>44.89</v>
      </c>
      <c r="G23">
        <v>2.81</v>
      </c>
      <c r="H23">
        <v>30.09</v>
      </c>
      <c r="I23">
        <v>45.2</v>
      </c>
      <c r="J23">
        <v>6.47</v>
      </c>
      <c r="K23">
        <v>30.74</v>
      </c>
      <c r="L23">
        <v>45.89</v>
      </c>
      <c r="M23">
        <v>2.4900000000000002</v>
      </c>
      <c r="N23">
        <v>28.88</v>
      </c>
      <c r="O23">
        <v>45.47</v>
      </c>
      <c r="P23">
        <v>7.84</v>
      </c>
      <c r="Q23">
        <v>24.05</v>
      </c>
      <c r="R23">
        <v>43.79</v>
      </c>
      <c r="S23">
        <v>6.28</v>
      </c>
      <c r="T23">
        <v>8.86</v>
      </c>
      <c r="U23">
        <v>44.46</v>
      </c>
      <c r="V23">
        <v>2.31</v>
      </c>
      <c r="W23">
        <v>25.49</v>
      </c>
      <c r="X23">
        <v>43.42</v>
      </c>
      <c r="Y23">
        <v>-0.24</v>
      </c>
      <c r="Z23">
        <v>24.97</v>
      </c>
      <c r="AA23">
        <v>41.75</v>
      </c>
      <c r="AB23">
        <v>4.6500000000000004</v>
      </c>
      <c r="AC23">
        <v>28.15</v>
      </c>
      <c r="AD23">
        <v>45</v>
      </c>
      <c r="AE23">
        <v>-7.0000000000000007E-2</v>
      </c>
      <c r="AF23">
        <v>26.21</v>
      </c>
      <c r="AG23">
        <v>44.39</v>
      </c>
      <c r="AH23">
        <v>7.66</v>
      </c>
      <c r="AI23">
        <v>24.09</v>
      </c>
      <c r="AJ23">
        <v>44.64</v>
      </c>
    </row>
    <row r="24" spans="1:36" x14ac:dyDescent="0.55000000000000004">
      <c r="A24">
        <v>6.71</v>
      </c>
      <c r="B24">
        <v>9.52</v>
      </c>
      <c r="C24">
        <v>44.78</v>
      </c>
      <c r="D24">
        <v>4.21</v>
      </c>
      <c r="E24">
        <v>28.41</v>
      </c>
      <c r="F24">
        <v>45.09</v>
      </c>
      <c r="G24">
        <v>3.09</v>
      </c>
      <c r="H24">
        <v>30.43</v>
      </c>
      <c r="I24">
        <v>45.41</v>
      </c>
      <c r="J24">
        <v>6.74</v>
      </c>
      <c r="K24">
        <v>31.03</v>
      </c>
      <c r="L24">
        <v>45.99</v>
      </c>
      <c r="M24">
        <v>2.69</v>
      </c>
      <c r="N24">
        <v>28.95</v>
      </c>
      <c r="O24">
        <v>45.28</v>
      </c>
      <c r="P24">
        <v>7.88</v>
      </c>
      <c r="Q24">
        <v>23.97</v>
      </c>
      <c r="R24">
        <v>43.32</v>
      </c>
      <c r="S24">
        <v>6.53</v>
      </c>
      <c r="T24">
        <v>9.26</v>
      </c>
      <c r="U24">
        <v>44.67</v>
      </c>
      <c r="V24">
        <v>2.81</v>
      </c>
      <c r="W24">
        <v>26.32</v>
      </c>
      <c r="X24">
        <v>43.97</v>
      </c>
      <c r="Y24">
        <v>0.39</v>
      </c>
      <c r="Z24">
        <v>26.26</v>
      </c>
      <c r="AA24">
        <v>42.85</v>
      </c>
      <c r="AB24">
        <v>5.21</v>
      </c>
      <c r="AC24">
        <v>29.01</v>
      </c>
      <c r="AD24">
        <v>45.37</v>
      </c>
      <c r="AE24">
        <v>0.5</v>
      </c>
      <c r="AF24">
        <v>26.93</v>
      </c>
      <c r="AG24">
        <v>45.4</v>
      </c>
      <c r="AH24">
        <v>7.76</v>
      </c>
      <c r="AI24">
        <v>24.1</v>
      </c>
      <c r="AJ24">
        <v>44.25</v>
      </c>
    </row>
    <row r="25" spans="1:36" x14ac:dyDescent="0.55000000000000004">
      <c r="A25">
        <v>6.83</v>
      </c>
      <c r="B25">
        <v>9.68</v>
      </c>
      <c r="C25">
        <v>44.77</v>
      </c>
      <c r="D25">
        <v>4.42</v>
      </c>
      <c r="E25">
        <v>28.65</v>
      </c>
      <c r="F25">
        <v>45.2</v>
      </c>
      <c r="G25">
        <v>3.3</v>
      </c>
      <c r="H25">
        <v>30.66</v>
      </c>
      <c r="I25">
        <v>45.52</v>
      </c>
      <c r="J25">
        <v>6.93</v>
      </c>
      <c r="K25">
        <v>31.2</v>
      </c>
      <c r="L25">
        <v>46.01</v>
      </c>
      <c r="M25">
        <v>2.83</v>
      </c>
      <c r="N25">
        <v>28.93</v>
      </c>
      <c r="O25">
        <v>45.1</v>
      </c>
      <c r="P25">
        <v>7.89</v>
      </c>
      <c r="Q25">
        <v>23.87</v>
      </c>
      <c r="R25">
        <v>42.88</v>
      </c>
      <c r="S25">
        <v>6.71</v>
      </c>
      <c r="T25">
        <v>9.52</v>
      </c>
      <c r="U25">
        <v>44.78</v>
      </c>
      <c r="V25">
        <v>3.25</v>
      </c>
      <c r="W25">
        <v>27.03</v>
      </c>
      <c r="X25">
        <v>44.36</v>
      </c>
      <c r="Y25">
        <v>1</v>
      </c>
      <c r="Z25">
        <v>27.32</v>
      </c>
      <c r="AA25">
        <v>43.67</v>
      </c>
      <c r="AB25">
        <v>5.7</v>
      </c>
      <c r="AC25">
        <v>29.74</v>
      </c>
      <c r="AD25">
        <v>45.58</v>
      </c>
      <c r="AE25">
        <v>1.02</v>
      </c>
      <c r="AF25">
        <v>27.53</v>
      </c>
      <c r="AG25">
        <v>45.92</v>
      </c>
      <c r="AH25">
        <v>7.84</v>
      </c>
      <c r="AI25">
        <v>24.05</v>
      </c>
      <c r="AJ25">
        <v>43.79</v>
      </c>
    </row>
    <row r="26" spans="1:36" x14ac:dyDescent="0.55000000000000004">
      <c r="A26">
        <v>6.9</v>
      </c>
      <c r="B26">
        <v>9.76</v>
      </c>
      <c r="C26">
        <v>44.64</v>
      </c>
      <c r="D26">
        <v>4.5599999999999996</v>
      </c>
      <c r="E26">
        <v>28.79</v>
      </c>
      <c r="F26">
        <v>45.22</v>
      </c>
      <c r="G26">
        <v>3.44</v>
      </c>
      <c r="H26">
        <v>30.77</v>
      </c>
      <c r="I26">
        <v>45.52</v>
      </c>
      <c r="J26">
        <v>7.05</v>
      </c>
      <c r="K26">
        <v>31.24</v>
      </c>
      <c r="L26">
        <v>45.93</v>
      </c>
      <c r="M26">
        <v>2.91</v>
      </c>
      <c r="N26">
        <v>28.84</v>
      </c>
      <c r="O26">
        <v>44.94</v>
      </c>
      <c r="P26">
        <v>7.88</v>
      </c>
      <c r="Q26">
        <v>23.76</v>
      </c>
      <c r="R26">
        <v>42.5</v>
      </c>
      <c r="S26">
        <v>6.83</v>
      </c>
      <c r="T26">
        <v>9.68</v>
      </c>
      <c r="U26">
        <v>44.77</v>
      </c>
      <c r="V26">
        <v>3.63</v>
      </c>
      <c r="W26">
        <v>27.61</v>
      </c>
      <c r="X26">
        <v>44.65</v>
      </c>
      <c r="Y26">
        <v>1.56</v>
      </c>
      <c r="Z26">
        <v>28.22</v>
      </c>
      <c r="AA26">
        <v>44.24</v>
      </c>
      <c r="AB26">
        <v>6.11</v>
      </c>
      <c r="AC26">
        <v>30.32</v>
      </c>
      <c r="AD26">
        <v>45.75</v>
      </c>
      <c r="AE26">
        <v>1.49</v>
      </c>
      <c r="AF26">
        <v>28.03</v>
      </c>
      <c r="AG26">
        <v>46.04</v>
      </c>
      <c r="AH26">
        <v>7.88</v>
      </c>
      <c r="AI26">
        <v>23.97</v>
      </c>
      <c r="AJ26">
        <v>43.32</v>
      </c>
    </row>
    <row r="27" spans="1:36" x14ac:dyDescent="0.55000000000000004">
      <c r="A27">
        <v>6.92</v>
      </c>
      <c r="B27">
        <v>9.75</v>
      </c>
      <c r="C27">
        <v>44.41</v>
      </c>
      <c r="D27">
        <v>4.6500000000000004</v>
      </c>
      <c r="E27">
        <v>28.83</v>
      </c>
      <c r="F27">
        <v>45.11</v>
      </c>
      <c r="G27">
        <v>3.53</v>
      </c>
      <c r="H27">
        <v>30.78</v>
      </c>
      <c r="I27">
        <v>45.4</v>
      </c>
      <c r="J27">
        <v>7.11</v>
      </c>
      <c r="K27">
        <v>31.19</v>
      </c>
      <c r="L27">
        <v>45.72</v>
      </c>
      <c r="M27">
        <v>2.94</v>
      </c>
      <c r="N27">
        <v>28.7</v>
      </c>
      <c r="O27">
        <v>44.75</v>
      </c>
      <c r="P27">
        <v>7.83</v>
      </c>
      <c r="Q27">
        <v>23.66</v>
      </c>
      <c r="R27">
        <v>42.18</v>
      </c>
      <c r="S27">
        <v>6.9</v>
      </c>
      <c r="T27">
        <v>9.76</v>
      </c>
      <c r="U27">
        <v>44.64</v>
      </c>
      <c r="V27">
        <v>3.95</v>
      </c>
      <c r="W27">
        <v>28.07</v>
      </c>
      <c r="X27">
        <v>44.89</v>
      </c>
      <c r="Y27">
        <v>2.0499999999999998</v>
      </c>
      <c r="Z27">
        <v>28.98</v>
      </c>
      <c r="AA27">
        <v>44.63</v>
      </c>
      <c r="AB27">
        <v>6.47</v>
      </c>
      <c r="AC27">
        <v>30.74</v>
      </c>
      <c r="AD27">
        <v>45.89</v>
      </c>
      <c r="AE27">
        <v>1.88</v>
      </c>
      <c r="AF27">
        <v>28.43</v>
      </c>
      <c r="AG27">
        <v>45.93</v>
      </c>
      <c r="AH27">
        <v>7.89</v>
      </c>
      <c r="AI27">
        <v>23.87</v>
      </c>
      <c r="AJ27">
        <v>42.88</v>
      </c>
    </row>
    <row r="28" spans="1:36" x14ac:dyDescent="0.55000000000000004">
      <c r="A28">
        <v>6.9</v>
      </c>
      <c r="B28">
        <v>9.67</v>
      </c>
      <c r="C28">
        <v>44.09</v>
      </c>
      <c r="D28">
        <v>4.71</v>
      </c>
      <c r="E28">
        <v>28.8</v>
      </c>
      <c r="F28">
        <v>44.87</v>
      </c>
      <c r="G28">
        <v>3.58</v>
      </c>
      <c r="H28">
        <v>30.69</v>
      </c>
      <c r="I28">
        <v>45.13</v>
      </c>
      <c r="J28">
        <v>7.13</v>
      </c>
      <c r="K28">
        <v>31.04</v>
      </c>
      <c r="L28">
        <v>45.37</v>
      </c>
      <c r="M28">
        <v>2.94</v>
      </c>
      <c r="N28">
        <v>28.52</v>
      </c>
      <c r="O28">
        <v>44.5</v>
      </c>
      <c r="P28">
        <v>7.77</v>
      </c>
      <c r="Q28">
        <v>23.58</v>
      </c>
      <c r="R28">
        <v>41.9</v>
      </c>
      <c r="S28">
        <v>6.92</v>
      </c>
      <c r="T28">
        <v>9.75</v>
      </c>
      <c r="U28">
        <v>44.41</v>
      </c>
      <c r="V28">
        <v>4.21</v>
      </c>
      <c r="W28">
        <v>28.41</v>
      </c>
      <c r="X28">
        <v>45.09</v>
      </c>
      <c r="Y28">
        <v>2.46</v>
      </c>
      <c r="Z28">
        <v>29.61</v>
      </c>
      <c r="AA28">
        <v>44.94</v>
      </c>
      <c r="AB28">
        <v>6.74</v>
      </c>
      <c r="AC28">
        <v>31.03</v>
      </c>
      <c r="AD28">
        <v>45.99</v>
      </c>
      <c r="AE28">
        <v>2.2200000000000002</v>
      </c>
      <c r="AF28">
        <v>28.71</v>
      </c>
      <c r="AG28">
        <v>45.7</v>
      </c>
      <c r="AH28">
        <v>7.88</v>
      </c>
      <c r="AI28">
        <v>23.76</v>
      </c>
      <c r="AJ28">
        <v>42.5</v>
      </c>
    </row>
    <row r="29" spans="1:36" x14ac:dyDescent="0.55000000000000004">
      <c r="A29">
        <v>6.86</v>
      </c>
      <c r="B29">
        <v>9.52</v>
      </c>
      <c r="C29">
        <v>43.69</v>
      </c>
      <c r="D29">
        <v>4.74</v>
      </c>
      <c r="E29">
        <v>28.7</v>
      </c>
      <c r="F29">
        <v>44.52</v>
      </c>
      <c r="G29">
        <v>3.59</v>
      </c>
      <c r="H29">
        <v>30.51</v>
      </c>
      <c r="I29">
        <v>44.77</v>
      </c>
      <c r="J29">
        <v>7.12</v>
      </c>
      <c r="K29">
        <v>30.8</v>
      </c>
      <c r="L29">
        <v>44.94</v>
      </c>
      <c r="M29">
        <v>2.91</v>
      </c>
      <c r="N29">
        <v>28.28</v>
      </c>
      <c r="O29">
        <v>44.21</v>
      </c>
      <c r="P29">
        <v>7.7</v>
      </c>
      <c r="Q29">
        <v>23.48</v>
      </c>
      <c r="R29">
        <v>41.66</v>
      </c>
      <c r="S29">
        <v>6.9</v>
      </c>
      <c r="T29">
        <v>9.67</v>
      </c>
      <c r="U29">
        <v>44.09</v>
      </c>
      <c r="V29">
        <v>4.42</v>
      </c>
      <c r="W29">
        <v>28.65</v>
      </c>
      <c r="X29">
        <v>45.2</v>
      </c>
      <c r="Y29">
        <v>2.81</v>
      </c>
      <c r="Z29">
        <v>30.09</v>
      </c>
      <c r="AA29">
        <v>45.2</v>
      </c>
      <c r="AB29">
        <v>6.93</v>
      </c>
      <c r="AC29">
        <v>31.2</v>
      </c>
      <c r="AD29">
        <v>46.01</v>
      </c>
      <c r="AE29">
        <v>2.4900000000000002</v>
      </c>
      <c r="AF29">
        <v>28.88</v>
      </c>
      <c r="AG29">
        <v>45.47</v>
      </c>
      <c r="AH29">
        <v>7.83</v>
      </c>
      <c r="AI29">
        <v>23.66</v>
      </c>
      <c r="AJ29">
        <v>42.18</v>
      </c>
    </row>
    <row r="30" spans="1:36" x14ac:dyDescent="0.55000000000000004">
      <c r="A30">
        <v>6.8</v>
      </c>
      <c r="B30">
        <v>9.27</v>
      </c>
      <c r="C30">
        <v>43.24</v>
      </c>
      <c r="D30">
        <v>4.7300000000000004</v>
      </c>
      <c r="E30">
        <v>28.53</v>
      </c>
      <c r="F30">
        <v>44.1</v>
      </c>
      <c r="G30">
        <v>3.57</v>
      </c>
      <c r="H30">
        <v>30.23</v>
      </c>
      <c r="I30">
        <v>44.34</v>
      </c>
      <c r="J30">
        <v>7.07</v>
      </c>
      <c r="K30">
        <v>30.45</v>
      </c>
      <c r="L30">
        <v>44.44</v>
      </c>
      <c r="M30">
        <v>2.85</v>
      </c>
      <c r="N30">
        <v>27.98</v>
      </c>
      <c r="O30">
        <v>43.86</v>
      </c>
      <c r="P30">
        <v>7.62</v>
      </c>
      <c r="Q30">
        <v>23.37</v>
      </c>
      <c r="R30">
        <v>41.46</v>
      </c>
      <c r="S30">
        <v>6.86</v>
      </c>
      <c r="T30">
        <v>9.52</v>
      </c>
      <c r="U30">
        <v>43.69</v>
      </c>
      <c r="V30">
        <v>4.5599999999999996</v>
      </c>
      <c r="W30">
        <v>28.79</v>
      </c>
      <c r="X30">
        <v>45.22</v>
      </c>
      <c r="Y30">
        <v>3.09</v>
      </c>
      <c r="Z30">
        <v>30.43</v>
      </c>
      <c r="AA30">
        <v>45.41</v>
      </c>
      <c r="AB30">
        <v>7.05</v>
      </c>
      <c r="AC30">
        <v>31.24</v>
      </c>
      <c r="AD30">
        <v>45.93</v>
      </c>
      <c r="AE30">
        <v>2.69</v>
      </c>
      <c r="AF30">
        <v>28.95</v>
      </c>
      <c r="AG30">
        <v>45.28</v>
      </c>
      <c r="AH30">
        <v>7.77</v>
      </c>
      <c r="AI30">
        <v>23.58</v>
      </c>
      <c r="AJ30">
        <v>41.9</v>
      </c>
    </row>
    <row r="31" spans="1:36" x14ac:dyDescent="0.55000000000000004">
      <c r="A31">
        <v>6.74</v>
      </c>
      <c r="B31">
        <v>8.93</v>
      </c>
      <c r="C31">
        <v>42.76</v>
      </c>
      <c r="D31">
        <v>4.68</v>
      </c>
      <c r="E31">
        <v>28.28</v>
      </c>
      <c r="F31">
        <v>43.62</v>
      </c>
      <c r="G31">
        <v>3.51</v>
      </c>
      <c r="H31">
        <v>29.85</v>
      </c>
      <c r="I31">
        <v>43.87</v>
      </c>
      <c r="J31">
        <v>6.99</v>
      </c>
      <c r="K31">
        <v>29.98</v>
      </c>
      <c r="L31">
        <v>43.92</v>
      </c>
      <c r="M31">
        <v>2.78</v>
      </c>
      <c r="N31">
        <v>27.61</v>
      </c>
      <c r="O31">
        <v>43.43</v>
      </c>
      <c r="P31">
        <v>7.56</v>
      </c>
      <c r="Q31">
        <v>23.26</v>
      </c>
      <c r="R31">
        <v>41.28</v>
      </c>
      <c r="S31">
        <v>6.8</v>
      </c>
      <c r="T31">
        <v>9.27</v>
      </c>
      <c r="U31">
        <v>43.24</v>
      </c>
      <c r="V31">
        <v>4.6500000000000004</v>
      </c>
      <c r="W31">
        <v>28.83</v>
      </c>
      <c r="X31">
        <v>45.11</v>
      </c>
      <c r="Y31">
        <v>3.3</v>
      </c>
      <c r="Z31">
        <v>30.66</v>
      </c>
      <c r="AA31">
        <v>45.52</v>
      </c>
      <c r="AB31">
        <v>7.11</v>
      </c>
      <c r="AC31">
        <v>31.19</v>
      </c>
      <c r="AD31">
        <v>45.72</v>
      </c>
      <c r="AE31">
        <v>2.83</v>
      </c>
      <c r="AF31">
        <v>28.93</v>
      </c>
      <c r="AG31">
        <v>45.1</v>
      </c>
      <c r="AH31">
        <v>7.7</v>
      </c>
      <c r="AI31">
        <v>23.48</v>
      </c>
      <c r="AJ31">
        <v>41.66</v>
      </c>
    </row>
    <row r="32" spans="1:36" x14ac:dyDescent="0.55000000000000004">
      <c r="A32">
        <v>6.67</v>
      </c>
      <c r="B32">
        <v>8.5</v>
      </c>
      <c r="C32">
        <v>42.26</v>
      </c>
      <c r="D32">
        <v>4.63</v>
      </c>
      <c r="E32">
        <v>27.96</v>
      </c>
      <c r="F32">
        <v>43.07</v>
      </c>
      <c r="G32">
        <v>3.45</v>
      </c>
      <c r="H32">
        <v>29.37</v>
      </c>
      <c r="I32">
        <v>43.35</v>
      </c>
      <c r="J32">
        <v>6.91</v>
      </c>
      <c r="K32">
        <v>29.41</v>
      </c>
      <c r="L32">
        <v>43.33</v>
      </c>
      <c r="M32">
        <v>2.72</v>
      </c>
      <c r="N32">
        <v>27.18</v>
      </c>
      <c r="O32">
        <v>42.9</v>
      </c>
      <c r="P32">
        <v>7.51</v>
      </c>
      <c r="Q32">
        <v>23.12</v>
      </c>
      <c r="R32">
        <v>41.11</v>
      </c>
      <c r="S32">
        <v>6.74</v>
      </c>
      <c r="T32">
        <v>8.93</v>
      </c>
      <c r="U32">
        <v>42.76</v>
      </c>
      <c r="V32">
        <v>4.71</v>
      </c>
      <c r="W32">
        <v>28.8</v>
      </c>
      <c r="X32">
        <v>44.87</v>
      </c>
      <c r="Y32">
        <v>3.44</v>
      </c>
      <c r="Z32">
        <v>30.77</v>
      </c>
      <c r="AA32">
        <v>45.52</v>
      </c>
      <c r="AB32">
        <v>7.13</v>
      </c>
      <c r="AC32">
        <v>31.04</v>
      </c>
      <c r="AD32">
        <v>45.37</v>
      </c>
      <c r="AE32">
        <v>2.91</v>
      </c>
      <c r="AF32">
        <v>28.84</v>
      </c>
      <c r="AG32">
        <v>44.94</v>
      </c>
      <c r="AH32">
        <v>7.62</v>
      </c>
      <c r="AI32">
        <v>23.37</v>
      </c>
      <c r="AJ32">
        <v>41.46</v>
      </c>
    </row>
    <row r="33" spans="1:36" x14ac:dyDescent="0.55000000000000004">
      <c r="A33">
        <v>6.61</v>
      </c>
      <c r="B33">
        <v>8.01</v>
      </c>
      <c r="C33">
        <v>41.74</v>
      </c>
      <c r="D33">
        <v>4.58</v>
      </c>
      <c r="E33">
        <v>27.55</v>
      </c>
      <c r="F33">
        <v>42.51</v>
      </c>
      <c r="G33">
        <v>3.39</v>
      </c>
      <c r="H33">
        <v>28.79</v>
      </c>
      <c r="I33">
        <v>42.8</v>
      </c>
      <c r="J33">
        <v>6.83</v>
      </c>
      <c r="K33">
        <v>28.73</v>
      </c>
      <c r="L33">
        <v>42.72</v>
      </c>
      <c r="M33">
        <v>2.66</v>
      </c>
      <c r="N33">
        <v>26.67</v>
      </c>
      <c r="O33">
        <v>42.3</v>
      </c>
      <c r="P33">
        <v>7.46</v>
      </c>
      <c r="Q33">
        <v>22.99</v>
      </c>
      <c r="R33">
        <v>40.94</v>
      </c>
      <c r="S33">
        <v>6.67</v>
      </c>
      <c r="T33">
        <v>8.5</v>
      </c>
      <c r="U33">
        <v>42.26</v>
      </c>
      <c r="V33">
        <v>4.74</v>
      </c>
      <c r="W33">
        <v>28.7</v>
      </c>
      <c r="X33">
        <v>44.52</v>
      </c>
      <c r="Y33">
        <v>3.53</v>
      </c>
      <c r="Z33">
        <v>30.78</v>
      </c>
      <c r="AA33">
        <v>45.4</v>
      </c>
      <c r="AB33">
        <v>7.12</v>
      </c>
      <c r="AC33">
        <v>30.8</v>
      </c>
      <c r="AD33">
        <v>44.94</v>
      </c>
      <c r="AE33">
        <v>2.94</v>
      </c>
      <c r="AF33">
        <v>28.7</v>
      </c>
      <c r="AG33">
        <v>44.75</v>
      </c>
      <c r="AH33">
        <v>7.56</v>
      </c>
      <c r="AI33">
        <v>23.26</v>
      </c>
      <c r="AJ33">
        <v>41.28</v>
      </c>
    </row>
    <row r="34" spans="1:36" x14ac:dyDescent="0.55000000000000004">
      <c r="A34">
        <v>6.56</v>
      </c>
      <c r="B34">
        <v>7.45</v>
      </c>
      <c r="C34">
        <v>41.2</v>
      </c>
      <c r="D34">
        <v>4.53</v>
      </c>
      <c r="E34">
        <v>27.06</v>
      </c>
      <c r="F34">
        <v>41.94</v>
      </c>
      <c r="G34">
        <v>3.33</v>
      </c>
      <c r="H34">
        <v>28.11</v>
      </c>
      <c r="I34">
        <v>42.23</v>
      </c>
      <c r="J34">
        <v>6.76</v>
      </c>
      <c r="K34">
        <v>27.96</v>
      </c>
      <c r="L34">
        <v>42.07</v>
      </c>
      <c r="M34">
        <v>2.61</v>
      </c>
      <c r="N34">
        <v>26.11</v>
      </c>
      <c r="O34">
        <v>41.61</v>
      </c>
      <c r="P34">
        <v>7.43</v>
      </c>
      <c r="Q34">
        <v>22.87</v>
      </c>
      <c r="R34">
        <v>40.770000000000003</v>
      </c>
      <c r="S34">
        <v>6.61</v>
      </c>
      <c r="T34">
        <v>8.01</v>
      </c>
      <c r="U34">
        <v>41.74</v>
      </c>
      <c r="V34">
        <v>4.7300000000000004</v>
      </c>
      <c r="W34">
        <v>28.53</v>
      </c>
      <c r="X34">
        <v>44.1</v>
      </c>
      <c r="Y34">
        <v>3.58</v>
      </c>
      <c r="Z34">
        <v>30.69</v>
      </c>
      <c r="AA34">
        <v>45.13</v>
      </c>
      <c r="AB34">
        <v>7.07</v>
      </c>
      <c r="AC34">
        <v>30.45</v>
      </c>
      <c r="AD34">
        <v>44.44</v>
      </c>
      <c r="AE34">
        <v>2.94</v>
      </c>
      <c r="AF34">
        <v>28.52</v>
      </c>
      <c r="AG34">
        <v>44.5</v>
      </c>
      <c r="AH34">
        <v>7.51</v>
      </c>
      <c r="AI34">
        <v>23.12</v>
      </c>
      <c r="AJ34">
        <v>41.11</v>
      </c>
    </row>
    <row r="35" spans="1:36" x14ac:dyDescent="0.55000000000000004">
      <c r="A35">
        <v>6.52</v>
      </c>
      <c r="B35">
        <v>6.87</v>
      </c>
      <c r="C35">
        <v>40.630000000000003</v>
      </c>
      <c r="D35">
        <v>4.49</v>
      </c>
      <c r="E35">
        <v>26.51</v>
      </c>
      <c r="F35">
        <v>41.37</v>
      </c>
      <c r="G35">
        <v>3.28</v>
      </c>
      <c r="H35">
        <v>27.35</v>
      </c>
      <c r="I35">
        <v>41.65</v>
      </c>
      <c r="J35">
        <v>6.7</v>
      </c>
      <c r="K35">
        <v>27.13</v>
      </c>
      <c r="L35">
        <v>41.37</v>
      </c>
      <c r="M35">
        <v>2.58</v>
      </c>
      <c r="N35">
        <v>25.51</v>
      </c>
      <c r="O35">
        <v>40.869999999999997</v>
      </c>
      <c r="P35">
        <v>7.41</v>
      </c>
      <c r="Q35">
        <v>22.78</v>
      </c>
      <c r="R35">
        <v>40.590000000000003</v>
      </c>
      <c r="S35">
        <v>6.56</v>
      </c>
      <c r="T35">
        <v>7.45</v>
      </c>
      <c r="U35">
        <v>41.2</v>
      </c>
      <c r="V35">
        <v>4.68</v>
      </c>
      <c r="W35">
        <v>28.28</v>
      </c>
      <c r="X35">
        <v>43.62</v>
      </c>
      <c r="Y35">
        <v>3.59</v>
      </c>
      <c r="Z35">
        <v>30.51</v>
      </c>
      <c r="AA35">
        <v>44.77</v>
      </c>
      <c r="AB35">
        <v>6.99</v>
      </c>
      <c r="AC35">
        <v>29.98</v>
      </c>
      <c r="AD35">
        <v>43.92</v>
      </c>
      <c r="AE35">
        <v>2.91</v>
      </c>
      <c r="AF35">
        <v>28.28</v>
      </c>
      <c r="AG35">
        <v>44.21</v>
      </c>
      <c r="AH35">
        <v>7.46</v>
      </c>
      <c r="AI35">
        <v>22.99</v>
      </c>
      <c r="AJ35">
        <v>40.94</v>
      </c>
    </row>
    <row r="36" spans="1:36" x14ac:dyDescent="0.55000000000000004">
      <c r="A36">
        <v>6.49</v>
      </c>
      <c r="B36">
        <v>6.29</v>
      </c>
      <c r="C36">
        <v>40.08</v>
      </c>
      <c r="D36">
        <v>4.46</v>
      </c>
      <c r="E36">
        <v>25.91</v>
      </c>
      <c r="F36">
        <v>40.79</v>
      </c>
      <c r="G36">
        <v>3.23</v>
      </c>
      <c r="H36">
        <v>26.55</v>
      </c>
      <c r="I36">
        <v>41.03</v>
      </c>
      <c r="J36">
        <v>6.65</v>
      </c>
      <c r="K36">
        <v>26.26</v>
      </c>
      <c r="L36">
        <v>40.67</v>
      </c>
      <c r="M36">
        <v>2.57</v>
      </c>
      <c r="N36">
        <v>24.91</v>
      </c>
      <c r="O36">
        <v>40.119999999999997</v>
      </c>
      <c r="P36">
        <v>7.4</v>
      </c>
      <c r="Q36">
        <v>22.74</v>
      </c>
      <c r="R36">
        <v>40.42</v>
      </c>
      <c r="S36">
        <v>6.52</v>
      </c>
      <c r="T36">
        <v>6.87</v>
      </c>
      <c r="U36">
        <v>40.630000000000003</v>
      </c>
      <c r="V36">
        <v>4.63</v>
      </c>
      <c r="W36">
        <v>27.96</v>
      </c>
      <c r="X36">
        <v>43.07</v>
      </c>
      <c r="Y36">
        <v>3.57</v>
      </c>
      <c r="Z36">
        <v>30.23</v>
      </c>
      <c r="AA36">
        <v>44.34</v>
      </c>
      <c r="AB36">
        <v>6.91</v>
      </c>
      <c r="AC36">
        <v>29.41</v>
      </c>
      <c r="AD36">
        <v>43.33</v>
      </c>
      <c r="AE36">
        <v>2.85</v>
      </c>
      <c r="AF36">
        <v>27.98</v>
      </c>
      <c r="AG36">
        <v>43.86</v>
      </c>
      <c r="AH36">
        <v>7.43</v>
      </c>
      <c r="AI36">
        <v>22.87</v>
      </c>
      <c r="AJ36">
        <v>40.770000000000003</v>
      </c>
    </row>
    <row r="37" spans="1:36" x14ac:dyDescent="0.55000000000000004">
      <c r="A37">
        <v>6.46</v>
      </c>
      <c r="B37">
        <v>5.73</v>
      </c>
      <c r="C37">
        <v>39.549999999999997</v>
      </c>
      <c r="D37">
        <v>4.43</v>
      </c>
      <c r="E37">
        <v>25.29</v>
      </c>
      <c r="F37">
        <v>40.229999999999997</v>
      </c>
      <c r="G37">
        <v>3.2</v>
      </c>
      <c r="H37">
        <v>25.74</v>
      </c>
      <c r="I37">
        <v>40.4</v>
      </c>
      <c r="J37">
        <v>6.61</v>
      </c>
      <c r="K37">
        <v>25.38</v>
      </c>
      <c r="L37">
        <v>39.97</v>
      </c>
      <c r="M37">
        <v>2.57</v>
      </c>
      <c r="N37">
        <v>24.35</v>
      </c>
      <c r="O37">
        <v>39.450000000000003</v>
      </c>
      <c r="P37">
        <v>7.39</v>
      </c>
      <c r="Q37">
        <v>22.74</v>
      </c>
      <c r="R37">
        <v>40.28</v>
      </c>
      <c r="S37">
        <v>6.49</v>
      </c>
      <c r="T37">
        <v>6.29</v>
      </c>
      <c r="U37">
        <v>40.08</v>
      </c>
      <c r="V37">
        <v>4.58</v>
      </c>
      <c r="W37">
        <v>27.55</v>
      </c>
      <c r="X37">
        <v>42.51</v>
      </c>
      <c r="Y37">
        <v>3.51</v>
      </c>
      <c r="Z37">
        <v>29.85</v>
      </c>
      <c r="AA37">
        <v>43.87</v>
      </c>
      <c r="AB37">
        <v>6.83</v>
      </c>
      <c r="AC37">
        <v>28.73</v>
      </c>
      <c r="AD37">
        <v>42.72</v>
      </c>
      <c r="AE37">
        <v>2.78</v>
      </c>
      <c r="AF37">
        <v>27.61</v>
      </c>
      <c r="AG37">
        <v>43.43</v>
      </c>
      <c r="AH37">
        <v>7.41</v>
      </c>
      <c r="AI37">
        <v>22.78</v>
      </c>
      <c r="AJ37">
        <v>40.590000000000003</v>
      </c>
    </row>
    <row r="38" spans="1:36" x14ac:dyDescent="0.55000000000000004">
      <c r="A38">
        <v>6.43</v>
      </c>
      <c r="B38">
        <v>5.22</v>
      </c>
      <c r="C38">
        <v>39.1</v>
      </c>
      <c r="D38">
        <v>4.4000000000000004</v>
      </c>
      <c r="E38">
        <v>24.71</v>
      </c>
      <c r="F38">
        <v>39.700000000000003</v>
      </c>
      <c r="G38">
        <v>3.16</v>
      </c>
      <c r="H38">
        <v>24.96</v>
      </c>
      <c r="I38">
        <v>39.770000000000003</v>
      </c>
      <c r="J38">
        <v>6.57</v>
      </c>
      <c r="K38">
        <v>24.54</v>
      </c>
      <c r="L38">
        <v>39.32</v>
      </c>
      <c r="M38">
        <v>2.57</v>
      </c>
      <c r="N38">
        <v>23.87</v>
      </c>
      <c r="O38">
        <v>38.880000000000003</v>
      </c>
      <c r="P38">
        <v>7.39</v>
      </c>
      <c r="Q38">
        <v>22.79</v>
      </c>
      <c r="R38">
        <v>40.15</v>
      </c>
      <c r="S38">
        <v>6.46</v>
      </c>
      <c r="T38">
        <v>5.73</v>
      </c>
      <c r="U38">
        <v>39.549999999999997</v>
      </c>
      <c r="V38">
        <v>4.53</v>
      </c>
      <c r="W38">
        <v>27.06</v>
      </c>
      <c r="X38">
        <v>41.94</v>
      </c>
      <c r="Y38">
        <v>3.45</v>
      </c>
      <c r="Z38">
        <v>29.37</v>
      </c>
      <c r="AA38">
        <v>43.35</v>
      </c>
      <c r="AB38">
        <v>6.76</v>
      </c>
      <c r="AC38">
        <v>27.96</v>
      </c>
      <c r="AD38">
        <v>42.07</v>
      </c>
      <c r="AE38">
        <v>2.72</v>
      </c>
      <c r="AF38">
        <v>27.18</v>
      </c>
      <c r="AG38">
        <v>42.9</v>
      </c>
      <c r="AH38">
        <v>7.4</v>
      </c>
      <c r="AI38">
        <v>22.74</v>
      </c>
      <c r="AJ38">
        <v>40.42</v>
      </c>
    </row>
    <row r="39" spans="1:36" x14ac:dyDescent="0.55000000000000004">
      <c r="A39">
        <v>6.41</v>
      </c>
      <c r="B39">
        <v>4.78</v>
      </c>
      <c r="C39">
        <v>38.71</v>
      </c>
      <c r="D39">
        <v>4.3899999999999997</v>
      </c>
      <c r="E39">
        <v>24.18</v>
      </c>
      <c r="F39">
        <v>39.24</v>
      </c>
      <c r="G39">
        <v>3.14</v>
      </c>
      <c r="H39">
        <v>24.23</v>
      </c>
      <c r="I39">
        <v>39.18</v>
      </c>
      <c r="J39">
        <v>6.54</v>
      </c>
      <c r="K39">
        <v>23.77</v>
      </c>
      <c r="L39">
        <v>38.76</v>
      </c>
      <c r="M39">
        <v>2.57</v>
      </c>
      <c r="N39">
        <v>23.49</v>
      </c>
      <c r="O39">
        <v>38.43</v>
      </c>
      <c r="P39">
        <v>7.4</v>
      </c>
      <c r="Q39">
        <v>22.85</v>
      </c>
      <c r="R39">
        <v>40.07</v>
      </c>
      <c r="S39">
        <v>6.43</v>
      </c>
      <c r="T39">
        <v>5.22</v>
      </c>
      <c r="U39">
        <v>39.1</v>
      </c>
      <c r="V39">
        <v>4.49</v>
      </c>
      <c r="W39">
        <v>26.51</v>
      </c>
      <c r="X39">
        <v>41.37</v>
      </c>
      <c r="Y39">
        <v>3.39</v>
      </c>
      <c r="Z39">
        <v>28.79</v>
      </c>
      <c r="AA39">
        <v>42.8</v>
      </c>
      <c r="AB39">
        <v>6.7</v>
      </c>
      <c r="AC39">
        <v>27.13</v>
      </c>
      <c r="AD39">
        <v>41.37</v>
      </c>
      <c r="AE39">
        <v>2.66</v>
      </c>
      <c r="AF39">
        <v>26.67</v>
      </c>
      <c r="AG39">
        <v>42.3</v>
      </c>
      <c r="AH39">
        <v>7.39</v>
      </c>
      <c r="AI39">
        <v>22.74</v>
      </c>
      <c r="AJ39">
        <v>40.28</v>
      </c>
    </row>
    <row r="40" spans="1:36" x14ac:dyDescent="0.55000000000000004">
      <c r="A40">
        <v>6.4</v>
      </c>
      <c r="B40">
        <v>4.41</v>
      </c>
      <c r="C40">
        <v>38.380000000000003</v>
      </c>
      <c r="D40">
        <v>4.38</v>
      </c>
      <c r="E40">
        <v>23.72</v>
      </c>
      <c r="F40">
        <v>38.840000000000003</v>
      </c>
      <c r="G40">
        <v>3.12</v>
      </c>
      <c r="H40">
        <v>23.59</v>
      </c>
      <c r="I40">
        <v>38.68</v>
      </c>
      <c r="J40">
        <v>6.52</v>
      </c>
      <c r="K40">
        <v>23.11</v>
      </c>
      <c r="L40">
        <v>38.28</v>
      </c>
      <c r="M40">
        <v>2.58</v>
      </c>
      <c r="N40">
        <v>23.23</v>
      </c>
      <c r="O40">
        <v>38.07</v>
      </c>
      <c r="P40">
        <v>7.44</v>
      </c>
      <c r="Q40">
        <v>22.91</v>
      </c>
      <c r="R40">
        <v>40.049999999999997</v>
      </c>
      <c r="S40">
        <v>6.41</v>
      </c>
      <c r="T40">
        <v>4.78</v>
      </c>
      <c r="U40">
        <v>38.71</v>
      </c>
      <c r="V40">
        <v>4.46</v>
      </c>
      <c r="W40">
        <v>25.91</v>
      </c>
      <c r="X40">
        <v>40.79</v>
      </c>
      <c r="Y40">
        <v>3.33</v>
      </c>
      <c r="Z40">
        <v>28.11</v>
      </c>
      <c r="AA40">
        <v>42.23</v>
      </c>
      <c r="AB40">
        <v>6.65</v>
      </c>
      <c r="AC40">
        <v>26.26</v>
      </c>
      <c r="AD40">
        <v>40.67</v>
      </c>
      <c r="AE40">
        <v>2.61</v>
      </c>
      <c r="AF40">
        <v>26.11</v>
      </c>
      <c r="AG40">
        <v>41.61</v>
      </c>
      <c r="AH40">
        <v>7.39</v>
      </c>
      <c r="AI40">
        <v>22.79</v>
      </c>
      <c r="AJ40">
        <v>40.15</v>
      </c>
    </row>
    <row r="41" spans="1:36" x14ac:dyDescent="0.55000000000000004">
      <c r="A41">
        <v>6.39</v>
      </c>
      <c r="B41">
        <v>4.13</v>
      </c>
      <c r="C41">
        <v>38.1</v>
      </c>
      <c r="D41">
        <v>4.37</v>
      </c>
      <c r="E41">
        <v>23.35</v>
      </c>
      <c r="F41">
        <v>38.51</v>
      </c>
      <c r="G41">
        <v>3.1</v>
      </c>
      <c r="H41">
        <v>23.05</v>
      </c>
      <c r="I41">
        <v>38.25</v>
      </c>
      <c r="J41">
        <v>6.5</v>
      </c>
      <c r="K41">
        <v>22.55</v>
      </c>
      <c r="L41">
        <v>37.880000000000003</v>
      </c>
      <c r="M41">
        <v>2.58</v>
      </c>
      <c r="N41">
        <v>23.1</v>
      </c>
      <c r="O41">
        <v>37.79</v>
      </c>
      <c r="P41">
        <v>7.5</v>
      </c>
      <c r="Q41">
        <v>22.96</v>
      </c>
      <c r="R41">
        <v>40.07</v>
      </c>
      <c r="S41">
        <v>6.4</v>
      </c>
      <c r="T41">
        <v>4.41</v>
      </c>
      <c r="U41">
        <v>38.380000000000003</v>
      </c>
      <c r="V41">
        <v>4.43</v>
      </c>
      <c r="W41">
        <v>25.29</v>
      </c>
      <c r="X41">
        <v>40.229999999999997</v>
      </c>
      <c r="Y41">
        <v>3.28</v>
      </c>
      <c r="Z41">
        <v>27.35</v>
      </c>
      <c r="AA41">
        <v>41.65</v>
      </c>
      <c r="AB41">
        <v>6.61</v>
      </c>
      <c r="AC41">
        <v>25.38</v>
      </c>
      <c r="AD41">
        <v>39.97</v>
      </c>
      <c r="AE41">
        <v>2.58</v>
      </c>
      <c r="AF41">
        <v>25.51</v>
      </c>
      <c r="AG41">
        <v>40.869999999999997</v>
      </c>
      <c r="AH41">
        <v>7.4</v>
      </c>
      <c r="AI41">
        <v>22.85</v>
      </c>
      <c r="AJ41">
        <v>40.07</v>
      </c>
    </row>
    <row r="42" spans="1:36" x14ac:dyDescent="0.55000000000000004">
      <c r="A42">
        <v>6.38</v>
      </c>
      <c r="B42">
        <v>3.94</v>
      </c>
      <c r="C42">
        <v>37.869999999999997</v>
      </c>
      <c r="D42">
        <v>4.3600000000000003</v>
      </c>
      <c r="E42">
        <v>23.07</v>
      </c>
      <c r="F42">
        <v>38.22</v>
      </c>
      <c r="G42">
        <v>3.08</v>
      </c>
      <c r="H42">
        <v>22.6</v>
      </c>
      <c r="I42">
        <v>37.9</v>
      </c>
      <c r="J42">
        <v>6.48</v>
      </c>
      <c r="K42">
        <v>22.11</v>
      </c>
      <c r="L42">
        <v>37.549999999999997</v>
      </c>
      <c r="M42">
        <v>2.58</v>
      </c>
      <c r="N42">
        <v>23.05</v>
      </c>
      <c r="O42">
        <v>37.57</v>
      </c>
      <c r="P42">
        <v>7.57</v>
      </c>
      <c r="Q42">
        <v>23</v>
      </c>
      <c r="R42">
        <v>40.090000000000003</v>
      </c>
      <c r="S42">
        <v>6.39</v>
      </c>
      <c r="T42">
        <v>4.13</v>
      </c>
      <c r="U42">
        <v>38.1</v>
      </c>
      <c r="V42">
        <v>4.4000000000000004</v>
      </c>
      <c r="W42">
        <v>24.71</v>
      </c>
      <c r="X42">
        <v>39.700000000000003</v>
      </c>
      <c r="Y42">
        <v>3.23</v>
      </c>
      <c r="Z42">
        <v>26.55</v>
      </c>
      <c r="AA42">
        <v>41.03</v>
      </c>
      <c r="AB42">
        <v>6.57</v>
      </c>
      <c r="AC42">
        <v>24.54</v>
      </c>
      <c r="AD42">
        <v>39.32</v>
      </c>
      <c r="AE42">
        <v>2.57</v>
      </c>
      <c r="AF42">
        <v>24.91</v>
      </c>
      <c r="AG42">
        <v>40.119999999999997</v>
      </c>
      <c r="AH42">
        <v>7.44</v>
      </c>
      <c r="AI42">
        <v>22.91</v>
      </c>
      <c r="AJ42">
        <v>40.049999999999997</v>
      </c>
    </row>
    <row r="43" spans="1:36" x14ac:dyDescent="0.55000000000000004">
      <c r="A43">
        <v>6.39</v>
      </c>
      <c r="B43">
        <v>3.82</v>
      </c>
      <c r="C43">
        <v>37.659999999999997</v>
      </c>
      <c r="D43">
        <v>4.3600000000000003</v>
      </c>
      <c r="E43">
        <v>22.89</v>
      </c>
      <c r="F43">
        <v>37.979999999999997</v>
      </c>
      <c r="G43">
        <v>3.07</v>
      </c>
      <c r="H43">
        <v>22.26</v>
      </c>
      <c r="I43">
        <v>37.590000000000003</v>
      </c>
      <c r="J43">
        <v>6.46</v>
      </c>
      <c r="K43">
        <v>21.78</v>
      </c>
      <c r="L43">
        <v>37.26</v>
      </c>
      <c r="M43">
        <v>2.6</v>
      </c>
      <c r="N43">
        <v>23.05</v>
      </c>
      <c r="O43">
        <v>37.4</v>
      </c>
      <c r="P43">
        <v>7.66</v>
      </c>
      <c r="Q43">
        <v>23.03</v>
      </c>
      <c r="R43">
        <v>40.130000000000003</v>
      </c>
      <c r="S43">
        <v>6.38</v>
      </c>
      <c r="T43">
        <v>3.94</v>
      </c>
      <c r="U43">
        <v>37.869999999999997</v>
      </c>
      <c r="V43">
        <v>4.3899999999999997</v>
      </c>
      <c r="W43">
        <v>24.18</v>
      </c>
      <c r="X43">
        <v>39.24</v>
      </c>
      <c r="Y43">
        <v>3.2</v>
      </c>
      <c r="Z43">
        <v>25.74</v>
      </c>
      <c r="AA43">
        <v>40.4</v>
      </c>
      <c r="AB43">
        <v>6.54</v>
      </c>
      <c r="AC43">
        <v>23.77</v>
      </c>
      <c r="AD43">
        <v>38.76</v>
      </c>
      <c r="AE43">
        <v>2.57</v>
      </c>
      <c r="AF43">
        <v>24.35</v>
      </c>
      <c r="AG43">
        <v>39.450000000000003</v>
      </c>
      <c r="AH43">
        <v>7.5</v>
      </c>
      <c r="AI43">
        <v>22.96</v>
      </c>
      <c r="AJ43">
        <v>40.07</v>
      </c>
    </row>
    <row r="44" spans="1:36" x14ac:dyDescent="0.55000000000000004">
      <c r="A44">
        <v>6.41</v>
      </c>
      <c r="B44">
        <v>3.79</v>
      </c>
      <c r="C44">
        <v>37.5</v>
      </c>
      <c r="D44">
        <v>4.3600000000000003</v>
      </c>
      <c r="E44">
        <v>22.8</v>
      </c>
      <c r="F44">
        <v>37.78</v>
      </c>
      <c r="G44">
        <v>3.07</v>
      </c>
      <c r="H44">
        <v>22.04</v>
      </c>
      <c r="I44">
        <v>37.33</v>
      </c>
      <c r="J44">
        <v>6.46</v>
      </c>
      <c r="K44">
        <v>21.58</v>
      </c>
      <c r="L44">
        <v>37.020000000000003</v>
      </c>
      <c r="M44">
        <v>2.64</v>
      </c>
      <c r="N44">
        <v>23.07</v>
      </c>
      <c r="O44">
        <v>37.340000000000003</v>
      </c>
      <c r="P44">
        <v>7.75</v>
      </c>
      <c r="Q44">
        <v>23.06</v>
      </c>
      <c r="R44">
        <v>40.15</v>
      </c>
      <c r="S44">
        <v>6.39</v>
      </c>
      <c r="T44">
        <v>3.82</v>
      </c>
      <c r="U44">
        <v>37.659999999999997</v>
      </c>
      <c r="V44">
        <v>4.38</v>
      </c>
      <c r="W44">
        <v>23.72</v>
      </c>
      <c r="X44">
        <v>38.840000000000003</v>
      </c>
      <c r="Y44">
        <v>3.16</v>
      </c>
      <c r="Z44">
        <v>24.96</v>
      </c>
      <c r="AA44">
        <v>39.770000000000003</v>
      </c>
      <c r="AB44">
        <v>6.52</v>
      </c>
      <c r="AC44">
        <v>23.11</v>
      </c>
      <c r="AD44">
        <v>38.28</v>
      </c>
      <c r="AE44">
        <v>2.57</v>
      </c>
      <c r="AF44">
        <v>23.87</v>
      </c>
      <c r="AG44">
        <v>38.880000000000003</v>
      </c>
      <c r="AH44">
        <v>7.57</v>
      </c>
      <c r="AI44">
        <v>23</v>
      </c>
      <c r="AJ44">
        <v>40.090000000000003</v>
      </c>
    </row>
    <row r="45" spans="1:36" x14ac:dyDescent="0.55000000000000004">
      <c r="A45">
        <v>6.44</v>
      </c>
      <c r="B45">
        <v>3.81</v>
      </c>
      <c r="C45">
        <v>37.39</v>
      </c>
      <c r="D45">
        <v>4.3899999999999997</v>
      </c>
      <c r="E45">
        <v>22.78</v>
      </c>
      <c r="F45">
        <v>37.6</v>
      </c>
      <c r="G45">
        <v>3.08</v>
      </c>
      <c r="H45">
        <v>21.94</v>
      </c>
      <c r="I45">
        <v>37.119999999999997</v>
      </c>
      <c r="J45">
        <v>6.48</v>
      </c>
      <c r="K45">
        <v>21.49</v>
      </c>
      <c r="L45">
        <v>36.81</v>
      </c>
      <c r="M45">
        <v>2.71</v>
      </c>
      <c r="N45">
        <v>23.08</v>
      </c>
      <c r="O45">
        <v>37.4</v>
      </c>
      <c r="P45">
        <v>7.84</v>
      </c>
      <c r="Q45">
        <v>23.11</v>
      </c>
      <c r="R45">
        <v>40.18</v>
      </c>
      <c r="S45">
        <v>6.41</v>
      </c>
      <c r="T45">
        <v>3.79</v>
      </c>
      <c r="U45">
        <v>37.5</v>
      </c>
      <c r="V45">
        <v>4.37</v>
      </c>
      <c r="W45">
        <v>23.35</v>
      </c>
      <c r="X45">
        <v>38.51</v>
      </c>
      <c r="Y45">
        <v>3.14</v>
      </c>
      <c r="Z45">
        <v>24.23</v>
      </c>
      <c r="AA45">
        <v>39.18</v>
      </c>
      <c r="AB45">
        <v>6.5</v>
      </c>
      <c r="AC45">
        <v>22.55</v>
      </c>
      <c r="AD45">
        <v>37.880000000000003</v>
      </c>
      <c r="AE45">
        <v>2.57</v>
      </c>
      <c r="AF45">
        <v>23.49</v>
      </c>
      <c r="AG45">
        <v>38.43</v>
      </c>
      <c r="AH45">
        <v>7.66</v>
      </c>
      <c r="AI45">
        <v>23.03</v>
      </c>
      <c r="AJ45">
        <v>40.130000000000003</v>
      </c>
    </row>
    <row r="46" spans="1:36" x14ac:dyDescent="0.55000000000000004">
      <c r="A46">
        <v>6.5</v>
      </c>
      <c r="B46">
        <v>3.86</v>
      </c>
      <c r="C46">
        <v>37.4</v>
      </c>
      <c r="D46">
        <v>4.43</v>
      </c>
      <c r="E46">
        <v>22.81</v>
      </c>
      <c r="F46">
        <v>37.5</v>
      </c>
      <c r="G46">
        <v>3.11</v>
      </c>
      <c r="H46">
        <v>21.93</v>
      </c>
      <c r="I46">
        <v>36.94</v>
      </c>
      <c r="J46">
        <v>6.51</v>
      </c>
      <c r="K46">
        <v>21.51</v>
      </c>
      <c r="L46">
        <v>36.64</v>
      </c>
      <c r="M46">
        <v>2.82</v>
      </c>
      <c r="N46">
        <v>23.09</v>
      </c>
      <c r="O46">
        <v>37.57</v>
      </c>
      <c r="P46">
        <v>7.93</v>
      </c>
      <c r="Q46">
        <v>23.16</v>
      </c>
      <c r="R46">
        <v>40.229999999999997</v>
      </c>
      <c r="S46">
        <v>6.44</v>
      </c>
      <c r="T46">
        <v>3.81</v>
      </c>
      <c r="U46">
        <v>37.39</v>
      </c>
      <c r="V46">
        <v>4.3600000000000003</v>
      </c>
      <c r="W46">
        <v>23.07</v>
      </c>
      <c r="X46">
        <v>38.22</v>
      </c>
      <c r="Y46">
        <v>3.12</v>
      </c>
      <c r="Z46">
        <v>23.59</v>
      </c>
      <c r="AA46">
        <v>38.68</v>
      </c>
      <c r="AB46">
        <v>6.48</v>
      </c>
      <c r="AC46">
        <v>22.11</v>
      </c>
      <c r="AD46">
        <v>37.549999999999997</v>
      </c>
      <c r="AE46">
        <v>2.58</v>
      </c>
      <c r="AF46">
        <v>23.23</v>
      </c>
      <c r="AG46">
        <v>38.07</v>
      </c>
      <c r="AH46">
        <v>7.75</v>
      </c>
      <c r="AI46">
        <v>23.06</v>
      </c>
      <c r="AJ46">
        <v>40.15</v>
      </c>
    </row>
    <row r="47" spans="1:36" x14ac:dyDescent="0.55000000000000004">
      <c r="A47">
        <v>6.57</v>
      </c>
      <c r="B47">
        <v>3.91</v>
      </c>
      <c r="C47">
        <v>37.57</v>
      </c>
      <c r="D47">
        <v>4.5</v>
      </c>
      <c r="E47">
        <v>22.85</v>
      </c>
      <c r="F47">
        <v>37.51</v>
      </c>
      <c r="G47">
        <v>3.16</v>
      </c>
      <c r="H47">
        <v>22</v>
      </c>
      <c r="I47">
        <v>36.81</v>
      </c>
      <c r="J47">
        <v>6.55</v>
      </c>
      <c r="K47">
        <v>21.61</v>
      </c>
      <c r="L47">
        <v>36.54</v>
      </c>
      <c r="M47">
        <v>2.94</v>
      </c>
      <c r="N47">
        <v>23.11</v>
      </c>
      <c r="O47">
        <v>37.83</v>
      </c>
      <c r="P47">
        <v>8.01</v>
      </c>
      <c r="Q47">
        <v>23.22</v>
      </c>
      <c r="R47">
        <v>40.299999999999997</v>
      </c>
      <c r="S47">
        <v>6.5</v>
      </c>
      <c r="T47">
        <v>3.86</v>
      </c>
      <c r="U47">
        <v>37.4</v>
      </c>
      <c r="V47">
        <v>4.3600000000000003</v>
      </c>
      <c r="W47">
        <v>22.89</v>
      </c>
      <c r="X47">
        <v>37.979999999999997</v>
      </c>
      <c r="Y47">
        <v>3.1</v>
      </c>
      <c r="Z47">
        <v>23.05</v>
      </c>
      <c r="AA47">
        <v>38.25</v>
      </c>
      <c r="AB47">
        <v>6.46</v>
      </c>
      <c r="AC47">
        <v>21.78</v>
      </c>
      <c r="AD47">
        <v>37.26</v>
      </c>
      <c r="AE47">
        <v>2.58</v>
      </c>
      <c r="AF47">
        <v>23.1</v>
      </c>
      <c r="AG47">
        <v>37.79</v>
      </c>
      <c r="AH47">
        <v>7.84</v>
      </c>
      <c r="AI47">
        <v>23.11</v>
      </c>
      <c r="AJ47">
        <v>40.18</v>
      </c>
    </row>
    <row r="48" spans="1:36" x14ac:dyDescent="0.55000000000000004">
      <c r="A48">
        <v>6.67</v>
      </c>
      <c r="B48">
        <v>3.95</v>
      </c>
      <c r="C48">
        <v>37.869999999999997</v>
      </c>
      <c r="D48">
        <v>4.59</v>
      </c>
      <c r="E48">
        <v>22.91</v>
      </c>
      <c r="F48">
        <v>37.659999999999997</v>
      </c>
      <c r="G48">
        <v>3.22</v>
      </c>
      <c r="H48">
        <v>22.13</v>
      </c>
      <c r="I48">
        <v>36.82</v>
      </c>
      <c r="J48">
        <v>6.62</v>
      </c>
      <c r="K48">
        <v>21.76</v>
      </c>
      <c r="L48">
        <v>36.590000000000003</v>
      </c>
      <c r="M48">
        <v>3.07</v>
      </c>
      <c r="N48">
        <v>23.16</v>
      </c>
      <c r="O48">
        <v>38.15</v>
      </c>
      <c r="P48">
        <v>8.1</v>
      </c>
      <c r="Q48">
        <v>23.26</v>
      </c>
      <c r="R48">
        <v>40.4</v>
      </c>
      <c r="S48">
        <v>6.57</v>
      </c>
      <c r="T48">
        <v>3.91</v>
      </c>
      <c r="U48">
        <v>37.57</v>
      </c>
      <c r="V48">
        <v>4.3600000000000003</v>
      </c>
      <c r="W48">
        <v>22.8</v>
      </c>
      <c r="X48">
        <v>37.78</v>
      </c>
      <c r="Y48">
        <v>3.08</v>
      </c>
      <c r="Z48">
        <v>22.6</v>
      </c>
      <c r="AA48">
        <v>37.9</v>
      </c>
      <c r="AB48">
        <v>6.46</v>
      </c>
      <c r="AC48">
        <v>21.58</v>
      </c>
      <c r="AD48">
        <v>37.020000000000003</v>
      </c>
      <c r="AE48">
        <v>2.58</v>
      </c>
      <c r="AF48">
        <v>23.05</v>
      </c>
      <c r="AG48">
        <v>37.57</v>
      </c>
      <c r="AH48">
        <v>7.93</v>
      </c>
      <c r="AI48">
        <v>23.16</v>
      </c>
      <c r="AJ48">
        <v>40.229999999999997</v>
      </c>
    </row>
    <row r="49" spans="1:36" x14ac:dyDescent="0.55000000000000004">
      <c r="A49">
        <v>6.77</v>
      </c>
      <c r="B49">
        <v>4</v>
      </c>
      <c r="C49">
        <v>38.299999999999997</v>
      </c>
      <c r="D49">
        <v>4.6900000000000004</v>
      </c>
      <c r="E49">
        <v>22.98</v>
      </c>
      <c r="F49">
        <v>37.94</v>
      </c>
      <c r="G49">
        <v>3.29</v>
      </c>
      <c r="H49">
        <v>22.26</v>
      </c>
      <c r="I49">
        <v>37.03</v>
      </c>
      <c r="J49">
        <v>6.7</v>
      </c>
      <c r="K49">
        <v>21.93</v>
      </c>
      <c r="L49">
        <v>36.86</v>
      </c>
      <c r="M49">
        <v>3.19</v>
      </c>
      <c r="N49">
        <v>23.24</v>
      </c>
      <c r="O49">
        <v>38.520000000000003</v>
      </c>
      <c r="P49">
        <v>8.17</v>
      </c>
      <c r="Q49">
        <v>23.3</v>
      </c>
      <c r="R49">
        <v>40.520000000000003</v>
      </c>
      <c r="S49">
        <v>6.67</v>
      </c>
      <c r="T49">
        <v>3.95</v>
      </c>
      <c r="U49">
        <v>37.869999999999997</v>
      </c>
      <c r="V49">
        <v>4.3899999999999997</v>
      </c>
      <c r="W49">
        <v>22.78</v>
      </c>
      <c r="X49">
        <v>37.6</v>
      </c>
      <c r="Y49">
        <v>3.07</v>
      </c>
      <c r="Z49">
        <v>22.26</v>
      </c>
      <c r="AA49">
        <v>37.590000000000003</v>
      </c>
      <c r="AB49">
        <v>6.48</v>
      </c>
      <c r="AC49">
        <v>21.49</v>
      </c>
      <c r="AD49">
        <v>36.81</v>
      </c>
      <c r="AE49">
        <v>2.6</v>
      </c>
      <c r="AF49">
        <v>23.05</v>
      </c>
      <c r="AG49">
        <v>37.4</v>
      </c>
      <c r="AH49">
        <v>8.01</v>
      </c>
      <c r="AI49">
        <v>23.22</v>
      </c>
      <c r="AJ49">
        <v>40.299999999999997</v>
      </c>
    </row>
    <row r="50" spans="1:36" x14ac:dyDescent="0.55000000000000004">
      <c r="A50">
        <v>6.89</v>
      </c>
      <c r="B50">
        <v>4.05</v>
      </c>
      <c r="C50">
        <v>38.799999999999997</v>
      </c>
      <c r="D50">
        <v>4.8</v>
      </c>
      <c r="E50">
        <v>23.05</v>
      </c>
      <c r="F50">
        <v>38.35</v>
      </c>
      <c r="G50">
        <v>3.39</v>
      </c>
      <c r="H50">
        <v>22.39</v>
      </c>
      <c r="I50">
        <v>37.46</v>
      </c>
      <c r="J50">
        <v>6.8</v>
      </c>
      <c r="K50">
        <v>22.08</v>
      </c>
      <c r="L50">
        <v>37.369999999999997</v>
      </c>
      <c r="M50">
        <v>3.31</v>
      </c>
      <c r="N50">
        <v>23.35</v>
      </c>
      <c r="O50">
        <v>38.950000000000003</v>
      </c>
      <c r="P50">
        <v>8.23</v>
      </c>
      <c r="Q50">
        <v>23.33</v>
      </c>
      <c r="R50">
        <v>40.65</v>
      </c>
      <c r="S50">
        <v>6.77</v>
      </c>
      <c r="T50">
        <v>4</v>
      </c>
      <c r="U50">
        <v>38.299999999999997</v>
      </c>
      <c r="V50">
        <v>4.43</v>
      </c>
      <c r="W50">
        <v>22.81</v>
      </c>
      <c r="X50">
        <v>37.5</v>
      </c>
      <c r="Y50">
        <v>3.07</v>
      </c>
      <c r="Z50">
        <v>22.04</v>
      </c>
      <c r="AA50">
        <v>37.33</v>
      </c>
      <c r="AB50">
        <v>6.51</v>
      </c>
      <c r="AC50">
        <v>21.51</v>
      </c>
      <c r="AD50">
        <v>36.64</v>
      </c>
      <c r="AE50">
        <v>2.64</v>
      </c>
      <c r="AF50">
        <v>23.07</v>
      </c>
      <c r="AG50">
        <v>37.340000000000003</v>
      </c>
      <c r="AH50">
        <v>8.1</v>
      </c>
      <c r="AI50">
        <v>23.26</v>
      </c>
      <c r="AJ50">
        <v>40.4</v>
      </c>
    </row>
    <row r="51" spans="1:36" x14ac:dyDescent="0.55000000000000004">
      <c r="A51">
        <v>7</v>
      </c>
      <c r="B51">
        <v>4.1100000000000003</v>
      </c>
      <c r="C51">
        <v>39.340000000000003</v>
      </c>
      <c r="D51">
        <v>4.92</v>
      </c>
      <c r="E51">
        <v>23.13</v>
      </c>
      <c r="F51">
        <v>38.85</v>
      </c>
      <c r="G51">
        <v>3.51</v>
      </c>
      <c r="H51">
        <v>22.5</v>
      </c>
      <c r="I51">
        <v>38.07</v>
      </c>
      <c r="J51">
        <v>6.93</v>
      </c>
      <c r="K51">
        <v>22.21</v>
      </c>
      <c r="L51">
        <v>38.08</v>
      </c>
      <c r="M51">
        <v>3.43</v>
      </c>
      <c r="N51">
        <v>23.47</v>
      </c>
      <c r="O51">
        <v>39.42</v>
      </c>
      <c r="P51">
        <v>8.2799999999999994</v>
      </c>
      <c r="Q51">
        <v>23.36</v>
      </c>
      <c r="R51">
        <v>40.76</v>
      </c>
      <c r="S51">
        <v>6.89</v>
      </c>
      <c r="T51">
        <v>4.05</v>
      </c>
      <c r="U51">
        <v>38.799999999999997</v>
      </c>
      <c r="V51">
        <v>4.5</v>
      </c>
      <c r="W51">
        <v>22.85</v>
      </c>
      <c r="X51">
        <v>37.51</v>
      </c>
      <c r="Y51">
        <v>3.08</v>
      </c>
      <c r="Z51">
        <v>21.94</v>
      </c>
      <c r="AA51">
        <v>37.119999999999997</v>
      </c>
      <c r="AB51">
        <v>6.55</v>
      </c>
      <c r="AC51">
        <v>21.61</v>
      </c>
      <c r="AD51">
        <v>36.54</v>
      </c>
      <c r="AE51">
        <v>2.71</v>
      </c>
      <c r="AF51">
        <v>23.08</v>
      </c>
      <c r="AG51">
        <v>37.4</v>
      </c>
      <c r="AH51">
        <v>8.17</v>
      </c>
      <c r="AI51">
        <v>23.3</v>
      </c>
      <c r="AJ51">
        <v>40.520000000000003</v>
      </c>
    </row>
    <row r="52" spans="1:36" x14ac:dyDescent="0.55000000000000004">
      <c r="A52">
        <v>7.11</v>
      </c>
      <c r="B52">
        <v>4.17</v>
      </c>
      <c r="C52">
        <v>39.840000000000003</v>
      </c>
      <c r="D52">
        <v>5.03</v>
      </c>
      <c r="E52">
        <v>23.22</v>
      </c>
      <c r="F52">
        <v>39.4</v>
      </c>
      <c r="G52">
        <v>3.64</v>
      </c>
      <c r="H52">
        <v>22.59</v>
      </c>
      <c r="I52">
        <v>38.82</v>
      </c>
      <c r="J52">
        <v>7.07</v>
      </c>
      <c r="K52">
        <v>22.32</v>
      </c>
      <c r="L52">
        <v>38.94</v>
      </c>
      <c r="M52">
        <v>3.54</v>
      </c>
      <c r="N52">
        <v>23.57</v>
      </c>
      <c r="O52">
        <v>39.93</v>
      </c>
      <c r="P52">
        <v>8.32</v>
      </c>
      <c r="Q52">
        <v>23.38</v>
      </c>
      <c r="R52">
        <v>40.86</v>
      </c>
      <c r="S52">
        <v>7</v>
      </c>
      <c r="T52">
        <v>4.1100000000000003</v>
      </c>
      <c r="U52">
        <v>39.340000000000003</v>
      </c>
      <c r="V52">
        <v>4.59</v>
      </c>
      <c r="W52">
        <v>22.91</v>
      </c>
      <c r="X52">
        <v>37.659999999999997</v>
      </c>
      <c r="Y52">
        <v>3.11</v>
      </c>
      <c r="Z52">
        <v>21.93</v>
      </c>
      <c r="AA52">
        <v>36.94</v>
      </c>
      <c r="AB52">
        <v>6.62</v>
      </c>
      <c r="AC52">
        <v>21.76</v>
      </c>
      <c r="AD52">
        <v>36.590000000000003</v>
      </c>
      <c r="AE52">
        <v>2.82</v>
      </c>
      <c r="AF52">
        <v>23.09</v>
      </c>
      <c r="AG52">
        <v>37.57</v>
      </c>
      <c r="AH52">
        <v>8.23</v>
      </c>
      <c r="AI52">
        <v>23.33</v>
      </c>
      <c r="AJ52">
        <v>40.65</v>
      </c>
    </row>
    <row r="53" spans="1:36" x14ac:dyDescent="0.55000000000000004">
      <c r="A53">
        <v>7.22</v>
      </c>
      <c r="B53">
        <v>4.22</v>
      </c>
      <c r="C53">
        <v>40.270000000000003</v>
      </c>
      <c r="D53">
        <v>5.14</v>
      </c>
      <c r="E53">
        <v>23.29</v>
      </c>
      <c r="F53">
        <v>39.97</v>
      </c>
      <c r="G53">
        <v>3.76</v>
      </c>
      <c r="H53">
        <v>22.67</v>
      </c>
      <c r="I53">
        <v>39.6</v>
      </c>
      <c r="J53">
        <v>7.21</v>
      </c>
      <c r="K53">
        <v>22.41</v>
      </c>
      <c r="L53">
        <v>39.82</v>
      </c>
      <c r="M53">
        <v>3.65</v>
      </c>
      <c r="N53">
        <v>23.66</v>
      </c>
      <c r="O53">
        <v>40.43</v>
      </c>
      <c r="P53">
        <v>8.35</v>
      </c>
      <c r="Q53">
        <v>23.38</v>
      </c>
      <c r="R53">
        <v>40.94</v>
      </c>
      <c r="S53">
        <v>7.11</v>
      </c>
      <c r="T53">
        <v>4.17</v>
      </c>
      <c r="U53">
        <v>39.840000000000003</v>
      </c>
      <c r="V53">
        <v>4.6900000000000004</v>
      </c>
      <c r="W53">
        <v>22.98</v>
      </c>
      <c r="X53">
        <v>37.94</v>
      </c>
      <c r="Y53">
        <v>3.16</v>
      </c>
      <c r="Z53">
        <v>22</v>
      </c>
      <c r="AA53">
        <v>36.81</v>
      </c>
      <c r="AB53">
        <v>6.7</v>
      </c>
      <c r="AC53">
        <v>21.93</v>
      </c>
      <c r="AD53">
        <v>36.86</v>
      </c>
      <c r="AE53">
        <v>2.94</v>
      </c>
      <c r="AF53">
        <v>23.11</v>
      </c>
      <c r="AG53">
        <v>37.83</v>
      </c>
      <c r="AH53">
        <v>8.2799999999999994</v>
      </c>
      <c r="AI53">
        <v>23.36</v>
      </c>
      <c r="AJ53">
        <v>40.76</v>
      </c>
    </row>
    <row r="54" spans="1:36" x14ac:dyDescent="0.55000000000000004">
      <c r="A54">
        <v>7.32</v>
      </c>
      <c r="B54">
        <v>4.2699999999999996</v>
      </c>
      <c r="C54">
        <v>40.64</v>
      </c>
      <c r="D54">
        <v>5.25</v>
      </c>
      <c r="E54">
        <v>23.36</v>
      </c>
      <c r="F54">
        <v>40.47</v>
      </c>
      <c r="G54">
        <v>3.88</v>
      </c>
      <c r="H54">
        <v>22.74</v>
      </c>
      <c r="I54">
        <v>40.299999999999997</v>
      </c>
      <c r="J54">
        <v>7.34</v>
      </c>
      <c r="K54">
        <v>22.5</v>
      </c>
      <c r="L54">
        <v>40.630000000000003</v>
      </c>
      <c r="M54">
        <v>3.76</v>
      </c>
      <c r="N54">
        <v>23.71</v>
      </c>
      <c r="O54">
        <v>40.86</v>
      </c>
      <c r="P54">
        <v>8.36</v>
      </c>
      <c r="Q54">
        <v>23.36</v>
      </c>
      <c r="R54">
        <v>41.01</v>
      </c>
      <c r="S54">
        <v>7.22</v>
      </c>
      <c r="T54">
        <v>4.22</v>
      </c>
      <c r="U54">
        <v>40.270000000000003</v>
      </c>
      <c r="V54">
        <v>4.8</v>
      </c>
      <c r="W54">
        <v>23.05</v>
      </c>
      <c r="X54">
        <v>38.35</v>
      </c>
      <c r="Y54">
        <v>3.22</v>
      </c>
      <c r="Z54">
        <v>22.13</v>
      </c>
      <c r="AA54">
        <v>36.82</v>
      </c>
      <c r="AB54">
        <v>6.8</v>
      </c>
      <c r="AC54">
        <v>22.08</v>
      </c>
      <c r="AD54">
        <v>37.369999999999997</v>
      </c>
      <c r="AE54">
        <v>3.07</v>
      </c>
      <c r="AF54">
        <v>23.16</v>
      </c>
      <c r="AG54">
        <v>38.15</v>
      </c>
      <c r="AH54">
        <v>8.32</v>
      </c>
      <c r="AI54">
        <v>23.38</v>
      </c>
      <c r="AJ54">
        <v>40.86</v>
      </c>
    </row>
    <row r="55" spans="1:36" x14ac:dyDescent="0.55000000000000004">
      <c r="A55">
        <v>7.42</v>
      </c>
      <c r="B55">
        <v>4.3099999999999996</v>
      </c>
      <c r="C55">
        <v>40.950000000000003</v>
      </c>
      <c r="D55">
        <v>5.35</v>
      </c>
      <c r="E55">
        <v>23.41</v>
      </c>
      <c r="F55">
        <v>40.89</v>
      </c>
      <c r="G55">
        <v>4.01</v>
      </c>
      <c r="H55">
        <v>22.81</v>
      </c>
      <c r="I55">
        <v>40.9</v>
      </c>
      <c r="J55">
        <v>7.47</v>
      </c>
      <c r="K55">
        <v>22.57</v>
      </c>
      <c r="L55">
        <v>41.32</v>
      </c>
      <c r="M55">
        <v>3.85</v>
      </c>
      <c r="N55">
        <v>23.73</v>
      </c>
      <c r="O55">
        <v>41.21</v>
      </c>
      <c r="P55">
        <v>8.3699999999999992</v>
      </c>
      <c r="Q55">
        <v>23.33</v>
      </c>
      <c r="R55">
        <v>41.06</v>
      </c>
      <c r="S55">
        <v>7.32</v>
      </c>
      <c r="T55">
        <v>4.2699999999999996</v>
      </c>
      <c r="U55">
        <v>40.64</v>
      </c>
      <c r="V55">
        <v>4.92</v>
      </c>
      <c r="W55">
        <v>23.13</v>
      </c>
      <c r="X55">
        <v>38.85</v>
      </c>
      <c r="Y55">
        <v>3.29</v>
      </c>
      <c r="Z55">
        <v>22.26</v>
      </c>
      <c r="AA55">
        <v>37.03</v>
      </c>
      <c r="AB55">
        <v>6.93</v>
      </c>
      <c r="AC55">
        <v>22.21</v>
      </c>
      <c r="AD55">
        <v>38.08</v>
      </c>
      <c r="AE55">
        <v>3.19</v>
      </c>
      <c r="AF55">
        <v>23.24</v>
      </c>
      <c r="AG55">
        <v>38.520000000000003</v>
      </c>
      <c r="AH55">
        <v>8.35</v>
      </c>
      <c r="AI55">
        <v>23.38</v>
      </c>
      <c r="AJ55">
        <v>40.94</v>
      </c>
    </row>
    <row r="56" spans="1:36" x14ac:dyDescent="0.55000000000000004">
      <c r="A56">
        <v>7.51</v>
      </c>
      <c r="B56">
        <v>4.33</v>
      </c>
      <c r="C56">
        <v>41.2</v>
      </c>
      <c r="D56">
        <v>5.45</v>
      </c>
      <c r="E56">
        <v>23.44</v>
      </c>
      <c r="F56">
        <v>41.2</v>
      </c>
      <c r="G56">
        <v>4.12</v>
      </c>
      <c r="H56">
        <v>22.87</v>
      </c>
      <c r="I56">
        <v>41.38</v>
      </c>
      <c r="J56">
        <v>7.6</v>
      </c>
      <c r="K56">
        <v>22.63</v>
      </c>
      <c r="L56">
        <v>41.86</v>
      </c>
      <c r="M56">
        <v>3.93</v>
      </c>
      <c r="N56">
        <v>23.74</v>
      </c>
      <c r="O56">
        <v>41.45</v>
      </c>
      <c r="P56">
        <v>8.3699999999999992</v>
      </c>
      <c r="Q56">
        <v>23.27</v>
      </c>
      <c r="R56">
        <v>41.07</v>
      </c>
      <c r="S56">
        <v>7.42</v>
      </c>
      <c r="T56">
        <v>4.3099999999999996</v>
      </c>
      <c r="U56">
        <v>40.950000000000003</v>
      </c>
      <c r="V56">
        <v>5.03</v>
      </c>
      <c r="W56">
        <v>23.22</v>
      </c>
      <c r="X56">
        <v>39.4</v>
      </c>
      <c r="Y56">
        <v>3.39</v>
      </c>
      <c r="Z56">
        <v>22.39</v>
      </c>
      <c r="AA56">
        <v>37.46</v>
      </c>
      <c r="AB56">
        <v>7.07</v>
      </c>
      <c r="AC56">
        <v>22.32</v>
      </c>
      <c r="AD56">
        <v>38.94</v>
      </c>
      <c r="AE56">
        <v>3.31</v>
      </c>
      <c r="AF56">
        <v>23.35</v>
      </c>
      <c r="AG56">
        <v>38.950000000000003</v>
      </c>
      <c r="AH56">
        <v>8.36</v>
      </c>
      <c r="AI56">
        <v>23.36</v>
      </c>
      <c r="AJ56">
        <v>41.01</v>
      </c>
    </row>
    <row r="57" spans="1:36" x14ac:dyDescent="0.55000000000000004">
      <c r="A57">
        <v>7.59</v>
      </c>
      <c r="B57">
        <v>4.34</v>
      </c>
      <c r="C57">
        <v>41.41</v>
      </c>
      <c r="D57">
        <v>5.54</v>
      </c>
      <c r="E57">
        <v>23.47</v>
      </c>
      <c r="F57">
        <v>41.44</v>
      </c>
      <c r="G57">
        <v>4.24</v>
      </c>
      <c r="H57">
        <v>22.92</v>
      </c>
      <c r="I57">
        <v>41.77</v>
      </c>
      <c r="J57">
        <v>7.72</v>
      </c>
      <c r="K57">
        <v>22.69</v>
      </c>
      <c r="L57">
        <v>42.26</v>
      </c>
      <c r="M57">
        <v>4</v>
      </c>
      <c r="N57">
        <v>23.74</v>
      </c>
      <c r="O57">
        <v>41.61</v>
      </c>
      <c r="P57">
        <v>8.3699999999999992</v>
      </c>
      <c r="Q57">
        <v>23.21</v>
      </c>
      <c r="R57">
        <v>41.06</v>
      </c>
      <c r="S57">
        <v>7.51</v>
      </c>
      <c r="T57">
        <v>4.33</v>
      </c>
      <c r="U57">
        <v>41.2</v>
      </c>
      <c r="V57">
        <v>5.14</v>
      </c>
      <c r="W57">
        <v>23.29</v>
      </c>
      <c r="X57">
        <v>39.97</v>
      </c>
      <c r="Y57">
        <v>3.51</v>
      </c>
      <c r="Z57">
        <v>22.5</v>
      </c>
      <c r="AA57">
        <v>38.07</v>
      </c>
      <c r="AB57">
        <v>7.21</v>
      </c>
      <c r="AC57">
        <v>22.41</v>
      </c>
      <c r="AD57">
        <v>39.82</v>
      </c>
      <c r="AE57">
        <v>3.43</v>
      </c>
      <c r="AF57">
        <v>23.47</v>
      </c>
      <c r="AG57">
        <v>39.42</v>
      </c>
      <c r="AH57">
        <v>8.3699999999999992</v>
      </c>
      <c r="AI57">
        <v>23.33</v>
      </c>
      <c r="AJ57">
        <v>41.06</v>
      </c>
    </row>
    <row r="58" spans="1:36" x14ac:dyDescent="0.55000000000000004">
      <c r="A58">
        <v>7.65</v>
      </c>
      <c r="B58">
        <v>4.34</v>
      </c>
      <c r="C58">
        <v>41.57</v>
      </c>
      <c r="D58">
        <v>5.62</v>
      </c>
      <c r="E58">
        <v>23.48</v>
      </c>
      <c r="F58">
        <v>41.61</v>
      </c>
      <c r="G58">
        <v>4.34</v>
      </c>
      <c r="H58">
        <v>22.96</v>
      </c>
      <c r="I58">
        <v>42.07</v>
      </c>
      <c r="J58">
        <v>7.83</v>
      </c>
      <c r="K58">
        <v>22.73</v>
      </c>
      <c r="L58">
        <v>42.53</v>
      </c>
      <c r="M58">
        <v>4.0599999999999996</v>
      </c>
      <c r="N58">
        <v>23.72</v>
      </c>
      <c r="O58">
        <v>41.7</v>
      </c>
      <c r="P58">
        <v>8.36</v>
      </c>
      <c r="Q58">
        <v>23.15</v>
      </c>
      <c r="R58">
        <v>41</v>
      </c>
      <c r="S58">
        <v>7.59</v>
      </c>
      <c r="T58">
        <v>4.34</v>
      </c>
      <c r="U58">
        <v>41.41</v>
      </c>
      <c r="V58">
        <v>5.25</v>
      </c>
      <c r="W58">
        <v>23.36</v>
      </c>
      <c r="X58">
        <v>40.47</v>
      </c>
      <c r="Y58">
        <v>3.64</v>
      </c>
      <c r="Z58">
        <v>22.59</v>
      </c>
      <c r="AA58">
        <v>38.82</v>
      </c>
      <c r="AB58">
        <v>7.34</v>
      </c>
      <c r="AC58">
        <v>22.5</v>
      </c>
      <c r="AD58">
        <v>40.630000000000003</v>
      </c>
      <c r="AE58">
        <v>3.54</v>
      </c>
      <c r="AF58">
        <v>23.57</v>
      </c>
      <c r="AG58">
        <v>39.93</v>
      </c>
      <c r="AH58">
        <v>8.3699999999999992</v>
      </c>
      <c r="AI58">
        <v>23.27</v>
      </c>
      <c r="AJ58">
        <v>41.07</v>
      </c>
    </row>
    <row r="59" spans="1:36" x14ac:dyDescent="0.55000000000000004">
      <c r="A59">
        <v>7.71</v>
      </c>
      <c r="B59">
        <v>4.34</v>
      </c>
      <c r="C59">
        <v>41.69</v>
      </c>
      <c r="D59">
        <v>5.68</v>
      </c>
      <c r="E59">
        <v>23.49</v>
      </c>
      <c r="F59">
        <v>41.74</v>
      </c>
      <c r="G59">
        <v>4.43</v>
      </c>
      <c r="H59">
        <v>22.98</v>
      </c>
      <c r="I59">
        <v>42.32</v>
      </c>
      <c r="J59">
        <v>7.93</v>
      </c>
      <c r="K59">
        <v>22.76</v>
      </c>
      <c r="L59">
        <v>42.71</v>
      </c>
      <c r="M59">
        <v>4.1100000000000003</v>
      </c>
      <c r="N59">
        <v>23.7</v>
      </c>
      <c r="O59">
        <v>41.75</v>
      </c>
      <c r="P59">
        <v>8.36</v>
      </c>
      <c r="Q59">
        <v>23.1</v>
      </c>
      <c r="R59">
        <v>40.909999999999997</v>
      </c>
      <c r="S59">
        <v>7.65</v>
      </c>
      <c r="T59">
        <v>4.34</v>
      </c>
      <c r="U59">
        <v>41.57</v>
      </c>
      <c r="V59">
        <v>5.35</v>
      </c>
      <c r="W59">
        <v>23.41</v>
      </c>
      <c r="X59">
        <v>40.89</v>
      </c>
      <c r="Y59">
        <v>3.76</v>
      </c>
      <c r="Z59">
        <v>22.67</v>
      </c>
      <c r="AA59">
        <v>39.6</v>
      </c>
      <c r="AB59">
        <v>7.47</v>
      </c>
      <c r="AC59">
        <v>22.57</v>
      </c>
      <c r="AD59">
        <v>41.32</v>
      </c>
      <c r="AE59">
        <v>3.65</v>
      </c>
      <c r="AF59">
        <v>23.66</v>
      </c>
      <c r="AG59">
        <v>40.43</v>
      </c>
      <c r="AH59">
        <v>8.3699999999999992</v>
      </c>
      <c r="AI59">
        <v>23.21</v>
      </c>
      <c r="AJ59">
        <v>41.06</v>
      </c>
    </row>
    <row r="60" spans="1:36" x14ac:dyDescent="0.55000000000000004">
      <c r="A60">
        <v>7.76</v>
      </c>
      <c r="B60">
        <v>4.34</v>
      </c>
      <c r="C60">
        <v>41.78</v>
      </c>
      <c r="D60">
        <v>5.74</v>
      </c>
      <c r="E60">
        <v>23.48</v>
      </c>
      <c r="F60">
        <v>41.84</v>
      </c>
      <c r="G60">
        <v>4.5199999999999996</v>
      </c>
      <c r="H60">
        <v>23</v>
      </c>
      <c r="I60">
        <v>42.51</v>
      </c>
      <c r="J60">
        <v>8.02</v>
      </c>
      <c r="K60">
        <v>22.78</v>
      </c>
      <c r="L60">
        <v>42.81</v>
      </c>
      <c r="M60">
        <v>4.1500000000000004</v>
      </c>
      <c r="N60">
        <v>23.68</v>
      </c>
      <c r="O60">
        <v>41.77</v>
      </c>
      <c r="P60">
        <v>8.35</v>
      </c>
      <c r="Q60">
        <v>23.05</v>
      </c>
      <c r="R60">
        <v>40.81</v>
      </c>
      <c r="S60">
        <v>7.71</v>
      </c>
      <c r="T60">
        <v>4.34</v>
      </c>
      <c r="U60">
        <v>41.69</v>
      </c>
      <c r="V60">
        <v>5.45</v>
      </c>
      <c r="W60">
        <v>23.44</v>
      </c>
      <c r="X60">
        <v>41.2</v>
      </c>
      <c r="Y60">
        <v>3.88</v>
      </c>
      <c r="Z60">
        <v>22.74</v>
      </c>
      <c r="AA60">
        <v>40.299999999999997</v>
      </c>
      <c r="AB60">
        <v>7.6</v>
      </c>
      <c r="AC60">
        <v>22.63</v>
      </c>
      <c r="AD60">
        <v>41.86</v>
      </c>
      <c r="AE60">
        <v>3.76</v>
      </c>
      <c r="AF60">
        <v>23.71</v>
      </c>
      <c r="AG60">
        <v>40.86</v>
      </c>
      <c r="AH60">
        <v>8.36</v>
      </c>
      <c r="AI60">
        <v>23.15</v>
      </c>
      <c r="AJ60">
        <v>41</v>
      </c>
    </row>
    <row r="61" spans="1:36" x14ac:dyDescent="0.55000000000000004">
      <c r="A61">
        <v>7.8</v>
      </c>
      <c r="B61">
        <v>4.33</v>
      </c>
      <c r="C61">
        <v>41.83</v>
      </c>
      <c r="D61">
        <v>5.79</v>
      </c>
      <c r="E61">
        <v>23.48</v>
      </c>
      <c r="F61">
        <v>41.93</v>
      </c>
      <c r="G61">
        <v>4.59</v>
      </c>
      <c r="H61">
        <v>23.01</v>
      </c>
      <c r="I61">
        <v>42.66</v>
      </c>
      <c r="J61">
        <v>8.09</v>
      </c>
      <c r="K61">
        <v>22.79</v>
      </c>
      <c r="L61">
        <v>42.89</v>
      </c>
      <c r="M61">
        <v>4.1900000000000004</v>
      </c>
      <c r="N61">
        <v>23.64</v>
      </c>
      <c r="O61">
        <v>41.77</v>
      </c>
      <c r="P61">
        <v>8.34</v>
      </c>
      <c r="Q61">
        <v>23.02</v>
      </c>
      <c r="R61">
        <v>40.71</v>
      </c>
      <c r="S61">
        <v>7.76</v>
      </c>
      <c r="T61">
        <v>4.34</v>
      </c>
      <c r="U61">
        <v>41.78</v>
      </c>
      <c r="V61">
        <v>5.54</v>
      </c>
      <c r="W61">
        <v>23.47</v>
      </c>
      <c r="X61">
        <v>41.44</v>
      </c>
      <c r="Y61">
        <v>4.01</v>
      </c>
      <c r="Z61">
        <v>22.81</v>
      </c>
      <c r="AA61">
        <v>40.9</v>
      </c>
      <c r="AB61">
        <v>7.72</v>
      </c>
      <c r="AC61">
        <v>22.69</v>
      </c>
      <c r="AD61">
        <v>42.26</v>
      </c>
      <c r="AE61">
        <v>3.85</v>
      </c>
      <c r="AF61">
        <v>23.73</v>
      </c>
      <c r="AG61">
        <v>41.21</v>
      </c>
      <c r="AH61">
        <v>8.36</v>
      </c>
      <c r="AI61">
        <v>23.1</v>
      </c>
      <c r="AJ61">
        <v>40.909999999999997</v>
      </c>
    </row>
    <row r="62" spans="1:36" x14ac:dyDescent="0.55000000000000004">
      <c r="A62">
        <v>7.82</v>
      </c>
      <c r="B62">
        <v>4.32</v>
      </c>
      <c r="C62">
        <v>41.86</v>
      </c>
      <c r="D62">
        <v>5.83</v>
      </c>
      <c r="E62">
        <v>23.47</v>
      </c>
      <c r="F62">
        <v>42</v>
      </c>
      <c r="G62">
        <v>4.66</v>
      </c>
      <c r="H62">
        <v>23.02</v>
      </c>
      <c r="I62">
        <v>42.79</v>
      </c>
      <c r="J62">
        <v>8.16</v>
      </c>
      <c r="K62">
        <v>22.8</v>
      </c>
      <c r="L62">
        <v>42.96</v>
      </c>
      <c r="M62">
        <v>4.21</v>
      </c>
      <c r="N62">
        <v>23.6</v>
      </c>
      <c r="O62">
        <v>41.77</v>
      </c>
      <c r="P62">
        <v>8.34</v>
      </c>
      <c r="Q62">
        <v>23</v>
      </c>
      <c r="R62">
        <v>40.630000000000003</v>
      </c>
      <c r="S62">
        <v>7.8</v>
      </c>
      <c r="T62">
        <v>4.33</v>
      </c>
      <c r="U62">
        <v>41.83</v>
      </c>
      <c r="V62">
        <v>5.62</v>
      </c>
      <c r="W62">
        <v>23.48</v>
      </c>
      <c r="X62">
        <v>41.61</v>
      </c>
      <c r="Y62">
        <v>4.12</v>
      </c>
      <c r="Z62">
        <v>22.87</v>
      </c>
      <c r="AA62">
        <v>41.38</v>
      </c>
      <c r="AB62">
        <v>7.83</v>
      </c>
      <c r="AC62">
        <v>22.73</v>
      </c>
      <c r="AD62">
        <v>42.53</v>
      </c>
      <c r="AE62">
        <v>3.93</v>
      </c>
      <c r="AF62">
        <v>23.74</v>
      </c>
      <c r="AG62">
        <v>41.45</v>
      </c>
      <c r="AH62">
        <v>8.35</v>
      </c>
      <c r="AI62">
        <v>23.05</v>
      </c>
      <c r="AJ62">
        <v>40.81</v>
      </c>
    </row>
    <row r="63" spans="1:36" x14ac:dyDescent="0.55000000000000004">
      <c r="A63">
        <v>7.82</v>
      </c>
      <c r="B63">
        <v>4.28</v>
      </c>
      <c r="C63">
        <v>41.87</v>
      </c>
      <c r="D63">
        <v>5.86</v>
      </c>
      <c r="E63">
        <v>23.46</v>
      </c>
      <c r="F63">
        <v>42.06</v>
      </c>
      <c r="G63">
        <v>4.7</v>
      </c>
      <c r="H63">
        <v>23.02</v>
      </c>
      <c r="I63">
        <v>42.89</v>
      </c>
      <c r="J63">
        <v>8.1999999999999993</v>
      </c>
      <c r="K63">
        <v>22.79</v>
      </c>
      <c r="L63">
        <v>43.01</v>
      </c>
      <c r="M63">
        <v>4.2300000000000004</v>
      </c>
      <c r="N63">
        <v>23.57</v>
      </c>
      <c r="O63">
        <v>41.75</v>
      </c>
      <c r="P63">
        <v>8.33</v>
      </c>
      <c r="Q63">
        <v>23</v>
      </c>
      <c r="R63">
        <v>40.56</v>
      </c>
      <c r="S63">
        <v>7.82</v>
      </c>
      <c r="T63">
        <v>4.32</v>
      </c>
      <c r="U63">
        <v>41.86</v>
      </c>
      <c r="V63">
        <v>5.68</v>
      </c>
      <c r="W63">
        <v>23.49</v>
      </c>
      <c r="X63">
        <v>41.74</v>
      </c>
      <c r="Y63">
        <v>4.24</v>
      </c>
      <c r="Z63">
        <v>22.92</v>
      </c>
      <c r="AA63">
        <v>41.77</v>
      </c>
      <c r="AB63">
        <v>7.93</v>
      </c>
      <c r="AC63">
        <v>22.76</v>
      </c>
      <c r="AD63">
        <v>42.71</v>
      </c>
      <c r="AE63">
        <v>4</v>
      </c>
      <c r="AF63">
        <v>23.74</v>
      </c>
      <c r="AG63">
        <v>41.61</v>
      </c>
      <c r="AH63">
        <v>8.34</v>
      </c>
      <c r="AI63">
        <v>23.02</v>
      </c>
      <c r="AJ63">
        <v>40.71</v>
      </c>
    </row>
    <row r="64" spans="1:36" x14ac:dyDescent="0.55000000000000004">
      <c r="A64">
        <v>7.82</v>
      </c>
      <c r="B64">
        <v>4.24</v>
      </c>
      <c r="C64">
        <v>41.83</v>
      </c>
      <c r="D64">
        <v>5.88</v>
      </c>
      <c r="E64">
        <v>23.43</v>
      </c>
      <c r="F64">
        <v>42.1</v>
      </c>
      <c r="G64">
        <v>4.74</v>
      </c>
      <c r="H64">
        <v>23.01</v>
      </c>
      <c r="I64">
        <v>42.96</v>
      </c>
      <c r="J64">
        <v>8.23</v>
      </c>
      <c r="K64">
        <v>22.77</v>
      </c>
      <c r="L64">
        <v>43.06</v>
      </c>
      <c r="M64">
        <v>4.2300000000000004</v>
      </c>
      <c r="N64">
        <v>23.53</v>
      </c>
      <c r="O64">
        <v>41.73</v>
      </c>
      <c r="P64">
        <v>8.33</v>
      </c>
      <c r="Q64">
        <v>22.99</v>
      </c>
      <c r="R64">
        <v>40.5</v>
      </c>
      <c r="S64">
        <v>7.82</v>
      </c>
      <c r="T64">
        <v>4.28</v>
      </c>
      <c r="U64">
        <v>41.87</v>
      </c>
      <c r="V64">
        <v>5.74</v>
      </c>
      <c r="W64">
        <v>23.48</v>
      </c>
      <c r="X64">
        <v>41.84</v>
      </c>
      <c r="Y64">
        <v>4.34</v>
      </c>
      <c r="Z64">
        <v>22.96</v>
      </c>
      <c r="AA64">
        <v>42.07</v>
      </c>
      <c r="AB64">
        <v>8.02</v>
      </c>
      <c r="AC64">
        <v>22.78</v>
      </c>
      <c r="AD64">
        <v>42.81</v>
      </c>
      <c r="AE64">
        <v>4.0599999999999996</v>
      </c>
      <c r="AF64">
        <v>23.72</v>
      </c>
      <c r="AG64">
        <v>41.7</v>
      </c>
      <c r="AH64">
        <v>8.34</v>
      </c>
      <c r="AI64">
        <v>23</v>
      </c>
      <c r="AJ64">
        <v>40.630000000000003</v>
      </c>
    </row>
    <row r="65" spans="1:36" x14ac:dyDescent="0.55000000000000004">
      <c r="A65">
        <v>7.82</v>
      </c>
      <c r="B65">
        <v>4.1900000000000004</v>
      </c>
      <c r="C65">
        <v>41.75</v>
      </c>
      <c r="D65">
        <v>5.89</v>
      </c>
      <c r="E65">
        <v>23.4</v>
      </c>
      <c r="F65">
        <v>42.12</v>
      </c>
      <c r="G65">
        <v>4.75</v>
      </c>
      <c r="H65">
        <v>22.98</v>
      </c>
      <c r="I65">
        <v>43.01</v>
      </c>
      <c r="J65">
        <v>8.24</v>
      </c>
      <c r="K65">
        <v>22.75</v>
      </c>
      <c r="L65">
        <v>43.1</v>
      </c>
      <c r="M65">
        <v>4.2300000000000004</v>
      </c>
      <c r="N65">
        <v>23.5</v>
      </c>
      <c r="O65">
        <v>41.69</v>
      </c>
      <c r="P65">
        <v>8.33</v>
      </c>
      <c r="Q65">
        <v>22.98</v>
      </c>
      <c r="R65">
        <v>40.450000000000003</v>
      </c>
      <c r="S65">
        <v>7.82</v>
      </c>
      <c r="T65">
        <v>4.24</v>
      </c>
      <c r="U65">
        <v>41.83</v>
      </c>
      <c r="V65">
        <v>5.79</v>
      </c>
      <c r="W65">
        <v>23.48</v>
      </c>
      <c r="X65">
        <v>41.93</v>
      </c>
      <c r="Y65">
        <v>4.43</v>
      </c>
      <c r="Z65">
        <v>22.98</v>
      </c>
      <c r="AA65">
        <v>42.32</v>
      </c>
      <c r="AB65">
        <v>8.09</v>
      </c>
      <c r="AC65">
        <v>22.79</v>
      </c>
      <c r="AD65">
        <v>42.89</v>
      </c>
      <c r="AE65">
        <v>4.1100000000000003</v>
      </c>
      <c r="AF65">
        <v>23.7</v>
      </c>
      <c r="AG65">
        <v>41.75</v>
      </c>
      <c r="AH65">
        <v>8.33</v>
      </c>
      <c r="AI65">
        <v>23</v>
      </c>
      <c r="AJ65">
        <v>40.56</v>
      </c>
    </row>
    <row r="66" spans="1:36" x14ac:dyDescent="0.55000000000000004">
      <c r="A66">
        <v>7.82</v>
      </c>
      <c r="B66">
        <v>4.1399999999999997</v>
      </c>
      <c r="C66">
        <v>41.63</v>
      </c>
      <c r="D66">
        <v>5.89</v>
      </c>
      <c r="E66">
        <v>23.36</v>
      </c>
      <c r="F66">
        <v>42.11</v>
      </c>
      <c r="G66">
        <v>4.75</v>
      </c>
      <c r="H66">
        <v>22.93</v>
      </c>
      <c r="I66">
        <v>43.03</v>
      </c>
      <c r="J66">
        <v>8.24</v>
      </c>
      <c r="K66">
        <v>22.7</v>
      </c>
      <c r="L66">
        <v>43.12</v>
      </c>
      <c r="M66">
        <v>4.22</v>
      </c>
      <c r="N66">
        <v>23.47</v>
      </c>
      <c r="O66">
        <v>41.65</v>
      </c>
      <c r="P66">
        <v>8.33</v>
      </c>
      <c r="Q66">
        <v>22.97</v>
      </c>
      <c r="R66">
        <v>40.409999999999997</v>
      </c>
      <c r="S66">
        <v>7.82</v>
      </c>
      <c r="T66">
        <v>4.1900000000000004</v>
      </c>
      <c r="U66">
        <v>41.75</v>
      </c>
      <c r="V66">
        <v>5.83</v>
      </c>
      <c r="W66">
        <v>23.47</v>
      </c>
      <c r="X66">
        <v>42</v>
      </c>
      <c r="Y66">
        <v>4.5199999999999996</v>
      </c>
      <c r="Z66">
        <v>23</v>
      </c>
      <c r="AA66">
        <v>42.51</v>
      </c>
      <c r="AB66">
        <v>8.16</v>
      </c>
      <c r="AC66">
        <v>22.8</v>
      </c>
      <c r="AD66">
        <v>42.96</v>
      </c>
      <c r="AE66">
        <v>4.1500000000000004</v>
      </c>
      <c r="AF66">
        <v>23.68</v>
      </c>
      <c r="AG66">
        <v>41.77</v>
      </c>
      <c r="AH66">
        <v>8.33</v>
      </c>
      <c r="AI66">
        <v>22.99</v>
      </c>
      <c r="AJ66">
        <v>40.5</v>
      </c>
    </row>
    <row r="67" spans="1:36" x14ac:dyDescent="0.55000000000000004">
      <c r="A67">
        <v>7.81</v>
      </c>
      <c r="B67">
        <v>4.09</v>
      </c>
      <c r="C67">
        <v>41.46</v>
      </c>
      <c r="D67">
        <v>5.89</v>
      </c>
      <c r="E67">
        <v>23.3</v>
      </c>
      <c r="F67">
        <v>42.05</v>
      </c>
      <c r="G67">
        <v>4.74</v>
      </c>
      <c r="H67">
        <v>22.88</v>
      </c>
      <c r="I67">
        <v>42.98</v>
      </c>
      <c r="J67">
        <v>8.2200000000000006</v>
      </c>
      <c r="K67">
        <v>22.63</v>
      </c>
      <c r="L67">
        <v>43.11</v>
      </c>
      <c r="M67">
        <v>4.22</v>
      </c>
      <c r="N67">
        <v>23.43</v>
      </c>
      <c r="O67">
        <v>41.6</v>
      </c>
      <c r="P67">
        <v>8.34</v>
      </c>
      <c r="Q67">
        <v>22.98</v>
      </c>
      <c r="R67">
        <v>40.369999999999997</v>
      </c>
      <c r="S67">
        <v>7.82</v>
      </c>
      <c r="T67">
        <v>4.1399999999999997</v>
      </c>
      <c r="U67">
        <v>41.63</v>
      </c>
      <c r="V67">
        <v>5.86</v>
      </c>
      <c r="W67">
        <v>23.46</v>
      </c>
      <c r="X67">
        <v>42.06</v>
      </c>
      <c r="Y67">
        <v>4.59</v>
      </c>
      <c r="Z67">
        <v>23.01</v>
      </c>
      <c r="AA67">
        <v>42.66</v>
      </c>
      <c r="AB67">
        <v>8.1999999999999993</v>
      </c>
      <c r="AC67">
        <v>22.79</v>
      </c>
      <c r="AD67">
        <v>43.01</v>
      </c>
      <c r="AE67">
        <v>4.1900000000000004</v>
      </c>
      <c r="AF67">
        <v>23.64</v>
      </c>
      <c r="AG67">
        <v>41.77</v>
      </c>
      <c r="AH67">
        <v>8.33</v>
      </c>
      <c r="AI67">
        <v>22.98</v>
      </c>
      <c r="AJ67">
        <v>40.450000000000003</v>
      </c>
    </row>
    <row r="68" spans="1:36" x14ac:dyDescent="0.55000000000000004">
      <c r="A68">
        <v>7.81</v>
      </c>
      <c r="B68">
        <v>4.05</v>
      </c>
      <c r="C68">
        <v>41.26</v>
      </c>
      <c r="D68">
        <v>5.89</v>
      </c>
      <c r="E68">
        <v>23.25</v>
      </c>
      <c r="F68">
        <v>41.94</v>
      </c>
      <c r="G68">
        <v>4.74</v>
      </c>
      <c r="H68">
        <v>22.81</v>
      </c>
      <c r="I68">
        <v>42.86</v>
      </c>
      <c r="J68">
        <v>8.1999999999999993</v>
      </c>
      <c r="K68">
        <v>22.56</v>
      </c>
      <c r="L68">
        <v>43.03</v>
      </c>
      <c r="M68">
        <v>4.21</v>
      </c>
      <c r="N68">
        <v>23.39</v>
      </c>
      <c r="O68">
        <v>41.53</v>
      </c>
      <c r="P68">
        <v>8.35</v>
      </c>
      <c r="Q68">
        <v>22.98</v>
      </c>
      <c r="R68">
        <v>40.340000000000003</v>
      </c>
      <c r="S68">
        <v>7.81</v>
      </c>
      <c r="T68">
        <v>4.09</v>
      </c>
      <c r="U68">
        <v>41.46</v>
      </c>
      <c r="V68">
        <v>5.88</v>
      </c>
      <c r="W68">
        <v>23.43</v>
      </c>
      <c r="X68">
        <v>42.1</v>
      </c>
      <c r="Y68">
        <v>4.66</v>
      </c>
      <c r="Z68">
        <v>23.02</v>
      </c>
      <c r="AA68">
        <v>42.79</v>
      </c>
      <c r="AB68">
        <v>8.23</v>
      </c>
      <c r="AC68">
        <v>22.77</v>
      </c>
      <c r="AD68">
        <v>43.06</v>
      </c>
      <c r="AE68">
        <v>4.21</v>
      </c>
      <c r="AF68">
        <v>23.6</v>
      </c>
      <c r="AG68">
        <v>41.77</v>
      </c>
      <c r="AH68">
        <v>8.33</v>
      </c>
      <c r="AI68">
        <v>22.97</v>
      </c>
      <c r="AJ68">
        <v>40.409999999999997</v>
      </c>
    </row>
    <row r="69" spans="1:36" x14ac:dyDescent="0.55000000000000004">
      <c r="A69">
        <v>7.8</v>
      </c>
      <c r="B69">
        <v>4.01</v>
      </c>
      <c r="C69">
        <v>41.04</v>
      </c>
      <c r="D69">
        <v>5.89</v>
      </c>
      <c r="E69">
        <v>23.2</v>
      </c>
      <c r="F69">
        <v>41.76</v>
      </c>
      <c r="G69">
        <v>4.7300000000000004</v>
      </c>
      <c r="H69">
        <v>22.73</v>
      </c>
      <c r="I69">
        <v>42.64</v>
      </c>
      <c r="J69">
        <v>8.18</v>
      </c>
      <c r="K69">
        <v>22.48</v>
      </c>
      <c r="L69">
        <v>42.87</v>
      </c>
      <c r="M69">
        <v>4.2</v>
      </c>
      <c r="N69">
        <v>23.35</v>
      </c>
      <c r="O69">
        <v>41.45</v>
      </c>
      <c r="P69">
        <v>8.3699999999999992</v>
      </c>
      <c r="Q69">
        <v>23</v>
      </c>
      <c r="R69">
        <v>40.32</v>
      </c>
      <c r="S69">
        <v>7.81</v>
      </c>
      <c r="T69">
        <v>4.05</v>
      </c>
      <c r="U69">
        <v>41.26</v>
      </c>
      <c r="V69">
        <v>5.89</v>
      </c>
      <c r="W69">
        <v>23.4</v>
      </c>
      <c r="X69">
        <v>42.12</v>
      </c>
      <c r="Y69">
        <v>4.7</v>
      </c>
      <c r="Z69">
        <v>23.02</v>
      </c>
      <c r="AA69">
        <v>42.89</v>
      </c>
      <c r="AB69">
        <v>8.24</v>
      </c>
      <c r="AC69">
        <v>22.75</v>
      </c>
      <c r="AD69">
        <v>43.1</v>
      </c>
      <c r="AE69">
        <v>4.2300000000000004</v>
      </c>
      <c r="AF69">
        <v>23.57</v>
      </c>
      <c r="AG69">
        <v>41.75</v>
      </c>
      <c r="AH69">
        <v>8.34</v>
      </c>
      <c r="AI69">
        <v>22.98</v>
      </c>
      <c r="AJ69">
        <v>40.369999999999997</v>
      </c>
    </row>
    <row r="70" spans="1:36" x14ac:dyDescent="0.55000000000000004">
      <c r="A70">
        <v>7.8</v>
      </c>
      <c r="B70">
        <v>3.97</v>
      </c>
      <c r="C70">
        <v>40.840000000000003</v>
      </c>
      <c r="D70">
        <v>5.89</v>
      </c>
      <c r="E70">
        <v>23.15</v>
      </c>
      <c r="F70">
        <v>41.55</v>
      </c>
      <c r="G70">
        <v>4.72</v>
      </c>
      <c r="H70">
        <v>22.65</v>
      </c>
      <c r="I70">
        <v>42.35</v>
      </c>
      <c r="J70">
        <v>8.16</v>
      </c>
      <c r="K70">
        <v>22.4</v>
      </c>
      <c r="L70">
        <v>42.61</v>
      </c>
      <c r="M70">
        <v>4.2</v>
      </c>
      <c r="N70">
        <v>23.31</v>
      </c>
      <c r="O70">
        <v>41.36</v>
      </c>
      <c r="P70">
        <v>8.4</v>
      </c>
      <c r="Q70">
        <v>23.02</v>
      </c>
      <c r="R70">
        <v>40.299999999999997</v>
      </c>
      <c r="S70">
        <v>7.8</v>
      </c>
      <c r="T70">
        <v>4.01</v>
      </c>
      <c r="U70">
        <v>41.04</v>
      </c>
      <c r="V70">
        <v>5.89</v>
      </c>
      <c r="W70">
        <v>23.36</v>
      </c>
      <c r="X70">
        <v>42.11</v>
      </c>
      <c r="Y70">
        <v>4.74</v>
      </c>
      <c r="Z70">
        <v>23.01</v>
      </c>
      <c r="AA70">
        <v>42.96</v>
      </c>
      <c r="AB70">
        <v>8.24</v>
      </c>
      <c r="AC70">
        <v>22.7</v>
      </c>
      <c r="AD70">
        <v>43.12</v>
      </c>
      <c r="AE70">
        <v>4.2300000000000004</v>
      </c>
      <c r="AF70">
        <v>23.53</v>
      </c>
      <c r="AG70">
        <v>41.73</v>
      </c>
      <c r="AH70">
        <v>8.35</v>
      </c>
      <c r="AI70">
        <v>22.98</v>
      </c>
      <c r="AJ70">
        <v>40.340000000000003</v>
      </c>
    </row>
    <row r="71" spans="1:36" x14ac:dyDescent="0.55000000000000004">
      <c r="A71">
        <v>7.8</v>
      </c>
      <c r="B71">
        <v>3.94</v>
      </c>
      <c r="C71">
        <v>40.659999999999997</v>
      </c>
      <c r="D71">
        <v>5.89</v>
      </c>
      <c r="E71">
        <v>23.11</v>
      </c>
      <c r="F71">
        <v>41.3</v>
      </c>
      <c r="G71">
        <v>4.71</v>
      </c>
      <c r="H71">
        <v>22.59</v>
      </c>
      <c r="I71">
        <v>42</v>
      </c>
      <c r="J71">
        <v>8.15</v>
      </c>
      <c r="K71">
        <v>22.33</v>
      </c>
      <c r="L71">
        <v>42.29</v>
      </c>
      <c r="M71">
        <v>4.2</v>
      </c>
      <c r="N71">
        <v>23.28</v>
      </c>
      <c r="O71">
        <v>41.25</v>
      </c>
      <c r="P71">
        <v>8.42</v>
      </c>
      <c r="Q71">
        <v>23.03</v>
      </c>
      <c r="R71">
        <v>40.29</v>
      </c>
      <c r="S71">
        <v>7.8</v>
      </c>
      <c r="T71">
        <v>3.97</v>
      </c>
      <c r="U71">
        <v>40.840000000000003</v>
      </c>
      <c r="V71">
        <v>5.89</v>
      </c>
      <c r="W71">
        <v>23.3</v>
      </c>
      <c r="X71">
        <v>42.05</v>
      </c>
      <c r="Y71">
        <v>4.75</v>
      </c>
      <c r="Z71">
        <v>22.98</v>
      </c>
      <c r="AA71">
        <v>43.01</v>
      </c>
      <c r="AB71">
        <v>8.2200000000000006</v>
      </c>
      <c r="AC71">
        <v>22.63</v>
      </c>
      <c r="AD71">
        <v>43.11</v>
      </c>
      <c r="AE71">
        <v>4.2300000000000004</v>
      </c>
      <c r="AF71">
        <v>23.5</v>
      </c>
      <c r="AG71">
        <v>41.69</v>
      </c>
      <c r="AH71">
        <v>8.3699999999999992</v>
      </c>
      <c r="AI71">
        <v>23</v>
      </c>
      <c r="AJ71">
        <v>40.32</v>
      </c>
    </row>
    <row r="72" spans="1:36" x14ac:dyDescent="0.55000000000000004">
      <c r="A72">
        <v>7.8</v>
      </c>
      <c r="B72">
        <v>3.93</v>
      </c>
      <c r="C72">
        <v>40.51</v>
      </c>
      <c r="D72">
        <v>5.89</v>
      </c>
      <c r="E72">
        <v>23.08</v>
      </c>
      <c r="F72">
        <v>41.07</v>
      </c>
      <c r="G72">
        <v>4.7</v>
      </c>
      <c r="H72">
        <v>22.54</v>
      </c>
      <c r="I72">
        <v>41.62</v>
      </c>
      <c r="J72">
        <v>8.1300000000000008</v>
      </c>
      <c r="K72">
        <v>22.27</v>
      </c>
      <c r="L72">
        <v>41.9</v>
      </c>
      <c r="M72">
        <v>4.21</v>
      </c>
      <c r="N72">
        <v>23.26</v>
      </c>
      <c r="O72">
        <v>41.15</v>
      </c>
      <c r="P72">
        <v>8.4600000000000009</v>
      </c>
      <c r="Q72">
        <v>23.05</v>
      </c>
      <c r="R72">
        <v>40.28</v>
      </c>
      <c r="S72">
        <v>7.8</v>
      </c>
      <c r="T72">
        <v>3.94</v>
      </c>
      <c r="U72">
        <v>40.659999999999997</v>
      </c>
      <c r="V72">
        <v>5.89</v>
      </c>
      <c r="W72">
        <v>23.25</v>
      </c>
      <c r="X72">
        <v>41.94</v>
      </c>
      <c r="Y72">
        <v>4.75</v>
      </c>
      <c r="Z72">
        <v>22.93</v>
      </c>
      <c r="AA72">
        <v>43.03</v>
      </c>
      <c r="AB72">
        <v>8.1999999999999993</v>
      </c>
      <c r="AC72">
        <v>22.56</v>
      </c>
      <c r="AD72">
        <v>43.03</v>
      </c>
      <c r="AE72">
        <v>4.22</v>
      </c>
      <c r="AF72">
        <v>23.47</v>
      </c>
      <c r="AG72">
        <v>41.65</v>
      </c>
      <c r="AH72">
        <v>8.4</v>
      </c>
      <c r="AI72">
        <v>23.02</v>
      </c>
      <c r="AJ72">
        <v>40.299999999999997</v>
      </c>
    </row>
    <row r="73" spans="1:36" x14ac:dyDescent="0.55000000000000004">
      <c r="A73">
        <v>7.81</v>
      </c>
      <c r="B73">
        <v>3.92</v>
      </c>
      <c r="C73">
        <v>40.380000000000003</v>
      </c>
      <c r="D73">
        <v>5.89</v>
      </c>
      <c r="E73">
        <v>23.06</v>
      </c>
      <c r="F73">
        <v>40.869999999999997</v>
      </c>
      <c r="G73">
        <v>4.6900000000000004</v>
      </c>
      <c r="H73">
        <v>22.49</v>
      </c>
      <c r="I73">
        <v>41.24</v>
      </c>
      <c r="J73">
        <v>8.1199999999999992</v>
      </c>
      <c r="K73">
        <v>22.22</v>
      </c>
      <c r="L73">
        <v>41.49</v>
      </c>
      <c r="M73">
        <v>4.2300000000000004</v>
      </c>
      <c r="N73">
        <v>23.25</v>
      </c>
      <c r="O73">
        <v>41.06</v>
      </c>
      <c r="P73">
        <v>8.49</v>
      </c>
      <c r="Q73">
        <v>23.07</v>
      </c>
      <c r="R73">
        <v>40.28</v>
      </c>
      <c r="S73">
        <v>7.8</v>
      </c>
      <c r="T73">
        <v>3.93</v>
      </c>
      <c r="U73">
        <v>40.51</v>
      </c>
      <c r="V73">
        <v>5.89</v>
      </c>
      <c r="W73">
        <v>23.2</v>
      </c>
      <c r="X73">
        <v>41.76</v>
      </c>
      <c r="Y73">
        <v>4.74</v>
      </c>
      <c r="Z73">
        <v>22.88</v>
      </c>
      <c r="AA73">
        <v>42.98</v>
      </c>
      <c r="AB73">
        <v>8.18</v>
      </c>
      <c r="AC73">
        <v>22.48</v>
      </c>
      <c r="AD73">
        <v>42.87</v>
      </c>
      <c r="AE73">
        <v>4.22</v>
      </c>
      <c r="AF73">
        <v>23.43</v>
      </c>
      <c r="AG73">
        <v>41.6</v>
      </c>
      <c r="AH73">
        <v>8.42</v>
      </c>
      <c r="AI73">
        <v>23.03</v>
      </c>
      <c r="AJ73">
        <v>40.29</v>
      </c>
    </row>
    <row r="74" spans="1:36" x14ac:dyDescent="0.55000000000000004">
      <c r="A74">
        <v>7.83</v>
      </c>
      <c r="B74">
        <v>3.93</v>
      </c>
      <c r="C74">
        <v>40.270000000000003</v>
      </c>
      <c r="D74">
        <v>5.91</v>
      </c>
      <c r="E74">
        <v>23.06</v>
      </c>
      <c r="F74">
        <v>40.71</v>
      </c>
      <c r="G74">
        <v>4.6900000000000004</v>
      </c>
      <c r="H74">
        <v>22.47</v>
      </c>
      <c r="I74">
        <v>40.92</v>
      </c>
      <c r="J74">
        <v>8.11</v>
      </c>
      <c r="K74">
        <v>22.19</v>
      </c>
      <c r="L74">
        <v>41.1</v>
      </c>
      <c r="M74">
        <v>4.26</v>
      </c>
      <c r="N74">
        <v>23.26</v>
      </c>
      <c r="O74">
        <v>40.99</v>
      </c>
      <c r="P74">
        <v>8.5299999999999994</v>
      </c>
      <c r="Q74">
        <v>23.09</v>
      </c>
      <c r="R74">
        <v>40.28</v>
      </c>
      <c r="S74">
        <v>7.81</v>
      </c>
      <c r="T74">
        <v>3.92</v>
      </c>
      <c r="U74">
        <v>40.380000000000003</v>
      </c>
      <c r="V74">
        <v>5.89</v>
      </c>
      <c r="W74">
        <v>23.15</v>
      </c>
      <c r="X74">
        <v>41.55</v>
      </c>
      <c r="Y74">
        <v>4.74</v>
      </c>
      <c r="Z74">
        <v>22.81</v>
      </c>
      <c r="AA74">
        <v>42.86</v>
      </c>
      <c r="AB74">
        <v>8.16</v>
      </c>
      <c r="AC74">
        <v>22.4</v>
      </c>
      <c r="AD74">
        <v>42.61</v>
      </c>
      <c r="AE74">
        <v>4.21</v>
      </c>
      <c r="AF74">
        <v>23.39</v>
      </c>
      <c r="AG74">
        <v>41.53</v>
      </c>
      <c r="AH74">
        <v>8.4600000000000009</v>
      </c>
      <c r="AI74">
        <v>23.05</v>
      </c>
      <c r="AJ74">
        <v>40.28</v>
      </c>
    </row>
    <row r="75" spans="1:36" x14ac:dyDescent="0.55000000000000004">
      <c r="A75">
        <v>7.86</v>
      </c>
      <c r="B75">
        <v>3.95</v>
      </c>
      <c r="C75">
        <v>40.200000000000003</v>
      </c>
      <c r="D75">
        <v>5.92</v>
      </c>
      <c r="E75">
        <v>23.06</v>
      </c>
      <c r="F75">
        <v>40.57</v>
      </c>
      <c r="G75">
        <v>4.6900000000000004</v>
      </c>
      <c r="H75">
        <v>22.47</v>
      </c>
      <c r="I75">
        <v>40.64</v>
      </c>
      <c r="J75">
        <v>8.1199999999999992</v>
      </c>
      <c r="K75">
        <v>22.19</v>
      </c>
      <c r="L75">
        <v>40.770000000000003</v>
      </c>
      <c r="M75">
        <v>4.29</v>
      </c>
      <c r="N75">
        <v>23.29</v>
      </c>
      <c r="O75">
        <v>40.93</v>
      </c>
      <c r="P75">
        <v>8.56</v>
      </c>
      <c r="Q75">
        <v>23.11</v>
      </c>
      <c r="R75">
        <v>40.29</v>
      </c>
      <c r="S75">
        <v>7.83</v>
      </c>
      <c r="T75">
        <v>3.93</v>
      </c>
      <c r="U75">
        <v>40.270000000000003</v>
      </c>
      <c r="V75">
        <v>5.89</v>
      </c>
      <c r="W75">
        <v>23.11</v>
      </c>
      <c r="X75">
        <v>41.3</v>
      </c>
      <c r="Y75">
        <v>4.7300000000000004</v>
      </c>
      <c r="Z75">
        <v>22.73</v>
      </c>
      <c r="AA75">
        <v>42.64</v>
      </c>
      <c r="AB75">
        <v>8.15</v>
      </c>
      <c r="AC75">
        <v>22.33</v>
      </c>
      <c r="AD75">
        <v>42.29</v>
      </c>
      <c r="AE75">
        <v>4.2</v>
      </c>
      <c r="AF75">
        <v>23.35</v>
      </c>
      <c r="AG75">
        <v>41.45</v>
      </c>
      <c r="AH75">
        <v>8.49</v>
      </c>
      <c r="AI75">
        <v>23.07</v>
      </c>
      <c r="AJ75">
        <v>40.28</v>
      </c>
    </row>
    <row r="76" spans="1:36" x14ac:dyDescent="0.55000000000000004">
      <c r="A76">
        <v>7.89</v>
      </c>
      <c r="B76">
        <v>3.97</v>
      </c>
      <c r="C76">
        <v>40.15</v>
      </c>
      <c r="D76">
        <v>5.95</v>
      </c>
      <c r="E76">
        <v>23.08</v>
      </c>
      <c r="F76">
        <v>40.47</v>
      </c>
      <c r="G76">
        <v>4.71</v>
      </c>
      <c r="H76">
        <v>22.48</v>
      </c>
      <c r="I76">
        <v>40.43</v>
      </c>
      <c r="J76">
        <v>8.1199999999999992</v>
      </c>
      <c r="K76">
        <v>22.21</v>
      </c>
      <c r="L76">
        <v>40.51</v>
      </c>
      <c r="M76">
        <v>4.33</v>
      </c>
      <c r="N76">
        <v>23.32</v>
      </c>
      <c r="O76">
        <v>40.89</v>
      </c>
      <c r="P76">
        <v>8.59</v>
      </c>
      <c r="Q76">
        <v>23.12</v>
      </c>
      <c r="R76">
        <v>40.299999999999997</v>
      </c>
      <c r="S76">
        <v>7.86</v>
      </c>
      <c r="T76">
        <v>3.95</v>
      </c>
      <c r="U76">
        <v>40.200000000000003</v>
      </c>
      <c r="V76">
        <v>5.89</v>
      </c>
      <c r="W76">
        <v>23.08</v>
      </c>
      <c r="X76">
        <v>41.07</v>
      </c>
      <c r="Y76">
        <v>4.72</v>
      </c>
      <c r="Z76">
        <v>22.65</v>
      </c>
      <c r="AA76">
        <v>42.35</v>
      </c>
      <c r="AB76">
        <v>8.1300000000000008</v>
      </c>
      <c r="AC76">
        <v>22.27</v>
      </c>
      <c r="AD76">
        <v>41.9</v>
      </c>
      <c r="AE76">
        <v>4.2</v>
      </c>
      <c r="AF76">
        <v>23.31</v>
      </c>
      <c r="AG76">
        <v>41.36</v>
      </c>
      <c r="AH76">
        <v>8.5299999999999994</v>
      </c>
      <c r="AI76">
        <v>23.09</v>
      </c>
      <c r="AJ76">
        <v>40.28</v>
      </c>
    </row>
    <row r="77" spans="1:36" x14ac:dyDescent="0.55000000000000004">
      <c r="A77">
        <v>7.93</v>
      </c>
      <c r="B77">
        <v>4</v>
      </c>
      <c r="C77">
        <v>40.130000000000003</v>
      </c>
      <c r="D77">
        <v>5.99</v>
      </c>
      <c r="E77">
        <v>23.1</v>
      </c>
      <c r="F77">
        <v>40.380000000000003</v>
      </c>
      <c r="G77">
        <v>4.72</v>
      </c>
      <c r="H77">
        <v>22.5</v>
      </c>
      <c r="I77">
        <v>40.270000000000003</v>
      </c>
      <c r="J77">
        <v>8.14</v>
      </c>
      <c r="K77">
        <v>22.24</v>
      </c>
      <c r="L77">
        <v>40.340000000000003</v>
      </c>
      <c r="M77">
        <v>4.38</v>
      </c>
      <c r="N77">
        <v>23.35</v>
      </c>
      <c r="O77">
        <v>40.86</v>
      </c>
      <c r="P77">
        <v>8.61</v>
      </c>
      <c r="Q77">
        <v>23.13</v>
      </c>
      <c r="R77">
        <v>40.31</v>
      </c>
      <c r="S77">
        <v>7.89</v>
      </c>
      <c r="T77">
        <v>3.97</v>
      </c>
      <c r="U77">
        <v>40.15</v>
      </c>
      <c r="V77">
        <v>5.89</v>
      </c>
      <c r="W77">
        <v>23.06</v>
      </c>
      <c r="X77">
        <v>40.869999999999997</v>
      </c>
      <c r="Y77">
        <v>4.71</v>
      </c>
      <c r="Z77">
        <v>22.59</v>
      </c>
      <c r="AA77">
        <v>42</v>
      </c>
      <c r="AB77">
        <v>8.1199999999999992</v>
      </c>
      <c r="AC77">
        <v>22.22</v>
      </c>
      <c r="AD77">
        <v>41.49</v>
      </c>
      <c r="AE77">
        <v>4.2</v>
      </c>
      <c r="AF77">
        <v>23.28</v>
      </c>
      <c r="AG77">
        <v>41.25</v>
      </c>
      <c r="AH77">
        <v>8.56</v>
      </c>
      <c r="AI77">
        <v>23.11</v>
      </c>
      <c r="AJ77">
        <v>40.29</v>
      </c>
    </row>
    <row r="78" spans="1:36" x14ac:dyDescent="0.55000000000000004">
      <c r="A78">
        <v>7.97</v>
      </c>
      <c r="B78">
        <v>4.0199999999999996</v>
      </c>
      <c r="C78">
        <v>40.119999999999997</v>
      </c>
      <c r="D78">
        <v>6.03</v>
      </c>
      <c r="E78">
        <v>23.13</v>
      </c>
      <c r="F78">
        <v>40.32</v>
      </c>
      <c r="G78">
        <v>4.75</v>
      </c>
      <c r="H78">
        <v>22.54</v>
      </c>
      <c r="I78">
        <v>40.15</v>
      </c>
      <c r="J78">
        <v>8.18</v>
      </c>
      <c r="K78">
        <v>22.28</v>
      </c>
      <c r="L78">
        <v>40.229999999999997</v>
      </c>
      <c r="M78">
        <v>4.4400000000000004</v>
      </c>
      <c r="N78">
        <v>23.37</v>
      </c>
      <c r="O78">
        <v>40.840000000000003</v>
      </c>
      <c r="P78">
        <v>8.64</v>
      </c>
      <c r="Q78">
        <v>23.14</v>
      </c>
      <c r="R78">
        <v>40.31</v>
      </c>
      <c r="S78">
        <v>7.93</v>
      </c>
      <c r="T78">
        <v>4</v>
      </c>
      <c r="U78">
        <v>40.130000000000003</v>
      </c>
      <c r="V78">
        <v>5.91</v>
      </c>
      <c r="W78">
        <v>23.06</v>
      </c>
      <c r="X78">
        <v>40.71</v>
      </c>
      <c r="Y78">
        <v>4.7</v>
      </c>
      <c r="Z78">
        <v>22.54</v>
      </c>
      <c r="AA78">
        <v>41.62</v>
      </c>
      <c r="AB78">
        <v>8.11</v>
      </c>
      <c r="AC78">
        <v>22.19</v>
      </c>
      <c r="AD78">
        <v>41.1</v>
      </c>
      <c r="AE78">
        <v>4.21</v>
      </c>
      <c r="AF78">
        <v>23.26</v>
      </c>
      <c r="AG78">
        <v>41.15</v>
      </c>
      <c r="AH78">
        <v>8.59</v>
      </c>
      <c r="AI78">
        <v>23.12</v>
      </c>
      <c r="AJ78">
        <v>40.299999999999997</v>
      </c>
    </row>
    <row r="79" spans="1:36" x14ac:dyDescent="0.55000000000000004">
      <c r="A79">
        <v>8.02</v>
      </c>
      <c r="B79">
        <v>4.05</v>
      </c>
      <c r="C79">
        <v>40.130000000000003</v>
      </c>
      <c r="D79">
        <v>6.07</v>
      </c>
      <c r="E79">
        <v>23.16</v>
      </c>
      <c r="F79">
        <v>40.29</v>
      </c>
      <c r="G79">
        <v>4.79</v>
      </c>
      <c r="H79">
        <v>22.57</v>
      </c>
      <c r="I79">
        <v>40.08</v>
      </c>
      <c r="J79">
        <v>8.2200000000000006</v>
      </c>
      <c r="K79">
        <v>22.31</v>
      </c>
      <c r="L79">
        <v>40.17</v>
      </c>
      <c r="M79">
        <v>4.49</v>
      </c>
      <c r="N79">
        <v>23.4</v>
      </c>
      <c r="O79">
        <v>40.83</v>
      </c>
      <c r="P79">
        <v>8.66</v>
      </c>
      <c r="Q79">
        <v>23.15</v>
      </c>
      <c r="R79">
        <v>40.32</v>
      </c>
      <c r="S79">
        <v>7.97</v>
      </c>
      <c r="T79">
        <v>4.0199999999999996</v>
      </c>
      <c r="U79">
        <v>40.119999999999997</v>
      </c>
      <c r="V79">
        <v>5.92</v>
      </c>
      <c r="W79">
        <v>23.06</v>
      </c>
      <c r="X79">
        <v>40.57</v>
      </c>
      <c r="Y79">
        <v>4.6900000000000004</v>
      </c>
      <c r="Z79">
        <v>22.49</v>
      </c>
      <c r="AA79">
        <v>41.24</v>
      </c>
      <c r="AB79">
        <v>8.1199999999999992</v>
      </c>
      <c r="AC79">
        <v>22.19</v>
      </c>
      <c r="AD79">
        <v>40.770000000000003</v>
      </c>
      <c r="AE79">
        <v>4.2300000000000004</v>
      </c>
      <c r="AF79">
        <v>23.25</v>
      </c>
      <c r="AG79">
        <v>41.06</v>
      </c>
      <c r="AH79">
        <v>8.61</v>
      </c>
      <c r="AI79">
        <v>23.13</v>
      </c>
      <c r="AJ79">
        <v>40.31</v>
      </c>
    </row>
    <row r="80" spans="1:36" x14ac:dyDescent="0.55000000000000004">
      <c r="A80">
        <v>8.07</v>
      </c>
      <c r="B80">
        <v>4.0599999999999996</v>
      </c>
      <c r="C80">
        <v>40.130000000000003</v>
      </c>
      <c r="D80">
        <v>6.12</v>
      </c>
      <c r="E80">
        <v>23.18</v>
      </c>
      <c r="F80">
        <v>40.28</v>
      </c>
      <c r="G80">
        <v>4.84</v>
      </c>
      <c r="H80">
        <v>22.6</v>
      </c>
      <c r="I80">
        <v>40.06</v>
      </c>
      <c r="J80">
        <v>8.26</v>
      </c>
      <c r="K80">
        <v>22.34</v>
      </c>
      <c r="L80">
        <v>40.15</v>
      </c>
      <c r="M80">
        <v>4.54</v>
      </c>
      <c r="N80">
        <v>23.41</v>
      </c>
      <c r="O80">
        <v>40.81</v>
      </c>
      <c r="P80">
        <v>8.68</v>
      </c>
      <c r="Q80">
        <v>23.16</v>
      </c>
      <c r="R80">
        <v>40.32</v>
      </c>
      <c r="S80">
        <v>8.02</v>
      </c>
      <c r="T80">
        <v>4.05</v>
      </c>
      <c r="U80">
        <v>40.130000000000003</v>
      </c>
      <c r="V80">
        <v>5.95</v>
      </c>
      <c r="W80">
        <v>23.08</v>
      </c>
      <c r="X80">
        <v>40.47</v>
      </c>
      <c r="Y80">
        <v>4.6900000000000004</v>
      </c>
      <c r="Z80">
        <v>22.47</v>
      </c>
      <c r="AA80">
        <v>40.92</v>
      </c>
      <c r="AB80">
        <v>8.1199999999999992</v>
      </c>
      <c r="AC80">
        <v>22.21</v>
      </c>
      <c r="AD80">
        <v>40.51</v>
      </c>
      <c r="AE80">
        <v>4.26</v>
      </c>
      <c r="AF80">
        <v>23.26</v>
      </c>
      <c r="AG80">
        <v>40.99</v>
      </c>
      <c r="AH80">
        <v>8.64</v>
      </c>
      <c r="AI80">
        <v>23.14</v>
      </c>
      <c r="AJ80">
        <v>40.31</v>
      </c>
    </row>
    <row r="81" spans="1:36" x14ac:dyDescent="0.55000000000000004">
      <c r="A81">
        <v>8.11</v>
      </c>
      <c r="B81">
        <v>4.08</v>
      </c>
      <c r="C81">
        <v>40.14</v>
      </c>
      <c r="D81">
        <v>6.17</v>
      </c>
      <c r="E81">
        <v>23.21</v>
      </c>
      <c r="F81">
        <v>40.270000000000003</v>
      </c>
      <c r="G81">
        <v>4.8899999999999997</v>
      </c>
      <c r="H81">
        <v>22.62</v>
      </c>
      <c r="I81">
        <v>40.049999999999997</v>
      </c>
      <c r="J81">
        <v>8.31</v>
      </c>
      <c r="K81">
        <v>22.37</v>
      </c>
      <c r="L81">
        <v>40.15</v>
      </c>
      <c r="M81">
        <v>4.59</v>
      </c>
      <c r="N81">
        <v>23.43</v>
      </c>
      <c r="O81">
        <v>40.81</v>
      </c>
      <c r="P81">
        <v>8.6999999999999993</v>
      </c>
      <c r="Q81">
        <v>23.17</v>
      </c>
      <c r="R81">
        <v>40.33</v>
      </c>
      <c r="S81">
        <v>8.07</v>
      </c>
      <c r="T81">
        <v>4.0599999999999996</v>
      </c>
      <c r="U81">
        <v>40.130000000000003</v>
      </c>
      <c r="V81">
        <v>5.99</v>
      </c>
      <c r="W81">
        <v>23.1</v>
      </c>
      <c r="X81">
        <v>40.380000000000003</v>
      </c>
      <c r="Y81">
        <v>4.6900000000000004</v>
      </c>
      <c r="Z81">
        <v>22.47</v>
      </c>
      <c r="AA81">
        <v>40.64</v>
      </c>
      <c r="AB81">
        <v>8.14</v>
      </c>
      <c r="AC81">
        <v>22.24</v>
      </c>
      <c r="AD81">
        <v>40.340000000000003</v>
      </c>
      <c r="AE81">
        <v>4.29</v>
      </c>
      <c r="AF81">
        <v>23.29</v>
      </c>
      <c r="AG81">
        <v>40.93</v>
      </c>
      <c r="AH81">
        <v>8.66</v>
      </c>
      <c r="AI81">
        <v>23.15</v>
      </c>
      <c r="AJ81">
        <v>40.32</v>
      </c>
    </row>
    <row r="82" spans="1:36" x14ac:dyDescent="0.55000000000000004">
      <c r="A82">
        <v>8.15</v>
      </c>
      <c r="B82">
        <v>4.0999999999999996</v>
      </c>
      <c r="C82">
        <v>40.14</v>
      </c>
      <c r="D82">
        <v>6.22</v>
      </c>
      <c r="E82">
        <v>23.23</v>
      </c>
      <c r="F82">
        <v>40.28</v>
      </c>
      <c r="G82">
        <v>4.9400000000000004</v>
      </c>
      <c r="H82">
        <v>22.65</v>
      </c>
      <c r="I82">
        <v>40.07</v>
      </c>
      <c r="J82">
        <v>8.3699999999999992</v>
      </c>
      <c r="K82">
        <v>22.4</v>
      </c>
      <c r="L82">
        <v>40.17</v>
      </c>
      <c r="M82">
        <v>4.6399999999999997</v>
      </c>
      <c r="N82">
        <v>23.44</v>
      </c>
      <c r="O82">
        <v>40.81</v>
      </c>
      <c r="P82">
        <v>8.7100000000000009</v>
      </c>
      <c r="Q82">
        <v>23.17</v>
      </c>
      <c r="R82">
        <v>40.33</v>
      </c>
      <c r="S82">
        <v>8.11</v>
      </c>
      <c r="T82">
        <v>4.08</v>
      </c>
      <c r="U82">
        <v>40.14</v>
      </c>
      <c r="V82">
        <v>6.03</v>
      </c>
      <c r="W82">
        <v>23.13</v>
      </c>
      <c r="X82">
        <v>40.32</v>
      </c>
      <c r="Y82">
        <v>4.71</v>
      </c>
      <c r="Z82">
        <v>22.48</v>
      </c>
      <c r="AA82">
        <v>40.43</v>
      </c>
      <c r="AB82">
        <v>8.18</v>
      </c>
      <c r="AC82">
        <v>22.28</v>
      </c>
      <c r="AD82">
        <v>40.229999999999997</v>
      </c>
      <c r="AE82">
        <v>4.33</v>
      </c>
      <c r="AF82">
        <v>23.32</v>
      </c>
      <c r="AG82">
        <v>40.89</v>
      </c>
      <c r="AH82">
        <v>8.68</v>
      </c>
      <c r="AI82">
        <v>23.16</v>
      </c>
      <c r="AJ82">
        <v>40.32</v>
      </c>
    </row>
    <row r="83" spans="1:36" x14ac:dyDescent="0.55000000000000004">
      <c r="A83">
        <v>8.19</v>
      </c>
      <c r="B83">
        <v>4.1100000000000003</v>
      </c>
      <c r="C83">
        <v>40.15</v>
      </c>
      <c r="D83">
        <v>6.26</v>
      </c>
      <c r="E83">
        <v>23.24</v>
      </c>
      <c r="F83">
        <v>40.28</v>
      </c>
      <c r="G83">
        <v>4.99</v>
      </c>
      <c r="H83">
        <v>22.66</v>
      </c>
      <c r="I83">
        <v>40.08</v>
      </c>
      <c r="J83">
        <v>8.44</v>
      </c>
      <c r="K83">
        <v>22.42</v>
      </c>
      <c r="L83">
        <v>40.18</v>
      </c>
      <c r="M83">
        <v>4.68</v>
      </c>
      <c r="N83">
        <v>23.45</v>
      </c>
      <c r="O83">
        <v>40.799999999999997</v>
      </c>
      <c r="P83">
        <v>8.7200000000000006</v>
      </c>
      <c r="Q83">
        <v>23.16</v>
      </c>
      <c r="R83">
        <v>40.33</v>
      </c>
      <c r="S83">
        <v>8.15</v>
      </c>
      <c r="T83">
        <v>4.0999999999999996</v>
      </c>
      <c r="U83">
        <v>40.14</v>
      </c>
      <c r="V83">
        <v>6.07</v>
      </c>
      <c r="W83">
        <v>23.16</v>
      </c>
      <c r="X83">
        <v>40.29</v>
      </c>
      <c r="Y83">
        <v>4.72</v>
      </c>
      <c r="Z83">
        <v>22.5</v>
      </c>
      <c r="AA83">
        <v>40.270000000000003</v>
      </c>
      <c r="AB83">
        <v>8.2200000000000006</v>
      </c>
      <c r="AC83">
        <v>22.31</v>
      </c>
      <c r="AD83">
        <v>40.17</v>
      </c>
      <c r="AE83">
        <v>4.38</v>
      </c>
      <c r="AF83">
        <v>23.35</v>
      </c>
      <c r="AG83">
        <v>40.86</v>
      </c>
      <c r="AH83">
        <v>8.6999999999999993</v>
      </c>
      <c r="AI83">
        <v>23.17</v>
      </c>
      <c r="AJ83">
        <v>40.33</v>
      </c>
    </row>
    <row r="84" spans="1:36" x14ac:dyDescent="0.55000000000000004">
      <c r="A84">
        <v>8.23</v>
      </c>
      <c r="B84">
        <v>4.12</v>
      </c>
      <c r="C84">
        <v>40.15</v>
      </c>
      <c r="D84">
        <v>6.3</v>
      </c>
      <c r="E84">
        <v>23.26</v>
      </c>
      <c r="F84">
        <v>40.28</v>
      </c>
      <c r="G84">
        <v>5.04</v>
      </c>
      <c r="H84">
        <v>22.68</v>
      </c>
      <c r="I84">
        <v>40.090000000000003</v>
      </c>
      <c r="J84">
        <v>8.5</v>
      </c>
      <c r="K84">
        <v>22.44</v>
      </c>
      <c r="L84">
        <v>40.19</v>
      </c>
      <c r="M84">
        <v>4.72</v>
      </c>
      <c r="N84">
        <v>23.46</v>
      </c>
      <c r="O84">
        <v>40.799999999999997</v>
      </c>
      <c r="P84">
        <v>8.73</v>
      </c>
      <c r="Q84">
        <v>23.15</v>
      </c>
      <c r="R84">
        <v>40.33</v>
      </c>
      <c r="S84">
        <v>8.19</v>
      </c>
      <c r="T84">
        <v>4.1100000000000003</v>
      </c>
      <c r="U84">
        <v>40.15</v>
      </c>
      <c r="V84">
        <v>6.12</v>
      </c>
      <c r="W84">
        <v>23.18</v>
      </c>
      <c r="X84">
        <v>40.28</v>
      </c>
      <c r="Y84">
        <v>4.75</v>
      </c>
      <c r="Z84">
        <v>22.54</v>
      </c>
      <c r="AA84">
        <v>40.15</v>
      </c>
      <c r="AB84">
        <v>8.26</v>
      </c>
      <c r="AC84">
        <v>22.34</v>
      </c>
      <c r="AD84">
        <v>40.15</v>
      </c>
      <c r="AE84">
        <v>4.4400000000000004</v>
      </c>
      <c r="AF84">
        <v>23.37</v>
      </c>
      <c r="AG84">
        <v>40.840000000000003</v>
      </c>
      <c r="AH84">
        <v>8.7100000000000009</v>
      </c>
      <c r="AI84">
        <v>23.17</v>
      </c>
      <c r="AJ84">
        <v>40.33</v>
      </c>
    </row>
    <row r="85" spans="1:36" x14ac:dyDescent="0.55000000000000004">
      <c r="A85">
        <v>8.26</v>
      </c>
      <c r="B85">
        <v>4.13</v>
      </c>
      <c r="C85">
        <v>40.15</v>
      </c>
      <c r="D85">
        <v>6.34</v>
      </c>
      <c r="E85">
        <v>23.27</v>
      </c>
      <c r="F85">
        <v>40.29</v>
      </c>
      <c r="G85">
        <v>5.09</v>
      </c>
      <c r="H85">
        <v>22.69</v>
      </c>
      <c r="I85">
        <v>40.11</v>
      </c>
      <c r="J85">
        <v>8.5500000000000007</v>
      </c>
      <c r="K85">
        <v>22.45</v>
      </c>
      <c r="L85">
        <v>40.200000000000003</v>
      </c>
      <c r="M85">
        <v>4.75</v>
      </c>
      <c r="N85">
        <v>23.47</v>
      </c>
      <c r="O85">
        <v>40.799999999999997</v>
      </c>
      <c r="P85">
        <v>8.74</v>
      </c>
      <c r="Q85">
        <v>23.14</v>
      </c>
      <c r="R85">
        <v>40.340000000000003</v>
      </c>
      <c r="S85">
        <v>8.23</v>
      </c>
      <c r="T85">
        <v>4.12</v>
      </c>
      <c r="U85">
        <v>40.15</v>
      </c>
      <c r="V85">
        <v>6.17</v>
      </c>
      <c r="W85">
        <v>23.21</v>
      </c>
      <c r="X85">
        <v>40.270000000000003</v>
      </c>
      <c r="Y85">
        <v>4.79</v>
      </c>
      <c r="Z85">
        <v>22.57</v>
      </c>
      <c r="AA85">
        <v>40.08</v>
      </c>
      <c r="AB85">
        <v>8.31</v>
      </c>
      <c r="AC85">
        <v>22.37</v>
      </c>
      <c r="AD85">
        <v>40.15</v>
      </c>
      <c r="AE85">
        <v>4.49</v>
      </c>
      <c r="AF85">
        <v>23.4</v>
      </c>
      <c r="AG85">
        <v>40.83</v>
      </c>
      <c r="AH85">
        <v>8.7200000000000006</v>
      </c>
      <c r="AI85">
        <v>23.16</v>
      </c>
      <c r="AJ85">
        <v>40.33</v>
      </c>
    </row>
    <row r="86" spans="1:36" x14ac:dyDescent="0.55000000000000004">
      <c r="A86">
        <v>8.2899999999999991</v>
      </c>
      <c r="B86">
        <v>4.13</v>
      </c>
      <c r="C86">
        <v>40.159999999999997</v>
      </c>
      <c r="D86">
        <v>6.37</v>
      </c>
      <c r="E86">
        <v>23.28</v>
      </c>
      <c r="F86">
        <v>40.29</v>
      </c>
      <c r="G86">
        <v>5.14</v>
      </c>
      <c r="H86">
        <v>22.7</v>
      </c>
      <c r="I86">
        <v>40.119999999999997</v>
      </c>
      <c r="J86">
        <v>8.6</v>
      </c>
      <c r="K86">
        <v>22.47</v>
      </c>
      <c r="L86">
        <v>40.21</v>
      </c>
      <c r="M86">
        <v>4.78</v>
      </c>
      <c r="N86">
        <v>23.47</v>
      </c>
      <c r="O86">
        <v>40.799999999999997</v>
      </c>
      <c r="P86">
        <v>8.75</v>
      </c>
      <c r="Q86">
        <v>23.13</v>
      </c>
      <c r="R86">
        <v>40.340000000000003</v>
      </c>
      <c r="S86">
        <v>8.26</v>
      </c>
      <c r="T86">
        <v>4.13</v>
      </c>
      <c r="U86">
        <v>40.15</v>
      </c>
      <c r="V86">
        <v>6.22</v>
      </c>
      <c r="W86">
        <v>23.23</v>
      </c>
      <c r="X86">
        <v>40.28</v>
      </c>
      <c r="Y86">
        <v>4.84</v>
      </c>
      <c r="Z86">
        <v>22.6</v>
      </c>
      <c r="AA86">
        <v>40.06</v>
      </c>
      <c r="AB86">
        <v>8.3699999999999992</v>
      </c>
      <c r="AC86">
        <v>22.4</v>
      </c>
      <c r="AD86">
        <v>40.17</v>
      </c>
      <c r="AE86">
        <v>4.54</v>
      </c>
      <c r="AF86">
        <v>23.41</v>
      </c>
      <c r="AG86">
        <v>40.81</v>
      </c>
      <c r="AH86">
        <v>8.73</v>
      </c>
      <c r="AI86">
        <v>23.15</v>
      </c>
      <c r="AJ86">
        <v>40.33</v>
      </c>
    </row>
    <row r="87" spans="1:36" x14ac:dyDescent="0.55000000000000004">
      <c r="A87">
        <v>8.31</v>
      </c>
      <c r="B87">
        <v>4.1399999999999997</v>
      </c>
      <c r="C87">
        <v>40.159999999999997</v>
      </c>
      <c r="D87">
        <v>6.4</v>
      </c>
      <c r="E87">
        <v>23.29</v>
      </c>
      <c r="F87">
        <v>40.29</v>
      </c>
      <c r="G87">
        <v>5.18</v>
      </c>
      <c r="H87">
        <v>22.71</v>
      </c>
      <c r="I87">
        <v>40.119999999999997</v>
      </c>
      <c r="J87">
        <v>8.64</v>
      </c>
      <c r="K87">
        <v>22.48</v>
      </c>
      <c r="L87">
        <v>40.22</v>
      </c>
      <c r="M87">
        <v>4.8</v>
      </c>
      <c r="N87">
        <v>23.46</v>
      </c>
      <c r="O87">
        <v>40.79</v>
      </c>
      <c r="P87">
        <v>8.75</v>
      </c>
      <c r="Q87">
        <v>23.12</v>
      </c>
      <c r="R87">
        <v>40.340000000000003</v>
      </c>
      <c r="S87">
        <v>8.2899999999999991</v>
      </c>
      <c r="T87">
        <v>4.13</v>
      </c>
      <c r="U87">
        <v>40.159999999999997</v>
      </c>
      <c r="V87">
        <v>6.26</v>
      </c>
      <c r="W87">
        <v>23.24</v>
      </c>
      <c r="X87">
        <v>40.28</v>
      </c>
      <c r="Y87">
        <v>4.8899999999999997</v>
      </c>
      <c r="Z87">
        <v>22.62</v>
      </c>
      <c r="AA87">
        <v>40.049999999999997</v>
      </c>
      <c r="AB87">
        <v>8.44</v>
      </c>
      <c r="AC87">
        <v>22.42</v>
      </c>
      <c r="AD87">
        <v>40.18</v>
      </c>
      <c r="AE87">
        <v>4.59</v>
      </c>
      <c r="AF87">
        <v>23.43</v>
      </c>
      <c r="AG87">
        <v>40.81</v>
      </c>
      <c r="AH87">
        <v>8.74</v>
      </c>
      <c r="AI87">
        <v>23.14</v>
      </c>
      <c r="AJ87">
        <v>40.340000000000003</v>
      </c>
    </row>
    <row r="88" spans="1:36" x14ac:dyDescent="0.55000000000000004">
      <c r="A88">
        <v>8.33</v>
      </c>
      <c r="B88">
        <v>4.1500000000000004</v>
      </c>
      <c r="C88">
        <v>40.159999999999997</v>
      </c>
      <c r="D88">
        <v>6.42</v>
      </c>
      <c r="E88">
        <v>23.29</v>
      </c>
      <c r="F88">
        <v>40.29</v>
      </c>
      <c r="G88">
        <v>5.21</v>
      </c>
      <c r="H88">
        <v>22.72</v>
      </c>
      <c r="I88">
        <v>40.130000000000003</v>
      </c>
      <c r="J88">
        <v>8.67</v>
      </c>
      <c r="K88">
        <v>22.49</v>
      </c>
      <c r="L88">
        <v>40.22</v>
      </c>
      <c r="M88">
        <v>4.82</v>
      </c>
      <c r="N88">
        <v>23.46</v>
      </c>
      <c r="O88">
        <v>40.79</v>
      </c>
      <c r="P88">
        <v>8.76</v>
      </c>
      <c r="Q88">
        <v>23.12</v>
      </c>
      <c r="R88">
        <v>40.340000000000003</v>
      </c>
      <c r="S88">
        <v>8.31</v>
      </c>
      <c r="T88">
        <v>4.1399999999999997</v>
      </c>
      <c r="U88">
        <v>40.159999999999997</v>
      </c>
      <c r="V88">
        <v>6.3</v>
      </c>
      <c r="W88">
        <v>23.26</v>
      </c>
      <c r="X88">
        <v>40.28</v>
      </c>
      <c r="Y88">
        <v>4.9400000000000004</v>
      </c>
      <c r="Z88">
        <v>22.65</v>
      </c>
      <c r="AA88">
        <v>40.07</v>
      </c>
      <c r="AB88">
        <v>8.5</v>
      </c>
      <c r="AC88">
        <v>22.44</v>
      </c>
      <c r="AD88">
        <v>40.19</v>
      </c>
      <c r="AE88">
        <v>4.6399999999999997</v>
      </c>
      <c r="AF88">
        <v>23.44</v>
      </c>
      <c r="AG88">
        <v>40.81</v>
      </c>
      <c r="AH88">
        <v>8.75</v>
      </c>
      <c r="AI88">
        <v>23.13</v>
      </c>
      <c r="AJ88">
        <v>40.340000000000003</v>
      </c>
    </row>
    <row r="89" spans="1:36" x14ac:dyDescent="0.55000000000000004">
      <c r="A89">
        <v>8.35</v>
      </c>
      <c r="B89">
        <v>4.1399999999999997</v>
      </c>
      <c r="C89">
        <v>40.159999999999997</v>
      </c>
      <c r="D89">
        <v>6.45</v>
      </c>
      <c r="E89">
        <v>23.29</v>
      </c>
      <c r="F89">
        <v>40.29</v>
      </c>
      <c r="G89">
        <v>5.24</v>
      </c>
      <c r="H89">
        <v>22.73</v>
      </c>
      <c r="I89">
        <v>40.14</v>
      </c>
      <c r="J89">
        <v>8.6999999999999993</v>
      </c>
      <c r="K89">
        <v>22.5</v>
      </c>
      <c r="L89">
        <v>40.229999999999997</v>
      </c>
      <c r="M89">
        <v>4.83</v>
      </c>
      <c r="N89">
        <v>23.45</v>
      </c>
      <c r="O89">
        <v>40.79</v>
      </c>
      <c r="P89">
        <v>8.76</v>
      </c>
      <c r="Q89">
        <v>23.11</v>
      </c>
      <c r="R89">
        <v>40.340000000000003</v>
      </c>
      <c r="S89">
        <v>8.33</v>
      </c>
      <c r="T89">
        <v>4.1500000000000004</v>
      </c>
      <c r="U89">
        <v>40.159999999999997</v>
      </c>
      <c r="V89">
        <v>6.34</v>
      </c>
      <c r="W89">
        <v>23.27</v>
      </c>
      <c r="X89">
        <v>40.29</v>
      </c>
      <c r="Y89">
        <v>4.99</v>
      </c>
      <c r="Z89">
        <v>22.66</v>
      </c>
      <c r="AA89">
        <v>40.08</v>
      </c>
      <c r="AB89">
        <v>8.5500000000000007</v>
      </c>
      <c r="AC89">
        <v>22.45</v>
      </c>
      <c r="AD89">
        <v>40.200000000000003</v>
      </c>
      <c r="AE89">
        <v>4.68</v>
      </c>
      <c r="AF89">
        <v>23.45</v>
      </c>
      <c r="AG89">
        <v>40.799999999999997</v>
      </c>
      <c r="AH89">
        <v>8.75</v>
      </c>
      <c r="AI89">
        <v>23.12</v>
      </c>
      <c r="AJ89">
        <v>40.340000000000003</v>
      </c>
    </row>
    <row r="90" spans="1:36" x14ac:dyDescent="0.55000000000000004">
      <c r="A90">
        <v>8.36</v>
      </c>
      <c r="B90">
        <v>4.1399999999999997</v>
      </c>
      <c r="C90">
        <v>40.159999999999997</v>
      </c>
      <c r="D90">
        <v>6.47</v>
      </c>
      <c r="E90">
        <v>23.29</v>
      </c>
      <c r="F90">
        <v>40.299999999999997</v>
      </c>
      <c r="G90">
        <v>5.27</v>
      </c>
      <c r="H90">
        <v>22.73</v>
      </c>
      <c r="I90">
        <v>40.14</v>
      </c>
      <c r="J90">
        <v>8.73</v>
      </c>
      <c r="K90">
        <v>22.51</v>
      </c>
      <c r="L90">
        <v>40.229999999999997</v>
      </c>
      <c r="M90">
        <v>4.8499999999999996</v>
      </c>
      <c r="N90">
        <v>23.45</v>
      </c>
      <c r="O90">
        <v>40.79</v>
      </c>
      <c r="P90">
        <v>8.77</v>
      </c>
      <c r="Q90">
        <v>23.1</v>
      </c>
      <c r="R90">
        <v>40.340000000000003</v>
      </c>
      <c r="S90">
        <v>8.35</v>
      </c>
      <c r="T90">
        <v>4.1399999999999997</v>
      </c>
      <c r="U90">
        <v>40.159999999999997</v>
      </c>
      <c r="V90">
        <v>6.37</v>
      </c>
      <c r="W90">
        <v>23.28</v>
      </c>
      <c r="X90">
        <v>40.29</v>
      </c>
      <c r="Y90">
        <v>5.04</v>
      </c>
      <c r="Z90">
        <v>22.68</v>
      </c>
      <c r="AA90">
        <v>40.090000000000003</v>
      </c>
      <c r="AB90">
        <v>8.6</v>
      </c>
      <c r="AC90">
        <v>22.47</v>
      </c>
      <c r="AD90">
        <v>40.21</v>
      </c>
      <c r="AE90">
        <v>4.72</v>
      </c>
      <c r="AF90">
        <v>23.46</v>
      </c>
      <c r="AG90">
        <v>40.799999999999997</v>
      </c>
      <c r="AH90">
        <v>8.76</v>
      </c>
      <c r="AI90">
        <v>23.12</v>
      </c>
      <c r="AJ90">
        <v>40.340000000000003</v>
      </c>
    </row>
    <row r="91" spans="1:36" x14ac:dyDescent="0.55000000000000004">
      <c r="A91">
        <v>8.3699999999999992</v>
      </c>
      <c r="B91">
        <v>4.13</v>
      </c>
      <c r="C91">
        <v>40.159999999999997</v>
      </c>
      <c r="D91">
        <v>6.49</v>
      </c>
      <c r="E91">
        <v>23.29</v>
      </c>
      <c r="F91">
        <v>40.299999999999997</v>
      </c>
      <c r="G91">
        <v>5.29</v>
      </c>
      <c r="H91">
        <v>22.74</v>
      </c>
      <c r="I91">
        <v>40.15</v>
      </c>
      <c r="J91">
        <v>8.75</v>
      </c>
      <c r="K91">
        <v>22.51</v>
      </c>
      <c r="L91">
        <v>40.24</v>
      </c>
      <c r="M91">
        <v>4.8600000000000003</v>
      </c>
      <c r="N91">
        <v>23.44</v>
      </c>
      <c r="O91">
        <v>40.79</v>
      </c>
      <c r="P91">
        <v>8.77</v>
      </c>
      <c r="Q91">
        <v>23.1</v>
      </c>
      <c r="R91">
        <v>40.340000000000003</v>
      </c>
      <c r="S91">
        <v>8.36</v>
      </c>
      <c r="T91">
        <v>4.1399999999999997</v>
      </c>
      <c r="U91">
        <v>40.159999999999997</v>
      </c>
      <c r="V91">
        <v>6.4</v>
      </c>
      <c r="W91">
        <v>23.29</v>
      </c>
      <c r="X91">
        <v>40.29</v>
      </c>
      <c r="Y91">
        <v>5.09</v>
      </c>
      <c r="Z91">
        <v>22.69</v>
      </c>
      <c r="AA91">
        <v>40.11</v>
      </c>
      <c r="AB91">
        <v>8.64</v>
      </c>
      <c r="AC91">
        <v>22.48</v>
      </c>
      <c r="AD91">
        <v>40.22</v>
      </c>
      <c r="AE91">
        <v>4.75</v>
      </c>
      <c r="AF91">
        <v>23.47</v>
      </c>
      <c r="AG91">
        <v>40.799999999999997</v>
      </c>
      <c r="AH91">
        <v>8.76</v>
      </c>
      <c r="AI91">
        <v>23.11</v>
      </c>
      <c r="AJ91">
        <v>40.340000000000003</v>
      </c>
    </row>
    <row r="92" spans="1:36" x14ac:dyDescent="0.55000000000000004">
      <c r="A92">
        <v>8.3800000000000008</v>
      </c>
      <c r="B92">
        <v>4.13</v>
      </c>
      <c r="C92">
        <v>40.17</v>
      </c>
      <c r="D92">
        <v>6.5</v>
      </c>
      <c r="E92">
        <v>23.29</v>
      </c>
      <c r="F92">
        <v>40.299999999999997</v>
      </c>
      <c r="G92">
        <v>5.3</v>
      </c>
      <c r="H92">
        <v>22.74</v>
      </c>
      <c r="I92">
        <v>40.15</v>
      </c>
      <c r="J92">
        <v>8.77</v>
      </c>
      <c r="K92">
        <v>22.51</v>
      </c>
      <c r="L92">
        <v>40.24</v>
      </c>
      <c r="M92">
        <v>4.87</v>
      </c>
      <c r="N92">
        <v>23.44</v>
      </c>
      <c r="O92">
        <v>40.79</v>
      </c>
      <c r="P92">
        <v>8.77</v>
      </c>
      <c r="Q92">
        <v>23.1</v>
      </c>
      <c r="R92">
        <v>40.340000000000003</v>
      </c>
      <c r="S92">
        <v>8.3699999999999992</v>
      </c>
      <c r="T92">
        <v>4.13</v>
      </c>
      <c r="U92">
        <v>40.159999999999997</v>
      </c>
      <c r="V92">
        <v>6.42</v>
      </c>
      <c r="W92">
        <v>23.29</v>
      </c>
      <c r="X92">
        <v>40.29</v>
      </c>
      <c r="Y92">
        <v>5.14</v>
      </c>
      <c r="Z92">
        <v>22.7</v>
      </c>
      <c r="AA92">
        <v>40.119999999999997</v>
      </c>
      <c r="AB92">
        <v>8.67</v>
      </c>
      <c r="AC92">
        <v>22.49</v>
      </c>
      <c r="AD92">
        <v>40.22</v>
      </c>
      <c r="AE92">
        <v>4.78</v>
      </c>
      <c r="AF92">
        <v>23.47</v>
      </c>
      <c r="AG92">
        <v>40.799999999999997</v>
      </c>
      <c r="AH92">
        <v>8.77</v>
      </c>
      <c r="AI92">
        <v>23.1</v>
      </c>
      <c r="AJ92">
        <v>40.340000000000003</v>
      </c>
    </row>
    <row r="93" spans="1:36" x14ac:dyDescent="0.55000000000000004">
      <c r="A93">
        <v>8.39</v>
      </c>
      <c r="B93">
        <v>4.12</v>
      </c>
      <c r="C93">
        <v>40.17</v>
      </c>
      <c r="D93">
        <v>6.52</v>
      </c>
      <c r="E93">
        <v>23.28</v>
      </c>
      <c r="F93">
        <v>40.299999999999997</v>
      </c>
      <c r="G93">
        <v>5.32</v>
      </c>
      <c r="H93">
        <v>22.75</v>
      </c>
      <c r="I93">
        <v>40.15</v>
      </c>
      <c r="J93">
        <v>8.7899999999999991</v>
      </c>
      <c r="K93">
        <v>22.51</v>
      </c>
      <c r="L93">
        <v>40.24</v>
      </c>
      <c r="M93">
        <v>4.88</v>
      </c>
      <c r="N93">
        <v>23.43</v>
      </c>
      <c r="O93">
        <v>40.79</v>
      </c>
      <c r="P93">
        <v>8.7799999999999994</v>
      </c>
      <c r="Q93">
        <v>23.09</v>
      </c>
      <c r="R93">
        <v>40.340000000000003</v>
      </c>
      <c r="S93">
        <v>8.3800000000000008</v>
      </c>
      <c r="T93">
        <v>4.13</v>
      </c>
      <c r="U93">
        <v>40.17</v>
      </c>
      <c r="V93">
        <v>6.45</v>
      </c>
      <c r="W93">
        <v>23.29</v>
      </c>
      <c r="X93">
        <v>40.29</v>
      </c>
      <c r="Y93">
        <v>5.18</v>
      </c>
      <c r="Z93">
        <v>22.71</v>
      </c>
      <c r="AA93">
        <v>40.119999999999997</v>
      </c>
      <c r="AB93">
        <v>8.6999999999999993</v>
      </c>
      <c r="AC93">
        <v>22.5</v>
      </c>
      <c r="AD93">
        <v>40.229999999999997</v>
      </c>
      <c r="AE93">
        <v>4.8</v>
      </c>
      <c r="AF93">
        <v>23.46</v>
      </c>
      <c r="AG93">
        <v>40.79</v>
      </c>
      <c r="AH93">
        <v>8.77</v>
      </c>
      <c r="AI93">
        <v>23.1</v>
      </c>
      <c r="AJ93">
        <v>40.340000000000003</v>
      </c>
    </row>
    <row r="94" spans="1:36" x14ac:dyDescent="0.55000000000000004">
      <c r="A94">
        <v>8.4</v>
      </c>
      <c r="B94">
        <v>4.1100000000000003</v>
      </c>
      <c r="C94">
        <v>40.17</v>
      </c>
      <c r="D94">
        <v>6.53</v>
      </c>
      <c r="E94">
        <v>23.28</v>
      </c>
      <c r="F94">
        <v>40.299999999999997</v>
      </c>
      <c r="G94">
        <v>5.33</v>
      </c>
      <c r="H94">
        <v>22.74</v>
      </c>
      <c r="I94">
        <v>40.159999999999997</v>
      </c>
      <c r="J94">
        <v>8.8000000000000007</v>
      </c>
      <c r="K94">
        <v>22.5</v>
      </c>
      <c r="L94">
        <v>40.25</v>
      </c>
      <c r="M94">
        <v>4.88</v>
      </c>
      <c r="N94">
        <v>23.43</v>
      </c>
      <c r="O94">
        <v>40.79</v>
      </c>
      <c r="P94">
        <v>8.7899999999999991</v>
      </c>
      <c r="Q94">
        <v>23.09</v>
      </c>
      <c r="R94">
        <v>40.340000000000003</v>
      </c>
      <c r="S94">
        <v>8.39</v>
      </c>
      <c r="T94">
        <v>4.12</v>
      </c>
      <c r="U94">
        <v>40.17</v>
      </c>
      <c r="V94">
        <v>6.47</v>
      </c>
      <c r="W94">
        <v>23.29</v>
      </c>
      <c r="X94">
        <v>40.299999999999997</v>
      </c>
      <c r="Y94">
        <v>5.21</v>
      </c>
      <c r="Z94">
        <v>22.72</v>
      </c>
      <c r="AA94">
        <v>40.130000000000003</v>
      </c>
      <c r="AB94">
        <v>8.73</v>
      </c>
      <c r="AC94">
        <v>22.51</v>
      </c>
      <c r="AD94">
        <v>40.229999999999997</v>
      </c>
      <c r="AE94">
        <v>4.82</v>
      </c>
      <c r="AF94">
        <v>23.46</v>
      </c>
      <c r="AG94">
        <v>40.79</v>
      </c>
      <c r="AH94">
        <v>8.77</v>
      </c>
      <c r="AI94">
        <v>23.1</v>
      </c>
      <c r="AJ94">
        <v>40.340000000000003</v>
      </c>
    </row>
    <row r="95" spans="1:36" x14ac:dyDescent="0.55000000000000004">
      <c r="A95">
        <v>8.4</v>
      </c>
      <c r="B95">
        <v>4.0999999999999996</v>
      </c>
      <c r="C95">
        <v>40.17</v>
      </c>
      <c r="D95">
        <v>6.54</v>
      </c>
      <c r="E95">
        <v>23.28</v>
      </c>
      <c r="F95">
        <v>40.299999999999997</v>
      </c>
      <c r="G95">
        <v>5.34</v>
      </c>
      <c r="H95">
        <v>22.74</v>
      </c>
      <c r="I95">
        <v>40.159999999999997</v>
      </c>
      <c r="J95">
        <v>8.81</v>
      </c>
      <c r="K95">
        <v>22.49</v>
      </c>
      <c r="L95">
        <v>40.25</v>
      </c>
      <c r="M95">
        <v>4.8899999999999997</v>
      </c>
      <c r="N95">
        <v>23.42</v>
      </c>
      <c r="O95">
        <v>40.79</v>
      </c>
      <c r="P95">
        <v>8.7899999999999991</v>
      </c>
      <c r="Q95">
        <v>23.09</v>
      </c>
      <c r="R95">
        <v>40.340000000000003</v>
      </c>
      <c r="S95">
        <v>8.4</v>
      </c>
      <c r="T95">
        <v>4.1100000000000003</v>
      </c>
      <c r="U95">
        <v>40.17</v>
      </c>
      <c r="V95">
        <v>6.49</v>
      </c>
      <c r="W95">
        <v>23.29</v>
      </c>
      <c r="X95">
        <v>40.299999999999997</v>
      </c>
      <c r="Y95">
        <v>5.24</v>
      </c>
      <c r="Z95">
        <v>22.73</v>
      </c>
      <c r="AA95">
        <v>40.14</v>
      </c>
      <c r="AB95">
        <v>8.75</v>
      </c>
      <c r="AC95">
        <v>22.51</v>
      </c>
      <c r="AD95">
        <v>40.24</v>
      </c>
      <c r="AE95">
        <v>4.83</v>
      </c>
      <c r="AF95">
        <v>23.45</v>
      </c>
      <c r="AG95">
        <v>40.79</v>
      </c>
      <c r="AH95">
        <v>8.7799999999999994</v>
      </c>
      <c r="AI95">
        <v>23.09</v>
      </c>
      <c r="AJ95">
        <v>40.340000000000003</v>
      </c>
    </row>
    <row r="96" spans="1:36" x14ac:dyDescent="0.55000000000000004">
      <c r="A96">
        <v>8.41</v>
      </c>
      <c r="B96">
        <v>4.09</v>
      </c>
      <c r="C96">
        <v>40.17</v>
      </c>
      <c r="D96">
        <v>6.55</v>
      </c>
      <c r="E96">
        <v>23.27</v>
      </c>
      <c r="F96">
        <v>40.299999999999997</v>
      </c>
      <c r="G96">
        <v>5.35</v>
      </c>
      <c r="H96">
        <v>22.73</v>
      </c>
      <c r="I96">
        <v>40.159999999999997</v>
      </c>
      <c r="J96">
        <v>8.82</v>
      </c>
      <c r="K96">
        <v>22.48</v>
      </c>
      <c r="L96">
        <v>40.25</v>
      </c>
      <c r="M96">
        <v>4.9000000000000004</v>
      </c>
      <c r="N96">
        <v>23.41</v>
      </c>
      <c r="O96">
        <v>40.79</v>
      </c>
      <c r="P96">
        <v>8.81</v>
      </c>
      <c r="Q96">
        <v>23.09</v>
      </c>
      <c r="R96">
        <v>40.340000000000003</v>
      </c>
      <c r="S96">
        <v>8.4</v>
      </c>
      <c r="T96">
        <v>4.0999999999999996</v>
      </c>
      <c r="U96">
        <v>40.17</v>
      </c>
      <c r="V96">
        <v>6.5</v>
      </c>
      <c r="W96">
        <v>23.29</v>
      </c>
      <c r="X96">
        <v>40.299999999999997</v>
      </c>
      <c r="Y96">
        <v>5.27</v>
      </c>
      <c r="Z96">
        <v>22.73</v>
      </c>
      <c r="AA96">
        <v>40.14</v>
      </c>
      <c r="AB96">
        <v>8.77</v>
      </c>
      <c r="AC96">
        <v>22.51</v>
      </c>
      <c r="AD96">
        <v>40.24</v>
      </c>
      <c r="AE96">
        <v>4.8499999999999996</v>
      </c>
      <c r="AF96">
        <v>23.45</v>
      </c>
      <c r="AG96">
        <v>40.79</v>
      </c>
      <c r="AH96">
        <v>8.7899999999999991</v>
      </c>
      <c r="AI96">
        <v>23.09</v>
      </c>
      <c r="AJ96">
        <v>40.340000000000003</v>
      </c>
    </row>
    <row r="97" spans="1:36" x14ac:dyDescent="0.55000000000000004">
      <c r="A97">
        <v>8.41</v>
      </c>
      <c r="B97">
        <v>4.08</v>
      </c>
      <c r="C97">
        <v>40.17</v>
      </c>
      <c r="D97">
        <v>6.55</v>
      </c>
      <c r="E97">
        <v>23.26</v>
      </c>
      <c r="F97">
        <v>40.299999999999997</v>
      </c>
      <c r="G97">
        <v>5.36</v>
      </c>
      <c r="H97">
        <v>22.72</v>
      </c>
      <c r="I97">
        <v>40.159999999999997</v>
      </c>
      <c r="J97">
        <v>8.83</v>
      </c>
      <c r="K97">
        <v>22.47</v>
      </c>
      <c r="L97">
        <v>40.25</v>
      </c>
      <c r="M97">
        <v>4.91</v>
      </c>
      <c r="N97">
        <v>23.41</v>
      </c>
      <c r="O97">
        <v>40.79</v>
      </c>
      <c r="P97">
        <v>8.82</v>
      </c>
      <c r="Q97">
        <v>23.08</v>
      </c>
      <c r="R97">
        <v>40.340000000000003</v>
      </c>
      <c r="S97">
        <v>8.41</v>
      </c>
      <c r="T97">
        <v>4.09</v>
      </c>
      <c r="U97">
        <v>40.17</v>
      </c>
      <c r="V97">
        <v>6.52</v>
      </c>
      <c r="W97">
        <v>23.28</v>
      </c>
      <c r="X97">
        <v>40.299999999999997</v>
      </c>
      <c r="Y97">
        <v>5.29</v>
      </c>
      <c r="Z97">
        <v>22.74</v>
      </c>
      <c r="AA97">
        <v>40.15</v>
      </c>
      <c r="AB97">
        <v>8.7899999999999991</v>
      </c>
      <c r="AC97">
        <v>22.51</v>
      </c>
      <c r="AD97">
        <v>40.24</v>
      </c>
      <c r="AE97">
        <v>4.8600000000000003</v>
      </c>
      <c r="AF97">
        <v>23.44</v>
      </c>
      <c r="AG97">
        <v>40.79</v>
      </c>
      <c r="AH97">
        <v>8.7899999999999991</v>
      </c>
      <c r="AI97">
        <v>23.09</v>
      </c>
      <c r="AJ97">
        <v>40.340000000000003</v>
      </c>
    </row>
    <row r="98" spans="1:36" x14ac:dyDescent="0.55000000000000004">
      <c r="A98">
        <v>8.42</v>
      </c>
      <c r="B98">
        <v>4.08</v>
      </c>
      <c r="C98">
        <v>40.17</v>
      </c>
      <c r="D98">
        <v>6.56</v>
      </c>
      <c r="E98">
        <v>23.25</v>
      </c>
      <c r="F98">
        <v>40.299999999999997</v>
      </c>
      <c r="G98">
        <v>5.37</v>
      </c>
      <c r="H98">
        <v>22.71</v>
      </c>
      <c r="I98">
        <v>40.159999999999997</v>
      </c>
      <c r="J98">
        <v>8.84</v>
      </c>
      <c r="K98">
        <v>22.46</v>
      </c>
      <c r="L98">
        <v>40.25</v>
      </c>
      <c r="M98">
        <v>4.93</v>
      </c>
      <c r="N98">
        <v>23.4</v>
      </c>
      <c r="O98">
        <v>40.79</v>
      </c>
      <c r="P98">
        <v>8.84</v>
      </c>
      <c r="Q98">
        <v>23.09</v>
      </c>
      <c r="R98">
        <v>40.340000000000003</v>
      </c>
      <c r="S98">
        <v>8.41</v>
      </c>
      <c r="T98">
        <v>4.08</v>
      </c>
      <c r="U98">
        <v>40.17</v>
      </c>
      <c r="V98">
        <v>6.53</v>
      </c>
      <c r="W98">
        <v>23.28</v>
      </c>
      <c r="X98">
        <v>40.299999999999997</v>
      </c>
      <c r="Y98">
        <v>5.3</v>
      </c>
      <c r="Z98">
        <v>22.74</v>
      </c>
      <c r="AA98">
        <v>40.15</v>
      </c>
      <c r="AB98">
        <v>8.8000000000000007</v>
      </c>
      <c r="AC98">
        <v>22.5</v>
      </c>
      <c r="AD98">
        <v>40.25</v>
      </c>
      <c r="AE98">
        <v>4.87</v>
      </c>
      <c r="AF98">
        <v>23.44</v>
      </c>
      <c r="AG98">
        <v>40.79</v>
      </c>
      <c r="AH98">
        <v>8.81</v>
      </c>
      <c r="AI98">
        <v>23.09</v>
      </c>
      <c r="AJ98">
        <v>40.340000000000003</v>
      </c>
    </row>
    <row r="99" spans="1:36" x14ac:dyDescent="0.55000000000000004">
      <c r="A99">
        <v>8.43</v>
      </c>
      <c r="B99">
        <v>4.07</v>
      </c>
      <c r="C99">
        <v>40.17</v>
      </c>
      <c r="D99">
        <v>6.57</v>
      </c>
      <c r="E99">
        <v>23.25</v>
      </c>
      <c r="F99">
        <v>40.299999999999997</v>
      </c>
      <c r="G99">
        <v>5.37</v>
      </c>
      <c r="H99">
        <v>22.7</v>
      </c>
      <c r="I99">
        <v>40.159999999999997</v>
      </c>
      <c r="J99">
        <v>8.84</v>
      </c>
      <c r="K99">
        <v>22.45</v>
      </c>
      <c r="L99">
        <v>40.25</v>
      </c>
      <c r="M99">
        <v>4.9400000000000004</v>
      </c>
      <c r="N99">
        <v>23.4</v>
      </c>
      <c r="O99">
        <v>40.79</v>
      </c>
      <c r="P99">
        <v>8.85</v>
      </c>
      <c r="Q99">
        <v>23.09</v>
      </c>
      <c r="R99">
        <v>40.35</v>
      </c>
      <c r="S99">
        <v>8.42</v>
      </c>
      <c r="T99">
        <v>4.08</v>
      </c>
      <c r="U99">
        <v>40.17</v>
      </c>
      <c r="V99">
        <v>6.54</v>
      </c>
      <c r="W99">
        <v>23.28</v>
      </c>
      <c r="X99">
        <v>40.299999999999997</v>
      </c>
      <c r="Y99">
        <v>5.32</v>
      </c>
      <c r="Z99">
        <v>22.75</v>
      </c>
      <c r="AA99">
        <v>40.15</v>
      </c>
      <c r="AB99">
        <v>8.81</v>
      </c>
      <c r="AC99">
        <v>22.49</v>
      </c>
      <c r="AD99">
        <v>40.25</v>
      </c>
      <c r="AE99">
        <v>4.88</v>
      </c>
      <c r="AF99">
        <v>23.43</v>
      </c>
      <c r="AG99">
        <v>40.79</v>
      </c>
      <c r="AH99">
        <v>8.82</v>
      </c>
      <c r="AI99">
        <v>23.08</v>
      </c>
      <c r="AJ99">
        <v>40.340000000000003</v>
      </c>
    </row>
    <row r="100" spans="1:36" x14ac:dyDescent="0.55000000000000004">
      <c r="A100">
        <v>8.4499999999999993</v>
      </c>
      <c r="B100">
        <v>4.07</v>
      </c>
      <c r="C100">
        <v>40.17</v>
      </c>
      <c r="D100">
        <v>6.58</v>
      </c>
      <c r="E100">
        <v>23.24</v>
      </c>
      <c r="F100">
        <v>40.299999999999997</v>
      </c>
      <c r="G100">
        <v>5.38</v>
      </c>
      <c r="H100">
        <v>22.69</v>
      </c>
      <c r="I100">
        <v>40.159999999999997</v>
      </c>
      <c r="J100">
        <v>8.85</v>
      </c>
      <c r="K100">
        <v>22.45</v>
      </c>
      <c r="L100">
        <v>40.25</v>
      </c>
      <c r="M100">
        <v>4.96</v>
      </c>
      <c r="N100">
        <v>23.4</v>
      </c>
      <c r="O100">
        <v>40.79</v>
      </c>
      <c r="P100">
        <v>8.8699999999999992</v>
      </c>
      <c r="Q100">
        <v>23.1</v>
      </c>
      <c r="R100">
        <v>40.35</v>
      </c>
      <c r="S100">
        <v>8.43</v>
      </c>
      <c r="T100">
        <v>4.07</v>
      </c>
      <c r="U100">
        <v>40.17</v>
      </c>
      <c r="V100">
        <v>6.55</v>
      </c>
      <c r="W100">
        <v>23.27</v>
      </c>
      <c r="X100">
        <v>40.299999999999997</v>
      </c>
      <c r="Y100">
        <v>5.33</v>
      </c>
      <c r="Z100">
        <v>22.74</v>
      </c>
      <c r="AA100">
        <v>40.159999999999997</v>
      </c>
      <c r="AB100">
        <v>8.82</v>
      </c>
      <c r="AC100">
        <v>22.48</v>
      </c>
      <c r="AD100">
        <v>40.25</v>
      </c>
      <c r="AE100">
        <v>4.88</v>
      </c>
      <c r="AF100">
        <v>23.43</v>
      </c>
      <c r="AG100">
        <v>40.79</v>
      </c>
      <c r="AH100">
        <v>8.84</v>
      </c>
      <c r="AI100">
        <v>23.09</v>
      </c>
      <c r="AJ100">
        <v>40.340000000000003</v>
      </c>
    </row>
    <row r="101" spans="1:36" x14ac:dyDescent="0.55000000000000004">
      <c r="A101">
        <v>8.4600000000000009</v>
      </c>
      <c r="B101">
        <v>4.0599999999999996</v>
      </c>
      <c r="C101">
        <v>40.17</v>
      </c>
      <c r="D101">
        <v>6.6</v>
      </c>
      <c r="E101">
        <v>23.23</v>
      </c>
      <c r="F101">
        <v>40.299999999999997</v>
      </c>
      <c r="G101">
        <v>5.39</v>
      </c>
      <c r="H101">
        <v>22.68</v>
      </c>
      <c r="I101">
        <v>40.17</v>
      </c>
      <c r="J101">
        <v>8.85</v>
      </c>
      <c r="K101">
        <v>22.44</v>
      </c>
      <c r="L101">
        <v>40.25</v>
      </c>
      <c r="M101">
        <v>4.9800000000000004</v>
      </c>
      <c r="N101">
        <v>23.4</v>
      </c>
      <c r="O101">
        <v>40.79</v>
      </c>
      <c r="P101">
        <v>8.8800000000000008</v>
      </c>
      <c r="Q101">
        <v>23.1</v>
      </c>
      <c r="R101">
        <v>40.35</v>
      </c>
      <c r="S101">
        <v>8.4499999999999993</v>
      </c>
      <c r="T101">
        <v>4.07</v>
      </c>
      <c r="U101">
        <v>40.17</v>
      </c>
      <c r="V101">
        <v>6.55</v>
      </c>
      <c r="W101">
        <v>23.26</v>
      </c>
      <c r="X101">
        <v>40.299999999999997</v>
      </c>
      <c r="Y101">
        <v>5.34</v>
      </c>
      <c r="Z101">
        <v>22.74</v>
      </c>
      <c r="AA101">
        <v>40.159999999999997</v>
      </c>
      <c r="AB101">
        <v>8.83</v>
      </c>
      <c r="AC101">
        <v>22.47</v>
      </c>
      <c r="AD101">
        <v>40.25</v>
      </c>
      <c r="AE101">
        <v>4.8899999999999997</v>
      </c>
      <c r="AF101">
        <v>23.42</v>
      </c>
      <c r="AG101">
        <v>40.79</v>
      </c>
      <c r="AH101">
        <v>8.85</v>
      </c>
      <c r="AI101">
        <v>23.09</v>
      </c>
      <c r="AJ101">
        <v>40.35</v>
      </c>
    </row>
    <row r="102" spans="1:36" x14ac:dyDescent="0.55000000000000004">
      <c r="A102">
        <v>8.49</v>
      </c>
      <c r="B102">
        <v>4.0599999999999996</v>
      </c>
      <c r="C102">
        <v>40.17</v>
      </c>
      <c r="D102">
        <v>6.61</v>
      </c>
      <c r="E102">
        <v>23.23</v>
      </c>
      <c r="F102">
        <v>40.299999999999997</v>
      </c>
      <c r="G102">
        <v>5.4</v>
      </c>
      <c r="H102">
        <v>22.67</v>
      </c>
      <c r="I102">
        <v>40.17</v>
      </c>
      <c r="J102">
        <v>8.86</v>
      </c>
      <c r="K102">
        <v>22.44</v>
      </c>
      <c r="L102">
        <v>40.25</v>
      </c>
      <c r="M102">
        <v>5.01</v>
      </c>
      <c r="N102">
        <v>23.39</v>
      </c>
      <c r="O102">
        <v>40.79</v>
      </c>
      <c r="P102">
        <v>8.89</v>
      </c>
      <c r="Q102">
        <v>23.1</v>
      </c>
      <c r="R102">
        <v>40.35</v>
      </c>
      <c r="S102">
        <v>8.4600000000000009</v>
      </c>
      <c r="T102">
        <v>4.0599999999999996</v>
      </c>
      <c r="U102">
        <v>40.17</v>
      </c>
      <c r="V102">
        <v>6.56</v>
      </c>
      <c r="W102">
        <v>23.25</v>
      </c>
      <c r="X102">
        <v>40.299999999999997</v>
      </c>
      <c r="Y102">
        <v>5.35</v>
      </c>
      <c r="Z102">
        <v>22.73</v>
      </c>
      <c r="AA102">
        <v>40.159999999999997</v>
      </c>
      <c r="AB102">
        <v>8.84</v>
      </c>
      <c r="AC102">
        <v>22.46</v>
      </c>
      <c r="AD102">
        <v>40.25</v>
      </c>
      <c r="AE102">
        <v>4.9000000000000004</v>
      </c>
      <c r="AF102">
        <v>23.41</v>
      </c>
      <c r="AG102">
        <v>40.79</v>
      </c>
      <c r="AH102">
        <v>8.8699999999999992</v>
      </c>
      <c r="AI102">
        <v>23.1</v>
      </c>
      <c r="AJ102">
        <v>40.35</v>
      </c>
    </row>
    <row r="103" spans="1:36" x14ac:dyDescent="0.55000000000000004">
      <c r="A103">
        <v>8.51</v>
      </c>
      <c r="B103">
        <v>4.0599999999999996</v>
      </c>
      <c r="C103">
        <v>40.17</v>
      </c>
      <c r="D103">
        <v>6.64</v>
      </c>
      <c r="E103">
        <v>23.23</v>
      </c>
      <c r="F103">
        <v>40.299999999999997</v>
      </c>
      <c r="G103">
        <v>5.41</v>
      </c>
      <c r="H103">
        <v>22.67</v>
      </c>
      <c r="I103">
        <v>40.17</v>
      </c>
      <c r="J103">
        <v>8.8699999999999992</v>
      </c>
      <c r="K103">
        <v>22.43</v>
      </c>
      <c r="L103">
        <v>40.26</v>
      </c>
      <c r="M103">
        <v>5.03</v>
      </c>
      <c r="N103">
        <v>23.39</v>
      </c>
      <c r="O103">
        <v>40.79</v>
      </c>
      <c r="P103">
        <v>8.91</v>
      </c>
      <c r="Q103">
        <v>23.1</v>
      </c>
      <c r="R103">
        <v>40.35</v>
      </c>
      <c r="S103">
        <v>8.49</v>
      </c>
      <c r="T103">
        <v>4.0599999999999996</v>
      </c>
      <c r="U103">
        <v>40.17</v>
      </c>
      <c r="V103">
        <v>6.57</v>
      </c>
      <c r="W103">
        <v>23.25</v>
      </c>
      <c r="X103">
        <v>40.299999999999997</v>
      </c>
      <c r="Y103">
        <v>5.36</v>
      </c>
      <c r="Z103">
        <v>22.72</v>
      </c>
      <c r="AA103">
        <v>40.159999999999997</v>
      </c>
      <c r="AB103">
        <v>8.84</v>
      </c>
      <c r="AC103">
        <v>22.45</v>
      </c>
      <c r="AD103">
        <v>40.25</v>
      </c>
      <c r="AE103">
        <v>4.91</v>
      </c>
      <c r="AF103">
        <v>23.41</v>
      </c>
      <c r="AG103">
        <v>40.79</v>
      </c>
      <c r="AH103">
        <v>8.8800000000000008</v>
      </c>
      <c r="AI103">
        <v>23.1</v>
      </c>
      <c r="AJ103">
        <v>40.35</v>
      </c>
    </row>
    <row r="104" spans="1:36" x14ac:dyDescent="0.55000000000000004">
      <c r="A104">
        <v>8.5299999999999994</v>
      </c>
      <c r="B104">
        <v>4.0599999999999996</v>
      </c>
      <c r="C104">
        <v>40.17</v>
      </c>
      <c r="D104">
        <v>6.66</v>
      </c>
      <c r="E104">
        <v>23.22</v>
      </c>
      <c r="F104">
        <v>40.299999999999997</v>
      </c>
      <c r="G104">
        <v>5.43</v>
      </c>
      <c r="H104">
        <v>22.66</v>
      </c>
      <c r="I104">
        <v>40.17</v>
      </c>
      <c r="J104">
        <v>8.89</v>
      </c>
      <c r="K104">
        <v>22.43</v>
      </c>
      <c r="L104">
        <v>40.26</v>
      </c>
      <c r="M104">
        <v>5.0599999999999996</v>
      </c>
      <c r="N104">
        <v>23.39</v>
      </c>
      <c r="O104">
        <v>40.79</v>
      </c>
      <c r="P104">
        <v>8.93</v>
      </c>
      <c r="Q104">
        <v>23.11</v>
      </c>
      <c r="R104">
        <v>40.35</v>
      </c>
      <c r="S104">
        <v>8.51</v>
      </c>
      <c r="T104">
        <v>4.0599999999999996</v>
      </c>
      <c r="U104">
        <v>40.17</v>
      </c>
      <c r="V104">
        <v>6.58</v>
      </c>
      <c r="W104">
        <v>23.24</v>
      </c>
      <c r="X104">
        <v>40.299999999999997</v>
      </c>
      <c r="Y104">
        <v>5.37</v>
      </c>
      <c r="Z104">
        <v>22.71</v>
      </c>
      <c r="AA104">
        <v>40.159999999999997</v>
      </c>
      <c r="AB104">
        <v>8.85</v>
      </c>
      <c r="AC104">
        <v>22.45</v>
      </c>
      <c r="AD104">
        <v>40.25</v>
      </c>
      <c r="AE104">
        <v>4.93</v>
      </c>
      <c r="AF104">
        <v>23.4</v>
      </c>
      <c r="AG104">
        <v>40.79</v>
      </c>
      <c r="AH104">
        <v>8.89</v>
      </c>
      <c r="AI104">
        <v>23.1</v>
      </c>
      <c r="AJ104">
        <v>40.35</v>
      </c>
    </row>
    <row r="105" spans="1:36" x14ac:dyDescent="0.55000000000000004">
      <c r="A105">
        <v>8.56</v>
      </c>
      <c r="B105">
        <v>4.05</v>
      </c>
      <c r="C105">
        <v>40.17</v>
      </c>
      <c r="D105">
        <v>6.69</v>
      </c>
      <c r="E105">
        <v>23.22</v>
      </c>
      <c r="F105">
        <v>40.299999999999997</v>
      </c>
      <c r="G105">
        <v>5.45</v>
      </c>
      <c r="H105">
        <v>22.66</v>
      </c>
      <c r="I105">
        <v>40.17</v>
      </c>
      <c r="J105">
        <v>8.9</v>
      </c>
      <c r="K105">
        <v>22.43</v>
      </c>
      <c r="L105">
        <v>40.26</v>
      </c>
      <c r="M105">
        <v>5.09</v>
      </c>
      <c r="N105">
        <v>23.39</v>
      </c>
      <c r="O105">
        <v>40.79</v>
      </c>
      <c r="P105">
        <v>8.94</v>
      </c>
      <c r="Q105">
        <v>23.11</v>
      </c>
      <c r="R105">
        <v>40.35</v>
      </c>
      <c r="S105">
        <v>8.5299999999999994</v>
      </c>
      <c r="T105">
        <v>4.0599999999999996</v>
      </c>
      <c r="U105">
        <v>40.17</v>
      </c>
      <c r="V105">
        <v>6.6</v>
      </c>
      <c r="W105">
        <v>23.23</v>
      </c>
      <c r="X105">
        <v>40.299999999999997</v>
      </c>
      <c r="Y105">
        <v>5.37</v>
      </c>
      <c r="Z105">
        <v>22.7</v>
      </c>
      <c r="AA105">
        <v>40.159999999999997</v>
      </c>
      <c r="AB105">
        <v>8.85</v>
      </c>
      <c r="AC105">
        <v>22.44</v>
      </c>
      <c r="AD105">
        <v>40.25</v>
      </c>
      <c r="AE105">
        <v>4.9400000000000004</v>
      </c>
      <c r="AF105">
        <v>23.4</v>
      </c>
      <c r="AG105">
        <v>40.79</v>
      </c>
      <c r="AH105">
        <v>8.91</v>
      </c>
      <c r="AI105">
        <v>23.1</v>
      </c>
      <c r="AJ105">
        <v>40.35</v>
      </c>
    </row>
    <row r="106" spans="1:36" x14ac:dyDescent="0.55000000000000004">
      <c r="A106">
        <v>8.58</v>
      </c>
      <c r="B106">
        <v>4.05</v>
      </c>
      <c r="C106">
        <v>40.17</v>
      </c>
      <c r="D106">
        <v>6.72</v>
      </c>
      <c r="E106">
        <v>23.22</v>
      </c>
      <c r="F106">
        <v>40.299999999999997</v>
      </c>
      <c r="G106">
        <v>5.48</v>
      </c>
      <c r="H106">
        <v>22.65</v>
      </c>
      <c r="I106">
        <v>40.17</v>
      </c>
      <c r="J106">
        <v>8.93</v>
      </c>
      <c r="K106">
        <v>22.43</v>
      </c>
      <c r="L106">
        <v>40.26</v>
      </c>
      <c r="M106">
        <v>5.12</v>
      </c>
      <c r="N106">
        <v>23.39</v>
      </c>
      <c r="O106">
        <v>40.79</v>
      </c>
      <c r="P106">
        <v>8.9499999999999993</v>
      </c>
      <c r="Q106">
        <v>23.11</v>
      </c>
      <c r="R106">
        <v>40.35</v>
      </c>
      <c r="S106">
        <v>8.56</v>
      </c>
      <c r="T106">
        <v>4.05</v>
      </c>
      <c r="U106">
        <v>40.17</v>
      </c>
      <c r="V106">
        <v>6.61</v>
      </c>
      <c r="W106">
        <v>23.23</v>
      </c>
      <c r="X106">
        <v>40.299999999999997</v>
      </c>
      <c r="Y106">
        <v>5.38</v>
      </c>
      <c r="Z106">
        <v>22.69</v>
      </c>
      <c r="AA106">
        <v>40.159999999999997</v>
      </c>
      <c r="AB106">
        <v>8.86</v>
      </c>
      <c r="AC106">
        <v>22.44</v>
      </c>
      <c r="AD106">
        <v>40.25</v>
      </c>
      <c r="AE106">
        <v>4.96</v>
      </c>
      <c r="AF106">
        <v>23.4</v>
      </c>
      <c r="AG106">
        <v>40.79</v>
      </c>
      <c r="AH106">
        <v>8.93</v>
      </c>
      <c r="AI106">
        <v>23.11</v>
      </c>
      <c r="AJ106">
        <v>40.35</v>
      </c>
    </row>
    <row r="107" spans="1:36" x14ac:dyDescent="0.55000000000000004">
      <c r="A107">
        <v>8.61</v>
      </c>
      <c r="B107">
        <v>4.05</v>
      </c>
      <c r="C107">
        <v>40.17</v>
      </c>
      <c r="D107">
        <v>6.74</v>
      </c>
      <c r="E107">
        <v>23.22</v>
      </c>
      <c r="F107">
        <v>40.299999999999997</v>
      </c>
      <c r="G107">
        <v>5.51</v>
      </c>
      <c r="H107">
        <v>22.65</v>
      </c>
      <c r="I107">
        <v>40.17</v>
      </c>
      <c r="J107">
        <v>8.9499999999999993</v>
      </c>
      <c r="K107">
        <v>22.43</v>
      </c>
      <c r="L107">
        <v>40.26</v>
      </c>
      <c r="M107">
        <v>5.15</v>
      </c>
      <c r="N107">
        <v>23.39</v>
      </c>
      <c r="O107">
        <v>40.79</v>
      </c>
      <c r="P107">
        <v>8.9600000000000009</v>
      </c>
      <c r="Q107">
        <v>23.11</v>
      </c>
      <c r="R107">
        <v>40.35</v>
      </c>
      <c r="S107">
        <v>8.58</v>
      </c>
      <c r="T107">
        <v>4.05</v>
      </c>
      <c r="U107">
        <v>40.17</v>
      </c>
      <c r="V107">
        <v>6.64</v>
      </c>
      <c r="W107">
        <v>23.23</v>
      </c>
      <c r="X107">
        <v>40.299999999999997</v>
      </c>
      <c r="Y107">
        <v>5.39</v>
      </c>
      <c r="Z107">
        <v>22.68</v>
      </c>
      <c r="AA107">
        <v>40.17</v>
      </c>
      <c r="AB107">
        <v>8.8699999999999992</v>
      </c>
      <c r="AC107">
        <v>22.43</v>
      </c>
      <c r="AD107">
        <v>40.26</v>
      </c>
      <c r="AE107">
        <v>4.9800000000000004</v>
      </c>
      <c r="AF107">
        <v>23.4</v>
      </c>
      <c r="AG107">
        <v>40.79</v>
      </c>
      <c r="AH107">
        <v>8.94</v>
      </c>
      <c r="AI107">
        <v>23.11</v>
      </c>
      <c r="AJ107">
        <v>40.35</v>
      </c>
    </row>
    <row r="108" spans="1:36" x14ac:dyDescent="0.55000000000000004">
      <c r="A108">
        <v>8.6300000000000008</v>
      </c>
      <c r="B108">
        <v>4.05</v>
      </c>
      <c r="C108">
        <v>40.17</v>
      </c>
      <c r="D108">
        <v>6.77</v>
      </c>
      <c r="E108">
        <v>23.21</v>
      </c>
      <c r="F108">
        <v>40.299999999999997</v>
      </c>
      <c r="G108">
        <v>5.54</v>
      </c>
      <c r="H108">
        <v>22.66</v>
      </c>
      <c r="I108">
        <v>40.17</v>
      </c>
      <c r="J108">
        <v>8.98</v>
      </c>
      <c r="K108">
        <v>22.42</v>
      </c>
      <c r="L108">
        <v>40.26</v>
      </c>
      <c r="M108">
        <v>5.18</v>
      </c>
      <c r="N108">
        <v>23.39</v>
      </c>
      <c r="O108">
        <v>40.79</v>
      </c>
      <c r="P108">
        <v>8.9700000000000006</v>
      </c>
      <c r="Q108">
        <v>23.11</v>
      </c>
      <c r="R108">
        <v>40.35</v>
      </c>
      <c r="S108">
        <v>8.61</v>
      </c>
      <c r="T108">
        <v>4.05</v>
      </c>
      <c r="U108">
        <v>40.17</v>
      </c>
      <c r="V108">
        <v>6.66</v>
      </c>
      <c r="W108">
        <v>23.22</v>
      </c>
      <c r="X108">
        <v>40.299999999999997</v>
      </c>
      <c r="Y108">
        <v>5.4</v>
      </c>
      <c r="Z108">
        <v>22.67</v>
      </c>
      <c r="AA108">
        <v>40.17</v>
      </c>
      <c r="AB108">
        <v>8.89</v>
      </c>
      <c r="AC108">
        <v>22.43</v>
      </c>
      <c r="AD108">
        <v>40.26</v>
      </c>
      <c r="AE108">
        <v>5.01</v>
      </c>
      <c r="AF108">
        <v>23.39</v>
      </c>
      <c r="AG108">
        <v>40.79</v>
      </c>
      <c r="AH108">
        <v>8.9499999999999993</v>
      </c>
      <c r="AI108">
        <v>23.11</v>
      </c>
      <c r="AJ108">
        <v>40.35</v>
      </c>
    </row>
    <row r="109" spans="1:36" x14ac:dyDescent="0.55000000000000004">
      <c r="A109">
        <v>8.65</v>
      </c>
      <c r="B109">
        <v>4.05</v>
      </c>
      <c r="C109">
        <v>40.17</v>
      </c>
      <c r="D109">
        <v>6.8</v>
      </c>
      <c r="E109">
        <v>23.21</v>
      </c>
      <c r="F109">
        <v>40.299999999999997</v>
      </c>
      <c r="G109">
        <v>5.57</v>
      </c>
      <c r="H109">
        <v>22.66</v>
      </c>
      <c r="I109">
        <v>40.17</v>
      </c>
      <c r="J109">
        <v>9.01</v>
      </c>
      <c r="K109">
        <v>22.43</v>
      </c>
      <c r="L109">
        <v>40.26</v>
      </c>
      <c r="M109">
        <v>5.2</v>
      </c>
      <c r="N109">
        <v>23.39</v>
      </c>
      <c r="O109">
        <v>40.79</v>
      </c>
      <c r="P109">
        <v>8.9700000000000006</v>
      </c>
      <c r="Q109">
        <v>23.11</v>
      </c>
      <c r="R109">
        <v>40.35</v>
      </c>
      <c r="S109">
        <v>8.6300000000000008</v>
      </c>
      <c r="T109">
        <v>4.05</v>
      </c>
      <c r="U109">
        <v>40.17</v>
      </c>
      <c r="V109">
        <v>6.69</v>
      </c>
      <c r="W109">
        <v>23.22</v>
      </c>
      <c r="X109">
        <v>40.299999999999997</v>
      </c>
      <c r="Y109">
        <v>5.41</v>
      </c>
      <c r="Z109">
        <v>22.67</v>
      </c>
      <c r="AA109">
        <v>40.17</v>
      </c>
      <c r="AB109">
        <v>8.9</v>
      </c>
      <c r="AC109">
        <v>22.43</v>
      </c>
      <c r="AD109">
        <v>40.26</v>
      </c>
      <c r="AE109">
        <v>5.03</v>
      </c>
      <c r="AF109">
        <v>23.39</v>
      </c>
      <c r="AG109">
        <v>40.79</v>
      </c>
      <c r="AH109">
        <v>8.9600000000000009</v>
      </c>
      <c r="AI109">
        <v>23.11</v>
      </c>
      <c r="AJ109">
        <v>40.35</v>
      </c>
    </row>
    <row r="110" spans="1:36" x14ac:dyDescent="0.55000000000000004">
      <c r="A110">
        <v>8.67</v>
      </c>
      <c r="B110">
        <v>4.05</v>
      </c>
      <c r="C110">
        <v>40.17</v>
      </c>
      <c r="D110">
        <v>6.83</v>
      </c>
      <c r="E110">
        <v>23.21</v>
      </c>
      <c r="F110">
        <v>40.299999999999997</v>
      </c>
      <c r="G110">
        <v>5.6</v>
      </c>
      <c r="H110">
        <v>22.66</v>
      </c>
      <c r="I110">
        <v>40.17</v>
      </c>
      <c r="J110">
        <v>9.0399999999999991</v>
      </c>
      <c r="K110">
        <v>22.43</v>
      </c>
      <c r="L110">
        <v>40.26</v>
      </c>
      <c r="M110">
        <v>5.23</v>
      </c>
      <c r="N110">
        <v>23.4</v>
      </c>
      <c r="O110">
        <v>40.79</v>
      </c>
      <c r="P110">
        <v>8.98</v>
      </c>
      <c r="Q110">
        <v>23.11</v>
      </c>
      <c r="R110">
        <v>40.35</v>
      </c>
      <c r="S110">
        <v>8.65</v>
      </c>
      <c r="T110">
        <v>4.05</v>
      </c>
      <c r="U110">
        <v>40.17</v>
      </c>
      <c r="V110">
        <v>6.72</v>
      </c>
      <c r="W110">
        <v>23.22</v>
      </c>
      <c r="X110">
        <v>40.299999999999997</v>
      </c>
      <c r="Y110">
        <v>5.43</v>
      </c>
      <c r="Z110">
        <v>22.66</v>
      </c>
      <c r="AA110">
        <v>40.17</v>
      </c>
      <c r="AB110">
        <v>8.93</v>
      </c>
      <c r="AC110">
        <v>22.43</v>
      </c>
      <c r="AD110">
        <v>40.26</v>
      </c>
      <c r="AE110">
        <v>5.0599999999999996</v>
      </c>
      <c r="AF110">
        <v>23.39</v>
      </c>
      <c r="AG110">
        <v>40.79</v>
      </c>
      <c r="AH110">
        <v>8.9700000000000006</v>
      </c>
      <c r="AI110">
        <v>23.11</v>
      </c>
      <c r="AJ110">
        <v>40.35</v>
      </c>
    </row>
    <row r="111" spans="1:36" x14ac:dyDescent="0.55000000000000004">
      <c r="A111">
        <v>8.69</v>
      </c>
      <c r="B111">
        <v>4.05</v>
      </c>
      <c r="C111">
        <v>40.17</v>
      </c>
      <c r="D111">
        <v>6.85</v>
      </c>
      <c r="E111">
        <v>23.21</v>
      </c>
      <c r="F111">
        <v>40.299999999999997</v>
      </c>
      <c r="G111">
        <v>5.63</v>
      </c>
      <c r="H111">
        <v>22.66</v>
      </c>
      <c r="I111">
        <v>40.17</v>
      </c>
      <c r="J111">
        <v>9.07</v>
      </c>
      <c r="K111">
        <v>22.44</v>
      </c>
      <c r="L111">
        <v>40.26</v>
      </c>
      <c r="M111">
        <v>5.25</v>
      </c>
      <c r="N111">
        <v>23.4</v>
      </c>
      <c r="O111">
        <v>40.79</v>
      </c>
      <c r="P111">
        <v>8.98</v>
      </c>
      <c r="Q111">
        <v>23.11</v>
      </c>
      <c r="R111">
        <v>40.35</v>
      </c>
      <c r="S111">
        <v>8.67</v>
      </c>
      <c r="T111">
        <v>4.05</v>
      </c>
      <c r="U111">
        <v>40.17</v>
      </c>
      <c r="V111">
        <v>6.74</v>
      </c>
      <c r="W111">
        <v>23.22</v>
      </c>
      <c r="X111">
        <v>40.299999999999997</v>
      </c>
      <c r="Y111">
        <v>5.45</v>
      </c>
      <c r="Z111">
        <v>22.66</v>
      </c>
      <c r="AA111">
        <v>40.17</v>
      </c>
      <c r="AB111">
        <v>8.9499999999999993</v>
      </c>
      <c r="AC111">
        <v>22.43</v>
      </c>
      <c r="AD111">
        <v>40.26</v>
      </c>
      <c r="AE111">
        <v>5.09</v>
      </c>
      <c r="AF111">
        <v>23.39</v>
      </c>
      <c r="AG111">
        <v>40.79</v>
      </c>
      <c r="AH111">
        <v>8.9700000000000006</v>
      </c>
      <c r="AI111">
        <v>23.11</v>
      </c>
      <c r="AJ111">
        <v>40.35</v>
      </c>
    </row>
    <row r="112" spans="1:36" x14ac:dyDescent="0.55000000000000004">
      <c r="A112">
        <v>8.7100000000000009</v>
      </c>
      <c r="B112">
        <v>4.05</v>
      </c>
      <c r="C112">
        <v>40.17</v>
      </c>
      <c r="D112">
        <v>6.87</v>
      </c>
      <c r="E112">
        <v>23.21</v>
      </c>
      <c r="F112">
        <v>40.299999999999997</v>
      </c>
      <c r="G112">
        <v>5.66</v>
      </c>
      <c r="H112">
        <v>22.67</v>
      </c>
      <c r="I112">
        <v>40.17</v>
      </c>
      <c r="J112">
        <v>9.09</v>
      </c>
      <c r="K112">
        <v>22.44</v>
      </c>
      <c r="L112">
        <v>40.26</v>
      </c>
      <c r="M112">
        <v>5.26</v>
      </c>
      <c r="N112">
        <v>23.4</v>
      </c>
      <c r="O112">
        <v>40.79</v>
      </c>
      <c r="P112">
        <v>8.99</v>
      </c>
      <c r="Q112">
        <v>23.11</v>
      </c>
      <c r="R112">
        <v>40.35</v>
      </c>
      <c r="S112">
        <v>8.69</v>
      </c>
      <c r="T112">
        <v>4.05</v>
      </c>
      <c r="U112">
        <v>40.17</v>
      </c>
      <c r="V112">
        <v>6.77</v>
      </c>
      <c r="W112">
        <v>23.21</v>
      </c>
      <c r="X112">
        <v>40.299999999999997</v>
      </c>
      <c r="Y112">
        <v>5.48</v>
      </c>
      <c r="Z112">
        <v>22.65</v>
      </c>
      <c r="AA112">
        <v>40.17</v>
      </c>
      <c r="AB112">
        <v>8.98</v>
      </c>
      <c r="AC112">
        <v>22.42</v>
      </c>
      <c r="AD112">
        <v>40.26</v>
      </c>
      <c r="AE112">
        <v>5.12</v>
      </c>
      <c r="AF112">
        <v>23.39</v>
      </c>
      <c r="AG112">
        <v>40.79</v>
      </c>
      <c r="AH112">
        <v>8.98</v>
      </c>
      <c r="AI112">
        <v>23.11</v>
      </c>
      <c r="AJ112">
        <v>40.35</v>
      </c>
    </row>
    <row r="113" spans="1:36" x14ac:dyDescent="0.55000000000000004">
      <c r="A113">
        <v>8.7200000000000006</v>
      </c>
      <c r="B113">
        <v>4.05</v>
      </c>
      <c r="C113">
        <v>40.17</v>
      </c>
      <c r="D113">
        <v>6.89</v>
      </c>
      <c r="E113">
        <v>23.21</v>
      </c>
      <c r="F113">
        <v>40.299999999999997</v>
      </c>
      <c r="G113">
        <v>5.68</v>
      </c>
      <c r="H113">
        <v>22.67</v>
      </c>
      <c r="I113">
        <v>40.17</v>
      </c>
      <c r="J113">
        <v>9.11</v>
      </c>
      <c r="K113">
        <v>22.44</v>
      </c>
      <c r="L113">
        <v>40.26</v>
      </c>
      <c r="M113">
        <v>5.28</v>
      </c>
      <c r="N113">
        <v>23.41</v>
      </c>
      <c r="O113">
        <v>40.79</v>
      </c>
      <c r="P113">
        <v>8.99</v>
      </c>
      <c r="Q113">
        <v>23.12</v>
      </c>
      <c r="R113">
        <v>40.35</v>
      </c>
      <c r="S113">
        <v>8.7100000000000009</v>
      </c>
      <c r="T113">
        <v>4.05</v>
      </c>
      <c r="U113">
        <v>40.17</v>
      </c>
      <c r="V113">
        <v>6.8</v>
      </c>
      <c r="W113">
        <v>23.21</v>
      </c>
      <c r="X113">
        <v>40.299999999999997</v>
      </c>
      <c r="Y113">
        <v>5.51</v>
      </c>
      <c r="Z113">
        <v>22.65</v>
      </c>
      <c r="AA113">
        <v>40.17</v>
      </c>
      <c r="AB113">
        <v>9.01</v>
      </c>
      <c r="AC113">
        <v>22.43</v>
      </c>
      <c r="AD113">
        <v>40.26</v>
      </c>
      <c r="AE113">
        <v>5.15</v>
      </c>
      <c r="AF113">
        <v>23.39</v>
      </c>
      <c r="AG113">
        <v>40.79</v>
      </c>
      <c r="AH113">
        <v>8.98</v>
      </c>
      <c r="AI113">
        <v>23.11</v>
      </c>
      <c r="AJ113">
        <v>40.35</v>
      </c>
    </row>
    <row r="114" spans="1:36" x14ac:dyDescent="0.55000000000000004">
      <c r="A114">
        <v>8.73</v>
      </c>
      <c r="B114">
        <v>4.05</v>
      </c>
      <c r="C114">
        <v>40.17</v>
      </c>
      <c r="D114">
        <v>6.9</v>
      </c>
      <c r="E114">
        <v>23.21</v>
      </c>
      <c r="F114">
        <v>40.299999999999997</v>
      </c>
      <c r="G114">
        <v>5.7</v>
      </c>
      <c r="H114">
        <v>22.67</v>
      </c>
      <c r="I114">
        <v>40.17</v>
      </c>
      <c r="J114">
        <v>9.14</v>
      </c>
      <c r="K114">
        <v>22.45</v>
      </c>
      <c r="L114">
        <v>40.26</v>
      </c>
      <c r="M114">
        <v>5.29</v>
      </c>
      <c r="N114">
        <v>23.41</v>
      </c>
      <c r="O114">
        <v>40.79</v>
      </c>
      <c r="P114">
        <v>8.99</v>
      </c>
      <c r="Q114">
        <v>23.12</v>
      </c>
      <c r="R114">
        <v>40.35</v>
      </c>
      <c r="S114">
        <v>8.7200000000000006</v>
      </c>
      <c r="T114">
        <v>4.05</v>
      </c>
      <c r="U114">
        <v>40.17</v>
      </c>
      <c r="V114">
        <v>6.83</v>
      </c>
      <c r="W114">
        <v>23.21</v>
      </c>
      <c r="X114">
        <v>40.299999999999997</v>
      </c>
      <c r="Y114">
        <v>5.54</v>
      </c>
      <c r="Z114">
        <v>22.66</v>
      </c>
      <c r="AA114">
        <v>40.17</v>
      </c>
      <c r="AB114">
        <v>9.0399999999999991</v>
      </c>
      <c r="AC114">
        <v>22.43</v>
      </c>
      <c r="AD114">
        <v>40.26</v>
      </c>
      <c r="AE114">
        <v>5.18</v>
      </c>
      <c r="AF114">
        <v>23.39</v>
      </c>
      <c r="AG114">
        <v>40.79</v>
      </c>
      <c r="AH114">
        <v>8.99</v>
      </c>
      <c r="AI114">
        <v>23.11</v>
      </c>
      <c r="AJ114">
        <v>40.35</v>
      </c>
    </row>
    <row r="115" spans="1:36" x14ac:dyDescent="0.55000000000000004">
      <c r="A115">
        <v>8.74</v>
      </c>
      <c r="B115">
        <v>4.05</v>
      </c>
      <c r="C115">
        <v>40.17</v>
      </c>
      <c r="D115">
        <v>6.92</v>
      </c>
      <c r="E115">
        <v>23.21</v>
      </c>
      <c r="F115">
        <v>40.299999999999997</v>
      </c>
      <c r="G115">
        <v>5.71</v>
      </c>
      <c r="H115">
        <v>22.67</v>
      </c>
      <c r="I115">
        <v>40.17</v>
      </c>
      <c r="J115">
        <v>9.16</v>
      </c>
      <c r="K115">
        <v>22.45</v>
      </c>
      <c r="L115">
        <v>40.26</v>
      </c>
      <c r="M115">
        <v>5.3</v>
      </c>
      <c r="N115">
        <v>23.41</v>
      </c>
      <c r="O115">
        <v>40.79</v>
      </c>
      <c r="P115">
        <v>9</v>
      </c>
      <c r="Q115">
        <v>23.12</v>
      </c>
      <c r="R115">
        <v>40.35</v>
      </c>
      <c r="S115">
        <v>8.73</v>
      </c>
      <c r="T115">
        <v>4.05</v>
      </c>
      <c r="U115">
        <v>40.17</v>
      </c>
      <c r="V115">
        <v>6.85</v>
      </c>
      <c r="W115">
        <v>23.21</v>
      </c>
      <c r="X115">
        <v>40.299999999999997</v>
      </c>
      <c r="Y115">
        <v>5.57</v>
      </c>
      <c r="Z115">
        <v>22.66</v>
      </c>
      <c r="AA115">
        <v>40.17</v>
      </c>
      <c r="AB115">
        <v>9.07</v>
      </c>
      <c r="AC115">
        <v>22.44</v>
      </c>
      <c r="AD115">
        <v>40.26</v>
      </c>
      <c r="AE115">
        <v>5.2</v>
      </c>
      <c r="AF115">
        <v>23.39</v>
      </c>
      <c r="AG115">
        <v>40.79</v>
      </c>
      <c r="AH115">
        <v>8.99</v>
      </c>
      <c r="AI115">
        <v>23.12</v>
      </c>
      <c r="AJ115">
        <v>40.35</v>
      </c>
    </row>
    <row r="116" spans="1:36" x14ac:dyDescent="0.55000000000000004">
      <c r="A116">
        <v>8.76</v>
      </c>
      <c r="B116">
        <v>4.05</v>
      </c>
      <c r="C116">
        <v>40.17</v>
      </c>
      <c r="D116">
        <v>6.93</v>
      </c>
      <c r="E116">
        <v>23.21</v>
      </c>
      <c r="F116">
        <v>40.299999999999997</v>
      </c>
      <c r="G116">
        <v>5.73</v>
      </c>
      <c r="H116">
        <v>22.67</v>
      </c>
      <c r="I116">
        <v>40.17</v>
      </c>
      <c r="J116">
        <v>9.17</v>
      </c>
      <c r="K116">
        <v>22.45</v>
      </c>
      <c r="L116">
        <v>40.26</v>
      </c>
      <c r="M116">
        <v>5.31</v>
      </c>
      <c r="N116">
        <v>23.41</v>
      </c>
      <c r="O116">
        <v>40.79</v>
      </c>
      <c r="P116">
        <v>9</v>
      </c>
      <c r="Q116">
        <v>23.12</v>
      </c>
      <c r="R116">
        <v>40.35</v>
      </c>
      <c r="S116">
        <v>8.74</v>
      </c>
      <c r="T116">
        <v>4.05</v>
      </c>
      <c r="U116">
        <v>40.17</v>
      </c>
      <c r="V116">
        <v>6.87</v>
      </c>
      <c r="W116">
        <v>23.21</v>
      </c>
      <c r="X116">
        <v>40.299999999999997</v>
      </c>
      <c r="Y116">
        <v>5.6</v>
      </c>
      <c r="Z116">
        <v>22.66</v>
      </c>
      <c r="AA116">
        <v>40.17</v>
      </c>
      <c r="AB116">
        <v>9.09</v>
      </c>
      <c r="AC116">
        <v>22.44</v>
      </c>
      <c r="AD116">
        <v>40.26</v>
      </c>
      <c r="AE116">
        <v>5.23</v>
      </c>
      <c r="AF116">
        <v>23.4</v>
      </c>
      <c r="AG116">
        <v>40.79</v>
      </c>
      <c r="AH116">
        <v>8.99</v>
      </c>
      <c r="AI116">
        <v>23.12</v>
      </c>
      <c r="AJ116">
        <v>40.35</v>
      </c>
    </row>
    <row r="117" spans="1:36" x14ac:dyDescent="0.55000000000000004">
      <c r="A117">
        <v>8.77</v>
      </c>
      <c r="B117">
        <v>4.04</v>
      </c>
      <c r="C117">
        <v>40.17</v>
      </c>
      <c r="D117">
        <v>6.94</v>
      </c>
      <c r="E117">
        <v>23.21</v>
      </c>
      <c r="F117">
        <v>40.299999999999997</v>
      </c>
      <c r="G117">
        <v>5.74</v>
      </c>
      <c r="H117">
        <v>22.67</v>
      </c>
      <c r="I117">
        <v>40.17</v>
      </c>
      <c r="J117">
        <v>9.19</v>
      </c>
      <c r="K117">
        <v>22.45</v>
      </c>
      <c r="L117">
        <v>40.26</v>
      </c>
      <c r="M117">
        <v>5.33</v>
      </c>
      <c r="N117">
        <v>23.42</v>
      </c>
      <c r="O117">
        <v>40.79</v>
      </c>
      <c r="P117">
        <v>9.01</v>
      </c>
      <c r="Q117">
        <v>23.12</v>
      </c>
      <c r="R117">
        <v>40.35</v>
      </c>
      <c r="S117">
        <v>8.76</v>
      </c>
      <c r="T117">
        <v>4.05</v>
      </c>
      <c r="U117">
        <v>40.17</v>
      </c>
      <c r="V117">
        <v>6.89</v>
      </c>
      <c r="W117">
        <v>23.21</v>
      </c>
      <c r="X117">
        <v>40.299999999999997</v>
      </c>
      <c r="Y117">
        <v>5.63</v>
      </c>
      <c r="Z117">
        <v>22.66</v>
      </c>
      <c r="AA117">
        <v>40.17</v>
      </c>
      <c r="AB117">
        <v>9.11</v>
      </c>
      <c r="AC117">
        <v>22.44</v>
      </c>
      <c r="AD117">
        <v>40.26</v>
      </c>
      <c r="AE117">
        <v>5.25</v>
      </c>
      <c r="AF117">
        <v>23.4</v>
      </c>
      <c r="AG117">
        <v>40.79</v>
      </c>
      <c r="AH117">
        <v>9</v>
      </c>
      <c r="AI117">
        <v>23.12</v>
      </c>
      <c r="AJ117">
        <v>40.35</v>
      </c>
    </row>
    <row r="118" spans="1:36" x14ac:dyDescent="0.55000000000000004">
      <c r="A118">
        <v>8.7799999999999994</v>
      </c>
      <c r="B118">
        <v>4.04</v>
      </c>
      <c r="C118">
        <v>40.17</v>
      </c>
      <c r="D118">
        <v>6.96</v>
      </c>
      <c r="E118">
        <v>23.21</v>
      </c>
      <c r="F118">
        <v>40.299999999999997</v>
      </c>
      <c r="G118">
        <v>5.76</v>
      </c>
      <c r="H118">
        <v>22.67</v>
      </c>
      <c r="I118">
        <v>40.17</v>
      </c>
      <c r="J118">
        <v>9.1999999999999993</v>
      </c>
      <c r="K118">
        <v>22.45</v>
      </c>
      <c r="L118">
        <v>40.26</v>
      </c>
      <c r="M118">
        <v>5.34</v>
      </c>
      <c r="N118">
        <v>23.42</v>
      </c>
      <c r="O118">
        <v>40.79</v>
      </c>
      <c r="P118">
        <v>9.02</v>
      </c>
      <c r="Q118">
        <v>23.12</v>
      </c>
      <c r="R118">
        <v>40.35</v>
      </c>
      <c r="S118">
        <v>8.77</v>
      </c>
      <c r="T118">
        <v>4.04</v>
      </c>
      <c r="U118">
        <v>40.17</v>
      </c>
      <c r="V118">
        <v>6.9</v>
      </c>
      <c r="W118">
        <v>23.21</v>
      </c>
      <c r="X118">
        <v>40.299999999999997</v>
      </c>
      <c r="Y118">
        <v>5.66</v>
      </c>
      <c r="Z118">
        <v>22.67</v>
      </c>
      <c r="AA118">
        <v>40.17</v>
      </c>
      <c r="AB118">
        <v>9.14</v>
      </c>
      <c r="AC118">
        <v>22.45</v>
      </c>
      <c r="AD118">
        <v>40.26</v>
      </c>
      <c r="AE118">
        <v>5.26</v>
      </c>
      <c r="AF118">
        <v>23.4</v>
      </c>
      <c r="AG118">
        <v>40.79</v>
      </c>
      <c r="AH118">
        <v>9</v>
      </c>
      <c r="AI118">
        <v>23.12</v>
      </c>
      <c r="AJ118">
        <v>40.35</v>
      </c>
    </row>
    <row r="119" spans="1:36" x14ac:dyDescent="0.55000000000000004">
      <c r="A119">
        <v>8.7899999999999991</v>
      </c>
      <c r="B119">
        <v>4.04</v>
      </c>
      <c r="C119">
        <v>40.17</v>
      </c>
      <c r="D119">
        <v>6.97</v>
      </c>
      <c r="E119">
        <v>23.21</v>
      </c>
      <c r="F119">
        <v>40.299999999999997</v>
      </c>
      <c r="G119">
        <v>5.77</v>
      </c>
      <c r="H119">
        <v>22.67</v>
      </c>
      <c r="I119">
        <v>40.17</v>
      </c>
      <c r="J119">
        <v>9.2100000000000009</v>
      </c>
      <c r="K119">
        <v>22.45</v>
      </c>
      <c r="L119">
        <v>40.26</v>
      </c>
      <c r="M119">
        <v>5.35</v>
      </c>
      <c r="N119">
        <v>23.42</v>
      </c>
      <c r="O119">
        <v>40.79</v>
      </c>
      <c r="P119">
        <v>9.0399999999999991</v>
      </c>
      <c r="Q119">
        <v>23.12</v>
      </c>
      <c r="R119">
        <v>40.35</v>
      </c>
      <c r="S119">
        <v>8.7799999999999994</v>
      </c>
      <c r="T119">
        <v>4.04</v>
      </c>
      <c r="U119">
        <v>40.17</v>
      </c>
      <c r="V119">
        <v>6.92</v>
      </c>
      <c r="W119">
        <v>23.21</v>
      </c>
      <c r="X119">
        <v>40.299999999999997</v>
      </c>
      <c r="Y119">
        <v>5.68</v>
      </c>
      <c r="Z119">
        <v>22.67</v>
      </c>
      <c r="AA119">
        <v>40.17</v>
      </c>
      <c r="AB119">
        <v>9.16</v>
      </c>
      <c r="AC119">
        <v>22.45</v>
      </c>
      <c r="AD119">
        <v>40.26</v>
      </c>
      <c r="AE119">
        <v>5.28</v>
      </c>
      <c r="AF119">
        <v>23.41</v>
      </c>
      <c r="AG119">
        <v>40.79</v>
      </c>
      <c r="AH119">
        <v>9.01</v>
      </c>
      <c r="AI119">
        <v>23.12</v>
      </c>
      <c r="AJ119">
        <v>40.35</v>
      </c>
    </row>
    <row r="120" spans="1:36" x14ac:dyDescent="0.55000000000000004">
      <c r="A120">
        <v>8.8000000000000007</v>
      </c>
      <c r="B120">
        <v>4.04</v>
      </c>
      <c r="C120">
        <v>40.17</v>
      </c>
      <c r="D120">
        <v>6.98</v>
      </c>
      <c r="E120">
        <v>23.21</v>
      </c>
      <c r="F120">
        <v>40.299999999999997</v>
      </c>
      <c r="G120">
        <v>5.78</v>
      </c>
      <c r="H120">
        <v>22.67</v>
      </c>
      <c r="I120">
        <v>40.17</v>
      </c>
      <c r="J120">
        <v>9.2200000000000006</v>
      </c>
      <c r="K120">
        <v>22.45</v>
      </c>
      <c r="L120">
        <v>40.26</v>
      </c>
      <c r="M120">
        <v>5.36</v>
      </c>
      <c r="N120">
        <v>23.42</v>
      </c>
      <c r="O120">
        <v>40.79</v>
      </c>
      <c r="P120">
        <v>9.0399999999999991</v>
      </c>
      <c r="Q120">
        <v>23.12</v>
      </c>
      <c r="R120">
        <v>40.35</v>
      </c>
      <c r="S120">
        <v>8.7899999999999991</v>
      </c>
      <c r="T120">
        <v>4.04</v>
      </c>
      <c r="U120">
        <v>40.17</v>
      </c>
      <c r="V120">
        <v>6.93</v>
      </c>
      <c r="W120">
        <v>23.21</v>
      </c>
      <c r="X120">
        <v>40.299999999999997</v>
      </c>
      <c r="Y120">
        <v>5.7</v>
      </c>
      <c r="Z120">
        <v>22.67</v>
      </c>
      <c r="AA120">
        <v>40.17</v>
      </c>
      <c r="AB120">
        <v>9.17</v>
      </c>
      <c r="AC120">
        <v>22.45</v>
      </c>
      <c r="AD120">
        <v>40.26</v>
      </c>
      <c r="AE120">
        <v>5.29</v>
      </c>
      <c r="AF120">
        <v>23.41</v>
      </c>
      <c r="AG120">
        <v>40.79</v>
      </c>
      <c r="AH120">
        <v>9.02</v>
      </c>
      <c r="AI120">
        <v>23.12</v>
      </c>
      <c r="AJ120">
        <v>40.35</v>
      </c>
    </row>
    <row r="121" spans="1:36" x14ac:dyDescent="0.55000000000000004">
      <c r="A121">
        <v>8.81</v>
      </c>
      <c r="B121">
        <v>4.04</v>
      </c>
      <c r="C121">
        <v>40.17</v>
      </c>
      <c r="D121">
        <v>7</v>
      </c>
      <c r="E121">
        <v>23.21</v>
      </c>
      <c r="F121">
        <v>40.299999999999997</v>
      </c>
      <c r="G121">
        <v>5.79</v>
      </c>
      <c r="H121">
        <v>22.68</v>
      </c>
      <c r="I121">
        <v>40.17</v>
      </c>
      <c r="J121">
        <v>9.23</v>
      </c>
      <c r="K121">
        <v>22.45</v>
      </c>
      <c r="L121">
        <v>40.26</v>
      </c>
      <c r="M121">
        <v>5.38</v>
      </c>
      <c r="N121">
        <v>23.42</v>
      </c>
      <c r="O121">
        <v>40.79</v>
      </c>
      <c r="P121">
        <v>9.06</v>
      </c>
      <c r="Q121">
        <v>23.12</v>
      </c>
      <c r="R121">
        <v>40.35</v>
      </c>
      <c r="S121">
        <v>8.8000000000000007</v>
      </c>
      <c r="T121">
        <v>4.04</v>
      </c>
      <c r="U121">
        <v>40.17</v>
      </c>
      <c r="V121">
        <v>6.94</v>
      </c>
      <c r="W121">
        <v>23.21</v>
      </c>
      <c r="X121">
        <v>40.299999999999997</v>
      </c>
      <c r="Y121">
        <v>5.71</v>
      </c>
      <c r="Z121">
        <v>22.67</v>
      </c>
      <c r="AA121">
        <v>40.17</v>
      </c>
      <c r="AB121">
        <v>9.19</v>
      </c>
      <c r="AC121">
        <v>22.45</v>
      </c>
      <c r="AD121">
        <v>40.26</v>
      </c>
      <c r="AE121">
        <v>5.3</v>
      </c>
      <c r="AF121">
        <v>23.41</v>
      </c>
      <c r="AG121">
        <v>40.79</v>
      </c>
      <c r="AH121">
        <v>9.0399999999999991</v>
      </c>
      <c r="AI121">
        <v>23.12</v>
      </c>
      <c r="AJ121">
        <v>40.35</v>
      </c>
    </row>
    <row r="122" spans="1:36" x14ac:dyDescent="0.55000000000000004">
      <c r="A122">
        <v>8.82</v>
      </c>
      <c r="B122">
        <v>4.04</v>
      </c>
      <c r="C122">
        <v>40.17</v>
      </c>
      <c r="D122">
        <v>7.01</v>
      </c>
      <c r="E122">
        <v>23.21</v>
      </c>
      <c r="F122">
        <v>40.299999999999997</v>
      </c>
      <c r="G122">
        <v>5.81</v>
      </c>
      <c r="H122">
        <v>22.68</v>
      </c>
      <c r="I122">
        <v>40.17</v>
      </c>
      <c r="J122">
        <v>9.24</v>
      </c>
      <c r="K122">
        <v>22.45</v>
      </c>
      <c r="L122">
        <v>40.26</v>
      </c>
      <c r="M122">
        <v>5.39</v>
      </c>
      <c r="N122">
        <v>23.42</v>
      </c>
      <c r="O122">
        <v>40.79</v>
      </c>
      <c r="P122">
        <v>9.07</v>
      </c>
      <c r="Q122">
        <v>23.12</v>
      </c>
      <c r="R122">
        <v>40.35</v>
      </c>
      <c r="S122">
        <v>8.81</v>
      </c>
      <c r="T122">
        <v>4.04</v>
      </c>
      <c r="U122">
        <v>40.17</v>
      </c>
      <c r="V122">
        <v>6.96</v>
      </c>
      <c r="W122">
        <v>23.21</v>
      </c>
      <c r="X122">
        <v>40.299999999999997</v>
      </c>
      <c r="Y122">
        <v>5.73</v>
      </c>
      <c r="Z122">
        <v>22.67</v>
      </c>
      <c r="AA122">
        <v>40.17</v>
      </c>
      <c r="AB122">
        <v>9.1999999999999993</v>
      </c>
      <c r="AC122">
        <v>22.45</v>
      </c>
      <c r="AD122">
        <v>40.26</v>
      </c>
      <c r="AE122">
        <v>5.31</v>
      </c>
      <c r="AF122">
        <v>23.41</v>
      </c>
      <c r="AG122">
        <v>40.79</v>
      </c>
      <c r="AH122">
        <v>9.0399999999999991</v>
      </c>
      <c r="AI122">
        <v>23.12</v>
      </c>
      <c r="AJ122">
        <v>40.35</v>
      </c>
    </row>
    <row r="123" spans="1:36" x14ac:dyDescent="0.55000000000000004">
      <c r="A123">
        <v>8.84</v>
      </c>
      <c r="B123">
        <v>4.04</v>
      </c>
      <c r="C123">
        <v>40.17</v>
      </c>
      <c r="D123">
        <v>7.03</v>
      </c>
      <c r="E123">
        <v>23.21</v>
      </c>
      <c r="F123">
        <v>40.299999999999997</v>
      </c>
      <c r="G123">
        <v>5.82</v>
      </c>
      <c r="H123">
        <v>22.68</v>
      </c>
      <c r="I123">
        <v>40.17</v>
      </c>
      <c r="J123">
        <v>9.25</v>
      </c>
      <c r="K123">
        <v>22.46</v>
      </c>
      <c r="L123">
        <v>40.26</v>
      </c>
      <c r="M123">
        <v>5.4</v>
      </c>
      <c r="N123">
        <v>23.42</v>
      </c>
      <c r="O123">
        <v>40.79</v>
      </c>
      <c r="P123">
        <v>9.08</v>
      </c>
      <c r="Q123">
        <v>23.12</v>
      </c>
      <c r="R123">
        <v>40.35</v>
      </c>
      <c r="S123">
        <v>8.82</v>
      </c>
      <c r="T123">
        <v>4.04</v>
      </c>
      <c r="U123">
        <v>40.17</v>
      </c>
      <c r="V123">
        <v>6.97</v>
      </c>
      <c r="W123">
        <v>23.21</v>
      </c>
      <c r="X123">
        <v>40.299999999999997</v>
      </c>
      <c r="Y123">
        <v>5.74</v>
      </c>
      <c r="Z123">
        <v>22.67</v>
      </c>
      <c r="AA123">
        <v>40.17</v>
      </c>
      <c r="AB123">
        <v>9.2100000000000009</v>
      </c>
      <c r="AC123">
        <v>22.45</v>
      </c>
      <c r="AD123">
        <v>40.26</v>
      </c>
      <c r="AE123">
        <v>5.33</v>
      </c>
      <c r="AF123">
        <v>23.42</v>
      </c>
      <c r="AG123">
        <v>40.79</v>
      </c>
      <c r="AH123">
        <v>9.06</v>
      </c>
      <c r="AI123">
        <v>23.12</v>
      </c>
      <c r="AJ123">
        <v>40.35</v>
      </c>
    </row>
    <row r="124" spans="1:36" x14ac:dyDescent="0.55000000000000004">
      <c r="A124">
        <v>8.85</v>
      </c>
      <c r="B124">
        <v>4.04</v>
      </c>
      <c r="C124">
        <v>40.17</v>
      </c>
      <c r="D124">
        <v>7.04</v>
      </c>
      <c r="E124">
        <v>23.21</v>
      </c>
      <c r="F124">
        <v>40.299999999999997</v>
      </c>
      <c r="G124">
        <v>5.83</v>
      </c>
      <c r="H124">
        <v>22.68</v>
      </c>
      <c r="I124">
        <v>40.17</v>
      </c>
      <c r="J124">
        <v>9.26</v>
      </c>
      <c r="K124">
        <v>22.46</v>
      </c>
      <c r="L124">
        <v>40.26</v>
      </c>
      <c r="M124">
        <v>5.42</v>
      </c>
      <c r="N124">
        <v>23.42</v>
      </c>
      <c r="O124">
        <v>40.79</v>
      </c>
      <c r="P124">
        <v>9.1</v>
      </c>
      <c r="Q124">
        <v>23.12</v>
      </c>
      <c r="R124">
        <v>40.35</v>
      </c>
      <c r="S124">
        <v>8.84</v>
      </c>
      <c r="T124">
        <v>4.04</v>
      </c>
      <c r="U124">
        <v>40.17</v>
      </c>
      <c r="V124">
        <v>6.98</v>
      </c>
      <c r="W124">
        <v>23.21</v>
      </c>
      <c r="X124">
        <v>40.299999999999997</v>
      </c>
      <c r="Y124">
        <v>5.76</v>
      </c>
      <c r="Z124">
        <v>22.67</v>
      </c>
      <c r="AA124">
        <v>40.17</v>
      </c>
      <c r="AB124">
        <v>9.2200000000000006</v>
      </c>
      <c r="AC124">
        <v>22.45</v>
      </c>
      <c r="AD124">
        <v>40.26</v>
      </c>
      <c r="AE124">
        <v>5.34</v>
      </c>
      <c r="AF124">
        <v>23.42</v>
      </c>
      <c r="AG124">
        <v>40.79</v>
      </c>
      <c r="AH124">
        <v>9.07</v>
      </c>
      <c r="AI124">
        <v>23.12</v>
      </c>
      <c r="AJ124">
        <v>40.35</v>
      </c>
    </row>
    <row r="125" spans="1:36" x14ac:dyDescent="0.55000000000000004">
      <c r="A125">
        <v>8.86</v>
      </c>
      <c r="B125">
        <v>4.04</v>
      </c>
      <c r="C125">
        <v>40.17</v>
      </c>
      <c r="D125">
        <v>7.05</v>
      </c>
      <c r="E125">
        <v>23.21</v>
      </c>
      <c r="F125">
        <v>40.299999999999997</v>
      </c>
      <c r="G125">
        <v>5.85</v>
      </c>
      <c r="H125">
        <v>22.68</v>
      </c>
      <c r="I125">
        <v>40.17</v>
      </c>
      <c r="J125">
        <v>9.27</v>
      </c>
      <c r="K125">
        <v>22.46</v>
      </c>
      <c r="L125">
        <v>40.26</v>
      </c>
      <c r="M125">
        <v>5.43</v>
      </c>
      <c r="N125">
        <v>23.42</v>
      </c>
      <c r="O125">
        <v>40.79</v>
      </c>
      <c r="P125">
        <v>9.11</v>
      </c>
      <c r="Q125">
        <v>23.12</v>
      </c>
      <c r="R125">
        <v>40.35</v>
      </c>
      <c r="S125">
        <v>8.85</v>
      </c>
      <c r="T125">
        <v>4.04</v>
      </c>
      <c r="U125">
        <v>40.17</v>
      </c>
      <c r="V125">
        <v>7</v>
      </c>
      <c r="W125">
        <v>23.21</v>
      </c>
      <c r="X125">
        <v>40.299999999999997</v>
      </c>
      <c r="Y125">
        <v>5.77</v>
      </c>
      <c r="Z125">
        <v>22.67</v>
      </c>
      <c r="AA125">
        <v>40.17</v>
      </c>
      <c r="AB125">
        <v>9.23</v>
      </c>
      <c r="AC125">
        <v>22.45</v>
      </c>
      <c r="AD125">
        <v>40.26</v>
      </c>
      <c r="AE125">
        <v>5.35</v>
      </c>
      <c r="AF125">
        <v>23.42</v>
      </c>
      <c r="AG125">
        <v>40.79</v>
      </c>
      <c r="AH125">
        <v>9.08</v>
      </c>
      <c r="AI125">
        <v>23.12</v>
      </c>
      <c r="AJ125">
        <v>40.35</v>
      </c>
    </row>
    <row r="126" spans="1:36" x14ac:dyDescent="0.55000000000000004">
      <c r="A126">
        <v>8.8800000000000008</v>
      </c>
      <c r="B126">
        <v>4.04</v>
      </c>
      <c r="C126">
        <v>40.17</v>
      </c>
      <c r="D126">
        <v>7.07</v>
      </c>
      <c r="E126">
        <v>23.21</v>
      </c>
      <c r="F126">
        <v>40.299999999999997</v>
      </c>
      <c r="G126">
        <v>5.86</v>
      </c>
      <c r="H126">
        <v>22.68</v>
      </c>
      <c r="I126">
        <v>40.17</v>
      </c>
      <c r="J126">
        <v>9.27</v>
      </c>
      <c r="K126">
        <v>22.46</v>
      </c>
      <c r="L126">
        <v>40.26</v>
      </c>
      <c r="M126">
        <v>5.45</v>
      </c>
      <c r="N126">
        <v>23.42</v>
      </c>
      <c r="O126">
        <v>40.79</v>
      </c>
      <c r="P126">
        <v>9.1199999999999992</v>
      </c>
      <c r="Q126">
        <v>23.12</v>
      </c>
      <c r="R126">
        <v>40.35</v>
      </c>
      <c r="S126">
        <v>8.86</v>
      </c>
      <c r="T126">
        <v>4.04</v>
      </c>
      <c r="U126">
        <v>40.17</v>
      </c>
      <c r="V126">
        <v>7.01</v>
      </c>
      <c r="W126">
        <v>23.21</v>
      </c>
      <c r="X126">
        <v>40.299999999999997</v>
      </c>
      <c r="Y126">
        <v>5.78</v>
      </c>
      <c r="Z126">
        <v>22.67</v>
      </c>
      <c r="AA126">
        <v>40.17</v>
      </c>
      <c r="AB126">
        <v>9.24</v>
      </c>
      <c r="AC126">
        <v>22.45</v>
      </c>
      <c r="AD126">
        <v>40.26</v>
      </c>
      <c r="AE126">
        <v>5.36</v>
      </c>
      <c r="AF126">
        <v>23.42</v>
      </c>
      <c r="AG126">
        <v>40.79</v>
      </c>
      <c r="AH126">
        <v>9.1</v>
      </c>
      <c r="AI126">
        <v>23.12</v>
      </c>
      <c r="AJ126">
        <v>40.35</v>
      </c>
    </row>
    <row r="127" spans="1:36" x14ac:dyDescent="0.55000000000000004">
      <c r="A127">
        <v>8.89</v>
      </c>
      <c r="B127">
        <v>4.04</v>
      </c>
      <c r="C127">
        <v>40.17</v>
      </c>
      <c r="D127">
        <v>7.08</v>
      </c>
      <c r="E127">
        <v>23.21</v>
      </c>
      <c r="F127">
        <v>40.299999999999997</v>
      </c>
      <c r="G127">
        <v>5.87</v>
      </c>
      <c r="H127">
        <v>22.68</v>
      </c>
      <c r="I127">
        <v>40.17</v>
      </c>
      <c r="J127">
        <v>9.2899999999999991</v>
      </c>
      <c r="K127">
        <v>22.46</v>
      </c>
      <c r="L127">
        <v>40.26</v>
      </c>
      <c r="M127">
        <v>5.46</v>
      </c>
      <c r="N127">
        <v>23.42</v>
      </c>
      <c r="O127">
        <v>40.79</v>
      </c>
      <c r="P127">
        <v>9.1300000000000008</v>
      </c>
      <c r="Q127">
        <v>23.12</v>
      </c>
      <c r="R127">
        <v>40.35</v>
      </c>
      <c r="S127">
        <v>8.8800000000000008</v>
      </c>
      <c r="T127">
        <v>4.04</v>
      </c>
      <c r="U127">
        <v>40.17</v>
      </c>
      <c r="V127">
        <v>7.03</v>
      </c>
      <c r="W127">
        <v>23.21</v>
      </c>
      <c r="X127">
        <v>40.299999999999997</v>
      </c>
      <c r="Y127">
        <v>5.79</v>
      </c>
      <c r="Z127">
        <v>22.68</v>
      </c>
      <c r="AA127">
        <v>40.17</v>
      </c>
      <c r="AB127">
        <v>9.25</v>
      </c>
      <c r="AC127">
        <v>22.46</v>
      </c>
      <c r="AD127">
        <v>40.26</v>
      </c>
      <c r="AE127">
        <v>5.38</v>
      </c>
      <c r="AF127">
        <v>23.42</v>
      </c>
      <c r="AG127">
        <v>40.79</v>
      </c>
      <c r="AH127">
        <v>9.11</v>
      </c>
      <c r="AI127">
        <v>23.12</v>
      </c>
      <c r="AJ127">
        <v>40.35</v>
      </c>
    </row>
    <row r="128" spans="1:36" x14ac:dyDescent="0.55000000000000004">
      <c r="A128">
        <v>8.9</v>
      </c>
      <c r="B128">
        <v>4.04</v>
      </c>
      <c r="C128">
        <v>40.17</v>
      </c>
      <c r="D128">
        <v>7.1</v>
      </c>
      <c r="E128">
        <v>23.21</v>
      </c>
      <c r="F128">
        <v>40.299999999999997</v>
      </c>
      <c r="G128">
        <v>5.89</v>
      </c>
      <c r="H128">
        <v>22.68</v>
      </c>
      <c r="I128">
        <v>40.17</v>
      </c>
      <c r="J128">
        <v>9.3000000000000007</v>
      </c>
      <c r="K128">
        <v>22.46</v>
      </c>
      <c r="L128">
        <v>40.26</v>
      </c>
      <c r="M128">
        <v>5.48</v>
      </c>
      <c r="N128">
        <v>23.42</v>
      </c>
      <c r="O128">
        <v>40.79</v>
      </c>
      <c r="P128">
        <v>9.14</v>
      </c>
      <c r="Q128">
        <v>23.12</v>
      </c>
      <c r="R128">
        <v>40.35</v>
      </c>
      <c r="S128">
        <v>8.89</v>
      </c>
      <c r="T128">
        <v>4.04</v>
      </c>
      <c r="U128">
        <v>40.17</v>
      </c>
      <c r="V128">
        <v>7.04</v>
      </c>
      <c r="W128">
        <v>23.21</v>
      </c>
      <c r="X128">
        <v>40.299999999999997</v>
      </c>
      <c r="Y128">
        <v>5.81</v>
      </c>
      <c r="Z128">
        <v>22.68</v>
      </c>
      <c r="AA128">
        <v>40.17</v>
      </c>
      <c r="AB128">
        <v>9.26</v>
      </c>
      <c r="AC128">
        <v>22.46</v>
      </c>
      <c r="AD128">
        <v>40.26</v>
      </c>
      <c r="AE128">
        <v>5.39</v>
      </c>
      <c r="AF128">
        <v>23.42</v>
      </c>
      <c r="AG128">
        <v>40.79</v>
      </c>
      <c r="AH128">
        <v>9.1199999999999992</v>
      </c>
      <c r="AI128">
        <v>23.12</v>
      </c>
      <c r="AJ128">
        <v>40.35</v>
      </c>
    </row>
    <row r="129" spans="1:36" x14ac:dyDescent="0.55000000000000004">
      <c r="A129">
        <v>8.92</v>
      </c>
      <c r="B129">
        <v>4.04</v>
      </c>
      <c r="C129">
        <v>40.17</v>
      </c>
      <c r="D129">
        <v>7.11</v>
      </c>
      <c r="E129">
        <v>23.21</v>
      </c>
      <c r="F129">
        <v>40.299999999999997</v>
      </c>
      <c r="G129">
        <v>5.9</v>
      </c>
      <c r="H129">
        <v>22.68</v>
      </c>
      <c r="I129">
        <v>40.17</v>
      </c>
      <c r="J129">
        <v>9.31</v>
      </c>
      <c r="K129">
        <v>22.46</v>
      </c>
      <c r="L129">
        <v>40.26</v>
      </c>
      <c r="M129">
        <v>5.5</v>
      </c>
      <c r="N129">
        <v>23.42</v>
      </c>
      <c r="O129">
        <v>40.79</v>
      </c>
      <c r="P129">
        <v>9.15</v>
      </c>
      <c r="Q129">
        <v>23.12</v>
      </c>
      <c r="R129">
        <v>40.35</v>
      </c>
      <c r="S129">
        <v>8.9</v>
      </c>
      <c r="T129">
        <v>4.04</v>
      </c>
      <c r="U129">
        <v>40.17</v>
      </c>
      <c r="V129">
        <v>7.05</v>
      </c>
      <c r="W129">
        <v>23.21</v>
      </c>
      <c r="X129">
        <v>40.299999999999997</v>
      </c>
      <c r="Y129">
        <v>5.82</v>
      </c>
      <c r="Z129">
        <v>22.68</v>
      </c>
      <c r="AA129">
        <v>40.17</v>
      </c>
      <c r="AB129">
        <v>9.27</v>
      </c>
      <c r="AC129">
        <v>22.46</v>
      </c>
      <c r="AD129">
        <v>40.26</v>
      </c>
      <c r="AE129">
        <v>5.4</v>
      </c>
      <c r="AF129">
        <v>23.42</v>
      </c>
      <c r="AG129">
        <v>40.79</v>
      </c>
      <c r="AH129">
        <v>9.1300000000000008</v>
      </c>
      <c r="AI129">
        <v>23.12</v>
      </c>
      <c r="AJ129">
        <v>40.35</v>
      </c>
    </row>
    <row r="130" spans="1:36" x14ac:dyDescent="0.55000000000000004">
      <c r="A130">
        <v>8.93</v>
      </c>
      <c r="B130">
        <v>4.04</v>
      </c>
      <c r="C130">
        <v>40.17</v>
      </c>
      <c r="D130">
        <v>7.13</v>
      </c>
      <c r="E130">
        <v>23.21</v>
      </c>
      <c r="F130">
        <v>40.299999999999997</v>
      </c>
      <c r="G130">
        <v>5.91</v>
      </c>
      <c r="H130">
        <v>22.68</v>
      </c>
      <c r="I130">
        <v>40.17</v>
      </c>
      <c r="J130">
        <v>9.33</v>
      </c>
      <c r="K130">
        <v>22.46</v>
      </c>
      <c r="L130">
        <v>40.26</v>
      </c>
      <c r="M130">
        <v>5.52</v>
      </c>
      <c r="N130">
        <v>23.42</v>
      </c>
      <c r="O130">
        <v>40.79</v>
      </c>
      <c r="P130">
        <v>9.16</v>
      </c>
      <c r="Q130">
        <v>23.12</v>
      </c>
      <c r="R130">
        <v>40.35</v>
      </c>
      <c r="S130">
        <v>8.92</v>
      </c>
      <c r="T130">
        <v>4.04</v>
      </c>
      <c r="U130">
        <v>40.17</v>
      </c>
      <c r="V130">
        <v>7.07</v>
      </c>
      <c r="W130">
        <v>23.21</v>
      </c>
      <c r="X130">
        <v>40.299999999999997</v>
      </c>
      <c r="Y130">
        <v>5.83</v>
      </c>
      <c r="Z130">
        <v>22.68</v>
      </c>
      <c r="AA130">
        <v>40.17</v>
      </c>
      <c r="AB130">
        <v>9.27</v>
      </c>
      <c r="AC130">
        <v>22.46</v>
      </c>
      <c r="AD130">
        <v>40.26</v>
      </c>
      <c r="AE130">
        <v>5.42</v>
      </c>
      <c r="AF130">
        <v>23.42</v>
      </c>
      <c r="AG130">
        <v>40.79</v>
      </c>
      <c r="AH130">
        <v>9.14</v>
      </c>
      <c r="AI130">
        <v>23.12</v>
      </c>
      <c r="AJ130">
        <v>40.35</v>
      </c>
    </row>
    <row r="131" spans="1:36" x14ac:dyDescent="0.55000000000000004">
      <c r="A131">
        <v>8.9499999999999993</v>
      </c>
      <c r="B131">
        <v>4.04</v>
      </c>
      <c r="C131">
        <v>40.17</v>
      </c>
      <c r="D131">
        <v>7.14</v>
      </c>
      <c r="E131">
        <v>23.21</v>
      </c>
      <c r="F131">
        <v>40.299999999999997</v>
      </c>
      <c r="G131">
        <v>5.93</v>
      </c>
      <c r="H131">
        <v>22.68</v>
      </c>
      <c r="I131">
        <v>40.17</v>
      </c>
      <c r="J131">
        <v>9.35</v>
      </c>
      <c r="K131">
        <v>22.46</v>
      </c>
      <c r="L131">
        <v>40.26</v>
      </c>
      <c r="M131">
        <v>5.53</v>
      </c>
      <c r="N131">
        <v>23.42</v>
      </c>
      <c r="O131">
        <v>40.79</v>
      </c>
      <c r="P131">
        <v>9.17</v>
      </c>
      <c r="Q131">
        <v>23.12</v>
      </c>
      <c r="R131">
        <v>40.35</v>
      </c>
      <c r="S131">
        <v>8.93</v>
      </c>
      <c r="T131">
        <v>4.04</v>
      </c>
      <c r="U131">
        <v>40.17</v>
      </c>
      <c r="V131">
        <v>7.08</v>
      </c>
      <c r="W131">
        <v>23.21</v>
      </c>
      <c r="X131">
        <v>40.299999999999997</v>
      </c>
      <c r="Y131">
        <v>5.85</v>
      </c>
      <c r="Z131">
        <v>22.68</v>
      </c>
      <c r="AA131">
        <v>40.17</v>
      </c>
      <c r="AB131">
        <v>9.2899999999999991</v>
      </c>
      <c r="AC131">
        <v>22.46</v>
      </c>
      <c r="AD131">
        <v>40.26</v>
      </c>
      <c r="AE131">
        <v>5.43</v>
      </c>
      <c r="AF131">
        <v>23.42</v>
      </c>
      <c r="AG131">
        <v>40.79</v>
      </c>
      <c r="AH131">
        <v>9.15</v>
      </c>
      <c r="AI131">
        <v>23.12</v>
      </c>
      <c r="AJ131">
        <v>40.35</v>
      </c>
    </row>
    <row r="132" spans="1:36" x14ac:dyDescent="0.55000000000000004">
      <c r="A132">
        <v>8.9700000000000006</v>
      </c>
      <c r="B132">
        <v>4.04</v>
      </c>
      <c r="C132">
        <v>40.17</v>
      </c>
      <c r="D132">
        <v>7.16</v>
      </c>
      <c r="E132">
        <v>23.21</v>
      </c>
      <c r="F132">
        <v>40.299999999999997</v>
      </c>
      <c r="G132">
        <v>928</v>
      </c>
      <c r="J132">
        <v>9.36</v>
      </c>
      <c r="K132">
        <v>22.46</v>
      </c>
      <c r="L132">
        <v>40.26</v>
      </c>
      <c r="M132">
        <v>5.55</v>
      </c>
      <c r="N132">
        <v>23.42</v>
      </c>
      <c r="O132">
        <v>40.79</v>
      </c>
      <c r="P132">
        <v>9.18</v>
      </c>
      <c r="Q132">
        <v>23.12</v>
      </c>
      <c r="R132">
        <v>40.35</v>
      </c>
      <c r="S132">
        <v>8.9499999999999993</v>
      </c>
      <c r="T132">
        <v>4.04</v>
      </c>
      <c r="U132">
        <v>40.17</v>
      </c>
      <c r="V132">
        <v>7.1</v>
      </c>
      <c r="W132">
        <v>23.21</v>
      </c>
      <c r="X132">
        <v>40.299999999999997</v>
      </c>
      <c r="Y132">
        <v>5.86</v>
      </c>
      <c r="Z132">
        <v>22.68</v>
      </c>
      <c r="AA132">
        <v>40.17</v>
      </c>
      <c r="AB132">
        <v>9.3000000000000007</v>
      </c>
      <c r="AC132">
        <v>22.46</v>
      </c>
      <c r="AD132">
        <v>40.26</v>
      </c>
      <c r="AE132">
        <v>5.45</v>
      </c>
      <c r="AF132">
        <v>23.42</v>
      </c>
      <c r="AG132">
        <v>40.79</v>
      </c>
      <c r="AH132">
        <v>9.16</v>
      </c>
      <c r="AI132">
        <v>23.12</v>
      </c>
      <c r="AJ132">
        <v>40.35</v>
      </c>
    </row>
    <row r="133" spans="1:36" x14ac:dyDescent="0.55000000000000004">
      <c r="A133">
        <v>8.99</v>
      </c>
      <c r="B133">
        <v>4.04</v>
      </c>
      <c r="C133">
        <v>40.17</v>
      </c>
      <c r="D133">
        <v>7.17</v>
      </c>
      <c r="E133">
        <v>23.21</v>
      </c>
      <c r="F133">
        <v>40.299999999999997</v>
      </c>
      <c r="G133">
        <v>938</v>
      </c>
      <c r="J133">
        <v>9.3800000000000008</v>
      </c>
      <c r="K133">
        <v>22.46</v>
      </c>
      <c r="L133">
        <v>40.26</v>
      </c>
      <c r="M133">
        <v>5.57</v>
      </c>
      <c r="N133">
        <v>23.42</v>
      </c>
      <c r="O133">
        <v>40.79</v>
      </c>
      <c r="P133">
        <v>9.19</v>
      </c>
      <c r="Q133">
        <v>23.12</v>
      </c>
      <c r="R133">
        <v>40.35</v>
      </c>
      <c r="S133">
        <v>8.9700000000000006</v>
      </c>
      <c r="T133">
        <v>4.04</v>
      </c>
      <c r="U133">
        <v>40.17</v>
      </c>
      <c r="V133">
        <v>7.11</v>
      </c>
      <c r="W133">
        <v>23.21</v>
      </c>
      <c r="X133">
        <v>40.299999999999997</v>
      </c>
      <c r="Y133">
        <v>5.87</v>
      </c>
      <c r="Z133">
        <v>22.68</v>
      </c>
      <c r="AA133">
        <v>40.17</v>
      </c>
      <c r="AB133">
        <v>9.31</v>
      </c>
      <c r="AC133">
        <v>22.46</v>
      </c>
      <c r="AD133">
        <v>40.26</v>
      </c>
      <c r="AE133">
        <v>5.46</v>
      </c>
      <c r="AF133">
        <v>23.42</v>
      </c>
      <c r="AG133">
        <v>40.79</v>
      </c>
      <c r="AH133">
        <v>9.17</v>
      </c>
      <c r="AI133">
        <v>23.12</v>
      </c>
      <c r="AJ133">
        <v>40.35</v>
      </c>
    </row>
    <row r="134" spans="1:36" x14ac:dyDescent="0.55000000000000004">
      <c r="A134">
        <v>9</v>
      </c>
      <c r="B134">
        <v>4.04</v>
      </c>
      <c r="C134">
        <v>40.17</v>
      </c>
      <c r="D134">
        <v>7.19</v>
      </c>
      <c r="E134">
        <v>23.21</v>
      </c>
      <c r="F134">
        <v>40.299999999999997</v>
      </c>
      <c r="G134">
        <v>948</v>
      </c>
      <c r="J134">
        <v>9.39</v>
      </c>
      <c r="K134">
        <v>22.46</v>
      </c>
      <c r="L134">
        <v>40.26</v>
      </c>
      <c r="M134">
        <v>5.59</v>
      </c>
      <c r="N134">
        <v>23.42</v>
      </c>
      <c r="O134">
        <v>40.79</v>
      </c>
      <c r="P134">
        <v>9.19</v>
      </c>
      <c r="Q134">
        <v>23.12</v>
      </c>
      <c r="R134">
        <v>40.35</v>
      </c>
      <c r="S134">
        <v>8.99</v>
      </c>
      <c r="T134">
        <v>4.04</v>
      </c>
      <c r="U134">
        <v>40.17</v>
      </c>
      <c r="V134">
        <v>7.13</v>
      </c>
      <c r="W134">
        <v>23.21</v>
      </c>
      <c r="X134">
        <v>40.299999999999997</v>
      </c>
      <c r="Y134">
        <v>5.89</v>
      </c>
      <c r="Z134">
        <v>22.68</v>
      </c>
      <c r="AA134">
        <v>40.17</v>
      </c>
      <c r="AB134">
        <v>9.33</v>
      </c>
      <c r="AC134">
        <v>22.46</v>
      </c>
      <c r="AD134">
        <v>40.26</v>
      </c>
      <c r="AE134">
        <v>5.48</v>
      </c>
      <c r="AF134">
        <v>23.42</v>
      </c>
      <c r="AG134">
        <v>40.79</v>
      </c>
      <c r="AH134">
        <v>9.18</v>
      </c>
      <c r="AI134">
        <v>23.12</v>
      </c>
      <c r="AJ134">
        <v>40.35</v>
      </c>
    </row>
    <row r="135" spans="1:36" x14ac:dyDescent="0.55000000000000004">
      <c r="A135">
        <v>9.02</v>
      </c>
      <c r="B135">
        <v>4.04</v>
      </c>
      <c r="C135">
        <v>40.17</v>
      </c>
      <c r="D135">
        <v>7.2</v>
      </c>
      <c r="E135">
        <v>23.21</v>
      </c>
      <c r="F135">
        <v>40.299999999999997</v>
      </c>
      <c r="G135">
        <v>958</v>
      </c>
      <c r="J135">
        <v>9.41</v>
      </c>
      <c r="K135">
        <v>22.46</v>
      </c>
      <c r="L135">
        <v>40.26</v>
      </c>
      <c r="M135">
        <v>5.6</v>
      </c>
      <c r="N135">
        <v>23.42</v>
      </c>
      <c r="O135">
        <v>40.79</v>
      </c>
      <c r="P135">
        <v>9.1999999999999993</v>
      </c>
      <c r="Q135">
        <v>23.12</v>
      </c>
      <c r="R135">
        <v>40.35</v>
      </c>
      <c r="S135">
        <v>9</v>
      </c>
      <c r="T135">
        <v>4.04</v>
      </c>
      <c r="U135">
        <v>40.17</v>
      </c>
      <c r="V135">
        <v>7.14</v>
      </c>
      <c r="W135">
        <v>23.21</v>
      </c>
      <c r="X135">
        <v>40.299999999999997</v>
      </c>
      <c r="Y135">
        <v>5.9</v>
      </c>
      <c r="Z135">
        <v>22.68</v>
      </c>
      <c r="AA135">
        <v>40.17</v>
      </c>
      <c r="AB135">
        <v>9.35</v>
      </c>
      <c r="AC135">
        <v>22.46</v>
      </c>
      <c r="AD135">
        <v>40.26</v>
      </c>
      <c r="AE135">
        <v>5.5</v>
      </c>
      <c r="AF135">
        <v>23.42</v>
      </c>
      <c r="AG135">
        <v>40.79</v>
      </c>
      <c r="AH135">
        <v>9.19</v>
      </c>
      <c r="AI135">
        <v>23.12</v>
      </c>
      <c r="AJ135">
        <v>40.35</v>
      </c>
    </row>
    <row r="136" spans="1:36" x14ac:dyDescent="0.55000000000000004">
      <c r="A136">
        <v>9.0299999999999994</v>
      </c>
      <c r="B136">
        <v>4.04</v>
      </c>
      <c r="C136">
        <v>40.17</v>
      </c>
      <c r="D136">
        <v>7.22</v>
      </c>
      <c r="E136">
        <v>23.21</v>
      </c>
      <c r="F136">
        <v>40.299999999999997</v>
      </c>
      <c r="G136">
        <v>968</v>
      </c>
      <c r="J136">
        <v>9.43</v>
      </c>
      <c r="K136">
        <v>22.46</v>
      </c>
      <c r="L136">
        <v>40.26</v>
      </c>
      <c r="M136">
        <v>5.62</v>
      </c>
      <c r="N136">
        <v>23.42</v>
      </c>
      <c r="O136">
        <v>40.79</v>
      </c>
      <c r="P136">
        <v>9.1999999999999993</v>
      </c>
      <c r="Q136">
        <v>23.12</v>
      </c>
      <c r="R136">
        <v>40.35</v>
      </c>
      <c r="S136">
        <v>9.02</v>
      </c>
      <c r="T136">
        <v>4.04</v>
      </c>
      <c r="U136">
        <v>40.17</v>
      </c>
      <c r="V136">
        <v>7.16</v>
      </c>
      <c r="W136">
        <v>23.21</v>
      </c>
      <c r="X136">
        <v>40.299999999999997</v>
      </c>
      <c r="Y136">
        <v>5.91</v>
      </c>
      <c r="Z136">
        <v>22.68</v>
      </c>
      <c r="AA136">
        <v>40.17</v>
      </c>
      <c r="AB136">
        <v>9.36</v>
      </c>
      <c r="AC136">
        <v>22.46</v>
      </c>
      <c r="AD136">
        <v>40.26</v>
      </c>
      <c r="AE136">
        <v>5.52</v>
      </c>
      <c r="AF136">
        <v>23.42</v>
      </c>
      <c r="AG136">
        <v>40.79</v>
      </c>
      <c r="AH136">
        <v>9.19</v>
      </c>
      <c r="AI136">
        <v>23.12</v>
      </c>
      <c r="AJ136">
        <v>40.35</v>
      </c>
    </row>
    <row r="137" spans="1:36" x14ac:dyDescent="0.55000000000000004">
      <c r="A137">
        <v>9.0500000000000007</v>
      </c>
      <c r="B137">
        <v>4.04</v>
      </c>
      <c r="C137">
        <v>40.17</v>
      </c>
      <c r="D137">
        <v>7.24</v>
      </c>
      <c r="E137">
        <v>23.21</v>
      </c>
      <c r="F137">
        <v>40.299999999999997</v>
      </c>
      <c r="G137">
        <v>978</v>
      </c>
      <c r="J137">
        <v>9.44</v>
      </c>
      <c r="K137">
        <v>22.46</v>
      </c>
      <c r="L137">
        <v>40.26</v>
      </c>
      <c r="M137">
        <v>5.63</v>
      </c>
      <c r="N137">
        <v>23.43</v>
      </c>
      <c r="O137">
        <v>40.79</v>
      </c>
      <c r="P137">
        <v>9.2100000000000009</v>
      </c>
      <c r="Q137">
        <v>23.12</v>
      </c>
      <c r="R137">
        <v>40.35</v>
      </c>
      <c r="S137">
        <v>9.0299999999999994</v>
      </c>
      <c r="T137">
        <v>4.04</v>
      </c>
      <c r="U137">
        <v>40.17</v>
      </c>
      <c r="V137">
        <v>7.17</v>
      </c>
      <c r="W137">
        <v>23.21</v>
      </c>
      <c r="X137">
        <v>40.299999999999997</v>
      </c>
      <c r="Y137">
        <v>5.93</v>
      </c>
      <c r="Z137">
        <v>22.68</v>
      </c>
      <c r="AA137">
        <v>40.17</v>
      </c>
      <c r="AB137">
        <v>9.3800000000000008</v>
      </c>
      <c r="AC137">
        <v>22.46</v>
      </c>
      <c r="AD137">
        <v>40.26</v>
      </c>
      <c r="AE137">
        <v>5.53</v>
      </c>
      <c r="AF137">
        <v>23.42</v>
      </c>
      <c r="AG137">
        <v>40.79</v>
      </c>
      <c r="AH137">
        <v>9.1999999999999993</v>
      </c>
      <c r="AI137">
        <v>23.12</v>
      </c>
      <c r="AJ137">
        <v>40.35</v>
      </c>
    </row>
    <row r="138" spans="1:36" x14ac:dyDescent="0.55000000000000004">
      <c r="A138">
        <v>9.06</v>
      </c>
      <c r="B138">
        <v>4.04</v>
      </c>
      <c r="C138">
        <v>40.17</v>
      </c>
      <c r="D138">
        <v>7.25</v>
      </c>
      <c r="E138">
        <v>23.21</v>
      </c>
      <c r="F138">
        <v>40.299999999999997</v>
      </c>
      <c r="G138">
        <v>988</v>
      </c>
      <c r="J138">
        <v>9.4600000000000009</v>
      </c>
      <c r="K138">
        <v>22.46</v>
      </c>
      <c r="L138">
        <v>40.26</v>
      </c>
      <c r="M138">
        <v>5.65</v>
      </c>
      <c r="N138">
        <v>23.43</v>
      </c>
      <c r="O138">
        <v>40.79</v>
      </c>
      <c r="P138">
        <v>9.2200000000000006</v>
      </c>
      <c r="Q138">
        <v>23.12</v>
      </c>
      <c r="R138">
        <v>40.35</v>
      </c>
      <c r="S138">
        <v>9.0500000000000007</v>
      </c>
      <c r="T138">
        <v>4.04</v>
      </c>
      <c r="U138">
        <v>40.17</v>
      </c>
      <c r="V138">
        <v>7.19</v>
      </c>
      <c r="W138">
        <v>23.21</v>
      </c>
      <c r="X138">
        <v>40.299999999999997</v>
      </c>
      <c r="Y138">
        <v>928</v>
      </c>
      <c r="AB138">
        <v>9.39</v>
      </c>
      <c r="AC138">
        <v>22.46</v>
      </c>
      <c r="AD138">
        <v>40.26</v>
      </c>
      <c r="AE138">
        <v>5.55</v>
      </c>
      <c r="AF138">
        <v>23.42</v>
      </c>
      <c r="AG138">
        <v>40.79</v>
      </c>
      <c r="AH138">
        <v>9.1999999999999993</v>
      </c>
      <c r="AI138">
        <v>23.12</v>
      </c>
      <c r="AJ138">
        <v>40.35</v>
      </c>
    </row>
    <row r="139" spans="1:36" x14ac:dyDescent="0.55000000000000004">
      <c r="A139">
        <v>9.07</v>
      </c>
      <c r="B139">
        <v>4.04</v>
      </c>
      <c r="C139">
        <v>40.17</v>
      </c>
      <c r="D139">
        <v>7.27</v>
      </c>
      <c r="E139">
        <v>23.21</v>
      </c>
      <c r="F139">
        <v>40.299999999999997</v>
      </c>
      <c r="G139">
        <v>998</v>
      </c>
      <c r="J139">
        <v>9.48</v>
      </c>
      <c r="K139">
        <v>22.46</v>
      </c>
      <c r="L139">
        <v>40.26</v>
      </c>
      <c r="M139">
        <v>5.66</v>
      </c>
      <c r="N139">
        <v>23.43</v>
      </c>
      <c r="O139">
        <v>40.79</v>
      </c>
      <c r="P139">
        <v>9.23</v>
      </c>
      <c r="Q139">
        <v>23.12</v>
      </c>
      <c r="R139">
        <v>40.35</v>
      </c>
      <c r="S139">
        <v>9.06</v>
      </c>
      <c r="T139">
        <v>4.04</v>
      </c>
      <c r="U139">
        <v>40.17</v>
      </c>
      <c r="V139">
        <v>7.2</v>
      </c>
      <c r="W139">
        <v>23.21</v>
      </c>
      <c r="X139">
        <v>40.299999999999997</v>
      </c>
      <c r="Y139">
        <v>938</v>
      </c>
      <c r="AB139">
        <v>9.41</v>
      </c>
      <c r="AC139">
        <v>22.46</v>
      </c>
      <c r="AD139">
        <v>40.26</v>
      </c>
      <c r="AE139">
        <v>5.57</v>
      </c>
      <c r="AF139">
        <v>23.42</v>
      </c>
      <c r="AG139">
        <v>40.79</v>
      </c>
      <c r="AH139">
        <v>9.2100000000000009</v>
      </c>
      <c r="AI139">
        <v>23.12</v>
      </c>
      <c r="AJ139">
        <v>40.35</v>
      </c>
    </row>
    <row r="140" spans="1:36" x14ac:dyDescent="0.55000000000000004">
      <c r="A140">
        <v>9.08</v>
      </c>
      <c r="B140">
        <v>4.04</v>
      </c>
      <c r="C140">
        <v>40.17</v>
      </c>
      <c r="D140">
        <v>7.28</v>
      </c>
      <c r="E140">
        <v>23.21</v>
      </c>
      <c r="F140">
        <v>40.299999999999997</v>
      </c>
      <c r="G140">
        <v>8</v>
      </c>
      <c r="J140">
        <v>9.5</v>
      </c>
      <c r="K140">
        <v>22.46</v>
      </c>
      <c r="L140">
        <v>40.26</v>
      </c>
      <c r="M140">
        <v>5.68</v>
      </c>
      <c r="N140">
        <v>23.43</v>
      </c>
      <c r="O140">
        <v>40.79</v>
      </c>
      <c r="P140">
        <v>9.23</v>
      </c>
      <c r="Q140">
        <v>23.12</v>
      </c>
      <c r="R140">
        <v>40.35</v>
      </c>
      <c r="S140">
        <v>9.07</v>
      </c>
      <c r="T140">
        <v>4.04</v>
      </c>
      <c r="U140">
        <v>40.17</v>
      </c>
      <c r="V140">
        <v>7.22</v>
      </c>
      <c r="W140">
        <v>23.21</v>
      </c>
      <c r="X140">
        <v>40.299999999999997</v>
      </c>
      <c r="Y140">
        <v>948</v>
      </c>
      <c r="AB140">
        <v>9.43</v>
      </c>
      <c r="AC140">
        <v>22.46</v>
      </c>
      <c r="AD140">
        <v>40.26</v>
      </c>
      <c r="AE140">
        <v>5.59</v>
      </c>
      <c r="AF140">
        <v>23.42</v>
      </c>
      <c r="AG140">
        <v>40.79</v>
      </c>
      <c r="AH140">
        <v>9.2200000000000006</v>
      </c>
      <c r="AI140">
        <v>23.12</v>
      </c>
      <c r="AJ140">
        <v>40.35</v>
      </c>
    </row>
    <row r="141" spans="1:36" x14ac:dyDescent="0.55000000000000004">
      <c r="A141">
        <v>9.09</v>
      </c>
      <c r="B141">
        <v>4.04</v>
      </c>
      <c r="C141">
        <v>40.17</v>
      </c>
      <c r="D141">
        <v>7.29</v>
      </c>
      <c r="E141">
        <v>23.21</v>
      </c>
      <c r="F141">
        <v>40.299999999999997</v>
      </c>
      <c r="G141">
        <v>18</v>
      </c>
      <c r="J141">
        <v>9.51</v>
      </c>
      <c r="K141">
        <v>22.46</v>
      </c>
      <c r="L141">
        <v>40.26</v>
      </c>
      <c r="M141">
        <v>5.69</v>
      </c>
      <c r="N141">
        <v>23.43</v>
      </c>
      <c r="O141">
        <v>40.79</v>
      </c>
      <c r="P141">
        <v>9.24</v>
      </c>
      <c r="Q141">
        <v>23.12</v>
      </c>
      <c r="R141">
        <v>40.35</v>
      </c>
      <c r="S141">
        <v>9.08</v>
      </c>
      <c r="T141">
        <v>4.04</v>
      </c>
      <c r="U141">
        <v>40.17</v>
      </c>
      <c r="V141">
        <v>7.24</v>
      </c>
      <c r="W141">
        <v>23.21</v>
      </c>
      <c r="X141">
        <v>40.299999999999997</v>
      </c>
      <c r="Y141">
        <v>958</v>
      </c>
      <c r="AB141">
        <v>9.44</v>
      </c>
      <c r="AC141">
        <v>22.46</v>
      </c>
      <c r="AD141">
        <v>40.26</v>
      </c>
      <c r="AE141">
        <v>5.6</v>
      </c>
      <c r="AF141">
        <v>23.42</v>
      </c>
      <c r="AG141">
        <v>40.79</v>
      </c>
      <c r="AH141">
        <v>9.23</v>
      </c>
      <c r="AI141">
        <v>23.12</v>
      </c>
      <c r="AJ141">
        <v>40.35</v>
      </c>
    </row>
    <row r="142" spans="1:36" x14ac:dyDescent="0.55000000000000004">
      <c r="A142">
        <v>9.1</v>
      </c>
      <c r="B142">
        <v>4.04</v>
      </c>
      <c r="C142">
        <v>40.17</v>
      </c>
      <c r="D142">
        <v>7.31</v>
      </c>
      <c r="E142">
        <v>23.21</v>
      </c>
      <c r="F142">
        <v>40.299999999999997</v>
      </c>
      <c r="G142">
        <v>28</v>
      </c>
      <c r="J142">
        <v>9.5299999999999994</v>
      </c>
      <c r="K142">
        <v>22.46</v>
      </c>
      <c r="L142">
        <v>40.26</v>
      </c>
      <c r="M142">
        <v>5.7</v>
      </c>
      <c r="N142">
        <v>23.43</v>
      </c>
      <c r="O142">
        <v>40.79</v>
      </c>
      <c r="P142">
        <v>9.24</v>
      </c>
      <c r="Q142">
        <v>23.12</v>
      </c>
      <c r="R142">
        <v>40.35</v>
      </c>
      <c r="S142">
        <v>9.09</v>
      </c>
      <c r="T142">
        <v>4.04</v>
      </c>
      <c r="U142">
        <v>40.17</v>
      </c>
      <c r="V142">
        <v>7.25</v>
      </c>
      <c r="W142">
        <v>23.21</v>
      </c>
      <c r="X142">
        <v>40.299999999999997</v>
      </c>
      <c r="Y142">
        <v>968</v>
      </c>
      <c r="AB142">
        <v>9.4600000000000009</v>
      </c>
      <c r="AC142">
        <v>22.46</v>
      </c>
      <c r="AD142">
        <v>40.26</v>
      </c>
      <c r="AE142">
        <v>5.62</v>
      </c>
      <c r="AF142">
        <v>23.42</v>
      </c>
      <c r="AG142">
        <v>40.79</v>
      </c>
      <c r="AH142">
        <v>9.23</v>
      </c>
      <c r="AI142">
        <v>23.12</v>
      </c>
      <c r="AJ142">
        <v>40.35</v>
      </c>
    </row>
    <row r="143" spans="1:36" x14ac:dyDescent="0.55000000000000004">
      <c r="A143">
        <v>9.11</v>
      </c>
      <c r="B143">
        <v>4.04</v>
      </c>
      <c r="C143">
        <v>40.17</v>
      </c>
      <c r="D143">
        <v>428</v>
      </c>
      <c r="G143">
        <v>38</v>
      </c>
      <c r="J143">
        <v>9.5399999999999991</v>
      </c>
      <c r="K143">
        <v>22.46</v>
      </c>
      <c r="L143">
        <v>40.26</v>
      </c>
      <c r="M143">
        <v>5.71</v>
      </c>
      <c r="N143">
        <v>23.43</v>
      </c>
      <c r="O143">
        <v>40.79</v>
      </c>
      <c r="P143">
        <v>9.25</v>
      </c>
      <c r="Q143">
        <v>23.12</v>
      </c>
      <c r="R143">
        <v>40.35</v>
      </c>
      <c r="S143">
        <v>9.1</v>
      </c>
      <c r="T143">
        <v>4.04</v>
      </c>
      <c r="U143">
        <v>40.17</v>
      </c>
      <c r="V143">
        <v>7.27</v>
      </c>
      <c r="W143">
        <v>23.21</v>
      </c>
      <c r="X143">
        <v>40.299999999999997</v>
      </c>
      <c r="Y143">
        <v>978</v>
      </c>
      <c r="AB143">
        <v>9.48</v>
      </c>
      <c r="AC143">
        <v>22.46</v>
      </c>
      <c r="AD143">
        <v>40.26</v>
      </c>
      <c r="AE143">
        <v>5.63</v>
      </c>
      <c r="AF143">
        <v>23.43</v>
      </c>
      <c r="AG143">
        <v>40.79</v>
      </c>
      <c r="AH143">
        <v>9.24</v>
      </c>
      <c r="AI143">
        <v>23.12</v>
      </c>
      <c r="AJ143">
        <v>40.35</v>
      </c>
    </row>
    <row r="144" spans="1:36" x14ac:dyDescent="0.55000000000000004">
      <c r="A144">
        <v>9.1199999999999992</v>
      </c>
      <c r="B144">
        <v>4.04</v>
      </c>
      <c r="C144">
        <v>40.17</v>
      </c>
      <c r="D144">
        <v>438</v>
      </c>
      <c r="G144">
        <v>48</v>
      </c>
      <c r="J144">
        <v>9.5500000000000007</v>
      </c>
      <c r="K144">
        <v>22.46</v>
      </c>
      <c r="L144">
        <v>40.26</v>
      </c>
      <c r="M144">
        <v>5.72</v>
      </c>
      <c r="N144">
        <v>23.43</v>
      </c>
      <c r="O144">
        <v>40.79</v>
      </c>
      <c r="P144">
        <v>9.26</v>
      </c>
      <c r="Q144">
        <v>23.12</v>
      </c>
      <c r="R144">
        <v>40.35</v>
      </c>
      <c r="S144">
        <v>9.11</v>
      </c>
      <c r="T144">
        <v>4.04</v>
      </c>
      <c r="U144">
        <v>40.17</v>
      </c>
      <c r="V144">
        <v>7.28</v>
      </c>
      <c r="W144">
        <v>23.21</v>
      </c>
      <c r="X144">
        <v>40.299999999999997</v>
      </c>
      <c r="Y144">
        <v>988</v>
      </c>
      <c r="AB144">
        <v>9.5</v>
      </c>
      <c r="AC144">
        <v>22.46</v>
      </c>
      <c r="AD144">
        <v>40.26</v>
      </c>
      <c r="AE144">
        <v>5.65</v>
      </c>
      <c r="AF144">
        <v>23.43</v>
      </c>
      <c r="AG144">
        <v>40.79</v>
      </c>
      <c r="AH144">
        <v>9.24</v>
      </c>
      <c r="AI144">
        <v>23.12</v>
      </c>
      <c r="AJ144">
        <v>40.35</v>
      </c>
    </row>
    <row r="145" spans="1:36" x14ac:dyDescent="0.55000000000000004">
      <c r="A145">
        <v>9.1300000000000008</v>
      </c>
      <c r="B145">
        <v>4.04</v>
      </c>
      <c r="C145">
        <v>40.17</v>
      </c>
      <c r="D145">
        <v>448</v>
      </c>
      <c r="G145">
        <v>58</v>
      </c>
      <c r="J145">
        <v>9.56</v>
      </c>
      <c r="K145">
        <v>22.46</v>
      </c>
      <c r="L145">
        <v>40.26</v>
      </c>
      <c r="M145">
        <v>5.73</v>
      </c>
      <c r="N145">
        <v>23.43</v>
      </c>
      <c r="O145">
        <v>40.79</v>
      </c>
      <c r="P145">
        <v>9.27</v>
      </c>
      <c r="Q145">
        <v>23.12</v>
      </c>
      <c r="R145">
        <v>40.35</v>
      </c>
      <c r="S145">
        <v>9.1199999999999992</v>
      </c>
      <c r="T145">
        <v>4.04</v>
      </c>
      <c r="U145">
        <v>40.17</v>
      </c>
      <c r="V145">
        <v>7.29</v>
      </c>
      <c r="W145">
        <v>23.21</v>
      </c>
      <c r="X145">
        <v>40.299999999999997</v>
      </c>
      <c r="Y145">
        <v>998</v>
      </c>
      <c r="AB145">
        <v>9.51</v>
      </c>
      <c r="AC145">
        <v>22.46</v>
      </c>
      <c r="AD145">
        <v>40.26</v>
      </c>
      <c r="AE145">
        <v>5.66</v>
      </c>
      <c r="AF145">
        <v>23.43</v>
      </c>
      <c r="AG145">
        <v>40.79</v>
      </c>
      <c r="AH145">
        <v>9.25</v>
      </c>
      <c r="AI145">
        <v>23.12</v>
      </c>
      <c r="AJ145">
        <v>40.35</v>
      </c>
    </row>
    <row r="146" spans="1:36" x14ac:dyDescent="0.55000000000000004">
      <c r="A146">
        <v>9.14</v>
      </c>
      <c r="B146">
        <v>4.04</v>
      </c>
      <c r="C146">
        <v>40.17</v>
      </c>
      <c r="D146">
        <v>458</v>
      </c>
      <c r="G146">
        <v>68</v>
      </c>
      <c r="J146">
        <v>9.57</v>
      </c>
      <c r="K146">
        <v>22.46</v>
      </c>
      <c r="L146">
        <v>40.26</v>
      </c>
      <c r="M146">
        <v>5.74</v>
      </c>
      <c r="N146">
        <v>23.43</v>
      </c>
      <c r="O146">
        <v>40.79</v>
      </c>
      <c r="P146">
        <v>9.2799999999999994</v>
      </c>
      <c r="Q146">
        <v>23.12</v>
      </c>
      <c r="R146">
        <v>40.35</v>
      </c>
      <c r="S146">
        <v>9.1300000000000008</v>
      </c>
      <c r="T146">
        <v>4.04</v>
      </c>
      <c r="U146">
        <v>40.17</v>
      </c>
      <c r="V146">
        <v>7.31</v>
      </c>
      <c r="W146">
        <v>23.21</v>
      </c>
      <c r="X146">
        <v>40.299999999999997</v>
      </c>
      <c r="Y146">
        <v>8</v>
      </c>
      <c r="AB146">
        <v>9.5299999999999994</v>
      </c>
      <c r="AC146">
        <v>22.46</v>
      </c>
      <c r="AD146">
        <v>40.26</v>
      </c>
      <c r="AE146">
        <v>5.68</v>
      </c>
      <c r="AF146">
        <v>23.43</v>
      </c>
      <c r="AG146">
        <v>40.79</v>
      </c>
      <c r="AH146">
        <v>9.26</v>
      </c>
      <c r="AI146">
        <v>23.12</v>
      </c>
      <c r="AJ146">
        <v>40.35</v>
      </c>
    </row>
    <row r="147" spans="1:36" x14ac:dyDescent="0.55000000000000004">
      <c r="A147">
        <v>9.15</v>
      </c>
      <c r="B147">
        <v>4.04</v>
      </c>
      <c r="C147">
        <v>40.17</v>
      </c>
      <c r="D147">
        <v>468</v>
      </c>
      <c r="G147">
        <v>78</v>
      </c>
      <c r="J147">
        <v>9.58</v>
      </c>
      <c r="K147">
        <v>22.46</v>
      </c>
      <c r="L147">
        <v>40.26</v>
      </c>
      <c r="M147">
        <v>5.75</v>
      </c>
      <c r="N147">
        <v>23.43</v>
      </c>
      <c r="O147">
        <v>40.79</v>
      </c>
      <c r="P147">
        <v>978</v>
      </c>
      <c r="S147">
        <v>9.14</v>
      </c>
      <c r="T147">
        <v>4.04</v>
      </c>
      <c r="U147">
        <v>40.17</v>
      </c>
      <c r="V147">
        <v>428</v>
      </c>
      <c r="Y147">
        <v>18</v>
      </c>
      <c r="AB147">
        <v>9.5399999999999991</v>
      </c>
      <c r="AC147">
        <v>22.46</v>
      </c>
      <c r="AD147">
        <v>40.26</v>
      </c>
      <c r="AE147">
        <v>5.69</v>
      </c>
      <c r="AF147">
        <v>23.43</v>
      </c>
      <c r="AG147">
        <v>40.79</v>
      </c>
      <c r="AH147">
        <v>9.27</v>
      </c>
      <c r="AI147">
        <v>23.12</v>
      </c>
      <c r="AJ147">
        <v>40.35</v>
      </c>
    </row>
    <row r="148" spans="1:36" x14ac:dyDescent="0.55000000000000004">
      <c r="A148">
        <v>9.16</v>
      </c>
      <c r="B148">
        <v>4.04</v>
      </c>
      <c r="C148">
        <v>40.17</v>
      </c>
      <c r="D148">
        <v>478</v>
      </c>
      <c r="G148">
        <v>88</v>
      </c>
      <c r="J148">
        <v>9.59</v>
      </c>
      <c r="K148">
        <v>22.46</v>
      </c>
      <c r="L148">
        <v>40.26</v>
      </c>
      <c r="M148">
        <v>5.76</v>
      </c>
      <c r="N148">
        <v>23.43</v>
      </c>
      <c r="O148">
        <v>40.79</v>
      </c>
      <c r="P148">
        <v>988</v>
      </c>
      <c r="S148">
        <v>9.15</v>
      </c>
      <c r="T148">
        <v>4.04</v>
      </c>
      <c r="U148">
        <v>40.17</v>
      </c>
      <c r="V148">
        <v>438</v>
      </c>
      <c r="Y148">
        <v>28</v>
      </c>
      <c r="AB148">
        <v>9.5500000000000007</v>
      </c>
      <c r="AC148">
        <v>22.46</v>
      </c>
      <c r="AD148">
        <v>40.26</v>
      </c>
      <c r="AE148">
        <v>5.7</v>
      </c>
      <c r="AF148">
        <v>23.43</v>
      </c>
      <c r="AG148">
        <v>40.79</v>
      </c>
      <c r="AH148">
        <v>9.2799999999999994</v>
      </c>
      <c r="AI148">
        <v>23.12</v>
      </c>
      <c r="AJ148">
        <v>40.35</v>
      </c>
    </row>
    <row r="149" spans="1:36" x14ac:dyDescent="0.55000000000000004">
      <c r="A149">
        <v>9.17</v>
      </c>
      <c r="B149">
        <v>4.04</v>
      </c>
      <c r="C149">
        <v>40.17</v>
      </c>
      <c r="D149">
        <v>488</v>
      </c>
      <c r="G149">
        <v>98</v>
      </c>
      <c r="J149">
        <v>9.59</v>
      </c>
      <c r="K149">
        <v>22.46</v>
      </c>
      <c r="L149">
        <v>40.26</v>
      </c>
      <c r="M149">
        <v>5.77</v>
      </c>
      <c r="N149">
        <v>23.43</v>
      </c>
      <c r="O149">
        <v>40.79</v>
      </c>
      <c r="P149">
        <v>998</v>
      </c>
      <c r="S149">
        <v>9.16</v>
      </c>
      <c r="T149">
        <v>4.04</v>
      </c>
      <c r="U149">
        <v>40.17</v>
      </c>
      <c r="V149">
        <v>448</v>
      </c>
      <c r="Y149">
        <v>38</v>
      </c>
      <c r="AB149">
        <v>9.56</v>
      </c>
      <c r="AC149">
        <v>22.46</v>
      </c>
      <c r="AD149">
        <v>40.26</v>
      </c>
      <c r="AE149">
        <v>5.71</v>
      </c>
      <c r="AF149">
        <v>23.43</v>
      </c>
      <c r="AG149">
        <v>40.79</v>
      </c>
      <c r="AH149">
        <v>978</v>
      </c>
    </row>
    <row r="150" spans="1:36" x14ac:dyDescent="0.55000000000000004">
      <c r="A150">
        <v>9.18</v>
      </c>
      <c r="B150">
        <v>4.04</v>
      </c>
      <c r="C150">
        <v>40.17</v>
      </c>
      <c r="D150">
        <v>498</v>
      </c>
      <c r="G150">
        <v>108</v>
      </c>
      <c r="J150">
        <v>9.6</v>
      </c>
      <c r="K150">
        <v>22.46</v>
      </c>
      <c r="L150">
        <v>40.26</v>
      </c>
      <c r="M150">
        <v>5.78</v>
      </c>
      <c r="N150">
        <v>23.43</v>
      </c>
      <c r="O150">
        <v>40.79</v>
      </c>
      <c r="P150">
        <v>8</v>
      </c>
      <c r="S150">
        <v>9.17</v>
      </c>
      <c r="T150">
        <v>4.04</v>
      </c>
      <c r="U150">
        <v>40.17</v>
      </c>
      <c r="V150">
        <v>458</v>
      </c>
      <c r="Y150">
        <v>48</v>
      </c>
      <c r="AB150">
        <v>9.57</v>
      </c>
      <c r="AC150">
        <v>22.46</v>
      </c>
      <c r="AD150">
        <v>40.26</v>
      </c>
      <c r="AE150">
        <v>5.72</v>
      </c>
      <c r="AF150">
        <v>23.43</v>
      </c>
      <c r="AG150">
        <v>40.79</v>
      </c>
      <c r="AH150">
        <v>988</v>
      </c>
    </row>
    <row r="151" spans="1:36" x14ac:dyDescent="0.55000000000000004">
      <c r="A151">
        <v>9.19</v>
      </c>
      <c r="B151">
        <v>4.04</v>
      </c>
      <c r="C151">
        <v>40.17</v>
      </c>
      <c r="D151">
        <v>508</v>
      </c>
      <c r="G151">
        <v>118</v>
      </c>
      <c r="J151">
        <v>9.61</v>
      </c>
      <c r="K151">
        <v>22.46</v>
      </c>
      <c r="L151">
        <v>40.26</v>
      </c>
      <c r="M151">
        <v>5.79</v>
      </c>
      <c r="N151">
        <v>23.43</v>
      </c>
      <c r="O151">
        <v>40.79</v>
      </c>
      <c r="P151">
        <v>18</v>
      </c>
      <c r="S151">
        <v>9.18</v>
      </c>
      <c r="T151">
        <v>4.04</v>
      </c>
      <c r="U151">
        <v>40.17</v>
      </c>
      <c r="V151">
        <v>468</v>
      </c>
      <c r="Y151">
        <v>58</v>
      </c>
      <c r="AB151">
        <v>9.58</v>
      </c>
      <c r="AC151">
        <v>22.46</v>
      </c>
      <c r="AD151">
        <v>40.26</v>
      </c>
      <c r="AE151">
        <v>5.73</v>
      </c>
      <c r="AF151">
        <v>23.43</v>
      </c>
      <c r="AG151">
        <v>40.79</v>
      </c>
      <c r="AH151">
        <v>998</v>
      </c>
    </row>
    <row r="152" spans="1:36" x14ac:dyDescent="0.55000000000000004">
      <c r="A152">
        <v>9.2100000000000009</v>
      </c>
      <c r="B152">
        <v>4.04</v>
      </c>
      <c r="C152">
        <v>40.17</v>
      </c>
      <c r="D152">
        <v>518</v>
      </c>
      <c r="G152">
        <v>128</v>
      </c>
      <c r="J152">
        <v>9.6199999999999992</v>
      </c>
      <c r="K152">
        <v>22.46</v>
      </c>
      <c r="L152">
        <v>40.26</v>
      </c>
      <c r="M152">
        <v>5.81</v>
      </c>
      <c r="N152">
        <v>23.43</v>
      </c>
      <c r="O152">
        <v>40.79</v>
      </c>
      <c r="P152">
        <v>28</v>
      </c>
      <c r="S152">
        <v>9.19</v>
      </c>
      <c r="T152">
        <v>4.04</v>
      </c>
      <c r="U152">
        <v>40.17</v>
      </c>
      <c r="V152">
        <v>478</v>
      </c>
      <c r="Y152">
        <v>68</v>
      </c>
      <c r="AB152">
        <v>9.59</v>
      </c>
      <c r="AC152">
        <v>22.46</v>
      </c>
      <c r="AD152">
        <v>40.26</v>
      </c>
      <c r="AE152">
        <v>5.74</v>
      </c>
      <c r="AF152">
        <v>23.43</v>
      </c>
      <c r="AG152">
        <v>40.79</v>
      </c>
      <c r="AH152">
        <v>8</v>
      </c>
    </row>
    <row r="153" spans="1:36" x14ac:dyDescent="0.55000000000000004">
      <c r="A153">
        <v>9.2200000000000006</v>
      </c>
      <c r="B153">
        <v>4.04</v>
      </c>
      <c r="C153">
        <v>40.17</v>
      </c>
      <c r="D153">
        <v>528</v>
      </c>
      <c r="G153">
        <v>138</v>
      </c>
      <c r="M153">
        <v>5.82</v>
      </c>
      <c r="N153">
        <v>23.43</v>
      </c>
      <c r="O153">
        <v>40.79</v>
      </c>
      <c r="P153">
        <v>38</v>
      </c>
      <c r="S153">
        <v>9.2100000000000009</v>
      </c>
      <c r="T153">
        <v>4.04</v>
      </c>
      <c r="U153">
        <v>40.17</v>
      </c>
      <c r="V153">
        <v>488</v>
      </c>
      <c r="Y153">
        <v>78</v>
      </c>
      <c r="AB153">
        <v>9.59</v>
      </c>
      <c r="AC153">
        <v>22.46</v>
      </c>
      <c r="AD153">
        <v>40.26</v>
      </c>
      <c r="AE153">
        <v>5.75</v>
      </c>
      <c r="AF153">
        <v>23.43</v>
      </c>
      <c r="AG153">
        <v>40.79</v>
      </c>
      <c r="AH153">
        <v>18</v>
      </c>
    </row>
    <row r="154" spans="1:36" x14ac:dyDescent="0.55000000000000004">
      <c r="A154">
        <v>9.23</v>
      </c>
      <c r="B154">
        <v>4.04</v>
      </c>
      <c r="C154">
        <v>40.17</v>
      </c>
      <c r="D154">
        <v>538</v>
      </c>
      <c r="G154">
        <v>148</v>
      </c>
      <c r="M154">
        <v>5.83</v>
      </c>
      <c r="N154">
        <v>23.43</v>
      </c>
      <c r="O154">
        <v>40.79</v>
      </c>
      <c r="P154">
        <v>48</v>
      </c>
      <c r="S154">
        <v>9.2200000000000006</v>
      </c>
      <c r="T154">
        <v>4.04</v>
      </c>
      <c r="U154">
        <v>40.17</v>
      </c>
      <c r="V154">
        <v>498</v>
      </c>
      <c r="Y154">
        <v>88</v>
      </c>
      <c r="AB154">
        <v>9.6</v>
      </c>
      <c r="AC154">
        <v>22.46</v>
      </c>
      <c r="AD154">
        <v>40.26</v>
      </c>
      <c r="AE154">
        <v>5.76</v>
      </c>
      <c r="AF154">
        <v>23.43</v>
      </c>
      <c r="AG154">
        <v>40.79</v>
      </c>
      <c r="AH154">
        <v>28</v>
      </c>
    </row>
    <row r="155" spans="1:36" x14ac:dyDescent="0.55000000000000004">
      <c r="A155">
        <v>9.24</v>
      </c>
      <c r="B155">
        <v>4.04</v>
      </c>
      <c r="C155">
        <v>40.17</v>
      </c>
      <c r="D155">
        <v>548</v>
      </c>
      <c r="G155">
        <v>158</v>
      </c>
      <c r="M155">
        <v>5.85</v>
      </c>
      <c r="N155">
        <v>23.43</v>
      </c>
      <c r="O155">
        <v>40.79</v>
      </c>
      <c r="P155">
        <v>58</v>
      </c>
      <c r="S155">
        <v>9.23</v>
      </c>
      <c r="T155">
        <v>4.04</v>
      </c>
      <c r="U155">
        <v>40.17</v>
      </c>
      <c r="V155">
        <v>508</v>
      </c>
      <c r="Y155">
        <v>98</v>
      </c>
      <c r="AB155">
        <v>9.61</v>
      </c>
      <c r="AC155">
        <v>22.46</v>
      </c>
      <c r="AD155">
        <v>40.26</v>
      </c>
      <c r="AE155">
        <v>5.77</v>
      </c>
      <c r="AF155">
        <v>23.43</v>
      </c>
      <c r="AG155">
        <v>40.79</v>
      </c>
      <c r="AH155">
        <v>38</v>
      </c>
    </row>
    <row r="156" spans="1:36" x14ac:dyDescent="0.55000000000000004">
      <c r="A156">
        <v>9.25</v>
      </c>
      <c r="B156">
        <v>4.04</v>
      </c>
      <c r="C156">
        <v>40.17</v>
      </c>
      <c r="D156">
        <v>558</v>
      </c>
      <c r="G156">
        <v>168</v>
      </c>
      <c r="M156">
        <v>5.86</v>
      </c>
      <c r="N156">
        <v>23.43</v>
      </c>
      <c r="O156">
        <v>40.79</v>
      </c>
      <c r="P156">
        <v>68</v>
      </c>
      <c r="S156">
        <v>9.24</v>
      </c>
      <c r="T156">
        <v>4.04</v>
      </c>
      <c r="U156">
        <v>40.17</v>
      </c>
      <c r="V156">
        <v>518</v>
      </c>
      <c r="Y156">
        <v>108</v>
      </c>
      <c r="AB156">
        <v>9.6199999999999992</v>
      </c>
      <c r="AC156">
        <v>22.46</v>
      </c>
      <c r="AD156">
        <v>40.26</v>
      </c>
      <c r="AE156">
        <v>5.78</v>
      </c>
      <c r="AF156">
        <v>23.43</v>
      </c>
      <c r="AG156">
        <v>40.79</v>
      </c>
      <c r="AH156">
        <v>48</v>
      </c>
    </row>
    <row r="157" spans="1:36" x14ac:dyDescent="0.55000000000000004">
      <c r="A157">
        <v>9.27</v>
      </c>
      <c r="B157">
        <v>4.04</v>
      </c>
      <c r="C157">
        <v>40.17</v>
      </c>
      <c r="D157">
        <v>568</v>
      </c>
      <c r="G157">
        <v>178</v>
      </c>
      <c r="M157">
        <v>5.87</v>
      </c>
      <c r="N157">
        <v>23.43</v>
      </c>
      <c r="O157">
        <v>40.79</v>
      </c>
      <c r="P157">
        <v>78</v>
      </c>
      <c r="S157">
        <v>9.25</v>
      </c>
      <c r="T157">
        <v>4.04</v>
      </c>
      <c r="U157">
        <v>40.17</v>
      </c>
      <c r="V157">
        <v>528</v>
      </c>
      <c r="Y157">
        <v>118</v>
      </c>
      <c r="AE157">
        <v>5.79</v>
      </c>
      <c r="AF157">
        <v>23.43</v>
      </c>
      <c r="AG157">
        <v>40.79</v>
      </c>
      <c r="AH157">
        <v>58</v>
      </c>
    </row>
    <row r="158" spans="1:36" x14ac:dyDescent="0.55000000000000004">
      <c r="A158">
        <v>9.2799999999999994</v>
      </c>
      <c r="B158">
        <v>4.04</v>
      </c>
      <c r="C158">
        <v>40.17</v>
      </c>
      <c r="D158">
        <v>578</v>
      </c>
      <c r="G158">
        <v>188</v>
      </c>
      <c r="M158">
        <v>5.89</v>
      </c>
      <c r="N158">
        <v>23.43</v>
      </c>
      <c r="O158">
        <v>40.79</v>
      </c>
      <c r="P158">
        <v>88</v>
      </c>
      <c r="S158">
        <v>9.27</v>
      </c>
      <c r="T158">
        <v>4.04</v>
      </c>
      <c r="U158">
        <v>40.17</v>
      </c>
      <c r="V158">
        <v>538</v>
      </c>
      <c r="Y158">
        <v>128</v>
      </c>
      <c r="AE158">
        <v>5.81</v>
      </c>
      <c r="AF158">
        <v>23.43</v>
      </c>
      <c r="AG158">
        <v>40.79</v>
      </c>
      <c r="AH158">
        <v>68</v>
      </c>
    </row>
    <row r="159" spans="1:36" x14ac:dyDescent="0.55000000000000004">
      <c r="A159">
        <v>9.3000000000000007</v>
      </c>
      <c r="B159">
        <v>4.04</v>
      </c>
      <c r="C159">
        <v>40.17</v>
      </c>
      <c r="D159">
        <v>588</v>
      </c>
      <c r="G159">
        <v>198</v>
      </c>
      <c r="M159">
        <v>5.9</v>
      </c>
      <c r="N159">
        <v>23.43</v>
      </c>
      <c r="O159">
        <v>40.79</v>
      </c>
      <c r="P159">
        <v>98</v>
      </c>
      <c r="S159">
        <v>9.2799999999999994</v>
      </c>
      <c r="T159">
        <v>4.04</v>
      </c>
      <c r="U159">
        <v>40.17</v>
      </c>
      <c r="V159">
        <v>548</v>
      </c>
      <c r="Y159">
        <v>138</v>
      </c>
      <c r="AE159">
        <v>5.82</v>
      </c>
      <c r="AF159">
        <v>23.43</v>
      </c>
      <c r="AG159">
        <v>40.79</v>
      </c>
      <c r="AH159">
        <v>78</v>
      </c>
    </row>
    <row r="160" spans="1:36" x14ac:dyDescent="0.55000000000000004">
      <c r="A160">
        <v>9.31</v>
      </c>
      <c r="B160">
        <v>4.04</v>
      </c>
      <c r="C160">
        <v>40.17</v>
      </c>
      <c r="D160">
        <v>598</v>
      </c>
      <c r="G160">
        <v>208</v>
      </c>
      <c r="M160">
        <v>5.91</v>
      </c>
      <c r="N160">
        <v>23.43</v>
      </c>
      <c r="O160">
        <v>40.79</v>
      </c>
      <c r="P160">
        <v>108</v>
      </c>
      <c r="S160">
        <v>9.3000000000000007</v>
      </c>
      <c r="T160">
        <v>4.04</v>
      </c>
      <c r="U160">
        <v>40.17</v>
      </c>
      <c r="V160">
        <v>558</v>
      </c>
      <c r="Y160">
        <v>148</v>
      </c>
      <c r="AE160">
        <v>5.83</v>
      </c>
      <c r="AF160">
        <v>23.43</v>
      </c>
      <c r="AG160">
        <v>40.79</v>
      </c>
      <c r="AH160">
        <v>88</v>
      </c>
    </row>
    <row r="161" spans="1:34" x14ac:dyDescent="0.55000000000000004">
      <c r="A161">
        <v>9.31</v>
      </c>
      <c r="B161">
        <v>4.04</v>
      </c>
      <c r="C161">
        <v>40.17</v>
      </c>
      <c r="D161">
        <v>608</v>
      </c>
      <c r="G161">
        <v>218</v>
      </c>
      <c r="M161">
        <v>5.92</v>
      </c>
      <c r="N161">
        <v>23.43</v>
      </c>
      <c r="O161">
        <v>40.79</v>
      </c>
      <c r="P161">
        <v>118</v>
      </c>
      <c r="S161">
        <v>9.31</v>
      </c>
      <c r="T161">
        <v>4.04</v>
      </c>
      <c r="U161">
        <v>40.17</v>
      </c>
      <c r="V161">
        <v>568</v>
      </c>
      <c r="Y161">
        <v>158</v>
      </c>
      <c r="AE161">
        <v>5.85</v>
      </c>
      <c r="AF161">
        <v>23.43</v>
      </c>
      <c r="AG161">
        <v>40.79</v>
      </c>
      <c r="AH161">
        <v>98</v>
      </c>
    </row>
    <row r="162" spans="1:34" x14ac:dyDescent="0.55000000000000004">
      <c r="A162">
        <v>9.33</v>
      </c>
      <c r="B162">
        <v>4.04</v>
      </c>
      <c r="C162">
        <v>40.17</v>
      </c>
      <c r="D162">
        <v>618</v>
      </c>
      <c r="G162">
        <v>228</v>
      </c>
      <c r="M162">
        <v>5.94</v>
      </c>
      <c r="N162">
        <v>23.43</v>
      </c>
      <c r="O162">
        <v>40.79</v>
      </c>
      <c r="P162">
        <v>128</v>
      </c>
      <c r="S162">
        <v>9.31</v>
      </c>
      <c r="T162">
        <v>4.04</v>
      </c>
      <c r="U162">
        <v>40.17</v>
      </c>
      <c r="V162">
        <v>578</v>
      </c>
      <c r="Y162">
        <v>168</v>
      </c>
      <c r="AE162">
        <v>5.86</v>
      </c>
      <c r="AF162">
        <v>23.43</v>
      </c>
      <c r="AG162">
        <v>40.79</v>
      </c>
      <c r="AH162">
        <v>108</v>
      </c>
    </row>
    <row r="163" spans="1:34" x14ac:dyDescent="0.55000000000000004">
      <c r="A163">
        <v>9.34</v>
      </c>
      <c r="B163">
        <v>4.04</v>
      </c>
      <c r="C163">
        <v>40.17</v>
      </c>
      <c r="D163">
        <v>628</v>
      </c>
      <c r="G163">
        <v>238</v>
      </c>
      <c r="M163">
        <v>5.95</v>
      </c>
      <c r="N163">
        <v>23.43</v>
      </c>
      <c r="O163">
        <v>40.79</v>
      </c>
      <c r="P163">
        <v>138</v>
      </c>
      <c r="S163">
        <v>9.33</v>
      </c>
      <c r="T163">
        <v>4.04</v>
      </c>
      <c r="U163">
        <v>40.17</v>
      </c>
      <c r="V163">
        <v>588</v>
      </c>
      <c r="Y163">
        <v>178</v>
      </c>
      <c r="AE163">
        <v>5.87</v>
      </c>
      <c r="AF163">
        <v>23.43</v>
      </c>
      <c r="AG163">
        <v>40.79</v>
      </c>
      <c r="AH163">
        <v>118</v>
      </c>
    </row>
    <row r="164" spans="1:34" x14ac:dyDescent="0.55000000000000004">
      <c r="A164">
        <v>9.35</v>
      </c>
      <c r="B164">
        <v>4.04</v>
      </c>
      <c r="C164">
        <v>40.17</v>
      </c>
      <c r="D164">
        <v>638</v>
      </c>
      <c r="G164">
        <v>248</v>
      </c>
      <c r="M164">
        <v>5.96</v>
      </c>
      <c r="N164">
        <v>23.43</v>
      </c>
      <c r="O164">
        <v>40.79</v>
      </c>
      <c r="P164">
        <v>148</v>
      </c>
      <c r="S164">
        <v>9.34</v>
      </c>
      <c r="T164">
        <v>4.04</v>
      </c>
      <c r="U164">
        <v>40.17</v>
      </c>
      <c r="V164">
        <v>598</v>
      </c>
      <c r="Y164">
        <v>188</v>
      </c>
      <c r="AE164">
        <v>5.89</v>
      </c>
      <c r="AF164">
        <v>23.43</v>
      </c>
      <c r="AG164">
        <v>40.79</v>
      </c>
      <c r="AH164">
        <v>128</v>
      </c>
    </row>
    <row r="165" spans="1:34" x14ac:dyDescent="0.55000000000000004">
      <c r="A165">
        <v>9.36</v>
      </c>
      <c r="B165">
        <v>4.04</v>
      </c>
      <c r="C165">
        <v>40.17</v>
      </c>
      <c r="D165">
        <v>648</v>
      </c>
      <c r="G165">
        <v>258</v>
      </c>
      <c r="M165">
        <v>5.97</v>
      </c>
      <c r="N165">
        <v>23.43</v>
      </c>
      <c r="O165">
        <v>40.79</v>
      </c>
      <c r="P165">
        <v>158</v>
      </c>
      <c r="S165">
        <v>9.35</v>
      </c>
      <c r="T165">
        <v>4.04</v>
      </c>
      <c r="U165">
        <v>40.17</v>
      </c>
      <c r="V165">
        <v>608</v>
      </c>
      <c r="Y165">
        <v>198</v>
      </c>
      <c r="AE165">
        <v>5.9</v>
      </c>
      <c r="AF165">
        <v>23.43</v>
      </c>
      <c r="AG165">
        <v>40.79</v>
      </c>
      <c r="AH165">
        <v>138</v>
      </c>
    </row>
    <row r="166" spans="1:34" x14ac:dyDescent="0.55000000000000004">
      <c r="A166">
        <v>9.36</v>
      </c>
      <c r="B166">
        <v>4.04</v>
      </c>
      <c r="C166">
        <v>40.17</v>
      </c>
      <c r="D166">
        <v>658</v>
      </c>
      <c r="G166">
        <v>268</v>
      </c>
      <c r="M166">
        <v>5.98</v>
      </c>
      <c r="N166">
        <v>23.43</v>
      </c>
      <c r="O166">
        <v>40.79</v>
      </c>
      <c r="P166">
        <v>168</v>
      </c>
      <c r="S166">
        <v>9.36</v>
      </c>
      <c r="T166">
        <v>4.04</v>
      </c>
      <c r="U166">
        <v>40.17</v>
      </c>
      <c r="V166">
        <v>618</v>
      </c>
      <c r="Y166">
        <v>208</v>
      </c>
      <c r="AE166">
        <v>5.91</v>
      </c>
      <c r="AF166">
        <v>23.43</v>
      </c>
      <c r="AG166">
        <v>40.79</v>
      </c>
      <c r="AH166">
        <v>148</v>
      </c>
    </row>
    <row r="167" spans="1:34" x14ac:dyDescent="0.55000000000000004">
      <c r="A167">
        <v>9.3699999999999992</v>
      </c>
      <c r="B167">
        <v>4.04</v>
      </c>
      <c r="C167">
        <v>40.17</v>
      </c>
      <c r="D167">
        <v>668</v>
      </c>
      <c r="G167">
        <v>278</v>
      </c>
      <c r="M167">
        <v>5.99</v>
      </c>
      <c r="N167">
        <v>23.43</v>
      </c>
      <c r="O167">
        <v>40.79</v>
      </c>
      <c r="P167">
        <v>178</v>
      </c>
      <c r="S167">
        <v>9.36</v>
      </c>
      <c r="T167">
        <v>4.04</v>
      </c>
      <c r="U167">
        <v>40.17</v>
      </c>
      <c r="V167">
        <v>628</v>
      </c>
      <c r="Y167">
        <v>218</v>
      </c>
      <c r="AE167">
        <v>5.92</v>
      </c>
      <c r="AF167">
        <v>23.43</v>
      </c>
      <c r="AG167">
        <v>40.79</v>
      </c>
      <c r="AH167">
        <v>158</v>
      </c>
    </row>
    <row r="168" spans="1:34" x14ac:dyDescent="0.55000000000000004">
      <c r="A168">
        <v>9.3800000000000008</v>
      </c>
      <c r="B168">
        <v>4.04</v>
      </c>
      <c r="C168">
        <v>40.17</v>
      </c>
      <c r="D168">
        <v>678</v>
      </c>
      <c r="G168">
        <v>288</v>
      </c>
      <c r="M168">
        <v>6</v>
      </c>
      <c r="N168">
        <v>23.43</v>
      </c>
      <c r="O168">
        <v>40.79</v>
      </c>
      <c r="P168">
        <v>188</v>
      </c>
      <c r="S168">
        <v>9.3699999999999992</v>
      </c>
      <c r="T168">
        <v>4.04</v>
      </c>
      <c r="U168">
        <v>40.17</v>
      </c>
      <c r="V168">
        <v>638</v>
      </c>
      <c r="Y168">
        <v>228</v>
      </c>
      <c r="AE168">
        <v>5.94</v>
      </c>
      <c r="AF168">
        <v>23.43</v>
      </c>
      <c r="AG168">
        <v>40.79</v>
      </c>
      <c r="AH168">
        <v>168</v>
      </c>
    </row>
    <row r="169" spans="1:34" x14ac:dyDescent="0.55000000000000004">
      <c r="A169">
        <v>9.39</v>
      </c>
      <c r="B169">
        <v>4.04</v>
      </c>
      <c r="C169">
        <v>40.17</v>
      </c>
      <c r="D169">
        <v>688</v>
      </c>
      <c r="G169">
        <v>298</v>
      </c>
      <c r="M169">
        <v>6.01</v>
      </c>
      <c r="N169">
        <v>23.43</v>
      </c>
      <c r="O169">
        <v>40.79</v>
      </c>
      <c r="P169">
        <v>198</v>
      </c>
      <c r="S169">
        <v>9.3800000000000008</v>
      </c>
      <c r="T169">
        <v>4.04</v>
      </c>
      <c r="U169">
        <v>40.17</v>
      </c>
      <c r="V169">
        <v>648</v>
      </c>
      <c r="Y169">
        <v>238</v>
      </c>
      <c r="AE169">
        <v>5.95</v>
      </c>
      <c r="AF169">
        <v>23.43</v>
      </c>
      <c r="AG169">
        <v>40.79</v>
      </c>
      <c r="AH169">
        <v>178</v>
      </c>
    </row>
    <row r="170" spans="1:34" x14ac:dyDescent="0.55000000000000004">
      <c r="A170">
        <v>9.4</v>
      </c>
      <c r="B170">
        <v>4.04</v>
      </c>
      <c r="C170">
        <v>40.17</v>
      </c>
      <c r="D170">
        <v>698</v>
      </c>
      <c r="G170">
        <v>308</v>
      </c>
      <c r="M170">
        <v>6.02</v>
      </c>
      <c r="N170">
        <v>23.43</v>
      </c>
      <c r="O170">
        <v>40.79</v>
      </c>
      <c r="P170">
        <v>208</v>
      </c>
      <c r="S170">
        <v>9.39</v>
      </c>
      <c r="T170">
        <v>4.04</v>
      </c>
      <c r="U170">
        <v>40.17</v>
      </c>
      <c r="V170">
        <v>658</v>
      </c>
      <c r="Y170">
        <v>248</v>
      </c>
      <c r="AE170">
        <v>5.96</v>
      </c>
      <c r="AF170">
        <v>23.43</v>
      </c>
      <c r="AG170">
        <v>40.79</v>
      </c>
      <c r="AH170">
        <v>188</v>
      </c>
    </row>
    <row r="171" spans="1:34" x14ac:dyDescent="0.55000000000000004">
      <c r="A171">
        <v>9.41</v>
      </c>
      <c r="B171">
        <v>4.04</v>
      </c>
      <c r="C171">
        <v>40.17</v>
      </c>
      <c r="D171">
        <v>708</v>
      </c>
      <c r="G171">
        <v>318</v>
      </c>
      <c r="M171">
        <v>6.03</v>
      </c>
      <c r="N171">
        <v>23.43</v>
      </c>
      <c r="O171">
        <v>40.79</v>
      </c>
      <c r="P171">
        <v>218</v>
      </c>
      <c r="S171">
        <v>9.4</v>
      </c>
      <c r="T171">
        <v>4.04</v>
      </c>
      <c r="U171">
        <v>40.17</v>
      </c>
      <c r="V171">
        <v>668</v>
      </c>
      <c r="Y171">
        <v>258</v>
      </c>
      <c r="AE171">
        <v>5.97</v>
      </c>
      <c r="AF171">
        <v>23.43</v>
      </c>
      <c r="AG171">
        <v>40.79</v>
      </c>
      <c r="AH171">
        <v>198</v>
      </c>
    </row>
    <row r="172" spans="1:34" x14ac:dyDescent="0.55000000000000004">
      <c r="A172">
        <v>9.42</v>
      </c>
      <c r="B172">
        <v>4.04</v>
      </c>
      <c r="C172">
        <v>40.17</v>
      </c>
      <c r="D172">
        <v>718</v>
      </c>
      <c r="G172">
        <v>328</v>
      </c>
      <c r="M172">
        <v>6.04</v>
      </c>
      <c r="N172">
        <v>23.43</v>
      </c>
      <c r="O172">
        <v>40.79</v>
      </c>
      <c r="P172">
        <v>228</v>
      </c>
      <c r="S172">
        <v>9.41</v>
      </c>
      <c r="T172">
        <v>4.04</v>
      </c>
      <c r="U172">
        <v>40.17</v>
      </c>
      <c r="V172">
        <v>678</v>
      </c>
      <c r="Y172">
        <v>268</v>
      </c>
      <c r="AE172">
        <v>5.98</v>
      </c>
      <c r="AF172">
        <v>23.43</v>
      </c>
      <c r="AG172">
        <v>40.79</v>
      </c>
      <c r="AH172">
        <v>208</v>
      </c>
    </row>
    <row r="173" spans="1:34" x14ac:dyDescent="0.55000000000000004">
      <c r="A173">
        <v>9.43</v>
      </c>
      <c r="B173">
        <v>4.04</v>
      </c>
      <c r="C173">
        <v>40.17</v>
      </c>
      <c r="D173">
        <v>728</v>
      </c>
      <c r="G173">
        <v>338</v>
      </c>
      <c r="M173">
        <v>6.05</v>
      </c>
      <c r="N173">
        <v>23.43</v>
      </c>
      <c r="O173">
        <v>40.79</v>
      </c>
      <c r="P173">
        <v>238</v>
      </c>
      <c r="S173">
        <v>9.42</v>
      </c>
      <c r="T173">
        <v>4.04</v>
      </c>
      <c r="U173">
        <v>40.17</v>
      </c>
      <c r="V173">
        <v>688</v>
      </c>
      <c r="Y173">
        <v>278</v>
      </c>
      <c r="AE173">
        <v>5.99</v>
      </c>
      <c r="AF173">
        <v>23.43</v>
      </c>
      <c r="AG173">
        <v>40.79</v>
      </c>
      <c r="AH173">
        <v>218</v>
      </c>
    </row>
    <row r="174" spans="1:34" x14ac:dyDescent="0.55000000000000004">
      <c r="A174">
        <v>9.44</v>
      </c>
      <c r="B174">
        <v>4.04</v>
      </c>
      <c r="C174">
        <v>40.17</v>
      </c>
      <c r="D174">
        <v>738</v>
      </c>
      <c r="G174">
        <v>348</v>
      </c>
      <c r="M174">
        <v>6.06</v>
      </c>
      <c r="N174">
        <v>23.43</v>
      </c>
      <c r="O174">
        <v>40.79</v>
      </c>
      <c r="P174">
        <v>248</v>
      </c>
      <c r="S174">
        <v>9.43</v>
      </c>
      <c r="T174">
        <v>4.04</v>
      </c>
      <c r="U174">
        <v>40.17</v>
      </c>
      <c r="V174">
        <v>698</v>
      </c>
      <c r="Y174">
        <v>288</v>
      </c>
      <c r="AE174">
        <v>6</v>
      </c>
      <c r="AF174">
        <v>23.43</v>
      </c>
      <c r="AG174">
        <v>40.79</v>
      </c>
      <c r="AH174">
        <v>228</v>
      </c>
    </row>
    <row r="175" spans="1:34" x14ac:dyDescent="0.55000000000000004">
      <c r="A175">
        <v>9.4499999999999993</v>
      </c>
      <c r="B175">
        <v>4.04</v>
      </c>
      <c r="C175">
        <v>40.17</v>
      </c>
      <c r="D175">
        <v>748</v>
      </c>
      <c r="G175">
        <v>358</v>
      </c>
      <c r="M175">
        <v>6.07</v>
      </c>
      <c r="N175">
        <v>23.43</v>
      </c>
      <c r="O175">
        <v>40.79</v>
      </c>
      <c r="P175">
        <v>258</v>
      </c>
      <c r="S175">
        <v>9.44</v>
      </c>
      <c r="T175">
        <v>4.04</v>
      </c>
      <c r="U175">
        <v>40.17</v>
      </c>
      <c r="V175">
        <v>708</v>
      </c>
      <c r="Y175">
        <v>298</v>
      </c>
      <c r="AE175">
        <v>6.01</v>
      </c>
      <c r="AF175">
        <v>23.43</v>
      </c>
      <c r="AG175">
        <v>40.79</v>
      </c>
      <c r="AH175">
        <v>238</v>
      </c>
    </row>
    <row r="176" spans="1:34" x14ac:dyDescent="0.55000000000000004">
      <c r="A176">
        <v>9.4600000000000009</v>
      </c>
      <c r="B176">
        <v>4.04</v>
      </c>
      <c r="C176">
        <v>40.17</v>
      </c>
      <c r="D176">
        <v>758</v>
      </c>
      <c r="G176">
        <v>368</v>
      </c>
      <c r="M176">
        <v>6.08</v>
      </c>
      <c r="N176">
        <v>23.43</v>
      </c>
      <c r="O176">
        <v>40.79</v>
      </c>
      <c r="P176">
        <v>268</v>
      </c>
      <c r="S176">
        <v>9.4499999999999993</v>
      </c>
      <c r="T176">
        <v>4.04</v>
      </c>
      <c r="U176">
        <v>40.17</v>
      </c>
      <c r="V176">
        <v>718</v>
      </c>
      <c r="Y176">
        <v>308</v>
      </c>
      <c r="AE176">
        <v>6.02</v>
      </c>
      <c r="AF176">
        <v>23.43</v>
      </c>
      <c r="AG176">
        <v>40.79</v>
      </c>
      <c r="AH176">
        <v>248</v>
      </c>
    </row>
    <row r="177" spans="1:34" x14ac:dyDescent="0.55000000000000004">
      <c r="A177">
        <v>9.4700000000000006</v>
      </c>
      <c r="B177">
        <v>4.04</v>
      </c>
      <c r="C177">
        <v>40.17</v>
      </c>
      <c r="D177">
        <v>768</v>
      </c>
      <c r="G177">
        <v>378</v>
      </c>
      <c r="M177">
        <v>6.09</v>
      </c>
      <c r="N177">
        <v>23.43</v>
      </c>
      <c r="O177">
        <v>40.79</v>
      </c>
      <c r="P177">
        <v>278</v>
      </c>
      <c r="S177">
        <v>9.4600000000000009</v>
      </c>
      <c r="T177">
        <v>4.04</v>
      </c>
      <c r="U177">
        <v>40.17</v>
      </c>
      <c r="V177">
        <v>728</v>
      </c>
      <c r="Y177">
        <v>318</v>
      </c>
      <c r="AE177">
        <v>6.03</v>
      </c>
      <c r="AF177">
        <v>23.43</v>
      </c>
      <c r="AG177">
        <v>40.79</v>
      </c>
      <c r="AH177">
        <v>258</v>
      </c>
    </row>
    <row r="178" spans="1:34" x14ac:dyDescent="0.55000000000000004">
      <c r="A178">
        <v>9.48</v>
      </c>
      <c r="B178">
        <v>4.04</v>
      </c>
      <c r="C178">
        <v>40.17</v>
      </c>
      <c r="D178">
        <v>778</v>
      </c>
      <c r="G178">
        <v>388</v>
      </c>
      <c r="M178">
        <v>6.1</v>
      </c>
      <c r="N178">
        <v>23.43</v>
      </c>
      <c r="O178">
        <v>40.79</v>
      </c>
      <c r="P178">
        <v>288</v>
      </c>
      <c r="S178">
        <v>9.4700000000000006</v>
      </c>
      <c r="T178">
        <v>4.04</v>
      </c>
      <c r="U178">
        <v>40.17</v>
      </c>
      <c r="V178">
        <v>738</v>
      </c>
      <c r="Y178">
        <v>328</v>
      </c>
      <c r="AE178">
        <v>6.04</v>
      </c>
      <c r="AF178">
        <v>23.43</v>
      </c>
      <c r="AG178">
        <v>40.79</v>
      </c>
      <c r="AH178">
        <v>268</v>
      </c>
    </row>
    <row r="179" spans="1:34" x14ac:dyDescent="0.55000000000000004">
      <c r="A179">
        <v>9.49</v>
      </c>
      <c r="B179">
        <v>4.04</v>
      </c>
      <c r="C179">
        <v>40.17</v>
      </c>
      <c r="D179">
        <v>788</v>
      </c>
      <c r="G179">
        <v>398</v>
      </c>
      <c r="P179">
        <v>298</v>
      </c>
      <c r="S179">
        <v>9.48</v>
      </c>
      <c r="T179">
        <v>4.04</v>
      </c>
      <c r="U179">
        <v>40.17</v>
      </c>
      <c r="V179">
        <v>748</v>
      </c>
      <c r="Y179">
        <v>338</v>
      </c>
      <c r="AE179">
        <v>6.05</v>
      </c>
      <c r="AF179">
        <v>23.43</v>
      </c>
      <c r="AG179">
        <v>40.79</v>
      </c>
      <c r="AH179">
        <v>278</v>
      </c>
    </row>
    <row r="180" spans="1:34" x14ac:dyDescent="0.55000000000000004">
      <c r="A180">
        <v>9.5</v>
      </c>
      <c r="B180">
        <v>4.04</v>
      </c>
      <c r="C180">
        <v>40.17</v>
      </c>
      <c r="D180">
        <v>798</v>
      </c>
      <c r="G180">
        <v>408</v>
      </c>
      <c r="P180">
        <v>308</v>
      </c>
      <c r="S180">
        <v>9.49</v>
      </c>
      <c r="T180">
        <v>4.04</v>
      </c>
      <c r="U180">
        <v>40.17</v>
      </c>
      <c r="V180">
        <v>758</v>
      </c>
      <c r="Y180">
        <v>348</v>
      </c>
      <c r="AE180">
        <v>6.06</v>
      </c>
      <c r="AF180">
        <v>23.43</v>
      </c>
      <c r="AG180">
        <v>40.79</v>
      </c>
      <c r="AH180">
        <v>288</v>
      </c>
    </row>
    <row r="181" spans="1:34" x14ac:dyDescent="0.55000000000000004">
      <c r="A181">
        <v>9.51</v>
      </c>
      <c r="B181">
        <v>4.04</v>
      </c>
      <c r="C181">
        <v>40.17</v>
      </c>
      <c r="D181">
        <v>808</v>
      </c>
      <c r="G181">
        <v>418</v>
      </c>
      <c r="S181">
        <v>9.5</v>
      </c>
      <c r="T181">
        <v>4.04</v>
      </c>
      <c r="U181">
        <v>40.17</v>
      </c>
      <c r="V181">
        <v>768</v>
      </c>
      <c r="Y181">
        <v>358</v>
      </c>
      <c r="AE181">
        <v>6.07</v>
      </c>
      <c r="AF181">
        <v>23.43</v>
      </c>
      <c r="AG181">
        <v>40.79</v>
      </c>
      <c r="AH181">
        <v>298</v>
      </c>
    </row>
    <row r="182" spans="1:34" x14ac:dyDescent="0.55000000000000004">
      <c r="A182">
        <v>9.52</v>
      </c>
      <c r="B182">
        <v>4.04</v>
      </c>
      <c r="C182">
        <v>40.17</v>
      </c>
      <c r="D182">
        <v>818</v>
      </c>
      <c r="G182">
        <v>428</v>
      </c>
      <c r="S182">
        <v>9.51</v>
      </c>
      <c r="T182">
        <v>4.04</v>
      </c>
      <c r="U182">
        <v>40.17</v>
      </c>
      <c r="V182">
        <v>778</v>
      </c>
      <c r="Y182">
        <v>368</v>
      </c>
      <c r="AE182">
        <v>6.08</v>
      </c>
      <c r="AF182">
        <v>23.43</v>
      </c>
      <c r="AG182">
        <v>40.79</v>
      </c>
      <c r="AH182">
        <v>308</v>
      </c>
    </row>
    <row r="183" spans="1:34" x14ac:dyDescent="0.55000000000000004">
      <c r="A183">
        <v>9.5299999999999994</v>
      </c>
      <c r="B183">
        <v>4.04</v>
      </c>
      <c r="C183">
        <v>40.17</v>
      </c>
      <c r="D183">
        <v>828</v>
      </c>
      <c r="G183">
        <v>438</v>
      </c>
      <c r="S183">
        <v>9.52</v>
      </c>
      <c r="T183">
        <v>4.04</v>
      </c>
      <c r="U183">
        <v>40.17</v>
      </c>
      <c r="V183">
        <v>788</v>
      </c>
      <c r="Y183">
        <v>378</v>
      </c>
      <c r="AE183">
        <v>6.09</v>
      </c>
      <c r="AF183">
        <v>23.43</v>
      </c>
      <c r="AG183">
        <v>40.79</v>
      </c>
    </row>
    <row r="184" spans="1:34" x14ac:dyDescent="0.55000000000000004">
      <c r="A184">
        <v>9.5399999999999991</v>
      </c>
      <c r="B184">
        <v>4.04</v>
      </c>
      <c r="C184">
        <v>40.17</v>
      </c>
      <c r="D184">
        <v>838</v>
      </c>
      <c r="G184">
        <v>448</v>
      </c>
      <c r="S184">
        <v>9.5299999999999994</v>
      </c>
      <c r="T184">
        <v>4.04</v>
      </c>
      <c r="U184">
        <v>40.17</v>
      </c>
      <c r="V184">
        <v>798</v>
      </c>
      <c r="Y184">
        <v>388</v>
      </c>
      <c r="AE184">
        <v>6.1</v>
      </c>
      <c r="AF184">
        <v>23.43</v>
      </c>
      <c r="AG184">
        <v>40.79</v>
      </c>
    </row>
    <row r="185" spans="1:34" x14ac:dyDescent="0.55000000000000004">
      <c r="A185">
        <v>9.5399999999999991</v>
      </c>
      <c r="B185">
        <v>4.04</v>
      </c>
      <c r="C185">
        <v>40.17</v>
      </c>
      <c r="D185">
        <v>848</v>
      </c>
      <c r="G185">
        <v>458</v>
      </c>
      <c r="S185">
        <v>9.5399999999999991</v>
      </c>
      <c r="T185">
        <v>4.04</v>
      </c>
      <c r="U185">
        <v>40.17</v>
      </c>
      <c r="V185">
        <v>808</v>
      </c>
      <c r="Y185">
        <v>398</v>
      </c>
    </row>
    <row r="186" spans="1:34" x14ac:dyDescent="0.55000000000000004">
      <c r="D186">
        <v>858</v>
      </c>
      <c r="G186">
        <v>468</v>
      </c>
      <c r="S186">
        <v>9.5399999999999991</v>
      </c>
      <c r="T186">
        <v>4.04</v>
      </c>
      <c r="U186">
        <v>40.17</v>
      </c>
      <c r="V186">
        <v>818</v>
      </c>
      <c r="Y186">
        <v>408</v>
      </c>
    </row>
    <row r="187" spans="1:34" x14ac:dyDescent="0.55000000000000004">
      <c r="D187">
        <v>868</v>
      </c>
      <c r="G187">
        <v>478</v>
      </c>
      <c r="V187">
        <v>828</v>
      </c>
      <c r="Y187">
        <v>418</v>
      </c>
    </row>
    <row r="188" spans="1:34" x14ac:dyDescent="0.55000000000000004">
      <c r="D188">
        <v>878</v>
      </c>
      <c r="G188">
        <v>488</v>
      </c>
      <c r="V188">
        <v>838</v>
      </c>
      <c r="Y188">
        <v>428</v>
      </c>
    </row>
    <row r="189" spans="1:34" x14ac:dyDescent="0.55000000000000004">
      <c r="D189">
        <v>888</v>
      </c>
      <c r="G189">
        <v>498</v>
      </c>
      <c r="V189">
        <v>848</v>
      </c>
      <c r="Y189">
        <v>438</v>
      </c>
    </row>
    <row r="190" spans="1:34" x14ac:dyDescent="0.55000000000000004">
      <c r="D190">
        <v>898</v>
      </c>
      <c r="G190">
        <v>508</v>
      </c>
      <c r="V190">
        <v>858</v>
      </c>
      <c r="Y190">
        <v>448</v>
      </c>
    </row>
    <row r="191" spans="1:34" x14ac:dyDescent="0.55000000000000004">
      <c r="D191">
        <v>908</v>
      </c>
      <c r="G191">
        <v>518</v>
      </c>
      <c r="V191">
        <v>868</v>
      </c>
      <c r="Y191">
        <v>458</v>
      </c>
    </row>
    <row r="192" spans="1:34" x14ac:dyDescent="0.55000000000000004">
      <c r="D192">
        <v>918</v>
      </c>
      <c r="G192">
        <v>528</v>
      </c>
      <c r="V192">
        <v>878</v>
      </c>
      <c r="Y192">
        <v>468</v>
      </c>
    </row>
    <row r="193" spans="4:25" x14ac:dyDescent="0.55000000000000004">
      <c r="D193">
        <v>928</v>
      </c>
      <c r="G193">
        <v>538</v>
      </c>
      <c r="V193">
        <v>888</v>
      </c>
      <c r="Y193">
        <v>478</v>
      </c>
    </row>
    <row r="194" spans="4:25" x14ac:dyDescent="0.55000000000000004">
      <c r="D194">
        <v>938</v>
      </c>
      <c r="G194">
        <v>548</v>
      </c>
      <c r="V194">
        <v>898</v>
      </c>
      <c r="Y194">
        <v>488</v>
      </c>
    </row>
    <row r="195" spans="4:25" x14ac:dyDescent="0.55000000000000004">
      <c r="D195">
        <v>948</v>
      </c>
      <c r="G195">
        <v>558</v>
      </c>
      <c r="V195">
        <v>908</v>
      </c>
      <c r="Y195">
        <v>498</v>
      </c>
    </row>
    <row r="196" spans="4:25" x14ac:dyDescent="0.55000000000000004">
      <c r="D196">
        <v>958</v>
      </c>
      <c r="G196">
        <v>568</v>
      </c>
      <c r="V196">
        <v>918</v>
      </c>
      <c r="Y196">
        <v>508</v>
      </c>
    </row>
    <row r="197" spans="4:25" x14ac:dyDescent="0.55000000000000004">
      <c r="D197">
        <v>968</v>
      </c>
      <c r="G197">
        <v>578</v>
      </c>
      <c r="V197">
        <v>928</v>
      </c>
      <c r="Y197">
        <v>518</v>
      </c>
    </row>
    <row r="198" spans="4:25" x14ac:dyDescent="0.55000000000000004">
      <c r="D198">
        <v>978</v>
      </c>
      <c r="G198">
        <v>588</v>
      </c>
      <c r="V198">
        <v>938</v>
      </c>
      <c r="Y198">
        <v>528</v>
      </c>
    </row>
    <row r="199" spans="4:25" x14ac:dyDescent="0.55000000000000004">
      <c r="D199">
        <v>988</v>
      </c>
      <c r="G199">
        <v>598</v>
      </c>
      <c r="V199">
        <v>948</v>
      </c>
      <c r="Y199">
        <v>538</v>
      </c>
    </row>
    <row r="200" spans="4:25" x14ac:dyDescent="0.55000000000000004">
      <c r="D200">
        <v>998</v>
      </c>
      <c r="G200">
        <v>608</v>
      </c>
      <c r="V200">
        <v>958</v>
      </c>
      <c r="Y200">
        <v>548</v>
      </c>
    </row>
    <row r="201" spans="4:25" x14ac:dyDescent="0.55000000000000004">
      <c r="D201">
        <v>8</v>
      </c>
      <c r="G201">
        <v>618</v>
      </c>
      <c r="V201">
        <v>968</v>
      </c>
      <c r="Y201">
        <v>558</v>
      </c>
    </row>
    <row r="202" spans="4:25" x14ac:dyDescent="0.55000000000000004">
      <c r="D202">
        <v>18</v>
      </c>
      <c r="G202">
        <v>628</v>
      </c>
      <c r="V202">
        <v>978</v>
      </c>
      <c r="Y202">
        <v>568</v>
      </c>
    </row>
    <row r="203" spans="4:25" x14ac:dyDescent="0.55000000000000004">
      <c r="D203">
        <v>28</v>
      </c>
      <c r="G203">
        <v>638</v>
      </c>
      <c r="V203">
        <v>988</v>
      </c>
      <c r="Y203">
        <v>578</v>
      </c>
    </row>
    <row r="204" spans="4:25" x14ac:dyDescent="0.55000000000000004">
      <c r="D204">
        <v>38</v>
      </c>
      <c r="G204">
        <v>648</v>
      </c>
      <c r="V204">
        <v>998</v>
      </c>
      <c r="Y204">
        <v>588</v>
      </c>
    </row>
    <row r="205" spans="4:25" x14ac:dyDescent="0.55000000000000004">
      <c r="D205">
        <v>48</v>
      </c>
      <c r="G205">
        <v>658</v>
      </c>
      <c r="V205">
        <v>8</v>
      </c>
      <c r="Y205">
        <v>598</v>
      </c>
    </row>
    <row r="206" spans="4:25" x14ac:dyDescent="0.55000000000000004">
      <c r="D206">
        <v>58</v>
      </c>
      <c r="G206">
        <v>668</v>
      </c>
      <c r="V206">
        <v>18</v>
      </c>
      <c r="Y206">
        <v>608</v>
      </c>
    </row>
    <row r="207" spans="4:25" x14ac:dyDescent="0.55000000000000004">
      <c r="D207">
        <v>68</v>
      </c>
      <c r="G207">
        <v>678</v>
      </c>
      <c r="V207">
        <v>28</v>
      </c>
      <c r="Y207">
        <v>618</v>
      </c>
    </row>
    <row r="208" spans="4:25" x14ac:dyDescent="0.55000000000000004">
      <c r="D208">
        <v>78</v>
      </c>
      <c r="G208">
        <v>688</v>
      </c>
      <c r="V208">
        <v>38</v>
      </c>
      <c r="Y208">
        <v>628</v>
      </c>
    </row>
    <row r="209" spans="4:25" x14ac:dyDescent="0.55000000000000004">
      <c r="D209">
        <v>88</v>
      </c>
      <c r="G209">
        <v>698</v>
      </c>
      <c r="V209">
        <v>48</v>
      </c>
      <c r="Y209">
        <v>638</v>
      </c>
    </row>
    <row r="210" spans="4:25" x14ac:dyDescent="0.55000000000000004">
      <c r="D210">
        <v>98</v>
      </c>
      <c r="G210">
        <v>708</v>
      </c>
      <c r="V210">
        <v>58</v>
      </c>
      <c r="Y210">
        <v>648</v>
      </c>
    </row>
    <row r="211" spans="4:25" x14ac:dyDescent="0.55000000000000004">
      <c r="D211">
        <v>108</v>
      </c>
      <c r="G211">
        <v>718</v>
      </c>
      <c r="V211">
        <v>68</v>
      </c>
      <c r="Y211">
        <v>658</v>
      </c>
    </row>
    <row r="212" spans="4:25" x14ac:dyDescent="0.55000000000000004">
      <c r="D212">
        <v>118</v>
      </c>
      <c r="G212">
        <v>728</v>
      </c>
      <c r="V212">
        <v>78</v>
      </c>
      <c r="Y212">
        <v>668</v>
      </c>
    </row>
    <row r="213" spans="4:25" x14ac:dyDescent="0.55000000000000004">
      <c r="D213">
        <v>128</v>
      </c>
      <c r="G213">
        <v>738</v>
      </c>
      <c r="V213">
        <v>88</v>
      </c>
      <c r="Y213">
        <v>678</v>
      </c>
    </row>
    <row r="214" spans="4:25" x14ac:dyDescent="0.55000000000000004">
      <c r="D214">
        <v>138</v>
      </c>
      <c r="G214">
        <v>748</v>
      </c>
      <c r="V214">
        <v>98</v>
      </c>
      <c r="Y214">
        <v>688</v>
      </c>
    </row>
    <row r="215" spans="4:25" x14ac:dyDescent="0.55000000000000004">
      <c r="D215">
        <v>148</v>
      </c>
      <c r="G215">
        <v>758</v>
      </c>
      <c r="V215">
        <v>108</v>
      </c>
      <c r="Y215">
        <v>698</v>
      </c>
    </row>
    <row r="216" spans="4:25" x14ac:dyDescent="0.55000000000000004">
      <c r="D216">
        <v>158</v>
      </c>
      <c r="G216">
        <v>768</v>
      </c>
      <c r="V216">
        <v>118</v>
      </c>
      <c r="Y216">
        <v>708</v>
      </c>
    </row>
    <row r="217" spans="4:25" x14ac:dyDescent="0.55000000000000004">
      <c r="D217">
        <v>168</v>
      </c>
      <c r="G217">
        <v>778</v>
      </c>
      <c r="V217">
        <v>128</v>
      </c>
      <c r="Y217">
        <v>718</v>
      </c>
    </row>
    <row r="218" spans="4:25" x14ac:dyDescent="0.55000000000000004">
      <c r="D218">
        <v>178</v>
      </c>
      <c r="G218">
        <v>788</v>
      </c>
      <c r="V218">
        <v>138</v>
      </c>
      <c r="Y218">
        <v>728</v>
      </c>
    </row>
    <row r="219" spans="4:25" x14ac:dyDescent="0.55000000000000004">
      <c r="D219">
        <v>188</v>
      </c>
      <c r="G219">
        <v>798</v>
      </c>
      <c r="V219">
        <v>148</v>
      </c>
      <c r="Y219">
        <v>738</v>
      </c>
    </row>
    <row r="220" spans="4:25" x14ac:dyDescent="0.55000000000000004">
      <c r="D220">
        <v>198</v>
      </c>
      <c r="G220">
        <v>808</v>
      </c>
      <c r="V220">
        <v>158</v>
      </c>
      <c r="Y220">
        <v>748</v>
      </c>
    </row>
    <row r="221" spans="4:25" x14ac:dyDescent="0.55000000000000004">
      <c r="D221">
        <v>208</v>
      </c>
      <c r="G221">
        <v>818</v>
      </c>
      <c r="V221">
        <v>168</v>
      </c>
      <c r="Y221">
        <v>758</v>
      </c>
    </row>
    <row r="222" spans="4:25" x14ac:dyDescent="0.55000000000000004">
      <c r="D222">
        <v>218</v>
      </c>
      <c r="G222">
        <v>828</v>
      </c>
      <c r="V222">
        <v>178</v>
      </c>
      <c r="Y222">
        <v>768</v>
      </c>
    </row>
    <row r="223" spans="4:25" x14ac:dyDescent="0.55000000000000004">
      <c r="D223">
        <v>228</v>
      </c>
      <c r="G223">
        <v>838</v>
      </c>
      <c r="V223">
        <v>188</v>
      </c>
      <c r="Y223">
        <v>778</v>
      </c>
    </row>
    <row r="224" spans="4:25" x14ac:dyDescent="0.55000000000000004">
      <c r="D224">
        <v>238</v>
      </c>
      <c r="G224">
        <v>848</v>
      </c>
      <c r="V224">
        <v>198</v>
      </c>
      <c r="Y224">
        <v>788</v>
      </c>
    </row>
    <row r="225" spans="4:25" x14ac:dyDescent="0.55000000000000004">
      <c r="D225">
        <v>248</v>
      </c>
      <c r="V225">
        <v>208</v>
      </c>
      <c r="Y225">
        <v>798</v>
      </c>
    </row>
    <row r="226" spans="4:25" x14ac:dyDescent="0.55000000000000004">
      <c r="D226">
        <v>258</v>
      </c>
      <c r="V226">
        <v>218</v>
      </c>
      <c r="Y226">
        <v>808</v>
      </c>
    </row>
    <row r="227" spans="4:25" x14ac:dyDescent="0.55000000000000004">
      <c r="D227">
        <v>268</v>
      </c>
      <c r="V227">
        <v>228</v>
      </c>
      <c r="Y227">
        <v>818</v>
      </c>
    </row>
    <row r="228" spans="4:25" x14ac:dyDescent="0.55000000000000004">
      <c r="D228">
        <v>278</v>
      </c>
      <c r="V228">
        <v>238</v>
      </c>
      <c r="Y228">
        <v>828</v>
      </c>
    </row>
    <row r="229" spans="4:25" x14ac:dyDescent="0.55000000000000004">
      <c r="D229">
        <v>288</v>
      </c>
      <c r="V229">
        <v>248</v>
      </c>
      <c r="Y229">
        <v>838</v>
      </c>
    </row>
    <row r="230" spans="4:25" x14ac:dyDescent="0.55000000000000004">
      <c r="D230">
        <v>298</v>
      </c>
      <c r="V230">
        <v>258</v>
      </c>
      <c r="Y230">
        <v>848</v>
      </c>
    </row>
    <row r="231" spans="4:25" x14ac:dyDescent="0.55000000000000004">
      <c r="D231">
        <v>308</v>
      </c>
      <c r="V231">
        <v>268</v>
      </c>
    </row>
    <row r="232" spans="4:25" x14ac:dyDescent="0.55000000000000004">
      <c r="D232">
        <v>318</v>
      </c>
      <c r="V232">
        <v>278</v>
      </c>
    </row>
    <row r="233" spans="4:25" x14ac:dyDescent="0.55000000000000004">
      <c r="D233">
        <v>328</v>
      </c>
      <c r="V233">
        <v>288</v>
      </c>
    </row>
    <row r="234" spans="4:25" x14ac:dyDescent="0.55000000000000004">
      <c r="D234">
        <v>338</v>
      </c>
      <c r="V234">
        <v>298</v>
      </c>
    </row>
    <row r="235" spans="4:25" x14ac:dyDescent="0.55000000000000004">
      <c r="D235">
        <v>348</v>
      </c>
      <c r="V235">
        <v>308</v>
      </c>
    </row>
    <row r="236" spans="4:25" x14ac:dyDescent="0.55000000000000004">
      <c r="D236">
        <v>358</v>
      </c>
      <c r="V236">
        <v>318</v>
      </c>
    </row>
    <row r="237" spans="4:25" x14ac:dyDescent="0.55000000000000004">
      <c r="D237">
        <v>368</v>
      </c>
      <c r="V237">
        <v>328</v>
      </c>
    </row>
    <row r="238" spans="4:25" x14ac:dyDescent="0.55000000000000004">
      <c r="D238">
        <v>378</v>
      </c>
      <c r="V238">
        <v>338</v>
      </c>
    </row>
    <row r="239" spans="4:25" x14ac:dyDescent="0.55000000000000004">
      <c r="D239">
        <v>388</v>
      </c>
      <c r="V239">
        <v>348</v>
      </c>
    </row>
    <row r="240" spans="4:25" x14ac:dyDescent="0.55000000000000004">
      <c r="D240">
        <v>398</v>
      </c>
      <c r="V240">
        <v>358</v>
      </c>
    </row>
    <row r="241" spans="4:22" x14ac:dyDescent="0.55000000000000004">
      <c r="D241">
        <v>408</v>
      </c>
      <c r="V241">
        <v>368</v>
      </c>
    </row>
    <row r="242" spans="4:22" x14ac:dyDescent="0.55000000000000004">
      <c r="D242">
        <v>418</v>
      </c>
      <c r="V242">
        <v>378</v>
      </c>
    </row>
    <row r="243" spans="4:22" x14ac:dyDescent="0.55000000000000004">
      <c r="D243">
        <v>428</v>
      </c>
      <c r="V243">
        <v>388</v>
      </c>
    </row>
    <row r="244" spans="4:22" x14ac:dyDescent="0.55000000000000004">
      <c r="D244">
        <v>438</v>
      </c>
      <c r="V244">
        <v>398</v>
      </c>
    </row>
    <row r="245" spans="4:22" x14ac:dyDescent="0.55000000000000004">
      <c r="D245">
        <v>448</v>
      </c>
      <c r="V245">
        <v>408</v>
      </c>
    </row>
    <row r="246" spans="4:22" x14ac:dyDescent="0.55000000000000004">
      <c r="D246">
        <v>458</v>
      </c>
      <c r="V246">
        <v>418</v>
      </c>
    </row>
    <row r="247" spans="4:22" x14ac:dyDescent="0.55000000000000004">
      <c r="D247">
        <v>468</v>
      </c>
      <c r="V247">
        <v>428</v>
      </c>
    </row>
    <row r="248" spans="4:22" x14ac:dyDescent="0.55000000000000004">
      <c r="D248">
        <v>478</v>
      </c>
      <c r="V248">
        <v>438</v>
      </c>
    </row>
    <row r="249" spans="4:22" x14ac:dyDescent="0.55000000000000004">
      <c r="D249">
        <v>488</v>
      </c>
      <c r="V249">
        <v>448</v>
      </c>
    </row>
    <row r="250" spans="4:22" x14ac:dyDescent="0.55000000000000004">
      <c r="D250">
        <v>498</v>
      </c>
      <c r="V250">
        <v>458</v>
      </c>
    </row>
    <row r="251" spans="4:22" x14ac:dyDescent="0.55000000000000004">
      <c r="D251">
        <v>508</v>
      </c>
      <c r="V251">
        <v>468</v>
      </c>
    </row>
    <row r="252" spans="4:22" x14ac:dyDescent="0.55000000000000004">
      <c r="D252">
        <v>518</v>
      </c>
      <c r="V252">
        <v>478</v>
      </c>
    </row>
    <row r="253" spans="4:22" x14ac:dyDescent="0.55000000000000004">
      <c r="D253">
        <v>528</v>
      </c>
      <c r="V253">
        <v>488</v>
      </c>
    </row>
    <row r="254" spans="4:22" x14ac:dyDescent="0.55000000000000004">
      <c r="D254">
        <v>538</v>
      </c>
      <c r="V254">
        <v>498</v>
      </c>
    </row>
    <row r="255" spans="4:22" x14ac:dyDescent="0.55000000000000004">
      <c r="D255">
        <v>548</v>
      </c>
      <c r="V255">
        <v>508</v>
      </c>
    </row>
    <row r="256" spans="4:22" x14ac:dyDescent="0.55000000000000004">
      <c r="D256">
        <v>558</v>
      </c>
      <c r="V256">
        <v>518</v>
      </c>
    </row>
    <row r="257" spans="4:22" x14ac:dyDescent="0.55000000000000004">
      <c r="D257">
        <v>568</v>
      </c>
      <c r="V257">
        <v>528</v>
      </c>
    </row>
    <row r="258" spans="4:22" x14ac:dyDescent="0.55000000000000004">
      <c r="D258">
        <v>578</v>
      </c>
      <c r="V258">
        <v>538</v>
      </c>
    </row>
    <row r="259" spans="4:22" x14ac:dyDescent="0.55000000000000004">
      <c r="D259">
        <v>588</v>
      </c>
      <c r="V259">
        <v>548</v>
      </c>
    </row>
    <row r="260" spans="4:22" x14ac:dyDescent="0.55000000000000004">
      <c r="D260">
        <v>598</v>
      </c>
      <c r="V260">
        <v>558</v>
      </c>
    </row>
    <row r="261" spans="4:22" x14ac:dyDescent="0.55000000000000004">
      <c r="D261">
        <v>608</v>
      </c>
      <c r="V261">
        <v>568</v>
      </c>
    </row>
    <row r="262" spans="4:22" x14ac:dyDescent="0.55000000000000004">
      <c r="D262">
        <v>618</v>
      </c>
      <c r="V262">
        <v>578</v>
      </c>
    </row>
    <row r="263" spans="4:22" x14ac:dyDescent="0.55000000000000004">
      <c r="D263">
        <v>628</v>
      </c>
      <c r="V263">
        <v>588</v>
      </c>
    </row>
    <row r="264" spans="4:22" x14ac:dyDescent="0.55000000000000004">
      <c r="D264">
        <v>638</v>
      </c>
      <c r="V264">
        <v>598</v>
      </c>
    </row>
    <row r="265" spans="4:22" x14ac:dyDescent="0.55000000000000004">
      <c r="V265">
        <v>608</v>
      </c>
    </row>
    <row r="266" spans="4:22" x14ac:dyDescent="0.55000000000000004">
      <c r="V266">
        <v>618</v>
      </c>
    </row>
    <row r="267" spans="4:22" x14ac:dyDescent="0.55000000000000004">
      <c r="V267">
        <v>628</v>
      </c>
    </row>
    <row r="268" spans="4:22" x14ac:dyDescent="0.55000000000000004">
      <c r="V268">
        <v>638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EC2A-DE0A-4246-BEEE-6FB26F3797C4}">
  <dimension ref="A1:X1494"/>
  <sheetViews>
    <sheetView tabSelected="1" topLeftCell="E554" workbookViewId="0">
      <selection activeCell="R4" sqref="P4:R652"/>
    </sheetView>
  </sheetViews>
  <sheetFormatPr defaultRowHeight="14.4" x14ac:dyDescent="0.55000000000000004"/>
  <sheetData>
    <row r="1" spans="1:24" x14ac:dyDescent="0.55000000000000004">
      <c r="A1" t="s">
        <v>40</v>
      </c>
      <c r="C1" t="s">
        <v>39</v>
      </c>
      <c r="M1" t="s">
        <v>45</v>
      </c>
    </row>
    <row r="2" spans="1:24" x14ac:dyDescent="0.55000000000000004">
      <c r="B2" t="s">
        <v>41</v>
      </c>
      <c r="E2" t="s">
        <v>42</v>
      </c>
      <c r="H2" t="s">
        <v>43</v>
      </c>
      <c r="K2" t="s">
        <v>44</v>
      </c>
      <c r="N2" t="s">
        <v>41</v>
      </c>
      <c r="Q2" t="s">
        <v>42</v>
      </c>
      <c r="T2" t="s">
        <v>43</v>
      </c>
      <c r="W2" t="s">
        <v>44</v>
      </c>
    </row>
    <row r="3" spans="1:24" x14ac:dyDescent="0.55000000000000004">
      <c r="A3" t="s">
        <v>36</v>
      </c>
      <c r="B3" t="s">
        <v>37</v>
      </c>
      <c r="C3" t="s">
        <v>38</v>
      </c>
      <c r="D3" t="s">
        <v>36</v>
      </c>
      <c r="E3" t="s">
        <v>37</v>
      </c>
      <c r="F3" t="s">
        <v>38</v>
      </c>
      <c r="G3" t="s">
        <v>36</v>
      </c>
      <c r="H3" t="s">
        <v>37</v>
      </c>
      <c r="I3" t="s">
        <v>38</v>
      </c>
      <c r="J3" t="s">
        <v>36</v>
      </c>
      <c r="K3" t="s">
        <v>37</v>
      </c>
      <c r="L3" t="s">
        <v>38</v>
      </c>
      <c r="M3" t="s">
        <v>36</v>
      </c>
      <c r="N3" t="s">
        <v>37</v>
      </c>
      <c r="O3" t="s">
        <v>38</v>
      </c>
      <c r="P3" t="s">
        <v>36</v>
      </c>
      <c r="Q3" t="s">
        <v>37</v>
      </c>
      <c r="R3" t="s">
        <v>38</v>
      </c>
      <c r="S3" t="s">
        <v>36</v>
      </c>
      <c r="T3" t="s">
        <v>37</v>
      </c>
      <c r="U3" t="s">
        <v>38</v>
      </c>
      <c r="V3" t="s">
        <v>36</v>
      </c>
      <c r="W3" t="s">
        <v>37</v>
      </c>
      <c r="X3" t="s">
        <v>38</v>
      </c>
    </row>
    <row r="4" spans="1:24" x14ac:dyDescent="0.55000000000000004">
      <c r="A4">
        <v>1.21</v>
      </c>
      <c r="B4">
        <v>-74.39</v>
      </c>
      <c r="C4">
        <v>0.84</v>
      </c>
      <c r="D4">
        <f t="shared" ref="D4:D55" si="0">A4+90</f>
        <v>91.21</v>
      </c>
      <c r="E4">
        <f t="shared" ref="E4:E55" si="1">180+B4</f>
        <v>105.61</v>
      </c>
      <c r="F4">
        <f t="shared" ref="F4:F55" si="2">180-C4</f>
        <v>179.16</v>
      </c>
      <c r="G4">
        <v>-0.53</v>
      </c>
      <c r="H4">
        <v>-74.5</v>
      </c>
      <c r="I4">
        <v>0</v>
      </c>
      <c r="J4">
        <f t="shared" ref="J4:J15" si="3">G4+90</f>
        <v>89.47</v>
      </c>
      <c r="K4">
        <f t="shared" ref="K4:K15" si="4">180+H4</f>
        <v>105.5</v>
      </c>
      <c r="L4">
        <f t="shared" ref="L4:L15" si="5">180-I4</f>
        <v>180</v>
      </c>
      <c r="M4">
        <v>36.880000000000003</v>
      </c>
      <c r="N4">
        <v>-1.29</v>
      </c>
      <c r="O4">
        <v>82.43</v>
      </c>
      <c r="P4">
        <f>M4+90</f>
        <v>126.88</v>
      </c>
      <c r="Q4">
        <f>180+N4</f>
        <v>178.71</v>
      </c>
      <c r="R4">
        <f>180-O4</f>
        <v>97.57</v>
      </c>
      <c r="S4">
        <v>36.020000000000003</v>
      </c>
      <c r="T4">
        <v>0.09</v>
      </c>
      <c r="U4">
        <v>82.21</v>
      </c>
      <c r="V4">
        <f>S4+90</f>
        <v>126.02000000000001</v>
      </c>
      <c r="W4">
        <f>180+T4</f>
        <v>180.09</v>
      </c>
      <c r="X4">
        <f>180-U4</f>
        <v>97.79</v>
      </c>
    </row>
    <row r="5" spans="1:24" x14ac:dyDescent="0.55000000000000004">
      <c r="A5">
        <v>1.56</v>
      </c>
      <c r="B5">
        <v>-74.34</v>
      </c>
      <c r="C5">
        <v>1.82</v>
      </c>
      <c r="D5">
        <f t="shared" si="0"/>
        <v>91.56</v>
      </c>
      <c r="E5">
        <f t="shared" si="1"/>
        <v>105.66</v>
      </c>
      <c r="F5">
        <f t="shared" si="2"/>
        <v>178.18</v>
      </c>
      <c r="G5">
        <v>-0.45</v>
      </c>
      <c r="H5">
        <v>-74.33</v>
      </c>
      <c r="I5">
        <v>0</v>
      </c>
      <c r="J5">
        <f t="shared" si="3"/>
        <v>89.55</v>
      </c>
      <c r="K5">
        <f t="shared" si="4"/>
        <v>105.67</v>
      </c>
      <c r="L5">
        <f t="shared" si="5"/>
        <v>180</v>
      </c>
      <c r="M5">
        <v>36.880000000000003</v>
      </c>
      <c r="N5">
        <v>-1.29</v>
      </c>
      <c r="O5">
        <v>82.43</v>
      </c>
      <c r="P5">
        <f t="shared" ref="P5:P68" si="6">M5+90</f>
        <v>126.88</v>
      </c>
      <c r="Q5">
        <f t="shared" ref="Q5:Q68" si="7">180+N5</f>
        <v>178.71</v>
      </c>
      <c r="R5">
        <f t="shared" ref="R5:R68" si="8">180-O5</f>
        <v>97.57</v>
      </c>
      <c r="S5">
        <v>36.020000000000003</v>
      </c>
      <c r="T5">
        <v>0.09</v>
      </c>
      <c r="U5">
        <v>82.21</v>
      </c>
      <c r="V5">
        <f t="shared" ref="V5:V68" si="9">S5+90</f>
        <v>126.02000000000001</v>
      </c>
      <c r="W5">
        <f t="shared" ref="W5:W68" si="10">180+T5</f>
        <v>180.09</v>
      </c>
      <c r="X5">
        <f t="shared" ref="X5:X68" si="11">180-U5</f>
        <v>97.79</v>
      </c>
    </row>
    <row r="6" spans="1:24" x14ac:dyDescent="0.55000000000000004">
      <c r="A6">
        <v>1.56</v>
      </c>
      <c r="B6">
        <v>-74.34</v>
      </c>
      <c r="C6">
        <v>1.82</v>
      </c>
      <c r="D6">
        <f t="shared" si="0"/>
        <v>91.56</v>
      </c>
      <c r="E6">
        <f t="shared" si="1"/>
        <v>105.66</v>
      </c>
      <c r="F6">
        <f t="shared" si="2"/>
        <v>178.18</v>
      </c>
      <c r="G6">
        <v>-0.45</v>
      </c>
      <c r="H6">
        <v>-74.33</v>
      </c>
      <c r="I6">
        <v>0</v>
      </c>
      <c r="J6">
        <f t="shared" si="3"/>
        <v>89.55</v>
      </c>
      <c r="K6">
        <f t="shared" si="4"/>
        <v>105.67</v>
      </c>
      <c r="L6">
        <f t="shared" si="5"/>
        <v>180</v>
      </c>
      <c r="M6">
        <v>36.909999999999997</v>
      </c>
      <c r="N6">
        <v>-2.15</v>
      </c>
      <c r="O6">
        <v>82.2</v>
      </c>
      <c r="P6">
        <f t="shared" si="6"/>
        <v>126.91</v>
      </c>
      <c r="Q6">
        <f t="shared" si="7"/>
        <v>177.85</v>
      </c>
      <c r="R6">
        <f t="shared" si="8"/>
        <v>97.8</v>
      </c>
      <c r="S6">
        <v>35.659999999999997</v>
      </c>
      <c r="T6">
        <v>0.09</v>
      </c>
      <c r="U6">
        <v>81.38</v>
      </c>
      <c r="V6">
        <f t="shared" si="9"/>
        <v>125.66</v>
      </c>
      <c r="W6">
        <f t="shared" si="10"/>
        <v>180.09</v>
      </c>
      <c r="X6">
        <f t="shared" si="11"/>
        <v>98.62</v>
      </c>
    </row>
    <row r="7" spans="1:24" x14ac:dyDescent="0.55000000000000004">
      <c r="A7">
        <v>1.94</v>
      </c>
      <c r="B7">
        <v>-74.27</v>
      </c>
      <c r="C7">
        <v>3.56</v>
      </c>
      <c r="D7">
        <f t="shared" si="0"/>
        <v>91.94</v>
      </c>
      <c r="E7">
        <f t="shared" si="1"/>
        <v>105.73</v>
      </c>
      <c r="F7">
        <f t="shared" si="2"/>
        <v>176.44</v>
      </c>
      <c r="G7">
        <v>-0.35</v>
      </c>
      <c r="H7">
        <v>-74.08</v>
      </c>
      <c r="I7">
        <v>0.02</v>
      </c>
      <c r="J7">
        <f t="shared" si="3"/>
        <v>89.65</v>
      </c>
      <c r="K7">
        <f t="shared" si="4"/>
        <v>105.92</v>
      </c>
      <c r="L7">
        <f t="shared" si="5"/>
        <v>179.98</v>
      </c>
      <c r="M7">
        <v>36.909999999999997</v>
      </c>
      <c r="N7">
        <v>-2.15</v>
      </c>
      <c r="O7">
        <v>82.2</v>
      </c>
      <c r="P7">
        <f t="shared" si="6"/>
        <v>126.91</v>
      </c>
      <c r="Q7">
        <f t="shared" si="7"/>
        <v>177.85</v>
      </c>
      <c r="R7">
        <f t="shared" si="8"/>
        <v>97.8</v>
      </c>
      <c r="S7">
        <v>35.659999999999997</v>
      </c>
      <c r="T7">
        <v>0.09</v>
      </c>
      <c r="U7">
        <v>81.38</v>
      </c>
      <c r="V7">
        <f t="shared" si="9"/>
        <v>125.66</v>
      </c>
      <c r="W7">
        <f t="shared" si="10"/>
        <v>180.09</v>
      </c>
      <c r="X7">
        <f t="shared" si="11"/>
        <v>98.62</v>
      </c>
    </row>
    <row r="8" spans="1:24" x14ac:dyDescent="0.55000000000000004">
      <c r="A8">
        <v>1.94</v>
      </c>
      <c r="B8">
        <v>-74.27</v>
      </c>
      <c r="C8">
        <v>3.56</v>
      </c>
      <c r="D8">
        <f t="shared" si="0"/>
        <v>91.94</v>
      </c>
      <c r="E8">
        <f t="shared" si="1"/>
        <v>105.73</v>
      </c>
      <c r="F8">
        <f t="shared" si="2"/>
        <v>176.44</v>
      </c>
      <c r="G8">
        <v>-0.35</v>
      </c>
      <c r="H8">
        <v>-74.08</v>
      </c>
      <c r="I8">
        <v>0.02</v>
      </c>
      <c r="J8">
        <f t="shared" si="3"/>
        <v>89.65</v>
      </c>
      <c r="K8">
        <f t="shared" si="4"/>
        <v>105.92</v>
      </c>
      <c r="L8">
        <f t="shared" si="5"/>
        <v>179.98</v>
      </c>
      <c r="M8">
        <v>36.94</v>
      </c>
      <c r="N8">
        <v>-3.42</v>
      </c>
      <c r="O8">
        <v>81.8</v>
      </c>
      <c r="P8">
        <f t="shared" si="6"/>
        <v>126.94</v>
      </c>
      <c r="Q8">
        <f t="shared" si="7"/>
        <v>176.58</v>
      </c>
      <c r="R8">
        <f t="shared" si="8"/>
        <v>98.2</v>
      </c>
      <c r="S8">
        <v>35.229999999999997</v>
      </c>
      <c r="T8">
        <v>0.09</v>
      </c>
      <c r="U8">
        <v>80.31</v>
      </c>
      <c r="V8">
        <f t="shared" si="9"/>
        <v>125.22999999999999</v>
      </c>
      <c r="W8">
        <f t="shared" si="10"/>
        <v>180.09</v>
      </c>
      <c r="X8">
        <f t="shared" si="11"/>
        <v>99.69</v>
      </c>
    </row>
    <row r="9" spans="1:24" x14ac:dyDescent="0.55000000000000004">
      <c r="A9">
        <v>2.33</v>
      </c>
      <c r="B9">
        <v>-74.099999999999994</v>
      </c>
      <c r="C9">
        <v>6.21</v>
      </c>
      <c r="D9">
        <f t="shared" si="0"/>
        <v>92.33</v>
      </c>
      <c r="E9">
        <f t="shared" si="1"/>
        <v>105.9</v>
      </c>
      <c r="F9">
        <f t="shared" si="2"/>
        <v>173.79</v>
      </c>
      <c r="G9">
        <v>-0.27</v>
      </c>
      <c r="H9">
        <v>-73.73</v>
      </c>
      <c r="I9">
        <v>0.22</v>
      </c>
      <c r="J9">
        <f t="shared" si="3"/>
        <v>89.73</v>
      </c>
      <c r="K9">
        <f t="shared" si="4"/>
        <v>106.27</v>
      </c>
      <c r="L9">
        <f t="shared" si="5"/>
        <v>179.78</v>
      </c>
      <c r="M9">
        <v>36.94</v>
      </c>
      <c r="N9">
        <v>-3.42</v>
      </c>
      <c r="O9">
        <v>81.8</v>
      </c>
      <c r="P9">
        <f t="shared" si="6"/>
        <v>126.94</v>
      </c>
      <c r="Q9">
        <f t="shared" si="7"/>
        <v>176.58</v>
      </c>
      <c r="R9">
        <f t="shared" si="8"/>
        <v>98.2</v>
      </c>
      <c r="S9">
        <v>35.229999999999997</v>
      </c>
      <c r="T9">
        <v>0.09</v>
      </c>
      <c r="U9">
        <v>80.31</v>
      </c>
      <c r="V9">
        <f t="shared" si="9"/>
        <v>125.22999999999999</v>
      </c>
      <c r="W9">
        <f t="shared" si="10"/>
        <v>180.09</v>
      </c>
      <c r="X9">
        <f t="shared" si="11"/>
        <v>99.69</v>
      </c>
    </row>
    <row r="10" spans="1:24" x14ac:dyDescent="0.55000000000000004">
      <c r="A10">
        <v>2.33</v>
      </c>
      <c r="B10">
        <v>-74.099999999999994</v>
      </c>
      <c r="C10">
        <v>6.21</v>
      </c>
      <c r="D10">
        <f t="shared" si="0"/>
        <v>92.33</v>
      </c>
      <c r="E10">
        <f t="shared" si="1"/>
        <v>105.9</v>
      </c>
      <c r="F10">
        <f t="shared" si="2"/>
        <v>173.79</v>
      </c>
      <c r="G10">
        <v>-0.27</v>
      </c>
      <c r="H10">
        <v>-73.73</v>
      </c>
      <c r="I10">
        <v>0.22</v>
      </c>
      <c r="J10">
        <f t="shared" si="3"/>
        <v>89.73</v>
      </c>
      <c r="K10">
        <f t="shared" si="4"/>
        <v>106.27</v>
      </c>
      <c r="L10">
        <f t="shared" si="5"/>
        <v>179.78</v>
      </c>
      <c r="M10">
        <v>36.950000000000003</v>
      </c>
      <c r="N10">
        <v>-5.12</v>
      </c>
      <c r="O10">
        <v>81.37</v>
      </c>
      <c r="P10">
        <f t="shared" si="6"/>
        <v>126.95</v>
      </c>
      <c r="Q10">
        <f t="shared" si="7"/>
        <v>174.88</v>
      </c>
      <c r="R10">
        <f t="shared" si="8"/>
        <v>98.63</v>
      </c>
      <c r="S10">
        <v>34.71</v>
      </c>
      <c r="T10">
        <v>0.09</v>
      </c>
      <c r="U10">
        <v>78.989999999999995</v>
      </c>
      <c r="V10">
        <f t="shared" si="9"/>
        <v>124.71000000000001</v>
      </c>
      <c r="W10">
        <f t="shared" si="10"/>
        <v>180.09</v>
      </c>
      <c r="X10">
        <f t="shared" si="11"/>
        <v>101.01</v>
      </c>
    </row>
    <row r="11" spans="1:24" x14ac:dyDescent="0.55000000000000004">
      <c r="A11">
        <v>2.71</v>
      </c>
      <c r="B11">
        <v>-73.77</v>
      </c>
      <c r="C11">
        <v>9.5500000000000007</v>
      </c>
      <c r="D11">
        <f t="shared" si="0"/>
        <v>92.71</v>
      </c>
      <c r="E11">
        <f t="shared" si="1"/>
        <v>106.23</v>
      </c>
      <c r="F11">
        <f t="shared" si="2"/>
        <v>170.45</v>
      </c>
      <c r="G11">
        <v>-0.19</v>
      </c>
      <c r="H11">
        <v>-73.23</v>
      </c>
      <c r="I11">
        <v>0.52</v>
      </c>
      <c r="J11">
        <f t="shared" si="3"/>
        <v>89.81</v>
      </c>
      <c r="K11">
        <f t="shared" si="4"/>
        <v>106.77</v>
      </c>
      <c r="L11">
        <f t="shared" si="5"/>
        <v>179.48</v>
      </c>
      <c r="M11">
        <v>36.950000000000003</v>
      </c>
      <c r="N11">
        <v>-5.12</v>
      </c>
      <c r="O11">
        <v>81.37</v>
      </c>
      <c r="P11">
        <f t="shared" si="6"/>
        <v>126.95</v>
      </c>
      <c r="Q11">
        <f t="shared" si="7"/>
        <v>174.88</v>
      </c>
      <c r="R11">
        <f t="shared" si="8"/>
        <v>98.63</v>
      </c>
      <c r="S11">
        <v>34.71</v>
      </c>
      <c r="T11">
        <v>0.09</v>
      </c>
      <c r="U11">
        <v>78.989999999999995</v>
      </c>
      <c r="V11">
        <f t="shared" si="9"/>
        <v>124.71000000000001</v>
      </c>
      <c r="W11">
        <f t="shared" si="10"/>
        <v>180.09</v>
      </c>
      <c r="X11">
        <f t="shared" si="11"/>
        <v>101.01</v>
      </c>
    </row>
    <row r="12" spans="1:24" x14ac:dyDescent="0.55000000000000004">
      <c r="A12">
        <v>2.71</v>
      </c>
      <c r="B12">
        <v>-73.77</v>
      </c>
      <c r="C12">
        <v>9.5500000000000007</v>
      </c>
      <c r="D12">
        <f t="shared" si="0"/>
        <v>92.71</v>
      </c>
      <c r="E12">
        <f t="shared" si="1"/>
        <v>106.23</v>
      </c>
      <c r="F12">
        <f t="shared" si="2"/>
        <v>170.45</v>
      </c>
      <c r="G12">
        <v>-0.19</v>
      </c>
      <c r="H12">
        <v>-73.23</v>
      </c>
      <c r="I12">
        <v>0.52</v>
      </c>
      <c r="J12">
        <f t="shared" si="3"/>
        <v>89.81</v>
      </c>
      <c r="K12">
        <f t="shared" si="4"/>
        <v>106.77</v>
      </c>
      <c r="L12">
        <f t="shared" si="5"/>
        <v>179.48</v>
      </c>
      <c r="M12">
        <v>36.89</v>
      </c>
      <c r="N12">
        <v>-7.22</v>
      </c>
      <c r="O12">
        <v>80.8</v>
      </c>
      <c r="P12">
        <f t="shared" si="6"/>
        <v>126.89</v>
      </c>
      <c r="Q12">
        <f t="shared" si="7"/>
        <v>172.78</v>
      </c>
      <c r="R12">
        <f t="shared" si="8"/>
        <v>99.2</v>
      </c>
      <c r="S12">
        <v>34.11</v>
      </c>
      <c r="T12">
        <v>0.09</v>
      </c>
      <c r="U12">
        <v>77.31</v>
      </c>
      <c r="V12">
        <f t="shared" si="9"/>
        <v>124.11</v>
      </c>
      <c r="W12">
        <f t="shared" si="10"/>
        <v>180.09</v>
      </c>
      <c r="X12">
        <f t="shared" si="11"/>
        <v>102.69</v>
      </c>
    </row>
    <row r="13" spans="1:24" x14ac:dyDescent="0.55000000000000004">
      <c r="A13">
        <v>3.06</v>
      </c>
      <c r="B13">
        <v>-73.16</v>
      </c>
      <c r="C13">
        <v>13.13</v>
      </c>
      <c r="D13">
        <f t="shared" si="0"/>
        <v>93.06</v>
      </c>
      <c r="E13">
        <f t="shared" si="1"/>
        <v>106.84</v>
      </c>
      <c r="F13">
        <f t="shared" si="2"/>
        <v>166.87</v>
      </c>
      <c r="G13">
        <v>-0.13</v>
      </c>
      <c r="H13">
        <v>-72.540000000000006</v>
      </c>
      <c r="I13">
        <v>0.81</v>
      </c>
      <c r="J13">
        <f t="shared" si="3"/>
        <v>89.87</v>
      </c>
      <c r="K13">
        <f t="shared" si="4"/>
        <v>107.46</v>
      </c>
      <c r="L13">
        <f t="shared" si="5"/>
        <v>179.19</v>
      </c>
      <c r="M13">
        <v>36.89</v>
      </c>
      <c r="N13">
        <v>-7.22</v>
      </c>
      <c r="O13">
        <v>80.8</v>
      </c>
      <c r="P13">
        <f t="shared" si="6"/>
        <v>126.89</v>
      </c>
      <c r="Q13">
        <f t="shared" si="7"/>
        <v>172.78</v>
      </c>
      <c r="R13">
        <f t="shared" si="8"/>
        <v>99.2</v>
      </c>
      <c r="S13">
        <v>34.11</v>
      </c>
      <c r="T13">
        <v>0.09</v>
      </c>
      <c r="U13">
        <v>77.31</v>
      </c>
      <c r="V13">
        <f t="shared" si="9"/>
        <v>124.11</v>
      </c>
      <c r="W13">
        <f t="shared" si="10"/>
        <v>180.09</v>
      </c>
      <c r="X13">
        <f t="shared" si="11"/>
        <v>102.69</v>
      </c>
    </row>
    <row r="14" spans="1:24" x14ac:dyDescent="0.55000000000000004">
      <c r="A14">
        <v>3.06</v>
      </c>
      <c r="B14">
        <v>-73.16</v>
      </c>
      <c r="C14">
        <v>13.13</v>
      </c>
      <c r="D14">
        <f t="shared" si="0"/>
        <v>93.06</v>
      </c>
      <c r="E14">
        <f t="shared" si="1"/>
        <v>106.84</v>
      </c>
      <c r="F14">
        <f t="shared" si="2"/>
        <v>166.87</v>
      </c>
      <c r="G14">
        <v>-0.13</v>
      </c>
      <c r="H14">
        <v>-72.540000000000006</v>
      </c>
      <c r="I14">
        <v>0.81</v>
      </c>
      <c r="J14">
        <f t="shared" si="3"/>
        <v>89.87</v>
      </c>
      <c r="K14">
        <f t="shared" si="4"/>
        <v>107.46</v>
      </c>
      <c r="L14">
        <f t="shared" si="5"/>
        <v>179.19</v>
      </c>
      <c r="M14">
        <v>36.729999999999997</v>
      </c>
      <c r="N14">
        <v>-9.67</v>
      </c>
      <c r="O14">
        <v>79.510000000000005</v>
      </c>
      <c r="P14">
        <f t="shared" si="6"/>
        <v>126.72999999999999</v>
      </c>
      <c r="Q14">
        <f t="shared" si="7"/>
        <v>170.33</v>
      </c>
      <c r="R14">
        <f t="shared" si="8"/>
        <v>100.49</v>
      </c>
      <c r="S14">
        <v>33.43</v>
      </c>
      <c r="T14">
        <v>0.09</v>
      </c>
      <c r="U14">
        <v>75.36</v>
      </c>
      <c r="V14">
        <f t="shared" si="9"/>
        <v>123.43</v>
      </c>
      <c r="W14">
        <f t="shared" si="10"/>
        <v>180.09</v>
      </c>
      <c r="X14">
        <f t="shared" si="11"/>
        <v>104.64</v>
      </c>
    </row>
    <row r="15" spans="1:24" x14ac:dyDescent="0.55000000000000004">
      <c r="A15">
        <v>3.38</v>
      </c>
      <c r="B15">
        <v>-72.22</v>
      </c>
      <c r="C15">
        <v>16.57</v>
      </c>
      <c r="D15">
        <f t="shared" si="0"/>
        <v>93.38</v>
      </c>
      <c r="E15">
        <f t="shared" si="1"/>
        <v>107.78</v>
      </c>
      <c r="F15">
        <f t="shared" si="2"/>
        <v>163.43</v>
      </c>
      <c r="G15">
        <v>-0.1</v>
      </c>
      <c r="H15">
        <v>-71.650000000000006</v>
      </c>
      <c r="I15">
        <v>1.06</v>
      </c>
      <c r="J15">
        <f t="shared" si="3"/>
        <v>89.9</v>
      </c>
      <c r="K15">
        <f t="shared" si="4"/>
        <v>108.35</v>
      </c>
      <c r="L15">
        <f t="shared" si="5"/>
        <v>178.94</v>
      </c>
      <c r="M15">
        <v>36.729999999999997</v>
      </c>
      <c r="N15">
        <v>-9.67</v>
      </c>
      <c r="O15">
        <v>79.510000000000005</v>
      </c>
      <c r="P15">
        <f t="shared" si="6"/>
        <v>126.72999999999999</v>
      </c>
      <c r="Q15">
        <f t="shared" si="7"/>
        <v>170.33</v>
      </c>
      <c r="R15">
        <f t="shared" si="8"/>
        <v>100.49</v>
      </c>
      <c r="S15">
        <v>33.43</v>
      </c>
      <c r="T15">
        <v>0.09</v>
      </c>
      <c r="U15">
        <v>75.36</v>
      </c>
      <c r="V15">
        <f t="shared" si="9"/>
        <v>123.43</v>
      </c>
      <c r="W15">
        <f t="shared" si="10"/>
        <v>180.09</v>
      </c>
      <c r="X15">
        <f t="shared" si="11"/>
        <v>104.64</v>
      </c>
    </row>
    <row r="16" spans="1:24" x14ac:dyDescent="0.55000000000000004">
      <c r="A16">
        <v>3.38</v>
      </c>
      <c r="B16">
        <v>-72.22</v>
      </c>
      <c r="C16">
        <v>16.57</v>
      </c>
      <c r="D16">
        <f t="shared" si="0"/>
        <v>93.38</v>
      </c>
      <c r="E16">
        <f t="shared" si="1"/>
        <v>107.78</v>
      </c>
      <c r="F16">
        <f t="shared" si="2"/>
        <v>163.43</v>
      </c>
      <c r="G16">
        <v>-0.1</v>
      </c>
      <c r="H16">
        <v>-71.650000000000006</v>
      </c>
      <c r="I16">
        <v>1.06</v>
      </c>
      <c r="J16">
        <f t="shared" ref="J16:J79" si="12">G16+90</f>
        <v>89.9</v>
      </c>
      <c r="K16">
        <f t="shared" ref="K16:K79" si="13">180+H16</f>
        <v>108.35</v>
      </c>
      <c r="L16">
        <f t="shared" ref="L16:L79" si="14">180-I16</f>
        <v>178.94</v>
      </c>
      <c r="M16">
        <v>36.450000000000003</v>
      </c>
      <c r="N16">
        <v>-12.37</v>
      </c>
      <c r="O16">
        <v>77.650000000000006</v>
      </c>
      <c r="P16">
        <f t="shared" si="6"/>
        <v>126.45</v>
      </c>
      <c r="Q16">
        <f t="shared" si="7"/>
        <v>167.63</v>
      </c>
      <c r="R16">
        <f t="shared" si="8"/>
        <v>102.35</v>
      </c>
      <c r="S16">
        <v>32.68</v>
      </c>
      <c r="T16">
        <v>0.09</v>
      </c>
      <c r="U16">
        <v>73.239999999999995</v>
      </c>
      <c r="V16">
        <f t="shared" si="9"/>
        <v>122.68</v>
      </c>
      <c r="W16">
        <f t="shared" si="10"/>
        <v>180.09</v>
      </c>
      <c r="X16">
        <f t="shared" si="11"/>
        <v>106.76</v>
      </c>
    </row>
    <row r="17" spans="1:24" x14ac:dyDescent="0.55000000000000004">
      <c r="A17">
        <v>3.66</v>
      </c>
      <c r="B17">
        <v>-70.97</v>
      </c>
      <c r="C17">
        <v>19.57</v>
      </c>
      <c r="D17">
        <f t="shared" si="0"/>
        <v>93.66</v>
      </c>
      <c r="E17">
        <f t="shared" si="1"/>
        <v>109.03</v>
      </c>
      <c r="F17">
        <f t="shared" si="2"/>
        <v>160.43</v>
      </c>
      <c r="G17">
        <v>-0.1</v>
      </c>
      <c r="H17">
        <v>-70.55</v>
      </c>
      <c r="I17">
        <v>1.27</v>
      </c>
      <c r="J17">
        <f t="shared" si="12"/>
        <v>89.9</v>
      </c>
      <c r="K17">
        <f t="shared" si="13"/>
        <v>109.45</v>
      </c>
      <c r="L17">
        <f t="shared" si="14"/>
        <v>178.73</v>
      </c>
      <c r="M17">
        <v>36.450000000000003</v>
      </c>
      <c r="N17">
        <v>-12.37</v>
      </c>
      <c r="O17">
        <v>77.650000000000006</v>
      </c>
      <c r="P17">
        <f t="shared" si="6"/>
        <v>126.45</v>
      </c>
      <c r="Q17">
        <f t="shared" si="7"/>
        <v>167.63</v>
      </c>
      <c r="R17">
        <f t="shared" si="8"/>
        <v>102.35</v>
      </c>
      <c r="S17">
        <v>32.68</v>
      </c>
      <c r="T17">
        <v>0.09</v>
      </c>
      <c r="U17">
        <v>73.239999999999995</v>
      </c>
      <c r="V17">
        <f t="shared" si="9"/>
        <v>122.68</v>
      </c>
      <c r="W17">
        <f t="shared" si="10"/>
        <v>180.09</v>
      </c>
      <c r="X17">
        <f t="shared" si="11"/>
        <v>106.76</v>
      </c>
    </row>
    <row r="18" spans="1:24" x14ac:dyDescent="0.55000000000000004">
      <c r="A18">
        <v>3.66</v>
      </c>
      <c r="B18">
        <v>-70.97</v>
      </c>
      <c r="C18">
        <v>19.57</v>
      </c>
      <c r="D18">
        <f t="shared" si="0"/>
        <v>93.66</v>
      </c>
      <c r="E18">
        <f t="shared" si="1"/>
        <v>109.03</v>
      </c>
      <c r="F18">
        <f t="shared" si="2"/>
        <v>160.43</v>
      </c>
      <c r="G18">
        <v>-0.1</v>
      </c>
      <c r="H18">
        <v>-70.55</v>
      </c>
      <c r="I18">
        <v>1.27</v>
      </c>
      <c r="J18">
        <f t="shared" si="12"/>
        <v>89.9</v>
      </c>
      <c r="K18">
        <f t="shared" si="13"/>
        <v>109.45</v>
      </c>
      <c r="L18">
        <f t="shared" si="14"/>
        <v>178.73</v>
      </c>
      <c r="M18">
        <v>36.06</v>
      </c>
      <c r="N18">
        <v>-15.19</v>
      </c>
      <c r="O18">
        <v>74.599999999999994</v>
      </c>
      <c r="P18">
        <f t="shared" si="6"/>
        <v>126.06</v>
      </c>
      <c r="Q18">
        <f t="shared" si="7"/>
        <v>164.81</v>
      </c>
      <c r="R18">
        <f t="shared" si="8"/>
        <v>105.4</v>
      </c>
      <c r="S18">
        <v>31.85</v>
      </c>
      <c r="T18">
        <v>0.09</v>
      </c>
      <c r="U18">
        <v>70.760000000000005</v>
      </c>
      <c r="V18">
        <f t="shared" si="9"/>
        <v>121.85</v>
      </c>
      <c r="W18">
        <f t="shared" si="10"/>
        <v>180.09</v>
      </c>
      <c r="X18">
        <f t="shared" si="11"/>
        <v>109.24</v>
      </c>
    </row>
    <row r="19" spans="1:24" x14ac:dyDescent="0.55000000000000004">
      <c r="A19">
        <v>3.9</v>
      </c>
      <c r="B19">
        <v>-69.45</v>
      </c>
      <c r="C19">
        <v>22.05</v>
      </c>
      <c r="D19">
        <f t="shared" si="0"/>
        <v>93.9</v>
      </c>
      <c r="E19">
        <f t="shared" si="1"/>
        <v>110.55</v>
      </c>
      <c r="F19">
        <f t="shared" si="2"/>
        <v>157.94999999999999</v>
      </c>
      <c r="G19">
        <v>-0.15</v>
      </c>
      <c r="H19">
        <v>-69.180000000000007</v>
      </c>
      <c r="I19">
        <v>1.45</v>
      </c>
      <c r="J19">
        <f t="shared" si="12"/>
        <v>89.85</v>
      </c>
      <c r="K19">
        <f t="shared" si="13"/>
        <v>110.82</v>
      </c>
      <c r="L19">
        <f t="shared" si="14"/>
        <v>178.55</v>
      </c>
      <c r="M19">
        <v>36.06</v>
      </c>
      <c r="N19">
        <v>-15.19</v>
      </c>
      <c r="O19">
        <v>74.599999999999994</v>
      </c>
      <c r="P19">
        <f t="shared" si="6"/>
        <v>126.06</v>
      </c>
      <c r="Q19">
        <f t="shared" si="7"/>
        <v>164.81</v>
      </c>
      <c r="R19">
        <f t="shared" si="8"/>
        <v>105.4</v>
      </c>
      <c r="S19">
        <v>31.85</v>
      </c>
      <c r="T19">
        <v>0.09</v>
      </c>
      <c r="U19">
        <v>70.760000000000005</v>
      </c>
      <c r="V19">
        <f t="shared" si="9"/>
        <v>121.85</v>
      </c>
      <c r="W19">
        <f t="shared" si="10"/>
        <v>180.09</v>
      </c>
      <c r="X19">
        <f t="shared" si="11"/>
        <v>109.24</v>
      </c>
    </row>
    <row r="20" spans="1:24" x14ac:dyDescent="0.55000000000000004">
      <c r="A20">
        <v>3.9</v>
      </c>
      <c r="B20">
        <v>-69.45</v>
      </c>
      <c r="C20">
        <v>22.05</v>
      </c>
      <c r="D20">
        <f t="shared" si="0"/>
        <v>93.9</v>
      </c>
      <c r="E20">
        <f t="shared" si="1"/>
        <v>110.55</v>
      </c>
      <c r="F20">
        <f t="shared" si="2"/>
        <v>157.94999999999999</v>
      </c>
      <c r="G20">
        <v>-0.15</v>
      </c>
      <c r="H20">
        <v>-69.180000000000007</v>
      </c>
      <c r="I20">
        <v>1.45</v>
      </c>
      <c r="J20">
        <f t="shared" si="12"/>
        <v>89.85</v>
      </c>
      <c r="K20">
        <f t="shared" si="13"/>
        <v>110.82</v>
      </c>
      <c r="L20">
        <f t="shared" si="14"/>
        <v>178.55</v>
      </c>
      <c r="M20">
        <v>35.590000000000003</v>
      </c>
      <c r="N20">
        <v>-18.03</v>
      </c>
      <c r="O20">
        <v>70.37</v>
      </c>
      <c r="P20">
        <f t="shared" si="6"/>
        <v>125.59</v>
      </c>
      <c r="Q20">
        <f t="shared" si="7"/>
        <v>161.97</v>
      </c>
      <c r="R20">
        <f t="shared" si="8"/>
        <v>109.63</v>
      </c>
      <c r="S20">
        <v>30.94</v>
      </c>
      <c r="T20">
        <v>0.09</v>
      </c>
      <c r="U20">
        <v>67.75</v>
      </c>
      <c r="V20">
        <f t="shared" si="9"/>
        <v>120.94</v>
      </c>
      <c r="W20">
        <f t="shared" si="10"/>
        <v>180.09</v>
      </c>
      <c r="X20">
        <f t="shared" si="11"/>
        <v>112.25</v>
      </c>
    </row>
    <row r="21" spans="1:24" x14ac:dyDescent="0.55000000000000004">
      <c r="A21">
        <v>4.0999999999999996</v>
      </c>
      <c r="B21">
        <v>-67.63</v>
      </c>
      <c r="C21">
        <v>24.07</v>
      </c>
      <c r="D21">
        <f t="shared" si="0"/>
        <v>94.1</v>
      </c>
      <c r="E21">
        <f t="shared" si="1"/>
        <v>112.37</v>
      </c>
      <c r="F21">
        <f t="shared" si="2"/>
        <v>155.93</v>
      </c>
      <c r="G21">
        <v>-0.26</v>
      </c>
      <c r="H21">
        <v>-67.55</v>
      </c>
      <c r="I21">
        <v>1.6</v>
      </c>
      <c r="J21">
        <f t="shared" si="12"/>
        <v>89.74</v>
      </c>
      <c r="K21">
        <f t="shared" si="13"/>
        <v>112.45</v>
      </c>
      <c r="L21">
        <f t="shared" si="14"/>
        <v>178.4</v>
      </c>
      <c r="M21">
        <v>35.590000000000003</v>
      </c>
      <c r="N21">
        <v>-18.03</v>
      </c>
      <c r="O21">
        <v>70.37</v>
      </c>
      <c r="P21">
        <f t="shared" si="6"/>
        <v>125.59</v>
      </c>
      <c r="Q21">
        <f t="shared" si="7"/>
        <v>161.97</v>
      </c>
      <c r="R21">
        <f t="shared" si="8"/>
        <v>109.63</v>
      </c>
      <c r="S21">
        <v>30.94</v>
      </c>
      <c r="T21">
        <v>0.09</v>
      </c>
      <c r="U21">
        <v>67.75</v>
      </c>
      <c r="V21">
        <f t="shared" si="9"/>
        <v>120.94</v>
      </c>
      <c r="W21">
        <f t="shared" si="10"/>
        <v>180.09</v>
      </c>
      <c r="X21">
        <f t="shared" si="11"/>
        <v>112.25</v>
      </c>
    </row>
    <row r="22" spans="1:24" x14ac:dyDescent="0.55000000000000004">
      <c r="A22">
        <v>4.0999999999999996</v>
      </c>
      <c r="B22">
        <v>-67.63</v>
      </c>
      <c r="C22">
        <v>24.07</v>
      </c>
      <c r="D22">
        <f t="shared" si="0"/>
        <v>94.1</v>
      </c>
      <c r="E22">
        <f t="shared" si="1"/>
        <v>112.37</v>
      </c>
      <c r="F22">
        <f t="shared" si="2"/>
        <v>155.93</v>
      </c>
      <c r="G22">
        <v>-0.26</v>
      </c>
      <c r="H22">
        <v>-67.55</v>
      </c>
      <c r="I22">
        <v>1.6</v>
      </c>
      <c r="J22">
        <f t="shared" si="12"/>
        <v>89.74</v>
      </c>
      <c r="K22">
        <f t="shared" si="13"/>
        <v>112.45</v>
      </c>
      <c r="L22">
        <f t="shared" si="14"/>
        <v>178.4</v>
      </c>
      <c r="M22">
        <v>35.01</v>
      </c>
      <c r="N22">
        <v>-20.85</v>
      </c>
      <c r="O22">
        <v>65.290000000000006</v>
      </c>
      <c r="P22">
        <f t="shared" si="6"/>
        <v>125.00999999999999</v>
      </c>
      <c r="Q22">
        <f t="shared" si="7"/>
        <v>159.15</v>
      </c>
      <c r="R22">
        <f t="shared" si="8"/>
        <v>114.71</v>
      </c>
      <c r="S22">
        <v>29.96</v>
      </c>
      <c r="T22">
        <v>0.09</v>
      </c>
      <c r="U22">
        <v>64.42</v>
      </c>
      <c r="V22">
        <f t="shared" si="9"/>
        <v>119.96000000000001</v>
      </c>
      <c r="W22">
        <f t="shared" si="10"/>
        <v>180.09</v>
      </c>
      <c r="X22">
        <f t="shared" si="11"/>
        <v>115.58</v>
      </c>
    </row>
    <row r="23" spans="1:24" x14ac:dyDescent="0.55000000000000004">
      <c r="A23">
        <v>4.28</v>
      </c>
      <c r="B23">
        <v>-65.58</v>
      </c>
      <c r="C23">
        <v>25.77</v>
      </c>
      <c r="D23">
        <f t="shared" si="0"/>
        <v>94.28</v>
      </c>
      <c r="E23">
        <f t="shared" si="1"/>
        <v>114.42</v>
      </c>
      <c r="F23">
        <f t="shared" si="2"/>
        <v>154.22999999999999</v>
      </c>
      <c r="G23">
        <v>-0.43</v>
      </c>
      <c r="H23">
        <v>-65.63</v>
      </c>
      <c r="I23">
        <v>1.73</v>
      </c>
      <c r="J23">
        <f t="shared" si="12"/>
        <v>89.57</v>
      </c>
      <c r="K23">
        <f t="shared" si="13"/>
        <v>114.37</v>
      </c>
      <c r="L23">
        <f t="shared" si="14"/>
        <v>178.27</v>
      </c>
      <c r="M23">
        <v>35.01</v>
      </c>
      <c r="N23">
        <v>-20.85</v>
      </c>
      <c r="O23">
        <v>65.290000000000006</v>
      </c>
      <c r="P23">
        <f t="shared" si="6"/>
        <v>125.00999999999999</v>
      </c>
      <c r="Q23">
        <f t="shared" si="7"/>
        <v>159.15</v>
      </c>
      <c r="R23">
        <f t="shared" si="8"/>
        <v>114.71</v>
      </c>
      <c r="S23">
        <v>29.96</v>
      </c>
      <c r="T23">
        <v>0.09</v>
      </c>
      <c r="U23">
        <v>64.42</v>
      </c>
      <c r="V23">
        <f t="shared" si="9"/>
        <v>119.96000000000001</v>
      </c>
      <c r="W23">
        <f t="shared" si="10"/>
        <v>180.09</v>
      </c>
      <c r="X23">
        <f t="shared" si="11"/>
        <v>115.58</v>
      </c>
    </row>
    <row r="24" spans="1:24" x14ac:dyDescent="0.55000000000000004">
      <c r="A24">
        <v>4.28</v>
      </c>
      <c r="B24">
        <v>-65.58</v>
      </c>
      <c r="C24">
        <v>25.77</v>
      </c>
      <c r="D24">
        <f t="shared" si="0"/>
        <v>94.28</v>
      </c>
      <c r="E24">
        <f t="shared" si="1"/>
        <v>114.42</v>
      </c>
      <c r="F24">
        <f t="shared" si="2"/>
        <v>154.22999999999999</v>
      </c>
      <c r="G24">
        <v>-0.43</v>
      </c>
      <c r="H24">
        <v>-65.63</v>
      </c>
      <c r="I24">
        <v>1.73</v>
      </c>
      <c r="J24">
        <f t="shared" si="12"/>
        <v>89.57</v>
      </c>
      <c r="K24">
        <f t="shared" si="13"/>
        <v>114.37</v>
      </c>
      <c r="L24">
        <f t="shared" si="14"/>
        <v>178.27</v>
      </c>
      <c r="M24">
        <v>34.33</v>
      </c>
      <c r="N24">
        <v>-23.6</v>
      </c>
      <c r="O24">
        <v>59.91</v>
      </c>
      <c r="P24">
        <f t="shared" si="6"/>
        <v>124.33</v>
      </c>
      <c r="Q24">
        <f t="shared" si="7"/>
        <v>156.4</v>
      </c>
      <c r="R24">
        <f t="shared" si="8"/>
        <v>120.09</v>
      </c>
      <c r="S24">
        <v>28.9</v>
      </c>
      <c r="T24">
        <v>0.09</v>
      </c>
      <c r="U24">
        <v>60.78</v>
      </c>
      <c r="V24">
        <f t="shared" si="9"/>
        <v>118.9</v>
      </c>
      <c r="W24">
        <f t="shared" si="10"/>
        <v>180.09</v>
      </c>
      <c r="X24">
        <f t="shared" si="11"/>
        <v>119.22</v>
      </c>
    </row>
    <row r="25" spans="1:24" x14ac:dyDescent="0.55000000000000004">
      <c r="A25">
        <v>4.4400000000000004</v>
      </c>
      <c r="B25">
        <v>-63.4</v>
      </c>
      <c r="C25">
        <v>27.28</v>
      </c>
      <c r="D25">
        <f t="shared" si="0"/>
        <v>94.44</v>
      </c>
      <c r="E25">
        <f t="shared" si="1"/>
        <v>116.6</v>
      </c>
      <c r="F25">
        <f t="shared" si="2"/>
        <v>152.72</v>
      </c>
      <c r="G25">
        <v>-0.68</v>
      </c>
      <c r="H25">
        <v>-63.37</v>
      </c>
      <c r="I25">
        <v>1.84</v>
      </c>
      <c r="J25">
        <f t="shared" si="12"/>
        <v>89.32</v>
      </c>
      <c r="K25">
        <f t="shared" si="13"/>
        <v>116.63</v>
      </c>
      <c r="L25">
        <f t="shared" si="14"/>
        <v>178.16</v>
      </c>
      <c r="M25">
        <v>34.33</v>
      </c>
      <c r="N25">
        <v>-23.6</v>
      </c>
      <c r="O25">
        <v>59.91</v>
      </c>
      <c r="P25">
        <f t="shared" si="6"/>
        <v>124.33</v>
      </c>
      <c r="Q25">
        <f t="shared" si="7"/>
        <v>156.4</v>
      </c>
      <c r="R25">
        <f t="shared" si="8"/>
        <v>120.09</v>
      </c>
      <c r="S25">
        <v>28.9</v>
      </c>
      <c r="T25">
        <v>0.09</v>
      </c>
      <c r="U25">
        <v>60.78</v>
      </c>
      <c r="V25">
        <f t="shared" si="9"/>
        <v>118.9</v>
      </c>
      <c r="W25">
        <f t="shared" si="10"/>
        <v>180.09</v>
      </c>
      <c r="X25">
        <f t="shared" si="11"/>
        <v>119.22</v>
      </c>
    </row>
    <row r="26" spans="1:24" x14ac:dyDescent="0.55000000000000004">
      <c r="A26">
        <v>4.4400000000000004</v>
      </c>
      <c r="B26">
        <v>-63.4</v>
      </c>
      <c r="C26">
        <v>27.28</v>
      </c>
      <c r="D26">
        <f t="shared" si="0"/>
        <v>94.44</v>
      </c>
      <c r="E26">
        <f t="shared" si="1"/>
        <v>116.6</v>
      </c>
      <c r="F26">
        <f t="shared" si="2"/>
        <v>152.72</v>
      </c>
      <c r="G26">
        <v>-0.68</v>
      </c>
      <c r="H26">
        <v>-63.37</v>
      </c>
      <c r="I26">
        <v>1.84</v>
      </c>
      <c r="J26">
        <f t="shared" si="12"/>
        <v>89.32</v>
      </c>
      <c r="K26">
        <f t="shared" si="13"/>
        <v>116.63</v>
      </c>
      <c r="L26">
        <f t="shared" si="14"/>
        <v>178.16</v>
      </c>
      <c r="M26">
        <v>33.57</v>
      </c>
      <c r="N26">
        <v>-26.36</v>
      </c>
      <c r="O26">
        <v>54.79</v>
      </c>
      <c r="P26">
        <f t="shared" si="6"/>
        <v>123.57</v>
      </c>
      <c r="Q26">
        <f t="shared" si="7"/>
        <v>153.63999999999999</v>
      </c>
      <c r="R26">
        <f t="shared" si="8"/>
        <v>125.21000000000001</v>
      </c>
      <c r="S26">
        <v>27.78</v>
      </c>
      <c r="T26">
        <v>0.09</v>
      </c>
      <c r="U26">
        <v>56.85</v>
      </c>
      <c r="V26">
        <f t="shared" si="9"/>
        <v>117.78</v>
      </c>
      <c r="W26">
        <f t="shared" si="10"/>
        <v>180.09</v>
      </c>
      <c r="X26">
        <f t="shared" si="11"/>
        <v>123.15</v>
      </c>
    </row>
    <row r="27" spans="1:24" x14ac:dyDescent="0.55000000000000004">
      <c r="A27">
        <v>4.6100000000000003</v>
      </c>
      <c r="B27">
        <v>-61.26</v>
      </c>
      <c r="C27">
        <v>28.73</v>
      </c>
      <c r="D27">
        <f t="shared" si="0"/>
        <v>94.61</v>
      </c>
      <c r="E27">
        <f t="shared" si="1"/>
        <v>118.74000000000001</v>
      </c>
      <c r="F27">
        <f t="shared" si="2"/>
        <v>151.27000000000001</v>
      </c>
      <c r="G27">
        <v>-1.03</v>
      </c>
      <c r="H27">
        <v>-60.76</v>
      </c>
      <c r="I27">
        <v>1.93</v>
      </c>
      <c r="J27">
        <f t="shared" si="12"/>
        <v>88.97</v>
      </c>
      <c r="K27">
        <f t="shared" si="13"/>
        <v>119.24000000000001</v>
      </c>
      <c r="L27">
        <f t="shared" si="14"/>
        <v>178.07</v>
      </c>
      <c r="M27">
        <v>33.57</v>
      </c>
      <c r="N27">
        <v>-26.36</v>
      </c>
      <c r="O27">
        <v>54.79</v>
      </c>
      <c r="P27">
        <f t="shared" si="6"/>
        <v>123.57</v>
      </c>
      <c r="Q27">
        <f t="shared" si="7"/>
        <v>153.63999999999999</v>
      </c>
      <c r="R27">
        <f t="shared" si="8"/>
        <v>125.21000000000001</v>
      </c>
      <c r="S27">
        <v>27.78</v>
      </c>
      <c r="T27">
        <v>0.09</v>
      </c>
      <c r="U27">
        <v>56.85</v>
      </c>
      <c r="V27">
        <f t="shared" si="9"/>
        <v>117.78</v>
      </c>
      <c r="W27">
        <f t="shared" si="10"/>
        <v>180.09</v>
      </c>
      <c r="X27">
        <f t="shared" si="11"/>
        <v>123.15</v>
      </c>
    </row>
    <row r="28" spans="1:24" x14ac:dyDescent="0.55000000000000004">
      <c r="A28">
        <v>4.6100000000000003</v>
      </c>
      <c r="B28">
        <v>-61.26</v>
      </c>
      <c r="C28">
        <v>28.73</v>
      </c>
      <c r="D28">
        <f t="shared" si="0"/>
        <v>94.61</v>
      </c>
      <c r="E28">
        <f t="shared" si="1"/>
        <v>118.74000000000001</v>
      </c>
      <c r="F28">
        <f t="shared" si="2"/>
        <v>151.27000000000001</v>
      </c>
      <c r="G28">
        <v>-1.03</v>
      </c>
      <c r="H28">
        <v>-60.76</v>
      </c>
      <c r="I28">
        <v>1.93</v>
      </c>
      <c r="J28">
        <f t="shared" si="12"/>
        <v>88.97</v>
      </c>
      <c r="K28">
        <f t="shared" si="13"/>
        <v>119.24000000000001</v>
      </c>
      <c r="L28">
        <f t="shared" si="14"/>
        <v>178.07</v>
      </c>
      <c r="M28">
        <v>32.72</v>
      </c>
      <c r="N28">
        <v>-29.18</v>
      </c>
      <c r="O28">
        <v>50.36</v>
      </c>
      <c r="P28">
        <f t="shared" si="6"/>
        <v>122.72</v>
      </c>
      <c r="Q28">
        <f t="shared" si="7"/>
        <v>150.82</v>
      </c>
      <c r="R28">
        <f t="shared" si="8"/>
        <v>129.63999999999999</v>
      </c>
      <c r="S28">
        <v>26.58</v>
      </c>
      <c r="T28">
        <v>0.11</v>
      </c>
      <c r="U28">
        <v>52.65</v>
      </c>
      <c r="V28">
        <f t="shared" si="9"/>
        <v>116.58</v>
      </c>
      <c r="W28">
        <f t="shared" si="10"/>
        <v>180.11</v>
      </c>
      <c r="X28">
        <f t="shared" si="11"/>
        <v>127.35</v>
      </c>
    </row>
    <row r="29" spans="1:24" x14ac:dyDescent="0.55000000000000004">
      <c r="A29">
        <v>4.8</v>
      </c>
      <c r="B29">
        <v>-59.25</v>
      </c>
      <c r="C29">
        <v>30.17</v>
      </c>
      <c r="D29">
        <f t="shared" si="0"/>
        <v>94.8</v>
      </c>
      <c r="E29">
        <f t="shared" si="1"/>
        <v>120.75</v>
      </c>
      <c r="F29">
        <f t="shared" si="2"/>
        <v>149.82999999999998</v>
      </c>
      <c r="G29">
        <v>-1.48</v>
      </c>
      <c r="H29">
        <v>-57.78</v>
      </c>
      <c r="I29">
        <v>2.02</v>
      </c>
      <c r="J29">
        <f t="shared" si="12"/>
        <v>88.52</v>
      </c>
      <c r="K29">
        <f t="shared" si="13"/>
        <v>122.22</v>
      </c>
      <c r="L29">
        <f t="shared" si="14"/>
        <v>177.98</v>
      </c>
      <c r="M29">
        <v>32.72</v>
      </c>
      <c r="N29">
        <v>-29.18</v>
      </c>
      <c r="O29">
        <v>50.36</v>
      </c>
      <c r="P29">
        <f t="shared" si="6"/>
        <v>122.72</v>
      </c>
      <c r="Q29">
        <f t="shared" si="7"/>
        <v>150.82</v>
      </c>
      <c r="R29">
        <f t="shared" si="8"/>
        <v>129.63999999999999</v>
      </c>
      <c r="S29">
        <v>26.58</v>
      </c>
      <c r="T29">
        <v>0.11</v>
      </c>
      <c r="U29">
        <v>52.65</v>
      </c>
      <c r="V29">
        <f t="shared" si="9"/>
        <v>116.58</v>
      </c>
      <c r="W29">
        <f t="shared" si="10"/>
        <v>180.11</v>
      </c>
      <c r="X29">
        <f t="shared" si="11"/>
        <v>127.35</v>
      </c>
    </row>
    <row r="30" spans="1:24" x14ac:dyDescent="0.55000000000000004">
      <c r="A30">
        <v>4.8</v>
      </c>
      <c r="B30">
        <v>-59.25</v>
      </c>
      <c r="C30">
        <v>30.17</v>
      </c>
      <c r="D30">
        <f t="shared" si="0"/>
        <v>94.8</v>
      </c>
      <c r="E30">
        <f t="shared" si="1"/>
        <v>120.75</v>
      </c>
      <c r="F30">
        <f t="shared" si="2"/>
        <v>149.82999999999998</v>
      </c>
      <c r="G30">
        <v>-1.48</v>
      </c>
      <c r="H30">
        <v>-57.78</v>
      </c>
      <c r="I30">
        <v>2.02</v>
      </c>
      <c r="J30">
        <f t="shared" si="12"/>
        <v>88.52</v>
      </c>
      <c r="K30">
        <f t="shared" si="13"/>
        <v>122.22</v>
      </c>
      <c r="L30">
        <f t="shared" si="14"/>
        <v>177.98</v>
      </c>
      <c r="M30">
        <v>31.81</v>
      </c>
      <c r="N30">
        <v>-32</v>
      </c>
      <c r="O30">
        <v>46.82</v>
      </c>
      <c r="P30">
        <f t="shared" si="6"/>
        <v>121.81</v>
      </c>
      <c r="Q30">
        <f t="shared" si="7"/>
        <v>148</v>
      </c>
      <c r="R30">
        <f t="shared" si="8"/>
        <v>133.18</v>
      </c>
      <c r="S30">
        <v>25.33</v>
      </c>
      <c r="T30">
        <v>0.13</v>
      </c>
      <c r="U30">
        <v>48.36</v>
      </c>
      <c r="V30">
        <f t="shared" si="9"/>
        <v>115.33</v>
      </c>
      <c r="W30">
        <f t="shared" si="10"/>
        <v>180.13</v>
      </c>
      <c r="X30">
        <f t="shared" si="11"/>
        <v>131.63999999999999</v>
      </c>
    </row>
    <row r="31" spans="1:24" x14ac:dyDescent="0.55000000000000004">
      <c r="A31">
        <v>5.05</v>
      </c>
      <c r="B31">
        <v>-57.47</v>
      </c>
      <c r="C31">
        <v>31.61</v>
      </c>
      <c r="D31">
        <f t="shared" si="0"/>
        <v>95.05</v>
      </c>
      <c r="E31">
        <f t="shared" si="1"/>
        <v>122.53</v>
      </c>
      <c r="F31">
        <f t="shared" si="2"/>
        <v>148.38999999999999</v>
      </c>
      <c r="G31">
        <v>-2.06</v>
      </c>
      <c r="H31">
        <v>-54.38</v>
      </c>
      <c r="I31">
        <v>2.09</v>
      </c>
      <c r="J31">
        <f t="shared" si="12"/>
        <v>87.94</v>
      </c>
      <c r="K31">
        <f t="shared" si="13"/>
        <v>125.62</v>
      </c>
      <c r="L31">
        <f t="shared" si="14"/>
        <v>177.91</v>
      </c>
      <c r="M31">
        <v>31.81</v>
      </c>
      <c r="N31">
        <v>-32</v>
      </c>
      <c r="O31">
        <v>46.82</v>
      </c>
      <c r="P31">
        <f t="shared" si="6"/>
        <v>121.81</v>
      </c>
      <c r="Q31">
        <f t="shared" si="7"/>
        <v>148</v>
      </c>
      <c r="R31">
        <f t="shared" si="8"/>
        <v>133.18</v>
      </c>
      <c r="S31">
        <v>25.33</v>
      </c>
      <c r="T31">
        <v>0.13</v>
      </c>
      <c r="U31">
        <v>48.36</v>
      </c>
      <c r="V31">
        <f t="shared" si="9"/>
        <v>115.33</v>
      </c>
      <c r="W31">
        <f t="shared" si="10"/>
        <v>180.13</v>
      </c>
      <c r="X31">
        <f t="shared" si="11"/>
        <v>131.63999999999999</v>
      </c>
    </row>
    <row r="32" spans="1:24" x14ac:dyDescent="0.55000000000000004">
      <c r="A32">
        <v>5.05</v>
      </c>
      <c r="B32">
        <v>-57.47</v>
      </c>
      <c r="C32">
        <v>31.61</v>
      </c>
      <c r="D32">
        <f t="shared" si="0"/>
        <v>95.05</v>
      </c>
      <c r="E32">
        <f t="shared" si="1"/>
        <v>122.53</v>
      </c>
      <c r="F32">
        <f t="shared" si="2"/>
        <v>148.38999999999999</v>
      </c>
      <c r="G32">
        <v>-2.06</v>
      </c>
      <c r="H32">
        <v>-54.38</v>
      </c>
      <c r="I32">
        <v>2.09</v>
      </c>
      <c r="J32">
        <f t="shared" si="12"/>
        <v>87.94</v>
      </c>
      <c r="K32">
        <f t="shared" si="13"/>
        <v>125.62</v>
      </c>
      <c r="L32">
        <f t="shared" si="14"/>
        <v>177.91</v>
      </c>
      <c r="M32">
        <v>30.86</v>
      </c>
      <c r="N32">
        <v>-34.83</v>
      </c>
      <c r="O32">
        <v>44.12</v>
      </c>
      <c r="P32">
        <f t="shared" si="6"/>
        <v>120.86</v>
      </c>
      <c r="Q32">
        <f t="shared" si="7"/>
        <v>145.17000000000002</v>
      </c>
      <c r="R32">
        <f t="shared" si="8"/>
        <v>135.88</v>
      </c>
      <c r="S32">
        <v>24.02</v>
      </c>
      <c r="T32">
        <v>0.16</v>
      </c>
      <c r="U32">
        <v>44.02</v>
      </c>
      <c r="V32">
        <f t="shared" si="9"/>
        <v>114.02</v>
      </c>
      <c r="W32">
        <f t="shared" si="10"/>
        <v>180.16</v>
      </c>
      <c r="X32">
        <f t="shared" si="11"/>
        <v>135.97999999999999</v>
      </c>
    </row>
    <row r="33" spans="1:24" x14ac:dyDescent="0.55000000000000004">
      <c r="A33">
        <v>5.37</v>
      </c>
      <c r="B33">
        <v>-55.95</v>
      </c>
      <c r="C33">
        <v>33.06</v>
      </c>
      <c r="D33">
        <f t="shared" si="0"/>
        <v>95.37</v>
      </c>
      <c r="E33">
        <f t="shared" si="1"/>
        <v>124.05</v>
      </c>
      <c r="F33">
        <f t="shared" si="2"/>
        <v>146.94</v>
      </c>
      <c r="G33">
        <v>-2.77</v>
      </c>
      <c r="H33">
        <v>-50.58</v>
      </c>
      <c r="I33">
        <v>2.0099999999999998</v>
      </c>
      <c r="J33">
        <f t="shared" si="12"/>
        <v>87.23</v>
      </c>
      <c r="K33">
        <f t="shared" si="13"/>
        <v>129.42000000000002</v>
      </c>
      <c r="L33">
        <f t="shared" si="14"/>
        <v>177.99</v>
      </c>
      <c r="M33">
        <v>30.86</v>
      </c>
      <c r="N33">
        <v>-34.83</v>
      </c>
      <c r="O33">
        <v>44.12</v>
      </c>
      <c r="P33">
        <f t="shared" si="6"/>
        <v>120.86</v>
      </c>
      <c r="Q33">
        <f t="shared" si="7"/>
        <v>145.17000000000002</v>
      </c>
      <c r="R33">
        <f t="shared" si="8"/>
        <v>135.88</v>
      </c>
      <c r="S33">
        <v>24.02</v>
      </c>
      <c r="T33">
        <v>0.16</v>
      </c>
      <c r="U33">
        <v>44.02</v>
      </c>
      <c r="V33">
        <f t="shared" si="9"/>
        <v>114.02</v>
      </c>
      <c r="W33">
        <f t="shared" si="10"/>
        <v>180.16</v>
      </c>
      <c r="X33">
        <f t="shared" si="11"/>
        <v>135.97999999999999</v>
      </c>
    </row>
    <row r="34" spans="1:24" x14ac:dyDescent="0.55000000000000004">
      <c r="A34">
        <v>5.37</v>
      </c>
      <c r="B34">
        <v>-55.95</v>
      </c>
      <c r="C34">
        <v>33.06</v>
      </c>
      <c r="D34">
        <f t="shared" si="0"/>
        <v>95.37</v>
      </c>
      <c r="E34">
        <f t="shared" si="1"/>
        <v>124.05</v>
      </c>
      <c r="F34">
        <f t="shared" si="2"/>
        <v>146.94</v>
      </c>
      <c r="G34">
        <v>-2.77</v>
      </c>
      <c r="H34">
        <v>-50.58</v>
      </c>
      <c r="I34">
        <v>2.0099999999999998</v>
      </c>
      <c r="J34">
        <f t="shared" si="12"/>
        <v>87.23</v>
      </c>
      <c r="K34">
        <f t="shared" si="13"/>
        <v>129.42000000000002</v>
      </c>
      <c r="L34">
        <f t="shared" si="14"/>
        <v>177.99</v>
      </c>
      <c r="M34">
        <v>29.9</v>
      </c>
      <c r="N34">
        <v>-37.659999999999997</v>
      </c>
      <c r="O34">
        <v>42.05</v>
      </c>
      <c r="P34">
        <f t="shared" si="6"/>
        <v>119.9</v>
      </c>
      <c r="Q34">
        <f t="shared" si="7"/>
        <v>142.34</v>
      </c>
      <c r="R34">
        <f t="shared" si="8"/>
        <v>137.94999999999999</v>
      </c>
      <c r="S34">
        <v>22.66</v>
      </c>
      <c r="T34">
        <v>0.18</v>
      </c>
      <c r="U34">
        <v>39.409999999999997</v>
      </c>
      <c r="V34">
        <f t="shared" si="9"/>
        <v>112.66</v>
      </c>
      <c r="W34">
        <f t="shared" si="10"/>
        <v>180.18</v>
      </c>
      <c r="X34">
        <f t="shared" si="11"/>
        <v>140.59</v>
      </c>
    </row>
    <row r="35" spans="1:24" x14ac:dyDescent="0.55000000000000004">
      <c r="A35">
        <v>5.74</v>
      </c>
      <c r="B35">
        <v>-54.68</v>
      </c>
      <c r="C35">
        <v>34.450000000000003</v>
      </c>
      <c r="D35">
        <f t="shared" si="0"/>
        <v>95.74</v>
      </c>
      <c r="E35">
        <f t="shared" si="1"/>
        <v>125.32</v>
      </c>
      <c r="F35">
        <f t="shared" si="2"/>
        <v>145.55000000000001</v>
      </c>
      <c r="G35">
        <v>-3.62</v>
      </c>
      <c r="H35">
        <v>-46.44</v>
      </c>
      <c r="I35">
        <v>1.92</v>
      </c>
      <c r="J35">
        <f t="shared" si="12"/>
        <v>86.38</v>
      </c>
      <c r="K35">
        <f t="shared" si="13"/>
        <v>133.56</v>
      </c>
      <c r="L35">
        <f t="shared" si="14"/>
        <v>178.08</v>
      </c>
      <c r="M35">
        <v>29.9</v>
      </c>
      <c r="N35">
        <v>-37.659999999999997</v>
      </c>
      <c r="O35">
        <v>42.05</v>
      </c>
      <c r="P35">
        <f t="shared" si="6"/>
        <v>119.9</v>
      </c>
      <c r="Q35">
        <f t="shared" si="7"/>
        <v>142.34</v>
      </c>
      <c r="R35">
        <f t="shared" si="8"/>
        <v>137.94999999999999</v>
      </c>
      <c r="S35">
        <v>22.66</v>
      </c>
      <c r="T35">
        <v>0.18</v>
      </c>
      <c r="U35">
        <v>39.409999999999997</v>
      </c>
      <c r="V35">
        <f t="shared" si="9"/>
        <v>112.66</v>
      </c>
      <c r="W35">
        <f t="shared" si="10"/>
        <v>180.18</v>
      </c>
      <c r="X35">
        <f t="shared" si="11"/>
        <v>140.59</v>
      </c>
    </row>
    <row r="36" spans="1:24" x14ac:dyDescent="0.55000000000000004">
      <c r="A36">
        <v>5.74</v>
      </c>
      <c r="B36">
        <v>-54.68</v>
      </c>
      <c r="C36">
        <v>34.450000000000003</v>
      </c>
      <c r="D36">
        <f t="shared" si="0"/>
        <v>95.74</v>
      </c>
      <c r="E36">
        <f t="shared" si="1"/>
        <v>125.32</v>
      </c>
      <c r="F36">
        <f t="shared" si="2"/>
        <v>145.55000000000001</v>
      </c>
      <c r="G36">
        <v>-3.62</v>
      </c>
      <c r="H36">
        <v>-46.44</v>
      </c>
      <c r="I36">
        <v>1.92</v>
      </c>
      <c r="J36">
        <f t="shared" si="12"/>
        <v>86.38</v>
      </c>
      <c r="K36">
        <f t="shared" si="13"/>
        <v>133.56</v>
      </c>
      <c r="L36">
        <f t="shared" si="14"/>
        <v>178.08</v>
      </c>
      <c r="M36">
        <v>28.96</v>
      </c>
      <c r="N36">
        <v>-40.479999999999997</v>
      </c>
      <c r="O36">
        <v>40.35</v>
      </c>
      <c r="P36">
        <f t="shared" si="6"/>
        <v>118.96000000000001</v>
      </c>
      <c r="Q36">
        <f t="shared" si="7"/>
        <v>139.52000000000001</v>
      </c>
      <c r="R36">
        <f t="shared" si="8"/>
        <v>139.65</v>
      </c>
      <c r="S36">
        <v>21.25</v>
      </c>
      <c r="T36">
        <v>0.2</v>
      </c>
      <c r="U36">
        <v>34.590000000000003</v>
      </c>
      <c r="V36">
        <f t="shared" si="9"/>
        <v>111.25</v>
      </c>
      <c r="W36">
        <f t="shared" si="10"/>
        <v>180.2</v>
      </c>
      <c r="X36">
        <f t="shared" si="11"/>
        <v>145.41</v>
      </c>
    </row>
    <row r="37" spans="1:24" x14ac:dyDescent="0.55000000000000004">
      <c r="A37">
        <v>6.15</v>
      </c>
      <c r="B37">
        <v>-53.62</v>
      </c>
      <c r="C37">
        <v>35.71</v>
      </c>
      <c r="D37">
        <f t="shared" si="0"/>
        <v>96.15</v>
      </c>
      <c r="E37">
        <f t="shared" si="1"/>
        <v>126.38</v>
      </c>
      <c r="F37">
        <f t="shared" si="2"/>
        <v>144.29</v>
      </c>
      <c r="G37">
        <v>-4.63</v>
      </c>
      <c r="H37">
        <v>-41.89</v>
      </c>
      <c r="I37">
        <v>1.84</v>
      </c>
      <c r="J37">
        <f t="shared" si="12"/>
        <v>85.37</v>
      </c>
      <c r="K37">
        <f t="shared" si="13"/>
        <v>138.11000000000001</v>
      </c>
      <c r="L37">
        <f t="shared" si="14"/>
        <v>178.16</v>
      </c>
      <c r="M37">
        <v>28.96</v>
      </c>
      <c r="N37">
        <v>-40.479999999999997</v>
      </c>
      <c r="O37">
        <v>40.35</v>
      </c>
      <c r="P37">
        <f t="shared" si="6"/>
        <v>118.96000000000001</v>
      </c>
      <c r="Q37">
        <f t="shared" si="7"/>
        <v>139.52000000000001</v>
      </c>
      <c r="R37">
        <f t="shared" si="8"/>
        <v>139.65</v>
      </c>
      <c r="S37">
        <v>21.25</v>
      </c>
      <c r="T37">
        <v>0.2</v>
      </c>
      <c r="U37">
        <v>34.590000000000003</v>
      </c>
      <c r="V37">
        <f t="shared" si="9"/>
        <v>111.25</v>
      </c>
      <c r="W37">
        <f t="shared" si="10"/>
        <v>180.2</v>
      </c>
      <c r="X37">
        <f t="shared" si="11"/>
        <v>145.41</v>
      </c>
    </row>
    <row r="38" spans="1:24" x14ac:dyDescent="0.55000000000000004">
      <c r="A38">
        <v>6.15</v>
      </c>
      <c r="B38">
        <v>-53.62</v>
      </c>
      <c r="C38">
        <v>35.71</v>
      </c>
      <c r="D38">
        <f t="shared" si="0"/>
        <v>96.15</v>
      </c>
      <c r="E38">
        <f t="shared" si="1"/>
        <v>126.38</v>
      </c>
      <c r="F38">
        <f t="shared" si="2"/>
        <v>144.29</v>
      </c>
      <c r="G38">
        <v>-4.63</v>
      </c>
      <c r="H38">
        <v>-41.89</v>
      </c>
      <c r="I38">
        <v>1.84</v>
      </c>
      <c r="J38">
        <f t="shared" si="12"/>
        <v>85.37</v>
      </c>
      <c r="K38">
        <f t="shared" si="13"/>
        <v>138.11000000000001</v>
      </c>
      <c r="L38">
        <f t="shared" si="14"/>
        <v>178.16</v>
      </c>
      <c r="M38">
        <v>28.06</v>
      </c>
      <c r="N38">
        <v>-43.28</v>
      </c>
      <c r="O38">
        <v>38.82</v>
      </c>
      <c r="P38">
        <f t="shared" si="6"/>
        <v>118.06</v>
      </c>
      <c r="Q38">
        <f t="shared" si="7"/>
        <v>136.72</v>
      </c>
      <c r="R38">
        <f t="shared" si="8"/>
        <v>141.18</v>
      </c>
      <c r="S38">
        <v>19.79</v>
      </c>
      <c r="T38">
        <v>0.2</v>
      </c>
      <c r="U38">
        <v>29.67</v>
      </c>
      <c r="V38">
        <f t="shared" si="9"/>
        <v>109.78999999999999</v>
      </c>
      <c r="W38">
        <f t="shared" si="10"/>
        <v>180.2</v>
      </c>
      <c r="X38">
        <f t="shared" si="11"/>
        <v>150.32999999999998</v>
      </c>
    </row>
    <row r="39" spans="1:24" x14ac:dyDescent="0.55000000000000004">
      <c r="A39">
        <v>6.56</v>
      </c>
      <c r="B39">
        <v>-52.73</v>
      </c>
      <c r="C39">
        <v>36.81</v>
      </c>
      <c r="D39">
        <f t="shared" si="0"/>
        <v>96.56</v>
      </c>
      <c r="E39">
        <f t="shared" si="1"/>
        <v>127.27000000000001</v>
      </c>
      <c r="F39">
        <f t="shared" si="2"/>
        <v>143.19</v>
      </c>
      <c r="G39">
        <v>-5.79</v>
      </c>
      <c r="H39">
        <v>-36.92</v>
      </c>
      <c r="I39">
        <v>1.77</v>
      </c>
      <c r="J39">
        <f t="shared" si="12"/>
        <v>84.21</v>
      </c>
      <c r="K39">
        <f t="shared" si="13"/>
        <v>143.07999999999998</v>
      </c>
      <c r="L39">
        <f t="shared" si="14"/>
        <v>178.23</v>
      </c>
      <c r="M39">
        <v>28.06</v>
      </c>
      <c r="N39">
        <v>-43.28</v>
      </c>
      <c r="O39">
        <v>38.82</v>
      </c>
      <c r="P39">
        <f t="shared" si="6"/>
        <v>118.06</v>
      </c>
      <c r="Q39">
        <f t="shared" si="7"/>
        <v>136.72</v>
      </c>
      <c r="R39">
        <f t="shared" si="8"/>
        <v>141.18</v>
      </c>
      <c r="S39">
        <v>19.79</v>
      </c>
      <c r="T39">
        <v>0.2</v>
      </c>
      <c r="U39">
        <v>29.67</v>
      </c>
      <c r="V39">
        <f t="shared" si="9"/>
        <v>109.78999999999999</v>
      </c>
      <c r="W39">
        <f t="shared" si="10"/>
        <v>180.2</v>
      </c>
      <c r="X39">
        <f t="shared" si="11"/>
        <v>150.32999999999998</v>
      </c>
    </row>
    <row r="40" spans="1:24" x14ac:dyDescent="0.55000000000000004">
      <c r="A40">
        <v>6.56</v>
      </c>
      <c r="B40">
        <v>-52.73</v>
      </c>
      <c r="C40">
        <v>36.81</v>
      </c>
      <c r="D40">
        <f t="shared" si="0"/>
        <v>96.56</v>
      </c>
      <c r="E40">
        <f t="shared" si="1"/>
        <v>127.27000000000001</v>
      </c>
      <c r="F40">
        <f t="shared" si="2"/>
        <v>143.19</v>
      </c>
      <c r="G40">
        <v>-5.79</v>
      </c>
      <c r="H40">
        <v>-36.92</v>
      </c>
      <c r="I40">
        <v>1.77</v>
      </c>
      <c r="J40">
        <f t="shared" si="12"/>
        <v>84.21</v>
      </c>
      <c r="K40">
        <f t="shared" si="13"/>
        <v>143.07999999999998</v>
      </c>
      <c r="L40">
        <f t="shared" si="14"/>
        <v>178.23</v>
      </c>
      <c r="M40">
        <v>27.22</v>
      </c>
      <c r="N40">
        <v>-46.03</v>
      </c>
      <c r="O40">
        <v>37.369999999999997</v>
      </c>
      <c r="P40">
        <f t="shared" si="6"/>
        <v>117.22</v>
      </c>
      <c r="Q40">
        <f t="shared" si="7"/>
        <v>133.97</v>
      </c>
      <c r="R40">
        <f t="shared" si="8"/>
        <v>142.63</v>
      </c>
      <c r="S40">
        <v>18.350000000000001</v>
      </c>
      <c r="T40">
        <v>-0.03</v>
      </c>
      <c r="U40">
        <v>25.48</v>
      </c>
      <c r="V40">
        <f t="shared" si="9"/>
        <v>108.35</v>
      </c>
      <c r="W40">
        <f t="shared" si="10"/>
        <v>179.97</v>
      </c>
      <c r="X40">
        <f t="shared" si="11"/>
        <v>154.52000000000001</v>
      </c>
    </row>
    <row r="41" spans="1:24" x14ac:dyDescent="0.55000000000000004">
      <c r="A41">
        <v>6.94</v>
      </c>
      <c r="B41">
        <v>-51.96</v>
      </c>
      <c r="C41">
        <v>37.770000000000003</v>
      </c>
      <c r="D41">
        <f t="shared" si="0"/>
        <v>96.94</v>
      </c>
      <c r="E41">
        <f t="shared" si="1"/>
        <v>128.04</v>
      </c>
      <c r="F41">
        <f t="shared" si="2"/>
        <v>142.22999999999999</v>
      </c>
      <c r="G41">
        <v>-7.1</v>
      </c>
      <c r="H41">
        <v>-31.53</v>
      </c>
      <c r="I41">
        <v>1.71</v>
      </c>
      <c r="J41">
        <f t="shared" si="12"/>
        <v>82.9</v>
      </c>
      <c r="K41">
        <f t="shared" si="13"/>
        <v>148.47</v>
      </c>
      <c r="L41">
        <f t="shared" si="14"/>
        <v>178.29</v>
      </c>
      <c r="M41">
        <v>27.22</v>
      </c>
      <c r="N41">
        <v>-46.03</v>
      </c>
      <c r="O41">
        <v>37.369999999999997</v>
      </c>
      <c r="P41">
        <f t="shared" si="6"/>
        <v>117.22</v>
      </c>
      <c r="Q41">
        <f t="shared" si="7"/>
        <v>133.97</v>
      </c>
      <c r="R41">
        <f t="shared" si="8"/>
        <v>142.63</v>
      </c>
      <c r="S41">
        <v>18.350000000000001</v>
      </c>
      <c r="T41">
        <v>-0.03</v>
      </c>
      <c r="U41">
        <v>25.48</v>
      </c>
      <c r="V41">
        <f t="shared" si="9"/>
        <v>108.35</v>
      </c>
      <c r="W41">
        <f t="shared" si="10"/>
        <v>179.97</v>
      </c>
      <c r="X41">
        <f t="shared" si="11"/>
        <v>154.52000000000001</v>
      </c>
    </row>
    <row r="42" spans="1:24" x14ac:dyDescent="0.55000000000000004">
      <c r="A42">
        <v>6.94</v>
      </c>
      <c r="B42">
        <v>-51.96</v>
      </c>
      <c r="C42">
        <v>37.770000000000003</v>
      </c>
      <c r="D42">
        <f t="shared" si="0"/>
        <v>96.94</v>
      </c>
      <c r="E42">
        <f t="shared" si="1"/>
        <v>128.04</v>
      </c>
      <c r="F42">
        <f t="shared" si="2"/>
        <v>142.22999999999999</v>
      </c>
      <c r="G42">
        <v>-7.1</v>
      </c>
      <c r="H42">
        <v>-31.53</v>
      </c>
      <c r="I42">
        <v>1.71</v>
      </c>
      <c r="J42">
        <f t="shared" si="12"/>
        <v>82.9</v>
      </c>
      <c r="K42">
        <f t="shared" si="13"/>
        <v>148.47</v>
      </c>
      <c r="L42">
        <f t="shared" si="14"/>
        <v>178.29</v>
      </c>
      <c r="M42">
        <v>26.45</v>
      </c>
      <c r="N42">
        <v>-48.72</v>
      </c>
      <c r="O42">
        <v>35.97</v>
      </c>
      <c r="P42">
        <f t="shared" si="6"/>
        <v>116.45</v>
      </c>
      <c r="Q42">
        <f t="shared" si="7"/>
        <v>131.28</v>
      </c>
      <c r="R42">
        <f t="shared" si="8"/>
        <v>144.03</v>
      </c>
      <c r="S42">
        <v>16.89</v>
      </c>
      <c r="T42">
        <v>-0.45</v>
      </c>
      <c r="U42">
        <v>21.92</v>
      </c>
      <c r="V42">
        <f t="shared" si="9"/>
        <v>106.89</v>
      </c>
      <c r="W42">
        <f t="shared" si="10"/>
        <v>179.55</v>
      </c>
      <c r="X42">
        <f t="shared" si="11"/>
        <v>158.07999999999998</v>
      </c>
    </row>
    <row r="43" spans="1:24" x14ac:dyDescent="0.55000000000000004">
      <c r="A43">
        <v>7.28</v>
      </c>
      <c r="B43">
        <v>-51.29</v>
      </c>
      <c r="C43">
        <v>38.630000000000003</v>
      </c>
      <c r="D43">
        <f t="shared" si="0"/>
        <v>97.28</v>
      </c>
      <c r="E43">
        <f t="shared" si="1"/>
        <v>128.71</v>
      </c>
      <c r="F43">
        <f t="shared" si="2"/>
        <v>141.37</v>
      </c>
      <c r="G43">
        <v>-8.52</v>
      </c>
      <c r="H43">
        <v>-25.84</v>
      </c>
      <c r="I43">
        <v>1.65</v>
      </c>
      <c r="J43">
        <f t="shared" si="12"/>
        <v>81.48</v>
      </c>
      <c r="K43">
        <f t="shared" si="13"/>
        <v>154.16</v>
      </c>
      <c r="L43">
        <f t="shared" si="14"/>
        <v>178.35</v>
      </c>
      <c r="M43">
        <v>26.45</v>
      </c>
      <c r="N43">
        <v>-48.72</v>
      </c>
      <c r="O43">
        <v>35.97</v>
      </c>
      <c r="P43">
        <f t="shared" si="6"/>
        <v>116.45</v>
      </c>
      <c r="Q43">
        <f t="shared" si="7"/>
        <v>131.28</v>
      </c>
      <c r="R43">
        <f t="shared" si="8"/>
        <v>144.03</v>
      </c>
      <c r="S43">
        <v>16.89</v>
      </c>
      <c r="T43">
        <v>-0.45</v>
      </c>
      <c r="U43">
        <v>21.92</v>
      </c>
      <c r="V43">
        <f t="shared" si="9"/>
        <v>106.89</v>
      </c>
      <c r="W43">
        <f t="shared" si="10"/>
        <v>179.55</v>
      </c>
      <c r="X43">
        <f t="shared" si="11"/>
        <v>158.07999999999998</v>
      </c>
    </row>
    <row r="44" spans="1:24" x14ac:dyDescent="0.55000000000000004">
      <c r="A44">
        <v>7.28</v>
      </c>
      <c r="B44">
        <v>-51.29</v>
      </c>
      <c r="C44">
        <v>38.630000000000003</v>
      </c>
      <c r="D44">
        <f t="shared" si="0"/>
        <v>97.28</v>
      </c>
      <c r="E44">
        <f t="shared" si="1"/>
        <v>128.71</v>
      </c>
      <c r="F44">
        <f t="shared" si="2"/>
        <v>141.37</v>
      </c>
      <c r="G44">
        <v>-8.52</v>
      </c>
      <c r="H44">
        <v>-25.84</v>
      </c>
      <c r="I44">
        <v>1.65</v>
      </c>
      <c r="J44">
        <f t="shared" si="12"/>
        <v>81.48</v>
      </c>
      <c r="K44">
        <f t="shared" si="13"/>
        <v>154.16</v>
      </c>
      <c r="L44">
        <f t="shared" si="14"/>
        <v>178.35</v>
      </c>
      <c r="M44">
        <v>25.77</v>
      </c>
      <c r="N44">
        <v>-51.3</v>
      </c>
      <c r="O44">
        <v>34.65</v>
      </c>
      <c r="P44">
        <f t="shared" si="6"/>
        <v>115.77</v>
      </c>
      <c r="Q44">
        <f t="shared" si="7"/>
        <v>128.69999999999999</v>
      </c>
      <c r="R44">
        <f t="shared" si="8"/>
        <v>145.35</v>
      </c>
      <c r="S44">
        <v>15.45</v>
      </c>
      <c r="T44">
        <v>-1.07</v>
      </c>
      <c r="U44">
        <v>18.89</v>
      </c>
      <c r="V44">
        <f t="shared" si="9"/>
        <v>105.45</v>
      </c>
      <c r="W44">
        <f t="shared" si="10"/>
        <v>178.93</v>
      </c>
      <c r="X44">
        <f t="shared" si="11"/>
        <v>161.11000000000001</v>
      </c>
    </row>
    <row r="45" spans="1:24" x14ac:dyDescent="0.55000000000000004">
      <c r="A45">
        <v>7.57</v>
      </c>
      <c r="B45">
        <v>-50.72</v>
      </c>
      <c r="C45">
        <v>39.42</v>
      </c>
      <c r="D45">
        <f t="shared" si="0"/>
        <v>97.57</v>
      </c>
      <c r="E45">
        <f t="shared" si="1"/>
        <v>129.28</v>
      </c>
      <c r="F45">
        <f t="shared" si="2"/>
        <v>140.57999999999998</v>
      </c>
      <c r="G45">
        <v>-9.75</v>
      </c>
      <c r="H45">
        <v>-21.02</v>
      </c>
      <c r="I45">
        <v>1.6</v>
      </c>
      <c r="J45">
        <f t="shared" si="12"/>
        <v>80.25</v>
      </c>
      <c r="K45">
        <f t="shared" si="13"/>
        <v>158.97999999999999</v>
      </c>
      <c r="L45">
        <f t="shared" si="14"/>
        <v>178.4</v>
      </c>
      <c r="M45">
        <v>25.77</v>
      </c>
      <c r="N45">
        <v>-51.3</v>
      </c>
      <c r="O45">
        <v>34.65</v>
      </c>
      <c r="P45">
        <f t="shared" si="6"/>
        <v>115.77</v>
      </c>
      <c r="Q45">
        <f t="shared" si="7"/>
        <v>128.69999999999999</v>
      </c>
      <c r="R45">
        <f t="shared" si="8"/>
        <v>145.35</v>
      </c>
      <c r="S45">
        <v>15.45</v>
      </c>
      <c r="T45">
        <v>-1.07</v>
      </c>
      <c r="U45">
        <v>18.89</v>
      </c>
      <c r="V45">
        <f t="shared" si="9"/>
        <v>105.45</v>
      </c>
      <c r="W45">
        <f t="shared" si="10"/>
        <v>178.93</v>
      </c>
      <c r="X45">
        <f t="shared" si="11"/>
        <v>161.11000000000001</v>
      </c>
    </row>
    <row r="46" spans="1:24" x14ac:dyDescent="0.55000000000000004">
      <c r="A46">
        <v>7.57</v>
      </c>
      <c r="B46">
        <v>-50.72</v>
      </c>
      <c r="C46">
        <v>39.42</v>
      </c>
      <c r="D46">
        <f t="shared" si="0"/>
        <v>97.57</v>
      </c>
      <c r="E46">
        <f t="shared" si="1"/>
        <v>129.28</v>
      </c>
      <c r="F46">
        <f t="shared" si="2"/>
        <v>140.57999999999998</v>
      </c>
      <c r="G46">
        <v>-9.75</v>
      </c>
      <c r="H46">
        <v>-21.02</v>
      </c>
      <c r="I46">
        <v>1.6</v>
      </c>
      <c r="J46">
        <f t="shared" si="12"/>
        <v>80.25</v>
      </c>
      <c r="K46">
        <f t="shared" si="13"/>
        <v>158.97999999999999</v>
      </c>
      <c r="L46">
        <f t="shared" si="14"/>
        <v>178.4</v>
      </c>
      <c r="M46">
        <v>25.18</v>
      </c>
      <c r="N46">
        <v>-53.77</v>
      </c>
      <c r="O46">
        <v>33.42</v>
      </c>
      <c r="P46">
        <f t="shared" si="6"/>
        <v>115.18</v>
      </c>
      <c r="Q46">
        <f t="shared" si="7"/>
        <v>126.22999999999999</v>
      </c>
      <c r="R46">
        <f t="shared" si="8"/>
        <v>146.57999999999998</v>
      </c>
      <c r="S46">
        <v>13.99</v>
      </c>
      <c r="T46">
        <v>-1.83</v>
      </c>
      <c r="U46">
        <v>16.309999999999999</v>
      </c>
      <c r="V46">
        <f t="shared" si="9"/>
        <v>103.99</v>
      </c>
      <c r="W46">
        <f t="shared" si="10"/>
        <v>178.17</v>
      </c>
      <c r="X46">
        <f t="shared" si="11"/>
        <v>163.69</v>
      </c>
    </row>
    <row r="47" spans="1:24" x14ac:dyDescent="0.55000000000000004">
      <c r="A47">
        <v>7.82</v>
      </c>
      <c r="B47">
        <v>-50.24</v>
      </c>
      <c r="C47">
        <v>40.130000000000003</v>
      </c>
      <c r="D47">
        <f t="shared" si="0"/>
        <v>97.82</v>
      </c>
      <c r="E47">
        <f t="shared" si="1"/>
        <v>129.76</v>
      </c>
      <c r="F47">
        <f t="shared" si="2"/>
        <v>139.87</v>
      </c>
      <c r="G47">
        <v>-10.39</v>
      </c>
      <c r="H47">
        <v>-17.350000000000001</v>
      </c>
      <c r="I47">
        <v>2.87</v>
      </c>
      <c r="J47">
        <f t="shared" si="12"/>
        <v>79.61</v>
      </c>
      <c r="K47">
        <f t="shared" si="13"/>
        <v>162.65</v>
      </c>
      <c r="L47">
        <f t="shared" si="14"/>
        <v>177.13</v>
      </c>
      <c r="M47">
        <v>25.18</v>
      </c>
      <c r="N47">
        <v>-53.77</v>
      </c>
      <c r="O47">
        <v>33.42</v>
      </c>
      <c r="P47">
        <f t="shared" si="6"/>
        <v>115.18</v>
      </c>
      <c r="Q47">
        <f t="shared" si="7"/>
        <v>126.22999999999999</v>
      </c>
      <c r="R47">
        <f t="shared" si="8"/>
        <v>146.57999999999998</v>
      </c>
      <c r="S47">
        <v>13.99</v>
      </c>
      <c r="T47">
        <v>-1.83</v>
      </c>
      <c r="U47">
        <v>16.309999999999999</v>
      </c>
      <c r="V47">
        <f t="shared" si="9"/>
        <v>103.99</v>
      </c>
      <c r="W47">
        <f t="shared" si="10"/>
        <v>178.17</v>
      </c>
      <c r="X47">
        <f t="shared" si="11"/>
        <v>163.69</v>
      </c>
    </row>
    <row r="48" spans="1:24" x14ac:dyDescent="0.55000000000000004">
      <c r="A48">
        <v>7.82</v>
      </c>
      <c r="B48">
        <v>-50.24</v>
      </c>
      <c r="C48">
        <v>40.130000000000003</v>
      </c>
      <c r="D48">
        <f t="shared" si="0"/>
        <v>97.82</v>
      </c>
      <c r="E48">
        <f t="shared" si="1"/>
        <v>129.76</v>
      </c>
      <c r="F48">
        <f t="shared" si="2"/>
        <v>139.87</v>
      </c>
      <c r="G48">
        <v>-10.39</v>
      </c>
      <c r="H48">
        <v>-17.350000000000001</v>
      </c>
      <c r="I48">
        <v>2.87</v>
      </c>
      <c r="J48">
        <f t="shared" si="12"/>
        <v>79.61</v>
      </c>
      <c r="K48">
        <f t="shared" si="13"/>
        <v>162.65</v>
      </c>
      <c r="L48">
        <f t="shared" si="14"/>
        <v>177.13</v>
      </c>
      <c r="M48">
        <v>24.68</v>
      </c>
      <c r="N48">
        <v>-56.06</v>
      </c>
      <c r="O48">
        <v>32.31</v>
      </c>
      <c r="P48">
        <f t="shared" si="6"/>
        <v>114.68</v>
      </c>
      <c r="Q48">
        <f t="shared" si="7"/>
        <v>123.94</v>
      </c>
      <c r="R48">
        <f t="shared" si="8"/>
        <v>147.69</v>
      </c>
      <c r="S48">
        <v>12.53</v>
      </c>
      <c r="T48">
        <v>-2.7</v>
      </c>
      <c r="U48">
        <v>14.12</v>
      </c>
      <c r="V48">
        <f t="shared" si="9"/>
        <v>102.53</v>
      </c>
      <c r="W48">
        <f t="shared" si="10"/>
        <v>177.3</v>
      </c>
      <c r="X48">
        <f t="shared" si="11"/>
        <v>165.88</v>
      </c>
    </row>
    <row r="49" spans="1:24" x14ac:dyDescent="0.55000000000000004">
      <c r="A49">
        <v>8.02</v>
      </c>
      <c r="B49">
        <v>-49.86</v>
      </c>
      <c r="C49">
        <v>40.74</v>
      </c>
      <c r="D49">
        <f t="shared" si="0"/>
        <v>98.02</v>
      </c>
      <c r="E49">
        <f t="shared" si="1"/>
        <v>130.13999999999999</v>
      </c>
      <c r="F49">
        <f t="shared" si="2"/>
        <v>139.26</v>
      </c>
      <c r="G49">
        <v>-10.57</v>
      </c>
      <c r="H49">
        <v>-14.73</v>
      </c>
      <c r="I49">
        <v>5.81</v>
      </c>
      <c r="J49">
        <f t="shared" si="12"/>
        <v>79.430000000000007</v>
      </c>
      <c r="K49">
        <f t="shared" si="13"/>
        <v>165.27</v>
      </c>
      <c r="L49">
        <f t="shared" si="14"/>
        <v>174.19</v>
      </c>
      <c r="M49">
        <v>24.68</v>
      </c>
      <c r="N49">
        <v>-56.06</v>
      </c>
      <c r="O49">
        <v>32.31</v>
      </c>
      <c r="P49">
        <f t="shared" si="6"/>
        <v>114.68</v>
      </c>
      <c r="Q49">
        <f t="shared" si="7"/>
        <v>123.94</v>
      </c>
      <c r="R49">
        <f t="shared" si="8"/>
        <v>147.69</v>
      </c>
      <c r="S49">
        <v>12.53</v>
      </c>
      <c r="T49">
        <v>-2.7</v>
      </c>
      <c r="U49">
        <v>14.12</v>
      </c>
      <c r="V49">
        <f t="shared" si="9"/>
        <v>102.53</v>
      </c>
      <c r="W49">
        <f t="shared" si="10"/>
        <v>177.3</v>
      </c>
      <c r="X49">
        <f t="shared" si="11"/>
        <v>165.88</v>
      </c>
    </row>
    <row r="50" spans="1:24" x14ac:dyDescent="0.55000000000000004">
      <c r="A50">
        <v>8.02</v>
      </c>
      <c r="B50">
        <v>-49.86</v>
      </c>
      <c r="C50">
        <v>40.74</v>
      </c>
      <c r="D50">
        <f t="shared" si="0"/>
        <v>98.02</v>
      </c>
      <c r="E50">
        <f t="shared" si="1"/>
        <v>130.13999999999999</v>
      </c>
      <c r="F50">
        <f t="shared" si="2"/>
        <v>139.26</v>
      </c>
      <c r="G50">
        <v>-10.57</v>
      </c>
      <c r="H50">
        <v>-14.73</v>
      </c>
      <c r="I50">
        <v>5.81</v>
      </c>
      <c r="J50">
        <f t="shared" si="12"/>
        <v>79.430000000000007</v>
      </c>
      <c r="K50">
        <f t="shared" si="13"/>
        <v>165.27</v>
      </c>
      <c r="L50">
        <f t="shared" si="14"/>
        <v>174.19</v>
      </c>
      <c r="M50">
        <v>24.26</v>
      </c>
      <c r="N50">
        <v>-58.13</v>
      </c>
      <c r="O50">
        <v>31.35</v>
      </c>
      <c r="P50">
        <f t="shared" si="6"/>
        <v>114.26</v>
      </c>
      <c r="Q50">
        <f t="shared" si="7"/>
        <v>121.87</v>
      </c>
      <c r="R50">
        <f t="shared" si="8"/>
        <v>148.65</v>
      </c>
      <c r="S50">
        <v>11.04</v>
      </c>
      <c r="T50">
        <v>-3.65</v>
      </c>
      <c r="U50">
        <v>12.29</v>
      </c>
      <c r="V50">
        <f t="shared" si="9"/>
        <v>101.03999999999999</v>
      </c>
      <c r="W50">
        <f t="shared" si="10"/>
        <v>176.35</v>
      </c>
      <c r="X50">
        <f t="shared" si="11"/>
        <v>167.71</v>
      </c>
    </row>
    <row r="51" spans="1:24" x14ac:dyDescent="0.55000000000000004">
      <c r="A51">
        <v>8.18</v>
      </c>
      <c r="B51">
        <v>-49.59</v>
      </c>
      <c r="C51">
        <v>41.23</v>
      </c>
      <c r="D51">
        <f t="shared" si="0"/>
        <v>98.18</v>
      </c>
      <c r="E51">
        <f t="shared" si="1"/>
        <v>130.41</v>
      </c>
      <c r="F51">
        <f t="shared" si="2"/>
        <v>138.77000000000001</v>
      </c>
      <c r="G51">
        <v>-10.36</v>
      </c>
      <c r="H51">
        <v>-13.14</v>
      </c>
      <c r="I51">
        <v>9.9499999999999993</v>
      </c>
      <c r="J51">
        <f t="shared" si="12"/>
        <v>79.64</v>
      </c>
      <c r="K51">
        <f t="shared" si="13"/>
        <v>166.86</v>
      </c>
      <c r="L51">
        <f t="shared" si="14"/>
        <v>170.05</v>
      </c>
      <c r="M51">
        <v>24.26</v>
      </c>
      <c r="N51">
        <v>-58.13</v>
      </c>
      <c r="O51">
        <v>31.35</v>
      </c>
      <c r="P51">
        <f t="shared" si="6"/>
        <v>114.26</v>
      </c>
      <c r="Q51">
        <f t="shared" si="7"/>
        <v>121.87</v>
      </c>
      <c r="R51">
        <f t="shared" si="8"/>
        <v>148.65</v>
      </c>
      <c r="S51">
        <v>11.04</v>
      </c>
      <c r="T51">
        <v>-3.65</v>
      </c>
      <c r="U51">
        <v>12.29</v>
      </c>
      <c r="V51">
        <f t="shared" si="9"/>
        <v>101.03999999999999</v>
      </c>
      <c r="W51">
        <f t="shared" si="10"/>
        <v>176.35</v>
      </c>
      <c r="X51">
        <f t="shared" si="11"/>
        <v>167.71</v>
      </c>
    </row>
    <row r="52" spans="1:24" x14ac:dyDescent="0.55000000000000004">
      <c r="A52">
        <v>8.18</v>
      </c>
      <c r="B52">
        <v>-49.59</v>
      </c>
      <c r="C52">
        <v>41.23</v>
      </c>
      <c r="D52">
        <f t="shared" si="0"/>
        <v>98.18</v>
      </c>
      <c r="E52">
        <f t="shared" si="1"/>
        <v>130.41</v>
      </c>
      <c r="F52">
        <f t="shared" si="2"/>
        <v>138.77000000000001</v>
      </c>
      <c r="G52">
        <v>-10.36</v>
      </c>
      <c r="H52">
        <v>-13.14</v>
      </c>
      <c r="I52">
        <v>9.9499999999999993</v>
      </c>
      <c r="J52">
        <f t="shared" si="12"/>
        <v>79.64</v>
      </c>
      <c r="K52">
        <f t="shared" si="13"/>
        <v>166.86</v>
      </c>
      <c r="L52">
        <f t="shared" si="14"/>
        <v>170.05</v>
      </c>
      <c r="M52">
        <v>23.9</v>
      </c>
      <c r="N52">
        <v>-59.94</v>
      </c>
      <c r="O52">
        <v>30.52</v>
      </c>
      <c r="P52">
        <f t="shared" si="6"/>
        <v>113.9</v>
      </c>
      <c r="Q52">
        <f t="shared" si="7"/>
        <v>120.06</v>
      </c>
      <c r="R52">
        <f t="shared" si="8"/>
        <v>149.47999999999999</v>
      </c>
      <c r="S52">
        <v>9.5399999999999991</v>
      </c>
      <c r="T52">
        <v>-4.63</v>
      </c>
      <c r="U52">
        <v>10.89</v>
      </c>
      <c r="V52">
        <f t="shared" si="9"/>
        <v>99.539999999999992</v>
      </c>
      <c r="W52">
        <f t="shared" si="10"/>
        <v>175.37</v>
      </c>
      <c r="X52">
        <f t="shared" si="11"/>
        <v>169.11</v>
      </c>
    </row>
    <row r="53" spans="1:24" x14ac:dyDescent="0.55000000000000004">
      <c r="A53">
        <v>8.2799999999999994</v>
      </c>
      <c r="B53">
        <v>-49.41</v>
      </c>
      <c r="C53">
        <v>41.62</v>
      </c>
      <c r="D53">
        <f t="shared" si="0"/>
        <v>98.28</v>
      </c>
      <c r="E53">
        <f t="shared" si="1"/>
        <v>130.59</v>
      </c>
      <c r="F53">
        <f t="shared" si="2"/>
        <v>138.38</v>
      </c>
      <c r="G53">
        <v>-9.82</v>
      </c>
      <c r="H53">
        <v>-12.34</v>
      </c>
      <c r="I53">
        <v>15.03</v>
      </c>
      <c r="J53">
        <f t="shared" si="12"/>
        <v>80.180000000000007</v>
      </c>
      <c r="K53">
        <f t="shared" si="13"/>
        <v>167.66</v>
      </c>
      <c r="L53">
        <f t="shared" si="14"/>
        <v>164.97</v>
      </c>
      <c r="M53">
        <v>23.9</v>
      </c>
      <c r="N53">
        <v>-59.94</v>
      </c>
      <c r="O53">
        <v>30.52</v>
      </c>
      <c r="P53">
        <f t="shared" si="6"/>
        <v>113.9</v>
      </c>
      <c r="Q53">
        <f t="shared" si="7"/>
        <v>120.06</v>
      </c>
      <c r="R53">
        <f t="shared" si="8"/>
        <v>149.47999999999999</v>
      </c>
      <c r="S53">
        <v>9.5399999999999991</v>
      </c>
      <c r="T53">
        <v>-4.63</v>
      </c>
      <c r="U53">
        <v>10.89</v>
      </c>
      <c r="V53">
        <f t="shared" si="9"/>
        <v>99.539999999999992</v>
      </c>
      <c r="W53">
        <f t="shared" si="10"/>
        <v>175.37</v>
      </c>
      <c r="X53">
        <f t="shared" si="11"/>
        <v>169.11</v>
      </c>
    </row>
    <row r="54" spans="1:24" x14ac:dyDescent="0.55000000000000004">
      <c r="A54">
        <v>8.2799999999999994</v>
      </c>
      <c r="B54">
        <v>-49.41</v>
      </c>
      <c r="C54">
        <v>41.62</v>
      </c>
      <c r="D54">
        <f t="shared" si="0"/>
        <v>98.28</v>
      </c>
      <c r="E54">
        <f t="shared" si="1"/>
        <v>130.59</v>
      </c>
      <c r="F54">
        <f t="shared" si="2"/>
        <v>138.38</v>
      </c>
      <c r="G54">
        <v>-9.82</v>
      </c>
      <c r="H54">
        <v>-12.34</v>
      </c>
      <c r="I54">
        <v>15.03</v>
      </c>
      <c r="J54">
        <f t="shared" si="12"/>
        <v>80.180000000000007</v>
      </c>
      <c r="K54">
        <f t="shared" si="13"/>
        <v>167.66</v>
      </c>
      <c r="L54">
        <f t="shared" si="14"/>
        <v>164.97</v>
      </c>
      <c r="M54">
        <v>23.63</v>
      </c>
      <c r="N54">
        <v>-61.44</v>
      </c>
      <c r="O54">
        <v>29.81</v>
      </c>
      <c r="P54">
        <f t="shared" si="6"/>
        <v>113.63</v>
      </c>
      <c r="Q54">
        <f t="shared" si="7"/>
        <v>118.56</v>
      </c>
      <c r="R54">
        <f t="shared" si="8"/>
        <v>150.19</v>
      </c>
      <c r="S54">
        <v>8</v>
      </c>
      <c r="T54">
        <v>-5.6</v>
      </c>
      <c r="U54">
        <v>9.8000000000000007</v>
      </c>
      <c r="V54">
        <f t="shared" si="9"/>
        <v>98</v>
      </c>
      <c r="W54">
        <f t="shared" si="10"/>
        <v>174.4</v>
      </c>
      <c r="X54">
        <f t="shared" si="11"/>
        <v>170.2</v>
      </c>
    </row>
    <row r="55" spans="1:24" x14ac:dyDescent="0.55000000000000004">
      <c r="A55">
        <v>8.32</v>
      </c>
      <c r="B55">
        <v>-49.31</v>
      </c>
      <c r="C55">
        <v>41.9</v>
      </c>
      <c r="D55">
        <f t="shared" si="0"/>
        <v>98.32</v>
      </c>
      <c r="E55">
        <f t="shared" si="1"/>
        <v>130.69</v>
      </c>
      <c r="F55">
        <f t="shared" si="2"/>
        <v>138.1</v>
      </c>
      <c r="G55">
        <v>-9</v>
      </c>
      <c r="H55">
        <v>-12.03</v>
      </c>
      <c r="I55">
        <v>20.51</v>
      </c>
      <c r="J55">
        <f t="shared" si="12"/>
        <v>81</v>
      </c>
      <c r="K55">
        <f t="shared" si="13"/>
        <v>167.97</v>
      </c>
      <c r="L55">
        <f t="shared" si="14"/>
        <v>159.49</v>
      </c>
      <c r="M55">
        <v>23.63</v>
      </c>
      <c r="N55">
        <v>-61.44</v>
      </c>
      <c r="O55">
        <v>29.81</v>
      </c>
      <c r="P55">
        <f t="shared" si="6"/>
        <v>113.63</v>
      </c>
      <c r="Q55">
        <f t="shared" si="7"/>
        <v>118.56</v>
      </c>
      <c r="R55">
        <f t="shared" si="8"/>
        <v>150.19</v>
      </c>
      <c r="S55">
        <v>8</v>
      </c>
      <c r="T55">
        <v>-5.6</v>
      </c>
      <c r="U55">
        <v>9.8000000000000007</v>
      </c>
      <c r="V55">
        <f t="shared" si="9"/>
        <v>98</v>
      </c>
      <c r="W55">
        <f t="shared" si="10"/>
        <v>174.4</v>
      </c>
      <c r="X55">
        <f t="shared" si="11"/>
        <v>170.2</v>
      </c>
    </row>
    <row r="56" spans="1:24" x14ac:dyDescent="0.55000000000000004">
      <c r="A56">
        <v>8.32</v>
      </c>
      <c r="B56">
        <v>-49.31</v>
      </c>
      <c r="C56">
        <v>41.9</v>
      </c>
      <c r="D56">
        <f t="shared" ref="D56:D119" si="15">A56+90</f>
        <v>98.32</v>
      </c>
      <c r="E56">
        <f t="shared" ref="E56:E119" si="16">180+B56</f>
        <v>130.69</v>
      </c>
      <c r="F56">
        <f t="shared" ref="F56:F119" si="17">180-C56</f>
        <v>138.1</v>
      </c>
      <c r="G56">
        <v>-9</v>
      </c>
      <c r="H56">
        <v>-12.03</v>
      </c>
      <c r="I56">
        <v>20.51</v>
      </c>
      <c r="J56">
        <f t="shared" si="12"/>
        <v>81</v>
      </c>
      <c r="K56">
        <f t="shared" si="13"/>
        <v>167.97</v>
      </c>
      <c r="L56">
        <f t="shared" si="14"/>
        <v>159.49</v>
      </c>
      <c r="M56">
        <v>23.42</v>
      </c>
      <c r="N56">
        <v>-62.6</v>
      </c>
      <c r="O56">
        <v>29.23</v>
      </c>
      <c r="P56">
        <f t="shared" si="6"/>
        <v>113.42</v>
      </c>
      <c r="Q56">
        <f t="shared" si="7"/>
        <v>117.4</v>
      </c>
      <c r="R56">
        <f t="shared" si="8"/>
        <v>150.77000000000001</v>
      </c>
      <c r="S56">
        <v>6.43</v>
      </c>
      <c r="T56">
        <v>-6.53</v>
      </c>
      <c r="U56">
        <v>8.89</v>
      </c>
      <c r="V56">
        <f t="shared" si="9"/>
        <v>96.43</v>
      </c>
      <c r="W56">
        <f t="shared" si="10"/>
        <v>173.47</v>
      </c>
      <c r="X56">
        <f t="shared" si="11"/>
        <v>171.11</v>
      </c>
    </row>
    <row r="57" spans="1:24" x14ac:dyDescent="0.55000000000000004">
      <c r="A57">
        <v>8.32</v>
      </c>
      <c r="B57">
        <v>-49.26</v>
      </c>
      <c r="C57">
        <v>42.07</v>
      </c>
      <c r="D57">
        <f t="shared" si="15"/>
        <v>98.32</v>
      </c>
      <c r="E57">
        <f t="shared" si="16"/>
        <v>130.74</v>
      </c>
      <c r="F57">
        <f t="shared" si="17"/>
        <v>137.93</v>
      </c>
      <c r="G57">
        <v>-7.97</v>
      </c>
      <c r="H57">
        <v>-12.17</v>
      </c>
      <c r="I57">
        <v>26.16</v>
      </c>
      <c r="J57">
        <f t="shared" si="12"/>
        <v>82.03</v>
      </c>
      <c r="K57">
        <f t="shared" si="13"/>
        <v>167.83</v>
      </c>
      <c r="L57">
        <f t="shared" si="14"/>
        <v>153.84</v>
      </c>
      <c r="M57">
        <v>23.42</v>
      </c>
      <c r="N57">
        <v>-62.6</v>
      </c>
      <c r="O57">
        <v>29.23</v>
      </c>
      <c r="P57">
        <f t="shared" si="6"/>
        <v>113.42</v>
      </c>
      <c r="Q57">
        <f t="shared" si="7"/>
        <v>117.4</v>
      </c>
      <c r="R57">
        <f t="shared" si="8"/>
        <v>150.77000000000001</v>
      </c>
      <c r="S57">
        <v>6.43</v>
      </c>
      <c r="T57">
        <v>-6.53</v>
      </c>
      <c r="U57">
        <v>8.89</v>
      </c>
      <c r="V57">
        <f t="shared" si="9"/>
        <v>96.43</v>
      </c>
      <c r="W57">
        <f t="shared" si="10"/>
        <v>173.47</v>
      </c>
      <c r="X57">
        <f t="shared" si="11"/>
        <v>171.11</v>
      </c>
    </row>
    <row r="58" spans="1:24" x14ac:dyDescent="0.55000000000000004">
      <c r="A58">
        <v>8.32</v>
      </c>
      <c r="B58">
        <v>-49.26</v>
      </c>
      <c r="C58">
        <v>42.07</v>
      </c>
      <c r="D58">
        <f t="shared" si="15"/>
        <v>98.32</v>
      </c>
      <c r="E58">
        <f t="shared" si="16"/>
        <v>130.74</v>
      </c>
      <c r="F58">
        <f t="shared" si="17"/>
        <v>137.93</v>
      </c>
      <c r="G58">
        <v>-7.97</v>
      </c>
      <c r="H58">
        <v>-12.17</v>
      </c>
      <c r="I58">
        <v>26.16</v>
      </c>
      <c r="J58">
        <f t="shared" si="12"/>
        <v>82.03</v>
      </c>
      <c r="K58">
        <f t="shared" si="13"/>
        <v>167.83</v>
      </c>
      <c r="L58">
        <f t="shared" si="14"/>
        <v>153.84</v>
      </c>
      <c r="M58">
        <v>23.28</v>
      </c>
      <c r="N58">
        <v>-63.42</v>
      </c>
      <c r="O58">
        <v>28.83</v>
      </c>
      <c r="P58">
        <f t="shared" si="6"/>
        <v>113.28</v>
      </c>
      <c r="Q58">
        <f t="shared" si="7"/>
        <v>116.58</v>
      </c>
      <c r="R58">
        <f t="shared" si="8"/>
        <v>151.17000000000002</v>
      </c>
      <c r="S58">
        <v>4.82</v>
      </c>
      <c r="T58">
        <v>-7.4</v>
      </c>
      <c r="U58">
        <v>8.1199999999999992</v>
      </c>
      <c r="V58">
        <f t="shared" si="9"/>
        <v>94.82</v>
      </c>
      <c r="W58">
        <f t="shared" si="10"/>
        <v>172.6</v>
      </c>
      <c r="X58">
        <f t="shared" si="11"/>
        <v>171.88</v>
      </c>
    </row>
    <row r="59" spans="1:24" x14ac:dyDescent="0.55000000000000004">
      <c r="A59">
        <v>8.2799999999999994</v>
      </c>
      <c r="B59">
        <v>-49.27</v>
      </c>
      <c r="C59">
        <v>42.09</v>
      </c>
      <c r="D59">
        <f t="shared" si="15"/>
        <v>98.28</v>
      </c>
      <c r="E59">
        <f t="shared" si="16"/>
        <v>130.72999999999999</v>
      </c>
      <c r="F59">
        <f t="shared" si="17"/>
        <v>137.91</v>
      </c>
      <c r="G59">
        <v>-6.78</v>
      </c>
      <c r="H59">
        <v>-12.63</v>
      </c>
      <c r="I59">
        <v>31.84</v>
      </c>
      <c r="J59">
        <f t="shared" si="12"/>
        <v>83.22</v>
      </c>
      <c r="K59">
        <f t="shared" si="13"/>
        <v>167.37</v>
      </c>
      <c r="L59">
        <f t="shared" si="14"/>
        <v>148.16</v>
      </c>
      <c r="M59">
        <v>23.28</v>
      </c>
      <c r="N59">
        <v>-63.42</v>
      </c>
      <c r="O59">
        <v>28.83</v>
      </c>
      <c r="P59">
        <f t="shared" si="6"/>
        <v>113.28</v>
      </c>
      <c r="Q59">
        <f t="shared" si="7"/>
        <v>116.58</v>
      </c>
      <c r="R59">
        <f t="shared" si="8"/>
        <v>151.17000000000002</v>
      </c>
      <c r="S59">
        <v>4.82</v>
      </c>
      <c r="T59">
        <v>-7.4</v>
      </c>
      <c r="U59">
        <v>8.1199999999999992</v>
      </c>
      <c r="V59">
        <f t="shared" si="9"/>
        <v>94.82</v>
      </c>
      <c r="W59">
        <f t="shared" si="10"/>
        <v>172.6</v>
      </c>
      <c r="X59">
        <f t="shared" si="11"/>
        <v>171.88</v>
      </c>
    </row>
    <row r="60" spans="1:24" x14ac:dyDescent="0.55000000000000004">
      <c r="A60">
        <v>8.2799999999999994</v>
      </c>
      <c r="B60">
        <v>-49.27</v>
      </c>
      <c r="C60">
        <v>42.09</v>
      </c>
      <c r="D60">
        <f t="shared" si="15"/>
        <v>98.28</v>
      </c>
      <c r="E60">
        <f t="shared" si="16"/>
        <v>130.72999999999999</v>
      </c>
      <c r="F60">
        <f t="shared" si="17"/>
        <v>137.91</v>
      </c>
      <c r="G60">
        <v>-6.78</v>
      </c>
      <c r="H60">
        <v>-12.63</v>
      </c>
      <c r="I60">
        <v>31.84</v>
      </c>
      <c r="J60">
        <f t="shared" si="12"/>
        <v>83.22</v>
      </c>
      <c r="K60">
        <f t="shared" si="13"/>
        <v>167.37</v>
      </c>
      <c r="L60">
        <f t="shared" si="14"/>
        <v>148.16</v>
      </c>
      <c r="M60">
        <v>23.21</v>
      </c>
      <c r="N60">
        <v>-63.93</v>
      </c>
      <c r="O60">
        <v>28.67</v>
      </c>
      <c r="P60">
        <f t="shared" si="6"/>
        <v>113.21000000000001</v>
      </c>
      <c r="Q60">
        <f t="shared" si="7"/>
        <v>116.07</v>
      </c>
      <c r="R60">
        <f t="shared" si="8"/>
        <v>151.32999999999998</v>
      </c>
      <c r="S60">
        <v>3.19</v>
      </c>
      <c r="T60">
        <v>-8.18</v>
      </c>
      <c r="U60">
        <v>7.46</v>
      </c>
      <c r="V60">
        <f t="shared" si="9"/>
        <v>93.19</v>
      </c>
      <c r="W60">
        <f t="shared" si="10"/>
        <v>171.82</v>
      </c>
      <c r="X60">
        <f t="shared" si="11"/>
        <v>172.54</v>
      </c>
    </row>
    <row r="61" spans="1:24" x14ac:dyDescent="0.55000000000000004">
      <c r="A61">
        <v>8.2100000000000009</v>
      </c>
      <c r="B61">
        <v>-49.31</v>
      </c>
      <c r="C61">
        <v>41.99</v>
      </c>
      <c r="D61">
        <f t="shared" si="15"/>
        <v>98.210000000000008</v>
      </c>
      <c r="E61">
        <f t="shared" si="16"/>
        <v>130.69</v>
      </c>
      <c r="F61">
        <f t="shared" si="17"/>
        <v>138.01</v>
      </c>
      <c r="G61">
        <v>-5.45</v>
      </c>
      <c r="H61">
        <v>-13.34</v>
      </c>
      <c r="I61">
        <v>37.380000000000003</v>
      </c>
      <c r="J61">
        <f t="shared" si="12"/>
        <v>84.55</v>
      </c>
      <c r="K61">
        <f t="shared" si="13"/>
        <v>166.66</v>
      </c>
      <c r="L61">
        <f t="shared" si="14"/>
        <v>142.62</v>
      </c>
      <c r="M61">
        <v>23.21</v>
      </c>
      <c r="N61">
        <v>-63.93</v>
      </c>
      <c r="O61">
        <v>28.67</v>
      </c>
      <c r="P61">
        <f t="shared" si="6"/>
        <v>113.21000000000001</v>
      </c>
      <c r="Q61">
        <f t="shared" si="7"/>
        <v>116.07</v>
      </c>
      <c r="R61">
        <f t="shared" si="8"/>
        <v>151.32999999999998</v>
      </c>
      <c r="S61">
        <v>3.19</v>
      </c>
      <c r="T61">
        <v>-8.18</v>
      </c>
      <c r="U61">
        <v>7.46</v>
      </c>
      <c r="V61">
        <f t="shared" si="9"/>
        <v>93.19</v>
      </c>
      <c r="W61">
        <f t="shared" si="10"/>
        <v>171.82</v>
      </c>
      <c r="X61">
        <f t="shared" si="11"/>
        <v>172.54</v>
      </c>
    </row>
    <row r="62" spans="1:24" x14ac:dyDescent="0.55000000000000004">
      <c r="A62">
        <v>8.2100000000000009</v>
      </c>
      <c r="B62">
        <v>-49.31</v>
      </c>
      <c r="C62">
        <v>41.99</v>
      </c>
      <c r="D62">
        <f t="shared" si="15"/>
        <v>98.210000000000008</v>
      </c>
      <c r="E62">
        <f t="shared" si="16"/>
        <v>130.69</v>
      </c>
      <c r="F62">
        <f t="shared" si="17"/>
        <v>138.01</v>
      </c>
      <c r="G62">
        <v>-5.45</v>
      </c>
      <c r="H62">
        <v>-13.34</v>
      </c>
      <c r="I62">
        <v>37.380000000000003</v>
      </c>
      <c r="J62">
        <f t="shared" si="12"/>
        <v>84.55</v>
      </c>
      <c r="K62">
        <f t="shared" si="13"/>
        <v>166.66</v>
      </c>
      <c r="L62">
        <f t="shared" si="14"/>
        <v>142.62</v>
      </c>
      <c r="M62">
        <v>23.21</v>
      </c>
      <c r="N62">
        <v>-64.27</v>
      </c>
      <c r="O62">
        <v>28.82</v>
      </c>
      <c r="P62">
        <f t="shared" si="6"/>
        <v>113.21000000000001</v>
      </c>
      <c r="Q62">
        <f t="shared" si="7"/>
        <v>115.73</v>
      </c>
      <c r="R62">
        <f t="shared" si="8"/>
        <v>151.18</v>
      </c>
      <c r="S62">
        <v>1.53</v>
      </c>
      <c r="T62">
        <v>-8.8699999999999992</v>
      </c>
      <c r="U62">
        <v>6.9</v>
      </c>
      <c r="V62">
        <f t="shared" si="9"/>
        <v>91.53</v>
      </c>
      <c r="W62">
        <f t="shared" si="10"/>
        <v>171.13</v>
      </c>
      <c r="X62">
        <f t="shared" si="11"/>
        <v>173.1</v>
      </c>
    </row>
    <row r="63" spans="1:24" x14ac:dyDescent="0.55000000000000004">
      <c r="A63">
        <v>8.1199999999999992</v>
      </c>
      <c r="B63">
        <v>-49.41</v>
      </c>
      <c r="C63">
        <v>41.79</v>
      </c>
      <c r="D63">
        <f t="shared" si="15"/>
        <v>98.12</v>
      </c>
      <c r="E63">
        <f t="shared" si="16"/>
        <v>130.59</v>
      </c>
      <c r="F63">
        <f t="shared" si="17"/>
        <v>138.21</v>
      </c>
      <c r="G63">
        <v>-4</v>
      </c>
      <c r="H63">
        <v>-14.26</v>
      </c>
      <c r="I63">
        <v>42.51</v>
      </c>
      <c r="J63">
        <f t="shared" si="12"/>
        <v>86</v>
      </c>
      <c r="K63">
        <f t="shared" si="13"/>
        <v>165.74</v>
      </c>
      <c r="L63">
        <f t="shared" si="14"/>
        <v>137.49</v>
      </c>
      <c r="M63">
        <v>23.21</v>
      </c>
      <c r="N63">
        <v>-64.27</v>
      </c>
      <c r="O63">
        <v>28.82</v>
      </c>
      <c r="P63">
        <f t="shared" si="6"/>
        <v>113.21000000000001</v>
      </c>
      <c r="Q63">
        <f t="shared" si="7"/>
        <v>115.73</v>
      </c>
      <c r="R63">
        <f t="shared" si="8"/>
        <v>151.18</v>
      </c>
      <c r="S63">
        <v>1.53</v>
      </c>
      <c r="T63">
        <v>-8.8699999999999992</v>
      </c>
      <c r="U63">
        <v>6.9</v>
      </c>
      <c r="V63">
        <f t="shared" si="9"/>
        <v>91.53</v>
      </c>
      <c r="W63">
        <f t="shared" si="10"/>
        <v>171.13</v>
      </c>
      <c r="X63">
        <f t="shared" si="11"/>
        <v>173.1</v>
      </c>
    </row>
    <row r="64" spans="1:24" x14ac:dyDescent="0.55000000000000004">
      <c r="A64">
        <v>8.1199999999999992</v>
      </c>
      <c r="B64">
        <v>-49.41</v>
      </c>
      <c r="C64">
        <v>41.79</v>
      </c>
      <c r="D64">
        <f t="shared" si="15"/>
        <v>98.12</v>
      </c>
      <c r="E64">
        <f t="shared" si="16"/>
        <v>130.59</v>
      </c>
      <c r="F64">
        <f t="shared" si="17"/>
        <v>138.21</v>
      </c>
      <c r="G64">
        <v>-4</v>
      </c>
      <c r="H64">
        <v>-14.26</v>
      </c>
      <c r="I64">
        <v>42.51</v>
      </c>
      <c r="J64">
        <f t="shared" si="12"/>
        <v>86</v>
      </c>
      <c r="K64">
        <f t="shared" si="13"/>
        <v>165.74</v>
      </c>
      <c r="L64">
        <f t="shared" si="14"/>
        <v>137.49</v>
      </c>
      <c r="M64">
        <v>23.25</v>
      </c>
      <c r="N64">
        <v>-64.53</v>
      </c>
      <c r="O64">
        <v>29.32</v>
      </c>
      <c r="P64">
        <f t="shared" si="6"/>
        <v>113.25</v>
      </c>
      <c r="Q64">
        <f t="shared" si="7"/>
        <v>115.47</v>
      </c>
      <c r="R64">
        <f t="shared" si="8"/>
        <v>150.68</v>
      </c>
      <c r="S64">
        <v>-0.17</v>
      </c>
      <c r="T64">
        <v>-9.4700000000000006</v>
      </c>
      <c r="U64">
        <v>6.43</v>
      </c>
      <c r="V64">
        <f t="shared" si="9"/>
        <v>89.83</v>
      </c>
      <c r="W64">
        <f t="shared" si="10"/>
        <v>170.53</v>
      </c>
      <c r="X64">
        <f t="shared" si="11"/>
        <v>173.57</v>
      </c>
    </row>
    <row r="65" spans="1:24" x14ac:dyDescent="0.55000000000000004">
      <c r="A65">
        <v>8.02</v>
      </c>
      <c r="B65">
        <v>-49.56</v>
      </c>
      <c r="C65">
        <v>41.5</v>
      </c>
      <c r="D65">
        <f t="shared" si="15"/>
        <v>98.02</v>
      </c>
      <c r="E65">
        <f t="shared" si="16"/>
        <v>130.44</v>
      </c>
      <c r="F65">
        <f t="shared" si="17"/>
        <v>138.5</v>
      </c>
      <c r="G65">
        <v>-2.48</v>
      </c>
      <c r="H65">
        <v>-15.25</v>
      </c>
      <c r="I65">
        <v>47.23</v>
      </c>
      <c r="J65">
        <f t="shared" si="12"/>
        <v>87.52</v>
      </c>
      <c r="K65">
        <f t="shared" si="13"/>
        <v>164.75</v>
      </c>
      <c r="L65">
        <f t="shared" si="14"/>
        <v>132.77000000000001</v>
      </c>
      <c r="M65">
        <v>23.25</v>
      </c>
      <c r="N65">
        <v>-64.53</v>
      </c>
      <c r="O65">
        <v>29.32</v>
      </c>
      <c r="P65">
        <f t="shared" si="6"/>
        <v>113.25</v>
      </c>
      <c r="Q65">
        <f t="shared" si="7"/>
        <v>115.47</v>
      </c>
      <c r="R65">
        <f t="shared" si="8"/>
        <v>150.68</v>
      </c>
      <c r="S65">
        <v>-0.17</v>
      </c>
      <c r="T65">
        <v>-9.4700000000000006</v>
      </c>
      <c r="U65">
        <v>6.43</v>
      </c>
      <c r="V65">
        <f t="shared" si="9"/>
        <v>89.83</v>
      </c>
      <c r="W65">
        <f t="shared" si="10"/>
        <v>170.53</v>
      </c>
      <c r="X65">
        <f t="shared" si="11"/>
        <v>173.57</v>
      </c>
    </row>
    <row r="66" spans="1:24" x14ac:dyDescent="0.55000000000000004">
      <c r="A66">
        <v>8.02</v>
      </c>
      <c r="B66">
        <v>-49.56</v>
      </c>
      <c r="C66">
        <v>41.5</v>
      </c>
      <c r="D66">
        <f t="shared" si="15"/>
        <v>98.02</v>
      </c>
      <c r="E66">
        <f t="shared" si="16"/>
        <v>130.44</v>
      </c>
      <c r="F66">
        <f t="shared" si="17"/>
        <v>138.5</v>
      </c>
      <c r="G66">
        <v>-2.48</v>
      </c>
      <c r="H66">
        <v>-15.25</v>
      </c>
      <c r="I66">
        <v>47.23</v>
      </c>
      <c r="J66">
        <f t="shared" si="12"/>
        <v>87.52</v>
      </c>
      <c r="K66">
        <f t="shared" si="13"/>
        <v>164.75</v>
      </c>
      <c r="L66">
        <f t="shared" si="14"/>
        <v>132.77000000000001</v>
      </c>
      <c r="M66">
        <v>23.35</v>
      </c>
      <c r="N66">
        <v>-64.47</v>
      </c>
      <c r="O66">
        <v>30.15</v>
      </c>
      <c r="P66">
        <f t="shared" si="6"/>
        <v>113.35</v>
      </c>
      <c r="Q66">
        <f t="shared" si="7"/>
        <v>115.53</v>
      </c>
      <c r="R66">
        <f t="shared" si="8"/>
        <v>149.85</v>
      </c>
      <c r="S66">
        <v>-1.89</v>
      </c>
      <c r="T66">
        <v>-9.99</v>
      </c>
      <c r="U66">
        <v>6.02</v>
      </c>
      <c r="V66">
        <f t="shared" si="9"/>
        <v>88.11</v>
      </c>
      <c r="W66">
        <f t="shared" si="10"/>
        <v>170.01</v>
      </c>
      <c r="X66">
        <f t="shared" si="11"/>
        <v>173.98</v>
      </c>
    </row>
    <row r="67" spans="1:24" x14ac:dyDescent="0.55000000000000004">
      <c r="A67">
        <v>7.91</v>
      </c>
      <c r="B67">
        <v>-49.78</v>
      </c>
      <c r="C67">
        <v>41.15</v>
      </c>
      <c r="D67">
        <f t="shared" si="15"/>
        <v>97.91</v>
      </c>
      <c r="E67">
        <f t="shared" si="16"/>
        <v>130.22</v>
      </c>
      <c r="F67">
        <f t="shared" si="17"/>
        <v>138.85</v>
      </c>
      <c r="G67">
        <v>-0.94</v>
      </c>
      <c r="H67">
        <v>-16.2</v>
      </c>
      <c r="I67">
        <v>51.34</v>
      </c>
      <c r="J67">
        <f t="shared" si="12"/>
        <v>89.06</v>
      </c>
      <c r="K67">
        <f t="shared" si="13"/>
        <v>163.80000000000001</v>
      </c>
      <c r="L67">
        <f t="shared" si="14"/>
        <v>128.66</v>
      </c>
      <c r="M67">
        <v>23.35</v>
      </c>
      <c r="N67">
        <v>-64.47</v>
      </c>
      <c r="O67">
        <v>30.15</v>
      </c>
      <c r="P67">
        <f t="shared" si="6"/>
        <v>113.35</v>
      </c>
      <c r="Q67">
        <f t="shared" si="7"/>
        <v>115.53</v>
      </c>
      <c r="R67">
        <f t="shared" si="8"/>
        <v>149.85</v>
      </c>
      <c r="S67">
        <v>-1.89</v>
      </c>
      <c r="T67">
        <v>-9.99</v>
      </c>
      <c r="U67">
        <v>6.02</v>
      </c>
      <c r="V67">
        <f t="shared" si="9"/>
        <v>88.11</v>
      </c>
      <c r="W67">
        <f t="shared" si="10"/>
        <v>170.01</v>
      </c>
      <c r="X67">
        <f t="shared" si="11"/>
        <v>173.98</v>
      </c>
    </row>
    <row r="68" spans="1:24" x14ac:dyDescent="0.55000000000000004">
      <c r="A68">
        <v>7.91</v>
      </c>
      <c r="B68">
        <v>-49.78</v>
      </c>
      <c r="C68">
        <v>41.15</v>
      </c>
      <c r="D68">
        <f t="shared" si="15"/>
        <v>97.91</v>
      </c>
      <c r="E68">
        <f t="shared" si="16"/>
        <v>130.22</v>
      </c>
      <c r="F68">
        <f t="shared" si="17"/>
        <v>138.85</v>
      </c>
      <c r="G68">
        <v>-0.94</v>
      </c>
      <c r="H68">
        <v>-16.2</v>
      </c>
      <c r="I68">
        <v>51.34</v>
      </c>
      <c r="J68">
        <f t="shared" si="12"/>
        <v>89.06</v>
      </c>
      <c r="K68">
        <f t="shared" si="13"/>
        <v>163.80000000000001</v>
      </c>
      <c r="L68">
        <f t="shared" si="14"/>
        <v>128.66</v>
      </c>
      <c r="M68">
        <v>23.47</v>
      </c>
      <c r="N68">
        <v>-64.23</v>
      </c>
      <c r="O68">
        <v>31.23</v>
      </c>
      <c r="P68">
        <f t="shared" si="6"/>
        <v>113.47</v>
      </c>
      <c r="Q68">
        <f t="shared" si="7"/>
        <v>115.77</v>
      </c>
      <c r="R68">
        <f t="shared" si="8"/>
        <v>148.77000000000001</v>
      </c>
      <c r="S68">
        <v>-3.63</v>
      </c>
      <c r="T68">
        <v>-10.43</v>
      </c>
      <c r="U68">
        <v>5.68</v>
      </c>
      <c r="V68">
        <f t="shared" si="9"/>
        <v>86.37</v>
      </c>
      <c r="W68">
        <f t="shared" si="10"/>
        <v>169.57</v>
      </c>
      <c r="X68">
        <f t="shared" si="11"/>
        <v>174.32</v>
      </c>
    </row>
    <row r="69" spans="1:24" x14ac:dyDescent="0.55000000000000004">
      <c r="A69">
        <v>7.8</v>
      </c>
      <c r="B69">
        <v>-50.04</v>
      </c>
      <c r="C69">
        <v>40.72</v>
      </c>
      <c r="D69">
        <f t="shared" si="15"/>
        <v>97.8</v>
      </c>
      <c r="E69">
        <f t="shared" si="16"/>
        <v>129.96</v>
      </c>
      <c r="F69">
        <f t="shared" si="17"/>
        <v>139.28</v>
      </c>
      <c r="G69">
        <v>0.6</v>
      </c>
      <c r="H69">
        <v>-17.079999999999998</v>
      </c>
      <c r="I69">
        <v>54.84</v>
      </c>
      <c r="J69">
        <f t="shared" si="12"/>
        <v>90.6</v>
      </c>
      <c r="K69">
        <f t="shared" si="13"/>
        <v>162.92000000000002</v>
      </c>
      <c r="L69">
        <f t="shared" si="14"/>
        <v>125.16</v>
      </c>
      <c r="M69">
        <v>23.47</v>
      </c>
      <c r="N69">
        <v>-64.23</v>
      </c>
      <c r="O69">
        <v>31.23</v>
      </c>
      <c r="P69">
        <f t="shared" ref="P69:P132" si="18">M69+90</f>
        <v>113.47</v>
      </c>
      <c r="Q69">
        <f t="shared" ref="Q69:Q132" si="19">180+N69</f>
        <v>115.77</v>
      </c>
      <c r="R69">
        <f t="shared" ref="R69:R132" si="20">180-O69</f>
        <v>148.77000000000001</v>
      </c>
      <c r="S69">
        <v>-3.63</v>
      </c>
      <c r="T69">
        <v>-10.43</v>
      </c>
      <c r="U69">
        <v>5.68</v>
      </c>
      <c r="V69">
        <f t="shared" ref="V69:V132" si="21">S69+90</f>
        <v>86.37</v>
      </c>
      <c r="W69">
        <f t="shared" ref="W69:W132" si="22">180+T69</f>
        <v>169.57</v>
      </c>
      <c r="X69">
        <f t="shared" ref="X69:X132" si="23">180-U69</f>
        <v>174.32</v>
      </c>
    </row>
    <row r="70" spans="1:24" x14ac:dyDescent="0.55000000000000004">
      <c r="A70">
        <v>7.8</v>
      </c>
      <c r="B70">
        <v>-50.04</v>
      </c>
      <c r="C70">
        <v>40.72</v>
      </c>
      <c r="D70">
        <f t="shared" si="15"/>
        <v>97.8</v>
      </c>
      <c r="E70">
        <f t="shared" si="16"/>
        <v>129.96</v>
      </c>
      <c r="F70">
        <f t="shared" si="17"/>
        <v>139.28</v>
      </c>
      <c r="G70">
        <v>0.6</v>
      </c>
      <c r="H70">
        <v>-17.079999999999998</v>
      </c>
      <c r="I70">
        <v>54.84</v>
      </c>
      <c r="J70">
        <f t="shared" si="12"/>
        <v>90.6</v>
      </c>
      <c r="K70">
        <f t="shared" si="13"/>
        <v>162.92000000000002</v>
      </c>
      <c r="L70">
        <f t="shared" si="14"/>
        <v>125.16</v>
      </c>
      <c r="M70">
        <v>23.62</v>
      </c>
      <c r="N70">
        <v>-63.75</v>
      </c>
      <c r="O70">
        <v>32.44</v>
      </c>
      <c r="P70">
        <f t="shared" si="18"/>
        <v>113.62</v>
      </c>
      <c r="Q70">
        <f t="shared" si="19"/>
        <v>116.25</v>
      </c>
      <c r="R70">
        <f t="shared" si="20"/>
        <v>147.56</v>
      </c>
      <c r="S70">
        <v>-5.38</v>
      </c>
      <c r="T70">
        <v>-10.8</v>
      </c>
      <c r="U70">
        <v>5.39</v>
      </c>
      <c r="V70">
        <f t="shared" si="21"/>
        <v>84.62</v>
      </c>
      <c r="W70">
        <f t="shared" si="22"/>
        <v>169.2</v>
      </c>
      <c r="X70">
        <f t="shared" si="23"/>
        <v>174.61</v>
      </c>
    </row>
    <row r="71" spans="1:24" x14ac:dyDescent="0.55000000000000004">
      <c r="A71">
        <v>7.71</v>
      </c>
      <c r="B71">
        <v>-50.34</v>
      </c>
      <c r="C71">
        <v>40.25</v>
      </c>
      <c r="D71">
        <f t="shared" si="15"/>
        <v>97.71</v>
      </c>
      <c r="E71">
        <f t="shared" si="16"/>
        <v>129.66</v>
      </c>
      <c r="F71">
        <f t="shared" si="17"/>
        <v>139.75</v>
      </c>
      <c r="G71">
        <v>2.12</v>
      </c>
      <c r="H71">
        <v>-17.84</v>
      </c>
      <c r="I71">
        <v>57.81</v>
      </c>
      <c r="J71">
        <f t="shared" si="12"/>
        <v>92.12</v>
      </c>
      <c r="K71">
        <f t="shared" si="13"/>
        <v>162.16</v>
      </c>
      <c r="L71">
        <f t="shared" si="14"/>
        <v>122.19</v>
      </c>
      <c r="M71">
        <v>23.62</v>
      </c>
      <c r="N71">
        <v>-63.75</v>
      </c>
      <c r="O71">
        <v>32.44</v>
      </c>
      <c r="P71">
        <f t="shared" si="18"/>
        <v>113.62</v>
      </c>
      <c r="Q71">
        <f t="shared" si="19"/>
        <v>116.25</v>
      </c>
      <c r="R71">
        <f t="shared" si="20"/>
        <v>147.56</v>
      </c>
      <c r="S71">
        <v>-5.38</v>
      </c>
      <c r="T71">
        <v>-10.8</v>
      </c>
      <c r="U71">
        <v>5.39</v>
      </c>
      <c r="V71">
        <f t="shared" si="21"/>
        <v>84.62</v>
      </c>
      <c r="W71">
        <f t="shared" si="22"/>
        <v>169.2</v>
      </c>
      <c r="X71">
        <f t="shared" si="23"/>
        <v>174.61</v>
      </c>
    </row>
    <row r="72" spans="1:24" x14ac:dyDescent="0.55000000000000004">
      <c r="A72">
        <v>7.71</v>
      </c>
      <c r="B72">
        <v>-50.34</v>
      </c>
      <c r="C72">
        <v>40.25</v>
      </c>
      <c r="D72">
        <f t="shared" si="15"/>
        <v>97.71</v>
      </c>
      <c r="E72">
        <f t="shared" si="16"/>
        <v>129.66</v>
      </c>
      <c r="F72">
        <f t="shared" si="17"/>
        <v>139.75</v>
      </c>
      <c r="G72">
        <v>2.12</v>
      </c>
      <c r="H72">
        <v>-17.84</v>
      </c>
      <c r="I72">
        <v>57.81</v>
      </c>
      <c r="J72">
        <f t="shared" si="12"/>
        <v>92.12</v>
      </c>
      <c r="K72">
        <f t="shared" si="13"/>
        <v>162.16</v>
      </c>
      <c r="L72">
        <f t="shared" si="14"/>
        <v>122.19</v>
      </c>
      <c r="M72">
        <v>23.77</v>
      </c>
      <c r="N72">
        <v>-63</v>
      </c>
      <c r="O72">
        <v>33.700000000000003</v>
      </c>
      <c r="P72">
        <f t="shared" si="18"/>
        <v>113.77</v>
      </c>
      <c r="Q72">
        <f t="shared" si="19"/>
        <v>117</v>
      </c>
      <c r="R72">
        <f t="shared" si="20"/>
        <v>146.30000000000001</v>
      </c>
      <c r="S72">
        <v>-7.13</v>
      </c>
      <c r="T72">
        <v>-11.12</v>
      </c>
      <c r="U72">
        <v>5.14</v>
      </c>
      <c r="V72">
        <f t="shared" si="21"/>
        <v>82.87</v>
      </c>
      <c r="W72">
        <f t="shared" si="22"/>
        <v>168.88</v>
      </c>
      <c r="X72">
        <f t="shared" si="23"/>
        <v>174.86</v>
      </c>
    </row>
    <row r="73" spans="1:24" x14ac:dyDescent="0.55000000000000004">
      <c r="A73">
        <v>7.63</v>
      </c>
      <c r="B73">
        <v>-50.68</v>
      </c>
      <c r="C73">
        <v>39.75</v>
      </c>
      <c r="D73">
        <f t="shared" si="15"/>
        <v>97.63</v>
      </c>
      <c r="E73">
        <f t="shared" si="16"/>
        <v>129.32</v>
      </c>
      <c r="F73">
        <f t="shared" si="17"/>
        <v>140.25</v>
      </c>
      <c r="G73">
        <v>3.6</v>
      </c>
      <c r="H73">
        <v>-18.41</v>
      </c>
      <c r="I73">
        <v>60.34</v>
      </c>
      <c r="J73">
        <f t="shared" si="12"/>
        <v>93.6</v>
      </c>
      <c r="K73">
        <f t="shared" si="13"/>
        <v>161.59</v>
      </c>
      <c r="L73">
        <f t="shared" si="14"/>
        <v>119.66</v>
      </c>
      <c r="M73">
        <v>23.77</v>
      </c>
      <c r="N73">
        <v>-63</v>
      </c>
      <c r="O73">
        <v>33.700000000000003</v>
      </c>
      <c r="P73">
        <f t="shared" si="18"/>
        <v>113.77</v>
      </c>
      <c r="Q73">
        <f t="shared" si="19"/>
        <v>117</v>
      </c>
      <c r="R73">
        <f t="shared" si="20"/>
        <v>146.30000000000001</v>
      </c>
      <c r="S73">
        <v>-7.13</v>
      </c>
      <c r="T73">
        <v>-11.12</v>
      </c>
      <c r="U73">
        <v>5.14</v>
      </c>
      <c r="V73">
        <f t="shared" si="21"/>
        <v>82.87</v>
      </c>
      <c r="W73">
        <f t="shared" si="22"/>
        <v>168.88</v>
      </c>
      <c r="X73">
        <f t="shared" si="23"/>
        <v>174.86</v>
      </c>
    </row>
    <row r="74" spans="1:24" x14ac:dyDescent="0.55000000000000004">
      <c r="A74">
        <v>7.63</v>
      </c>
      <c r="B74">
        <v>-50.68</v>
      </c>
      <c r="C74">
        <v>39.75</v>
      </c>
      <c r="D74">
        <f t="shared" si="15"/>
        <v>97.63</v>
      </c>
      <c r="E74">
        <f t="shared" si="16"/>
        <v>129.32</v>
      </c>
      <c r="F74">
        <f t="shared" si="17"/>
        <v>140.25</v>
      </c>
      <c r="G74">
        <v>3.6</v>
      </c>
      <c r="H74">
        <v>-18.41</v>
      </c>
      <c r="I74">
        <v>60.34</v>
      </c>
      <c r="J74">
        <f t="shared" si="12"/>
        <v>93.6</v>
      </c>
      <c r="K74">
        <f t="shared" si="13"/>
        <v>161.59</v>
      </c>
      <c r="L74">
        <f t="shared" si="14"/>
        <v>119.66</v>
      </c>
      <c r="M74">
        <v>23.96</v>
      </c>
      <c r="N74">
        <v>-62.07</v>
      </c>
      <c r="O74">
        <v>34.909999999999997</v>
      </c>
      <c r="P74">
        <f t="shared" si="18"/>
        <v>113.96000000000001</v>
      </c>
      <c r="Q74">
        <f t="shared" si="19"/>
        <v>117.93</v>
      </c>
      <c r="R74">
        <f t="shared" si="20"/>
        <v>145.09</v>
      </c>
      <c r="S74">
        <v>-8.8800000000000008</v>
      </c>
      <c r="T74">
        <v>-11.37</v>
      </c>
      <c r="U74">
        <v>4.93</v>
      </c>
      <c r="V74">
        <f t="shared" si="21"/>
        <v>81.12</v>
      </c>
      <c r="W74">
        <f t="shared" si="22"/>
        <v>168.63</v>
      </c>
      <c r="X74">
        <f t="shared" si="23"/>
        <v>175.07</v>
      </c>
    </row>
    <row r="75" spans="1:24" x14ac:dyDescent="0.55000000000000004">
      <c r="A75">
        <v>7.56</v>
      </c>
      <c r="B75">
        <v>-51.04</v>
      </c>
      <c r="C75">
        <v>39.26</v>
      </c>
      <c r="D75">
        <f t="shared" si="15"/>
        <v>97.56</v>
      </c>
      <c r="E75">
        <f t="shared" si="16"/>
        <v>128.96</v>
      </c>
      <c r="F75">
        <f t="shared" si="17"/>
        <v>140.74</v>
      </c>
      <c r="G75">
        <v>5.01</v>
      </c>
      <c r="H75">
        <v>-18.77</v>
      </c>
      <c r="I75">
        <v>62.49</v>
      </c>
      <c r="J75">
        <f t="shared" si="12"/>
        <v>95.01</v>
      </c>
      <c r="K75">
        <f t="shared" si="13"/>
        <v>161.22999999999999</v>
      </c>
      <c r="L75">
        <f t="shared" si="14"/>
        <v>117.50999999999999</v>
      </c>
      <c r="M75">
        <v>23.96</v>
      </c>
      <c r="N75">
        <v>-62.07</v>
      </c>
      <c r="O75">
        <v>34.909999999999997</v>
      </c>
      <c r="P75">
        <f t="shared" si="18"/>
        <v>113.96000000000001</v>
      </c>
      <c r="Q75">
        <f t="shared" si="19"/>
        <v>117.93</v>
      </c>
      <c r="R75">
        <f t="shared" si="20"/>
        <v>145.09</v>
      </c>
      <c r="S75">
        <v>-8.8800000000000008</v>
      </c>
      <c r="T75">
        <v>-11.37</v>
      </c>
      <c r="U75">
        <v>4.93</v>
      </c>
      <c r="V75">
        <f t="shared" si="21"/>
        <v>81.12</v>
      </c>
      <c r="W75">
        <f t="shared" si="22"/>
        <v>168.63</v>
      </c>
      <c r="X75">
        <f t="shared" si="23"/>
        <v>175.07</v>
      </c>
    </row>
    <row r="76" spans="1:24" x14ac:dyDescent="0.55000000000000004">
      <c r="A76">
        <v>7.56</v>
      </c>
      <c r="B76">
        <v>-51.04</v>
      </c>
      <c r="C76">
        <v>39.26</v>
      </c>
      <c r="D76">
        <f t="shared" si="15"/>
        <v>97.56</v>
      </c>
      <c r="E76">
        <f t="shared" si="16"/>
        <v>128.96</v>
      </c>
      <c r="F76">
        <f t="shared" si="17"/>
        <v>140.74</v>
      </c>
      <c r="G76">
        <v>5.01</v>
      </c>
      <c r="H76">
        <v>-18.77</v>
      </c>
      <c r="I76">
        <v>62.49</v>
      </c>
      <c r="J76">
        <f t="shared" si="12"/>
        <v>95.01</v>
      </c>
      <c r="K76">
        <f t="shared" si="13"/>
        <v>161.22999999999999</v>
      </c>
      <c r="L76">
        <f t="shared" si="14"/>
        <v>117.50999999999999</v>
      </c>
      <c r="M76">
        <v>24.18</v>
      </c>
      <c r="N76">
        <v>-60.99</v>
      </c>
      <c r="O76">
        <v>36.01</v>
      </c>
      <c r="P76">
        <f t="shared" si="18"/>
        <v>114.18</v>
      </c>
      <c r="Q76">
        <f t="shared" si="19"/>
        <v>119.00999999999999</v>
      </c>
      <c r="R76">
        <f t="shared" si="20"/>
        <v>143.99</v>
      </c>
      <c r="S76">
        <v>-10.61</v>
      </c>
      <c r="T76">
        <v>-11.53</v>
      </c>
      <c r="U76">
        <v>4.57</v>
      </c>
      <c r="V76">
        <f t="shared" si="21"/>
        <v>79.39</v>
      </c>
      <c r="W76">
        <f t="shared" si="22"/>
        <v>168.47</v>
      </c>
      <c r="X76">
        <f t="shared" si="23"/>
        <v>175.43</v>
      </c>
    </row>
    <row r="77" spans="1:24" x14ac:dyDescent="0.55000000000000004">
      <c r="A77">
        <v>7.5</v>
      </c>
      <c r="B77">
        <v>-51.41</v>
      </c>
      <c r="C77">
        <v>38.82</v>
      </c>
      <c r="D77">
        <f t="shared" si="15"/>
        <v>97.5</v>
      </c>
      <c r="E77">
        <f t="shared" si="16"/>
        <v>128.59</v>
      </c>
      <c r="F77">
        <f t="shared" si="17"/>
        <v>141.18</v>
      </c>
      <c r="G77">
        <v>6.34</v>
      </c>
      <c r="H77">
        <v>-18.88</v>
      </c>
      <c r="I77">
        <v>64.180000000000007</v>
      </c>
      <c r="J77">
        <f t="shared" si="12"/>
        <v>96.34</v>
      </c>
      <c r="K77">
        <f t="shared" si="13"/>
        <v>161.12</v>
      </c>
      <c r="L77">
        <f t="shared" si="14"/>
        <v>115.82</v>
      </c>
      <c r="M77">
        <v>24.18</v>
      </c>
      <c r="N77">
        <v>-60.99</v>
      </c>
      <c r="O77">
        <v>36.01</v>
      </c>
      <c r="P77">
        <f t="shared" si="18"/>
        <v>114.18</v>
      </c>
      <c r="Q77">
        <f t="shared" si="19"/>
        <v>119.00999999999999</v>
      </c>
      <c r="R77">
        <f t="shared" si="20"/>
        <v>143.99</v>
      </c>
      <c r="S77">
        <v>-10.61</v>
      </c>
      <c r="T77">
        <v>-11.53</v>
      </c>
      <c r="U77">
        <v>4.57</v>
      </c>
      <c r="V77">
        <f t="shared" si="21"/>
        <v>79.39</v>
      </c>
      <c r="W77">
        <f t="shared" si="22"/>
        <v>168.47</v>
      </c>
      <c r="X77">
        <f t="shared" si="23"/>
        <v>175.43</v>
      </c>
    </row>
    <row r="78" spans="1:24" x14ac:dyDescent="0.55000000000000004">
      <c r="A78">
        <v>7.5</v>
      </c>
      <c r="B78">
        <v>-51.41</v>
      </c>
      <c r="C78">
        <v>38.82</v>
      </c>
      <c r="D78">
        <f t="shared" si="15"/>
        <v>97.5</v>
      </c>
      <c r="E78">
        <f t="shared" si="16"/>
        <v>128.59</v>
      </c>
      <c r="F78">
        <f t="shared" si="17"/>
        <v>141.18</v>
      </c>
      <c r="G78">
        <v>6.34</v>
      </c>
      <c r="H78">
        <v>-18.88</v>
      </c>
      <c r="I78">
        <v>64.180000000000007</v>
      </c>
      <c r="J78">
        <f t="shared" si="12"/>
        <v>96.34</v>
      </c>
      <c r="K78">
        <f t="shared" si="13"/>
        <v>161.12</v>
      </c>
      <c r="L78">
        <f t="shared" si="14"/>
        <v>115.82</v>
      </c>
      <c r="M78">
        <v>24.45</v>
      </c>
      <c r="N78">
        <v>-59.84</v>
      </c>
      <c r="O78">
        <v>36.96</v>
      </c>
      <c r="P78">
        <f t="shared" si="18"/>
        <v>114.45</v>
      </c>
      <c r="Q78">
        <f t="shared" si="19"/>
        <v>120.16</v>
      </c>
      <c r="R78">
        <f t="shared" si="20"/>
        <v>143.04</v>
      </c>
      <c r="S78">
        <v>-12.29</v>
      </c>
      <c r="T78">
        <v>-11.69</v>
      </c>
      <c r="U78">
        <v>4.25</v>
      </c>
      <c r="V78">
        <f t="shared" si="21"/>
        <v>77.710000000000008</v>
      </c>
      <c r="W78">
        <f t="shared" si="22"/>
        <v>168.31</v>
      </c>
      <c r="X78">
        <f t="shared" si="23"/>
        <v>175.75</v>
      </c>
    </row>
    <row r="79" spans="1:24" x14ac:dyDescent="0.55000000000000004">
      <c r="A79">
        <v>7.45</v>
      </c>
      <c r="B79">
        <v>-51.75</v>
      </c>
      <c r="C79">
        <v>38.44</v>
      </c>
      <c r="D79">
        <f t="shared" si="15"/>
        <v>97.45</v>
      </c>
      <c r="E79">
        <f t="shared" si="16"/>
        <v>128.25</v>
      </c>
      <c r="F79">
        <f t="shared" si="17"/>
        <v>141.56</v>
      </c>
      <c r="G79">
        <v>7.57</v>
      </c>
      <c r="H79">
        <v>-18.71</v>
      </c>
      <c r="I79">
        <v>65.2</v>
      </c>
      <c r="J79">
        <f t="shared" si="12"/>
        <v>97.57</v>
      </c>
      <c r="K79">
        <f t="shared" si="13"/>
        <v>161.29</v>
      </c>
      <c r="L79">
        <f t="shared" si="14"/>
        <v>114.8</v>
      </c>
      <c r="M79">
        <v>24.45</v>
      </c>
      <c r="N79">
        <v>-59.84</v>
      </c>
      <c r="O79">
        <v>36.96</v>
      </c>
      <c r="P79">
        <f t="shared" si="18"/>
        <v>114.45</v>
      </c>
      <c r="Q79">
        <f t="shared" si="19"/>
        <v>120.16</v>
      </c>
      <c r="R79">
        <f t="shared" si="20"/>
        <v>143.04</v>
      </c>
      <c r="S79">
        <v>-12.29</v>
      </c>
      <c r="T79">
        <v>-11.69</v>
      </c>
      <c r="U79">
        <v>4.25</v>
      </c>
      <c r="V79">
        <f t="shared" si="21"/>
        <v>77.710000000000008</v>
      </c>
      <c r="W79">
        <f t="shared" si="22"/>
        <v>168.31</v>
      </c>
      <c r="X79">
        <f t="shared" si="23"/>
        <v>175.75</v>
      </c>
    </row>
    <row r="80" spans="1:24" x14ac:dyDescent="0.55000000000000004">
      <c r="A80">
        <v>7.45</v>
      </c>
      <c r="B80">
        <v>-51.75</v>
      </c>
      <c r="C80">
        <v>38.44</v>
      </c>
      <c r="D80">
        <f t="shared" si="15"/>
        <v>97.45</v>
      </c>
      <c r="E80">
        <f t="shared" si="16"/>
        <v>128.25</v>
      </c>
      <c r="F80">
        <f t="shared" si="17"/>
        <v>141.56</v>
      </c>
      <c r="G80">
        <v>7.57</v>
      </c>
      <c r="H80">
        <v>-18.71</v>
      </c>
      <c r="I80">
        <v>65.2</v>
      </c>
      <c r="J80">
        <f t="shared" ref="J80:J143" si="24">G80+90</f>
        <v>97.57</v>
      </c>
      <c r="K80">
        <f t="shared" ref="K80:K143" si="25">180+H80</f>
        <v>161.29</v>
      </c>
      <c r="L80">
        <f t="shared" ref="L80:L143" si="26">180-I80</f>
        <v>114.8</v>
      </c>
      <c r="M80">
        <v>24.77</v>
      </c>
      <c r="N80">
        <v>-58.68</v>
      </c>
      <c r="O80">
        <v>37.76</v>
      </c>
      <c r="P80">
        <f t="shared" si="18"/>
        <v>114.77</v>
      </c>
      <c r="Q80">
        <f t="shared" si="19"/>
        <v>121.32</v>
      </c>
      <c r="R80">
        <f t="shared" si="20"/>
        <v>142.24</v>
      </c>
      <c r="S80">
        <v>-13.93</v>
      </c>
      <c r="T80">
        <v>-11.88</v>
      </c>
      <c r="U80">
        <v>3.98</v>
      </c>
      <c r="V80">
        <f t="shared" si="21"/>
        <v>76.069999999999993</v>
      </c>
      <c r="W80">
        <f t="shared" si="22"/>
        <v>168.12</v>
      </c>
      <c r="X80">
        <f t="shared" si="23"/>
        <v>176.02</v>
      </c>
    </row>
    <row r="81" spans="1:24" x14ac:dyDescent="0.55000000000000004">
      <c r="A81">
        <v>7.41</v>
      </c>
      <c r="B81">
        <v>-52.03</v>
      </c>
      <c r="C81">
        <v>38.130000000000003</v>
      </c>
      <c r="D81">
        <f t="shared" si="15"/>
        <v>97.41</v>
      </c>
      <c r="E81">
        <f t="shared" si="16"/>
        <v>127.97</v>
      </c>
      <c r="F81">
        <f t="shared" si="17"/>
        <v>141.87</v>
      </c>
      <c r="G81">
        <v>8.6999999999999993</v>
      </c>
      <c r="H81">
        <v>-18.25</v>
      </c>
      <c r="I81">
        <v>65.36</v>
      </c>
      <c r="J81">
        <f t="shared" si="24"/>
        <v>98.7</v>
      </c>
      <c r="K81">
        <f t="shared" si="25"/>
        <v>161.75</v>
      </c>
      <c r="L81">
        <f t="shared" si="26"/>
        <v>114.64</v>
      </c>
      <c r="M81">
        <v>24.77</v>
      </c>
      <c r="N81">
        <v>-58.68</v>
      </c>
      <c r="O81">
        <v>37.76</v>
      </c>
      <c r="P81">
        <f t="shared" si="18"/>
        <v>114.77</v>
      </c>
      <c r="Q81">
        <f t="shared" si="19"/>
        <v>121.32</v>
      </c>
      <c r="R81">
        <f t="shared" si="20"/>
        <v>142.24</v>
      </c>
      <c r="S81">
        <v>-13.93</v>
      </c>
      <c r="T81">
        <v>-11.88</v>
      </c>
      <c r="U81">
        <v>3.98</v>
      </c>
      <c r="V81">
        <f t="shared" si="21"/>
        <v>76.069999999999993</v>
      </c>
      <c r="W81">
        <f t="shared" si="22"/>
        <v>168.12</v>
      </c>
      <c r="X81">
        <f t="shared" si="23"/>
        <v>176.02</v>
      </c>
    </row>
    <row r="82" spans="1:24" x14ac:dyDescent="0.55000000000000004">
      <c r="A82">
        <v>7.41</v>
      </c>
      <c r="B82">
        <v>-52.03</v>
      </c>
      <c r="C82">
        <v>38.130000000000003</v>
      </c>
      <c r="D82">
        <f t="shared" si="15"/>
        <v>97.41</v>
      </c>
      <c r="E82">
        <f t="shared" si="16"/>
        <v>127.97</v>
      </c>
      <c r="F82">
        <f t="shared" si="17"/>
        <v>141.87</v>
      </c>
      <c r="G82">
        <v>8.6999999999999993</v>
      </c>
      <c r="H82">
        <v>-18.25</v>
      </c>
      <c r="I82">
        <v>65.36</v>
      </c>
      <c r="J82">
        <f t="shared" si="24"/>
        <v>98.7</v>
      </c>
      <c r="K82">
        <f t="shared" si="25"/>
        <v>161.75</v>
      </c>
      <c r="L82">
        <f t="shared" si="26"/>
        <v>114.64</v>
      </c>
      <c r="M82">
        <v>25.14</v>
      </c>
      <c r="N82">
        <v>-57.58</v>
      </c>
      <c r="O82">
        <v>38.450000000000003</v>
      </c>
      <c r="P82">
        <f t="shared" si="18"/>
        <v>115.14</v>
      </c>
      <c r="Q82">
        <f t="shared" si="19"/>
        <v>122.42</v>
      </c>
      <c r="R82">
        <f t="shared" si="20"/>
        <v>141.55000000000001</v>
      </c>
      <c r="S82">
        <v>-15.51</v>
      </c>
      <c r="T82">
        <v>-12.12</v>
      </c>
      <c r="U82">
        <v>3.75</v>
      </c>
      <c r="V82">
        <f t="shared" si="21"/>
        <v>74.489999999999995</v>
      </c>
      <c r="W82">
        <f t="shared" si="22"/>
        <v>167.88</v>
      </c>
      <c r="X82">
        <f t="shared" si="23"/>
        <v>176.25</v>
      </c>
    </row>
    <row r="83" spans="1:24" x14ac:dyDescent="0.55000000000000004">
      <c r="A83">
        <v>7.38</v>
      </c>
      <c r="B83">
        <v>-52.25</v>
      </c>
      <c r="C83">
        <v>37.86</v>
      </c>
      <c r="D83">
        <f t="shared" si="15"/>
        <v>97.38</v>
      </c>
      <c r="E83">
        <f t="shared" si="16"/>
        <v>127.75</v>
      </c>
      <c r="F83">
        <f t="shared" si="17"/>
        <v>142.13999999999999</v>
      </c>
      <c r="G83">
        <v>9.7200000000000006</v>
      </c>
      <c r="H83">
        <v>-17.489999999999998</v>
      </c>
      <c r="I83">
        <v>64.64</v>
      </c>
      <c r="J83">
        <f t="shared" si="24"/>
        <v>99.72</v>
      </c>
      <c r="K83">
        <f t="shared" si="25"/>
        <v>162.51</v>
      </c>
      <c r="L83">
        <f t="shared" si="26"/>
        <v>115.36</v>
      </c>
      <c r="M83">
        <v>25.14</v>
      </c>
      <c r="N83">
        <v>-57.58</v>
      </c>
      <c r="O83">
        <v>38.450000000000003</v>
      </c>
      <c r="P83">
        <f t="shared" si="18"/>
        <v>115.14</v>
      </c>
      <c r="Q83">
        <f t="shared" si="19"/>
        <v>122.42</v>
      </c>
      <c r="R83">
        <f t="shared" si="20"/>
        <v>141.55000000000001</v>
      </c>
      <c r="S83">
        <v>-15.51</v>
      </c>
      <c r="T83">
        <v>-12.12</v>
      </c>
      <c r="U83">
        <v>3.75</v>
      </c>
      <c r="V83">
        <f t="shared" si="21"/>
        <v>74.489999999999995</v>
      </c>
      <c r="W83">
        <f t="shared" si="22"/>
        <v>167.88</v>
      </c>
      <c r="X83">
        <f t="shared" si="23"/>
        <v>176.25</v>
      </c>
    </row>
    <row r="84" spans="1:24" x14ac:dyDescent="0.55000000000000004">
      <c r="A84">
        <v>7.38</v>
      </c>
      <c r="B84">
        <v>-52.25</v>
      </c>
      <c r="C84">
        <v>37.86</v>
      </c>
      <c r="D84">
        <f t="shared" si="15"/>
        <v>97.38</v>
      </c>
      <c r="E84">
        <f t="shared" si="16"/>
        <v>127.75</v>
      </c>
      <c r="F84">
        <f t="shared" si="17"/>
        <v>142.13999999999999</v>
      </c>
      <c r="G84">
        <v>9.7200000000000006</v>
      </c>
      <c r="H84">
        <v>-17.489999999999998</v>
      </c>
      <c r="I84">
        <v>64.64</v>
      </c>
      <c r="J84">
        <f t="shared" si="24"/>
        <v>99.72</v>
      </c>
      <c r="K84">
        <f t="shared" si="25"/>
        <v>162.51</v>
      </c>
      <c r="L84">
        <f t="shared" si="26"/>
        <v>115.36</v>
      </c>
      <c r="M84">
        <v>25.55</v>
      </c>
      <c r="N84">
        <v>-56.59</v>
      </c>
      <c r="O84">
        <v>39.07</v>
      </c>
      <c r="P84">
        <f t="shared" si="18"/>
        <v>115.55</v>
      </c>
      <c r="Q84">
        <f t="shared" si="19"/>
        <v>123.41</v>
      </c>
      <c r="R84">
        <f t="shared" si="20"/>
        <v>140.93</v>
      </c>
      <c r="S84">
        <v>-17.03</v>
      </c>
      <c r="T84">
        <v>-12.38</v>
      </c>
      <c r="U84">
        <v>3.56</v>
      </c>
      <c r="V84">
        <f t="shared" si="21"/>
        <v>72.97</v>
      </c>
      <c r="W84">
        <f t="shared" si="22"/>
        <v>167.62</v>
      </c>
      <c r="X84">
        <f t="shared" si="23"/>
        <v>176.44</v>
      </c>
    </row>
    <row r="85" spans="1:24" x14ac:dyDescent="0.55000000000000004">
      <c r="A85">
        <v>7.36</v>
      </c>
      <c r="B85">
        <v>-52.37</v>
      </c>
      <c r="C85">
        <v>37.630000000000003</v>
      </c>
      <c r="D85">
        <f t="shared" si="15"/>
        <v>97.36</v>
      </c>
      <c r="E85">
        <f t="shared" si="16"/>
        <v>127.63</v>
      </c>
      <c r="F85">
        <f t="shared" si="17"/>
        <v>142.37</v>
      </c>
      <c r="G85">
        <v>10.59</v>
      </c>
      <c r="H85">
        <v>-16.399999999999999</v>
      </c>
      <c r="I85">
        <v>63.29</v>
      </c>
      <c r="J85">
        <f t="shared" si="24"/>
        <v>100.59</v>
      </c>
      <c r="K85">
        <f t="shared" si="25"/>
        <v>163.6</v>
      </c>
      <c r="L85">
        <f t="shared" si="26"/>
        <v>116.71000000000001</v>
      </c>
      <c r="M85">
        <v>25.55</v>
      </c>
      <c r="N85">
        <v>-56.59</v>
      </c>
      <c r="O85">
        <v>39.07</v>
      </c>
      <c r="P85">
        <f t="shared" si="18"/>
        <v>115.55</v>
      </c>
      <c r="Q85">
        <f t="shared" si="19"/>
        <v>123.41</v>
      </c>
      <c r="R85">
        <f t="shared" si="20"/>
        <v>140.93</v>
      </c>
      <c r="S85">
        <v>-17.03</v>
      </c>
      <c r="T85">
        <v>-12.38</v>
      </c>
      <c r="U85">
        <v>3.56</v>
      </c>
      <c r="V85">
        <f t="shared" si="21"/>
        <v>72.97</v>
      </c>
      <c r="W85">
        <f t="shared" si="22"/>
        <v>167.62</v>
      </c>
      <c r="X85">
        <f t="shared" si="23"/>
        <v>176.44</v>
      </c>
    </row>
    <row r="86" spans="1:24" x14ac:dyDescent="0.55000000000000004">
      <c r="A86">
        <v>7.36</v>
      </c>
      <c r="B86">
        <v>-52.37</v>
      </c>
      <c r="C86">
        <v>37.630000000000003</v>
      </c>
      <c r="D86">
        <f t="shared" si="15"/>
        <v>97.36</v>
      </c>
      <c r="E86">
        <f t="shared" si="16"/>
        <v>127.63</v>
      </c>
      <c r="F86">
        <f t="shared" si="17"/>
        <v>142.37</v>
      </c>
      <c r="G86">
        <v>10.59</v>
      </c>
      <c r="H86">
        <v>-16.399999999999999</v>
      </c>
      <c r="I86">
        <v>63.29</v>
      </c>
      <c r="J86">
        <f t="shared" si="24"/>
        <v>100.59</v>
      </c>
      <c r="K86">
        <f t="shared" si="25"/>
        <v>163.6</v>
      </c>
      <c r="L86">
        <f t="shared" si="26"/>
        <v>116.71000000000001</v>
      </c>
      <c r="M86">
        <v>25.98</v>
      </c>
      <c r="N86">
        <v>-55.76</v>
      </c>
      <c r="O86">
        <v>39.630000000000003</v>
      </c>
      <c r="P86">
        <f t="shared" si="18"/>
        <v>115.98</v>
      </c>
      <c r="Q86">
        <f t="shared" si="19"/>
        <v>124.24000000000001</v>
      </c>
      <c r="R86">
        <f t="shared" si="20"/>
        <v>140.37</v>
      </c>
      <c r="S86">
        <v>-18.489999999999998</v>
      </c>
      <c r="T86">
        <v>-12.68</v>
      </c>
      <c r="U86">
        <v>3.4</v>
      </c>
      <c r="V86">
        <f t="shared" si="21"/>
        <v>71.510000000000005</v>
      </c>
      <c r="W86">
        <f t="shared" si="22"/>
        <v>167.32</v>
      </c>
      <c r="X86">
        <f t="shared" si="23"/>
        <v>176.6</v>
      </c>
    </row>
    <row r="87" spans="1:24" x14ac:dyDescent="0.55000000000000004">
      <c r="A87">
        <v>7.35</v>
      </c>
      <c r="B87">
        <v>-52.39</v>
      </c>
      <c r="C87">
        <v>37.450000000000003</v>
      </c>
      <c r="D87">
        <f t="shared" si="15"/>
        <v>97.35</v>
      </c>
      <c r="E87">
        <f t="shared" si="16"/>
        <v>127.61</v>
      </c>
      <c r="F87">
        <f t="shared" si="17"/>
        <v>142.55000000000001</v>
      </c>
      <c r="G87">
        <v>11.34</v>
      </c>
      <c r="H87">
        <v>-14.98</v>
      </c>
      <c r="I87">
        <v>61.21</v>
      </c>
      <c r="J87">
        <f t="shared" si="24"/>
        <v>101.34</v>
      </c>
      <c r="K87">
        <f t="shared" si="25"/>
        <v>165.02</v>
      </c>
      <c r="L87">
        <f t="shared" si="26"/>
        <v>118.78999999999999</v>
      </c>
      <c r="M87">
        <v>25.98</v>
      </c>
      <c r="N87">
        <v>-55.76</v>
      </c>
      <c r="O87">
        <v>39.630000000000003</v>
      </c>
      <c r="P87">
        <f t="shared" si="18"/>
        <v>115.98</v>
      </c>
      <c r="Q87">
        <f t="shared" si="19"/>
        <v>124.24000000000001</v>
      </c>
      <c r="R87">
        <f t="shared" si="20"/>
        <v>140.37</v>
      </c>
      <c r="S87">
        <v>-18.489999999999998</v>
      </c>
      <c r="T87">
        <v>-12.68</v>
      </c>
      <c r="U87">
        <v>3.4</v>
      </c>
      <c r="V87">
        <f t="shared" si="21"/>
        <v>71.510000000000005</v>
      </c>
      <c r="W87">
        <f t="shared" si="22"/>
        <v>167.32</v>
      </c>
      <c r="X87">
        <f t="shared" si="23"/>
        <v>176.6</v>
      </c>
    </row>
    <row r="88" spans="1:24" x14ac:dyDescent="0.55000000000000004">
      <c r="A88">
        <v>7.35</v>
      </c>
      <c r="B88">
        <v>-52.39</v>
      </c>
      <c r="C88">
        <v>37.450000000000003</v>
      </c>
      <c r="D88">
        <f t="shared" si="15"/>
        <v>97.35</v>
      </c>
      <c r="E88">
        <f t="shared" si="16"/>
        <v>127.61</v>
      </c>
      <c r="F88">
        <f t="shared" si="17"/>
        <v>142.55000000000001</v>
      </c>
      <c r="G88">
        <v>11.34</v>
      </c>
      <c r="H88">
        <v>-14.98</v>
      </c>
      <c r="I88">
        <v>61.21</v>
      </c>
      <c r="J88">
        <f t="shared" si="24"/>
        <v>101.34</v>
      </c>
      <c r="K88">
        <f t="shared" si="25"/>
        <v>165.02</v>
      </c>
      <c r="L88">
        <f t="shared" si="26"/>
        <v>118.78999999999999</v>
      </c>
      <c r="M88">
        <v>26.39</v>
      </c>
      <c r="N88">
        <v>-55.08</v>
      </c>
      <c r="O88">
        <v>40.14</v>
      </c>
      <c r="P88">
        <f t="shared" si="18"/>
        <v>116.39</v>
      </c>
      <c r="Q88">
        <f t="shared" si="19"/>
        <v>124.92</v>
      </c>
      <c r="R88">
        <f t="shared" si="20"/>
        <v>139.86000000000001</v>
      </c>
      <c r="S88">
        <v>-19.87</v>
      </c>
      <c r="T88">
        <v>-13.01</v>
      </c>
      <c r="U88">
        <v>3.26</v>
      </c>
      <c r="V88">
        <f t="shared" si="21"/>
        <v>70.13</v>
      </c>
      <c r="W88">
        <f t="shared" si="22"/>
        <v>166.99</v>
      </c>
      <c r="X88">
        <f t="shared" si="23"/>
        <v>176.74</v>
      </c>
    </row>
    <row r="89" spans="1:24" x14ac:dyDescent="0.55000000000000004">
      <c r="A89">
        <v>7.35</v>
      </c>
      <c r="B89">
        <v>-52.28</v>
      </c>
      <c r="C89">
        <v>37.29</v>
      </c>
      <c r="D89">
        <f t="shared" si="15"/>
        <v>97.35</v>
      </c>
      <c r="E89">
        <f t="shared" si="16"/>
        <v>127.72</v>
      </c>
      <c r="F89">
        <f t="shared" si="17"/>
        <v>142.71</v>
      </c>
      <c r="G89">
        <v>11.95</v>
      </c>
      <c r="H89">
        <v>-13.22</v>
      </c>
      <c r="I89">
        <v>58.14</v>
      </c>
      <c r="J89">
        <f t="shared" si="24"/>
        <v>101.95</v>
      </c>
      <c r="K89">
        <f t="shared" si="25"/>
        <v>166.78</v>
      </c>
      <c r="L89">
        <f t="shared" si="26"/>
        <v>121.86</v>
      </c>
      <c r="M89">
        <v>26.39</v>
      </c>
      <c r="N89">
        <v>-55.08</v>
      </c>
      <c r="O89">
        <v>40.14</v>
      </c>
      <c r="P89">
        <f t="shared" si="18"/>
        <v>116.39</v>
      </c>
      <c r="Q89">
        <f t="shared" si="19"/>
        <v>124.92</v>
      </c>
      <c r="R89">
        <f t="shared" si="20"/>
        <v>139.86000000000001</v>
      </c>
      <c r="S89">
        <v>-19.87</v>
      </c>
      <c r="T89">
        <v>-13.01</v>
      </c>
      <c r="U89">
        <v>3.26</v>
      </c>
      <c r="V89">
        <f t="shared" si="21"/>
        <v>70.13</v>
      </c>
      <c r="W89">
        <f t="shared" si="22"/>
        <v>166.99</v>
      </c>
      <c r="X89">
        <f t="shared" si="23"/>
        <v>176.74</v>
      </c>
    </row>
    <row r="90" spans="1:24" x14ac:dyDescent="0.55000000000000004">
      <c r="A90">
        <v>7.35</v>
      </c>
      <c r="B90">
        <v>-52.28</v>
      </c>
      <c r="C90">
        <v>37.29</v>
      </c>
      <c r="D90">
        <f t="shared" si="15"/>
        <v>97.35</v>
      </c>
      <c r="E90">
        <f t="shared" si="16"/>
        <v>127.72</v>
      </c>
      <c r="F90">
        <f t="shared" si="17"/>
        <v>142.71</v>
      </c>
      <c r="G90">
        <v>11.95</v>
      </c>
      <c r="H90">
        <v>-13.22</v>
      </c>
      <c r="I90">
        <v>58.14</v>
      </c>
      <c r="J90">
        <f t="shared" si="24"/>
        <v>101.95</v>
      </c>
      <c r="K90">
        <f t="shared" si="25"/>
        <v>166.78</v>
      </c>
      <c r="L90">
        <f t="shared" si="26"/>
        <v>121.86</v>
      </c>
      <c r="M90">
        <v>26.75</v>
      </c>
      <c r="N90">
        <v>-54.53</v>
      </c>
      <c r="O90">
        <v>40.56</v>
      </c>
      <c r="P90">
        <f t="shared" si="18"/>
        <v>116.75</v>
      </c>
      <c r="Q90">
        <f t="shared" si="19"/>
        <v>125.47</v>
      </c>
      <c r="R90">
        <f t="shared" si="20"/>
        <v>139.44</v>
      </c>
      <c r="S90">
        <v>-21.17</v>
      </c>
      <c r="T90">
        <v>-13.38</v>
      </c>
      <c r="U90">
        <v>3.14</v>
      </c>
      <c r="V90">
        <f t="shared" si="21"/>
        <v>68.83</v>
      </c>
      <c r="W90">
        <f t="shared" si="22"/>
        <v>166.62</v>
      </c>
      <c r="X90">
        <f t="shared" si="23"/>
        <v>176.86</v>
      </c>
    </row>
    <row r="91" spans="1:24" x14ac:dyDescent="0.55000000000000004">
      <c r="A91">
        <v>7.36</v>
      </c>
      <c r="B91">
        <v>-52.09</v>
      </c>
      <c r="C91">
        <v>37.19</v>
      </c>
      <c r="D91">
        <f t="shared" si="15"/>
        <v>97.36</v>
      </c>
      <c r="E91">
        <f t="shared" si="16"/>
        <v>127.91</v>
      </c>
      <c r="F91">
        <f t="shared" si="17"/>
        <v>142.81</v>
      </c>
      <c r="G91">
        <v>12.41</v>
      </c>
      <c r="H91">
        <v>-11.13</v>
      </c>
      <c r="I91">
        <v>54.19</v>
      </c>
      <c r="J91">
        <f t="shared" si="24"/>
        <v>102.41</v>
      </c>
      <c r="K91">
        <f t="shared" si="25"/>
        <v>168.87</v>
      </c>
      <c r="L91">
        <f t="shared" si="26"/>
        <v>125.81</v>
      </c>
      <c r="M91">
        <v>26.75</v>
      </c>
      <c r="N91">
        <v>-54.53</v>
      </c>
      <c r="O91">
        <v>40.56</v>
      </c>
      <c r="P91">
        <f t="shared" si="18"/>
        <v>116.75</v>
      </c>
      <c r="Q91">
        <f t="shared" si="19"/>
        <v>125.47</v>
      </c>
      <c r="R91">
        <f t="shared" si="20"/>
        <v>139.44</v>
      </c>
      <c r="S91">
        <v>-21.17</v>
      </c>
      <c r="T91">
        <v>-13.38</v>
      </c>
      <c r="U91">
        <v>3.14</v>
      </c>
      <c r="V91">
        <f t="shared" si="21"/>
        <v>68.83</v>
      </c>
      <c r="W91">
        <f t="shared" si="22"/>
        <v>166.62</v>
      </c>
      <c r="X91">
        <f t="shared" si="23"/>
        <v>176.86</v>
      </c>
    </row>
    <row r="92" spans="1:24" x14ac:dyDescent="0.55000000000000004">
      <c r="A92">
        <v>7.36</v>
      </c>
      <c r="B92">
        <v>-52.09</v>
      </c>
      <c r="C92">
        <v>37.19</v>
      </c>
      <c r="D92">
        <f t="shared" si="15"/>
        <v>97.36</v>
      </c>
      <c r="E92">
        <f t="shared" si="16"/>
        <v>127.91</v>
      </c>
      <c r="F92">
        <f t="shared" si="17"/>
        <v>142.81</v>
      </c>
      <c r="G92">
        <v>12.41</v>
      </c>
      <c r="H92">
        <v>-11.13</v>
      </c>
      <c r="I92">
        <v>54.19</v>
      </c>
      <c r="J92">
        <f t="shared" si="24"/>
        <v>102.41</v>
      </c>
      <c r="K92">
        <f t="shared" si="25"/>
        <v>168.87</v>
      </c>
      <c r="L92">
        <f t="shared" si="26"/>
        <v>125.81</v>
      </c>
      <c r="M92">
        <v>27.06</v>
      </c>
      <c r="N92">
        <v>-54.07</v>
      </c>
      <c r="O92">
        <v>40.93</v>
      </c>
      <c r="P92">
        <f t="shared" si="18"/>
        <v>117.06</v>
      </c>
      <c r="Q92">
        <f t="shared" si="19"/>
        <v>125.93</v>
      </c>
      <c r="R92">
        <f t="shared" si="20"/>
        <v>139.07</v>
      </c>
      <c r="S92">
        <v>-22.39</v>
      </c>
      <c r="T92">
        <v>-13.78</v>
      </c>
      <c r="U92">
        <v>3.03</v>
      </c>
      <c r="V92">
        <f t="shared" si="21"/>
        <v>67.61</v>
      </c>
      <c r="W92">
        <f t="shared" si="22"/>
        <v>166.22</v>
      </c>
      <c r="X92">
        <f t="shared" si="23"/>
        <v>176.97</v>
      </c>
    </row>
    <row r="93" spans="1:24" x14ac:dyDescent="0.55000000000000004">
      <c r="A93">
        <v>7.38</v>
      </c>
      <c r="B93">
        <v>-51.85</v>
      </c>
      <c r="C93">
        <v>37.19</v>
      </c>
      <c r="D93">
        <f t="shared" si="15"/>
        <v>97.38</v>
      </c>
      <c r="E93">
        <f t="shared" si="16"/>
        <v>128.15</v>
      </c>
      <c r="F93">
        <f t="shared" si="17"/>
        <v>142.81</v>
      </c>
      <c r="G93">
        <v>12.73</v>
      </c>
      <c r="H93">
        <v>-8.73</v>
      </c>
      <c r="I93">
        <v>49.58</v>
      </c>
      <c r="J93">
        <f t="shared" si="24"/>
        <v>102.73</v>
      </c>
      <c r="K93">
        <f t="shared" si="25"/>
        <v>171.27</v>
      </c>
      <c r="L93">
        <f t="shared" si="26"/>
        <v>130.42000000000002</v>
      </c>
      <c r="M93">
        <v>27.06</v>
      </c>
      <c r="N93">
        <v>-54.07</v>
      </c>
      <c r="O93">
        <v>40.93</v>
      </c>
      <c r="P93">
        <f t="shared" si="18"/>
        <v>117.06</v>
      </c>
      <c r="Q93">
        <f t="shared" si="19"/>
        <v>125.93</v>
      </c>
      <c r="R93">
        <f t="shared" si="20"/>
        <v>139.07</v>
      </c>
      <c r="S93">
        <v>-22.39</v>
      </c>
      <c r="T93">
        <v>-13.78</v>
      </c>
      <c r="U93">
        <v>3.03</v>
      </c>
      <c r="V93">
        <f t="shared" si="21"/>
        <v>67.61</v>
      </c>
      <c r="W93">
        <f t="shared" si="22"/>
        <v>166.22</v>
      </c>
      <c r="X93">
        <f t="shared" si="23"/>
        <v>176.97</v>
      </c>
    </row>
    <row r="94" spans="1:24" x14ac:dyDescent="0.55000000000000004">
      <c r="A94">
        <v>7.38</v>
      </c>
      <c r="B94">
        <v>-51.85</v>
      </c>
      <c r="C94">
        <v>37.19</v>
      </c>
      <c r="D94">
        <f t="shared" si="15"/>
        <v>97.38</v>
      </c>
      <c r="E94">
        <f t="shared" si="16"/>
        <v>128.15</v>
      </c>
      <c r="F94">
        <f t="shared" si="17"/>
        <v>142.81</v>
      </c>
      <c r="G94">
        <v>12.73</v>
      </c>
      <c r="H94">
        <v>-8.73</v>
      </c>
      <c r="I94">
        <v>49.58</v>
      </c>
      <c r="J94">
        <f t="shared" si="24"/>
        <v>102.73</v>
      </c>
      <c r="K94">
        <f t="shared" si="25"/>
        <v>171.27</v>
      </c>
      <c r="L94">
        <f t="shared" si="26"/>
        <v>130.42000000000002</v>
      </c>
      <c r="M94">
        <v>27.33</v>
      </c>
      <c r="N94">
        <v>-53.69</v>
      </c>
      <c r="O94">
        <v>41.23</v>
      </c>
      <c r="P94">
        <f t="shared" si="18"/>
        <v>117.33</v>
      </c>
      <c r="Q94">
        <f t="shared" si="19"/>
        <v>126.31</v>
      </c>
      <c r="R94">
        <f t="shared" si="20"/>
        <v>138.77000000000001</v>
      </c>
      <c r="S94">
        <v>-23.52</v>
      </c>
      <c r="T94">
        <v>-14.23</v>
      </c>
      <c r="U94">
        <v>2.95</v>
      </c>
      <c r="V94">
        <f t="shared" si="21"/>
        <v>66.48</v>
      </c>
      <c r="W94">
        <f t="shared" si="22"/>
        <v>165.77</v>
      </c>
      <c r="X94">
        <f t="shared" si="23"/>
        <v>177.05</v>
      </c>
    </row>
    <row r="95" spans="1:24" x14ac:dyDescent="0.55000000000000004">
      <c r="A95">
        <v>7.42</v>
      </c>
      <c r="B95">
        <v>-51.63</v>
      </c>
      <c r="C95">
        <v>37.35</v>
      </c>
      <c r="D95">
        <f t="shared" si="15"/>
        <v>97.42</v>
      </c>
      <c r="E95">
        <f t="shared" si="16"/>
        <v>128.37</v>
      </c>
      <c r="F95">
        <f t="shared" si="17"/>
        <v>142.65</v>
      </c>
      <c r="G95">
        <v>13</v>
      </c>
      <c r="H95">
        <v>-6.52</v>
      </c>
      <c r="I95">
        <v>44.63</v>
      </c>
      <c r="J95">
        <f t="shared" si="24"/>
        <v>103</v>
      </c>
      <c r="K95">
        <f t="shared" si="25"/>
        <v>173.48</v>
      </c>
      <c r="L95">
        <f t="shared" si="26"/>
        <v>135.37</v>
      </c>
      <c r="M95">
        <v>27.33</v>
      </c>
      <c r="N95">
        <v>-53.69</v>
      </c>
      <c r="O95">
        <v>41.23</v>
      </c>
      <c r="P95">
        <f t="shared" si="18"/>
        <v>117.33</v>
      </c>
      <c r="Q95">
        <f t="shared" si="19"/>
        <v>126.31</v>
      </c>
      <c r="R95">
        <f t="shared" si="20"/>
        <v>138.77000000000001</v>
      </c>
      <c r="S95">
        <v>-23.52</v>
      </c>
      <c r="T95">
        <v>-14.23</v>
      </c>
      <c r="U95">
        <v>2.95</v>
      </c>
      <c r="V95">
        <f t="shared" si="21"/>
        <v>66.48</v>
      </c>
      <c r="W95">
        <f t="shared" si="22"/>
        <v>165.77</v>
      </c>
      <c r="X95">
        <f t="shared" si="23"/>
        <v>177.05</v>
      </c>
    </row>
    <row r="96" spans="1:24" x14ac:dyDescent="0.55000000000000004">
      <c r="A96">
        <v>7.42</v>
      </c>
      <c r="B96">
        <v>-51.63</v>
      </c>
      <c r="C96">
        <v>37.35</v>
      </c>
      <c r="D96">
        <f t="shared" si="15"/>
        <v>97.42</v>
      </c>
      <c r="E96">
        <f t="shared" si="16"/>
        <v>128.37</v>
      </c>
      <c r="F96">
        <f t="shared" si="17"/>
        <v>142.65</v>
      </c>
      <c r="G96">
        <v>13</v>
      </c>
      <c r="H96">
        <v>-6.52</v>
      </c>
      <c r="I96">
        <v>44.63</v>
      </c>
      <c r="J96">
        <f t="shared" si="24"/>
        <v>103</v>
      </c>
      <c r="K96">
        <f t="shared" si="25"/>
        <v>173.48</v>
      </c>
      <c r="L96">
        <f t="shared" si="26"/>
        <v>135.37</v>
      </c>
      <c r="M96">
        <v>27.55</v>
      </c>
      <c r="N96">
        <v>-53.35</v>
      </c>
      <c r="O96">
        <v>41.49</v>
      </c>
      <c r="P96">
        <f t="shared" si="18"/>
        <v>117.55</v>
      </c>
      <c r="Q96">
        <f t="shared" si="19"/>
        <v>126.65</v>
      </c>
      <c r="R96">
        <f t="shared" si="20"/>
        <v>138.51</v>
      </c>
      <c r="S96">
        <v>-24.56</v>
      </c>
      <c r="T96">
        <v>-14.71</v>
      </c>
      <c r="U96">
        <v>2.88</v>
      </c>
      <c r="V96">
        <f t="shared" si="21"/>
        <v>65.44</v>
      </c>
      <c r="W96">
        <f t="shared" si="22"/>
        <v>165.29</v>
      </c>
      <c r="X96">
        <f t="shared" si="23"/>
        <v>177.12</v>
      </c>
    </row>
    <row r="97" spans="1:24" x14ac:dyDescent="0.55000000000000004">
      <c r="A97">
        <v>7.5</v>
      </c>
      <c r="B97">
        <v>-51.44</v>
      </c>
      <c r="C97">
        <v>37.72</v>
      </c>
      <c r="D97">
        <f t="shared" si="15"/>
        <v>97.5</v>
      </c>
      <c r="E97">
        <f t="shared" si="16"/>
        <v>128.56</v>
      </c>
      <c r="F97">
        <f t="shared" si="17"/>
        <v>142.28</v>
      </c>
      <c r="G97">
        <v>13.53</v>
      </c>
      <c r="H97">
        <v>-4.8099999999999996</v>
      </c>
      <c r="I97">
        <v>40.18</v>
      </c>
      <c r="J97">
        <f t="shared" si="24"/>
        <v>103.53</v>
      </c>
      <c r="K97">
        <f t="shared" si="25"/>
        <v>175.19</v>
      </c>
      <c r="L97">
        <f t="shared" si="26"/>
        <v>139.82</v>
      </c>
      <c r="M97">
        <v>27.55</v>
      </c>
      <c r="N97">
        <v>-53.35</v>
      </c>
      <c r="O97">
        <v>41.49</v>
      </c>
      <c r="P97">
        <f t="shared" si="18"/>
        <v>117.55</v>
      </c>
      <c r="Q97">
        <f t="shared" si="19"/>
        <v>126.65</v>
      </c>
      <c r="R97">
        <f t="shared" si="20"/>
        <v>138.51</v>
      </c>
      <c r="S97">
        <v>-24.56</v>
      </c>
      <c r="T97">
        <v>-14.71</v>
      </c>
      <c r="U97">
        <v>2.88</v>
      </c>
      <c r="V97">
        <f t="shared" si="21"/>
        <v>65.44</v>
      </c>
      <c r="W97">
        <f t="shared" si="22"/>
        <v>165.29</v>
      </c>
      <c r="X97">
        <f t="shared" si="23"/>
        <v>177.12</v>
      </c>
    </row>
    <row r="98" spans="1:24" x14ac:dyDescent="0.55000000000000004">
      <c r="A98">
        <v>7.5</v>
      </c>
      <c r="B98">
        <v>-51.44</v>
      </c>
      <c r="C98">
        <v>37.72</v>
      </c>
      <c r="D98">
        <f t="shared" si="15"/>
        <v>97.5</v>
      </c>
      <c r="E98">
        <f t="shared" si="16"/>
        <v>128.56</v>
      </c>
      <c r="F98">
        <f t="shared" si="17"/>
        <v>142.28</v>
      </c>
      <c r="G98">
        <v>13.53</v>
      </c>
      <c r="H98">
        <v>-4.8099999999999996</v>
      </c>
      <c r="I98">
        <v>40.18</v>
      </c>
      <c r="J98">
        <f t="shared" si="24"/>
        <v>103.53</v>
      </c>
      <c r="K98">
        <f t="shared" si="25"/>
        <v>175.19</v>
      </c>
      <c r="L98">
        <f t="shared" si="26"/>
        <v>139.82</v>
      </c>
      <c r="M98">
        <v>27.71</v>
      </c>
      <c r="N98">
        <v>-53.05</v>
      </c>
      <c r="O98">
        <v>41.71</v>
      </c>
      <c r="P98">
        <f t="shared" si="18"/>
        <v>117.71000000000001</v>
      </c>
      <c r="Q98">
        <f t="shared" si="19"/>
        <v>126.95</v>
      </c>
      <c r="R98">
        <f t="shared" si="20"/>
        <v>138.29</v>
      </c>
      <c r="S98">
        <v>-25.49</v>
      </c>
      <c r="T98">
        <v>-15.23</v>
      </c>
      <c r="U98">
        <v>2.81</v>
      </c>
      <c r="V98">
        <f t="shared" si="21"/>
        <v>64.510000000000005</v>
      </c>
      <c r="W98">
        <f t="shared" si="22"/>
        <v>164.77</v>
      </c>
      <c r="X98">
        <f t="shared" si="23"/>
        <v>177.19</v>
      </c>
    </row>
    <row r="99" spans="1:24" x14ac:dyDescent="0.55000000000000004">
      <c r="A99">
        <v>7.6</v>
      </c>
      <c r="B99">
        <v>-51.29</v>
      </c>
      <c r="C99">
        <v>38.24</v>
      </c>
      <c r="D99">
        <f t="shared" si="15"/>
        <v>97.6</v>
      </c>
      <c r="E99">
        <f t="shared" si="16"/>
        <v>128.71</v>
      </c>
      <c r="F99">
        <f t="shared" si="17"/>
        <v>141.76</v>
      </c>
      <c r="G99">
        <v>14.25</v>
      </c>
      <c r="H99">
        <v>-3.76</v>
      </c>
      <c r="I99">
        <v>36.24</v>
      </c>
      <c r="J99">
        <f t="shared" si="24"/>
        <v>104.25</v>
      </c>
      <c r="K99">
        <f t="shared" si="25"/>
        <v>176.24</v>
      </c>
      <c r="L99">
        <f t="shared" si="26"/>
        <v>143.76</v>
      </c>
      <c r="M99">
        <v>27.71</v>
      </c>
      <c r="N99">
        <v>-53.05</v>
      </c>
      <c r="O99">
        <v>41.71</v>
      </c>
      <c r="P99">
        <f t="shared" si="18"/>
        <v>117.71000000000001</v>
      </c>
      <c r="Q99">
        <f t="shared" si="19"/>
        <v>126.95</v>
      </c>
      <c r="R99">
        <f t="shared" si="20"/>
        <v>138.29</v>
      </c>
      <c r="S99">
        <v>-25.49</v>
      </c>
      <c r="T99">
        <v>-15.23</v>
      </c>
      <c r="U99">
        <v>2.81</v>
      </c>
      <c r="V99">
        <f t="shared" si="21"/>
        <v>64.510000000000005</v>
      </c>
      <c r="W99">
        <f t="shared" si="22"/>
        <v>164.77</v>
      </c>
      <c r="X99">
        <f t="shared" si="23"/>
        <v>177.19</v>
      </c>
    </row>
    <row r="100" spans="1:24" x14ac:dyDescent="0.55000000000000004">
      <c r="A100">
        <v>7.6</v>
      </c>
      <c r="B100">
        <v>-51.29</v>
      </c>
      <c r="C100">
        <v>38.24</v>
      </c>
      <c r="D100">
        <f t="shared" si="15"/>
        <v>97.6</v>
      </c>
      <c r="E100">
        <f t="shared" si="16"/>
        <v>128.71</v>
      </c>
      <c r="F100">
        <f t="shared" si="17"/>
        <v>141.76</v>
      </c>
      <c r="G100">
        <v>14.25</v>
      </c>
      <c r="H100">
        <v>-3.76</v>
      </c>
      <c r="I100">
        <v>36.24</v>
      </c>
      <c r="J100">
        <f t="shared" si="24"/>
        <v>104.25</v>
      </c>
      <c r="K100">
        <f t="shared" si="25"/>
        <v>176.24</v>
      </c>
      <c r="L100">
        <f t="shared" si="26"/>
        <v>143.76</v>
      </c>
      <c r="M100">
        <v>27.82</v>
      </c>
      <c r="N100">
        <v>-52.79</v>
      </c>
      <c r="O100">
        <v>41.9</v>
      </c>
      <c r="P100">
        <f t="shared" si="18"/>
        <v>117.82</v>
      </c>
      <c r="Q100">
        <f t="shared" si="19"/>
        <v>127.21000000000001</v>
      </c>
      <c r="R100">
        <f t="shared" si="20"/>
        <v>138.1</v>
      </c>
      <c r="S100">
        <v>-26.31</v>
      </c>
      <c r="T100">
        <v>-15.8</v>
      </c>
      <c r="U100">
        <v>2.76</v>
      </c>
      <c r="V100">
        <f t="shared" si="21"/>
        <v>63.69</v>
      </c>
      <c r="W100">
        <f t="shared" si="22"/>
        <v>164.2</v>
      </c>
      <c r="X100">
        <f t="shared" si="23"/>
        <v>177.24</v>
      </c>
    </row>
    <row r="101" spans="1:24" x14ac:dyDescent="0.55000000000000004">
      <c r="A101">
        <v>7.71</v>
      </c>
      <c r="B101">
        <v>-51.16</v>
      </c>
      <c r="C101">
        <v>38.82</v>
      </c>
      <c r="D101">
        <f t="shared" si="15"/>
        <v>97.71</v>
      </c>
      <c r="E101">
        <f t="shared" si="16"/>
        <v>128.84</v>
      </c>
      <c r="F101">
        <f t="shared" si="17"/>
        <v>141.18</v>
      </c>
      <c r="G101">
        <v>15.14</v>
      </c>
      <c r="H101">
        <v>-3.23</v>
      </c>
      <c r="I101">
        <v>32.700000000000003</v>
      </c>
      <c r="J101">
        <f t="shared" si="24"/>
        <v>105.14</v>
      </c>
      <c r="K101">
        <f t="shared" si="25"/>
        <v>176.77</v>
      </c>
      <c r="L101">
        <f t="shared" si="26"/>
        <v>147.30000000000001</v>
      </c>
      <c r="M101">
        <v>27.82</v>
      </c>
      <c r="N101">
        <v>-52.79</v>
      </c>
      <c r="O101">
        <v>41.9</v>
      </c>
      <c r="P101">
        <f t="shared" si="18"/>
        <v>117.82</v>
      </c>
      <c r="Q101">
        <f t="shared" si="19"/>
        <v>127.21000000000001</v>
      </c>
      <c r="R101">
        <f t="shared" si="20"/>
        <v>138.1</v>
      </c>
      <c r="S101">
        <v>-26.31</v>
      </c>
      <c r="T101">
        <v>-15.8</v>
      </c>
      <c r="U101">
        <v>2.76</v>
      </c>
      <c r="V101">
        <f t="shared" si="21"/>
        <v>63.69</v>
      </c>
      <c r="W101">
        <f t="shared" si="22"/>
        <v>164.2</v>
      </c>
      <c r="X101">
        <f t="shared" si="23"/>
        <v>177.24</v>
      </c>
    </row>
    <row r="102" spans="1:24" x14ac:dyDescent="0.55000000000000004">
      <c r="A102">
        <v>7.71</v>
      </c>
      <c r="B102">
        <v>-51.16</v>
      </c>
      <c r="C102">
        <v>38.82</v>
      </c>
      <c r="D102">
        <f t="shared" si="15"/>
        <v>97.71</v>
      </c>
      <c r="E102">
        <f t="shared" si="16"/>
        <v>128.84</v>
      </c>
      <c r="F102">
        <f t="shared" si="17"/>
        <v>141.18</v>
      </c>
      <c r="G102">
        <v>15.14</v>
      </c>
      <c r="H102">
        <v>-3.23</v>
      </c>
      <c r="I102">
        <v>32.700000000000003</v>
      </c>
      <c r="J102">
        <f t="shared" si="24"/>
        <v>105.14</v>
      </c>
      <c r="K102">
        <f t="shared" si="25"/>
        <v>176.77</v>
      </c>
      <c r="L102">
        <f t="shared" si="26"/>
        <v>147.30000000000001</v>
      </c>
      <c r="M102">
        <v>27.88</v>
      </c>
      <c r="N102">
        <v>-52.58</v>
      </c>
      <c r="O102">
        <v>42.06</v>
      </c>
      <c r="P102">
        <f t="shared" si="18"/>
        <v>117.88</v>
      </c>
      <c r="Q102">
        <f t="shared" si="19"/>
        <v>127.42</v>
      </c>
      <c r="R102">
        <f t="shared" si="20"/>
        <v>137.94</v>
      </c>
      <c r="S102">
        <v>-27.03</v>
      </c>
      <c r="T102">
        <v>-16.399999999999999</v>
      </c>
      <c r="U102">
        <v>2.72</v>
      </c>
      <c r="V102">
        <f t="shared" si="21"/>
        <v>62.97</v>
      </c>
      <c r="W102">
        <f t="shared" si="22"/>
        <v>163.6</v>
      </c>
      <c r="X102">
        <f t="shared" si="23"/>
        <v>177.28</v>
      </c>
    </row>
    <row r="103" spans="1:24" x14ac:dyDescent="0.55000000000000004">
      <c r="A103">
        <v>7.83</v>
      </c>
      <c r="B103">
        <v>-51.04</v>
      </c>
      <c r="C103">
        <v>39.36</v>
      </c>
      <c r="D103">
        <f t="shared" si="15"/>
        <v>97.83</v>
      </c>
      <c r="E103">
        <f t="shared" si="16"/>
        <v>128.96</v>
      </c>
      <c r="F103">
        <f t="shared" si="17"/>
        <v>140.63999999999999</v>
      </c>
      <c r="G103">
        <v>16.13</v>
      </c>
      <c r="H103">
        <v>-3.1</v>
      </c>
      <c r="I103">
        <v>29.52</v>
      </c>
      <c r="J103">
        <f t="shared" si="24"/>
        <v>106.13</v>
      </c>
      <c r="K103">
        <f t="shared" si="25"/>
        <v>176.9</v>
      </c>
      <c r="L103">
        <f t="shared" si="26"/>
        <v>150.47999999999999</v>
      </c>
      <c r="M103">
        <v>27.88</v>
      </c>
      <c r="N103">
        <v>-52.58</v>
      </c>
      <c r="O103">
        <v>42.06</v>
      </c>
      <c r="P103">
        <f t="shared" si="18"/>
        <v>117.88</v>
      </c>
      <c r="Q103">
        <f t="shared" si="19"/>
        <v>127.42</v>
      </c>
      <c r="R103">
        <f t="shared" si="20"/>
        <v>137.94</v>
      </c>
      <c r="S103">
        <v>-27.03</v>
      </c>
      <c r="T103">
        <v>-16.399999999999999</v>
      </c>
      <c r="U103">
        <v>2.72</v>
      </c>
      <c r="V103">
        <f t="shared" si="21"/>
        <v>62.97</v>
      </c>
      <c r="W103">
        <f t="shared" si="22"/>
        <v>163.6</v>
      </c>
      <c r="X103">
        <f t="shared" si="23"/>
        <v>177.28</v>
      </c>
    </row>
    <row r="104" spans="1:24" x14ac:dyDescent="0.55000000000000004">
      <c r="A104">
        <v>7.83</v>
      </c>
      <c r="B104">
        <v>-51.04</v>
      </c>
      <c r="C104">
        <v>39.36</v>
      </c>
      <c r="D104">
        <f t="shared" si="15"/>
        <v>97.83</v>
      </c>
      <c r="E104">
        <f t="shared" si="16"/>
        <v>128.96</v>
      </c>
      <c r="F104">
        <f t="shared" si="17"/>
        <v>140.63999999999999</v>
      </c>
      <c r="G104">
        <v>16.13</v>
      </c>
      <c r="H104">
        <v>-3.1</v>
      </c>
      <c r="I104">
        <v>29.52</v>
      </c>
      <c r="J104">
        <f t="shared" si="24"/>
        <v>106.13</v>
      </c>
      <c r="K104">
        <f t="shared" si="25"/>
        <v>176.9</v>
      </c>
      <c r="L104">
        <f t="shared" si="26"/>
        <v>150.47999999999999</v>
      </c>
      <c r="M104">
        <v>27.88</v>
      </c>
      <c r="N104">
        <v>-52.44</v>
      </c>
      <c r="O104">
        <v>42.19</v>
      </c>
      <c r="P104">
        <f t="shared" si="18"/>
        <v>117.88</v>
      </c>
      <c r="Q104">
        <f t="shared" si="19"/>
        <v>127.56</v>
      </c>
      <c r="R104">
        <f t="shared" si="20"/>
        <v>137.81</v>
      </c>
      <c r="S104">
        <v>-27.65</v>
      </c>
      <c r="T104">
        <v>-17.05</v>
      </c>
      <c r="U104">
        <v>2.68</v>
      </c>
      <c r="V104">
        <f t="shared" si="21"/>
        <v>62.35</v>
      </c>
      <c r="W104">
        <f t="shared" si="22"/>
        <v>162.94999999999999</v>
      </c>
      <c r="X104">
        <f t="shared" si="23"/>
        <v>177.32</v>
      </c>
    </row>
    <row r="105" spans="1:24" x14ac:dyDescent="0.55000000000000004">
      <c r="A105">
        <v>7.94</v>
      </c>
      <c r="B105">
        <v>-50.93</v>
      </c>
      <c r="C105">
        <v>39.81</v>
      </c>
      <c r="D105">
        <f t="shared" si="15"/>
        <v>97.94</v>
      </c>
      <c r="E105">
        <f t="shared" si="16"/>
        <v>129.07</v>
      </c>
      <c r="F105">
        <f t="shared" si="17"/>
        <v>140.19</v>
      </c>
      <c r="G105">
        <v>17.190000000000001</v>
      </c>
      <c r="H105">
        <v>-3.28</v>
      </c>
      <c r="I105">
        <v>26.63</v>
      </c>
      <c r="J105">
        <f t="shared" si="24"/>
        <v>107.19</v>
      </c>
      <c r="K105">
        <f t="shared" si="25"/>
        <v>176.72</v>
      </c>
      <c r="L105">
        <f t="shared" si="26"/>
        <v>153.37</v>
      </c>
      <c r="M105">
        <v>27.88</v>
      </c>
      <c r="N105">
        <v>-52.44</v>
      </c>
      <c r="O105">
        <v>42.19</v>
      </c>
      <c r="P105">
        <f t="shared" si="18"/>
        <v>117.88</v>
      </c>
      <c r="Q105">
        <f t="shared" si="19"/>
        <v>127.56</v>
      </c>
      <c r="R105">
        <f t="shared" si="20"/>
        <v>137.81</v>
      </c>
      <c r="S105">
        <v>-27.65</v>
      </c>
      <c r="T105">
        <v>-17.05</v>
      </c>
      <c r="U105">
        <v>2.68</v>
      </c>
      <c r="V105">
        <f t="shared" si="21"/>
        <v>62.35</v>
      </c>
      <c r="W105">
        <f t="shared" si="22"/>
        <v>162.94999999999999</v>
      </c>
      <c r="X105">
        <f t="shared" si="23"/>
        <v>177.32</v>
      </c>
    </row>
    <row r="106" spans="1:24" x14ac:dyDescent="0.55000000000000004">
      <c r="A106">
        <v>7.94</v>
      </c>
      <c r="B106">
        <v>-50.93</v>
      </c>
      <c r="C106">
        <v>39.81</v>
      </c>
      <c r="D106">
        <f t="shared" si="15"/>
        <v>97.94</v>
      </c>
      <c r="E106">
        <f t="shared" si="16"/>
        <v>129.07</v>
      </c>
      <c r="F106">
        <f t="shared" si="17"/>
        <v>140.19</v>
      </c>
      <c r="G106">
        <v>17.190000000000001</v>
      </c>
      <c r="H106">
        <v>-3.28</v>
      </c>
      <c r="I106">
        <v>26.63</v>
      </c>
      <c r="J106">
        <f t="shared" si="24"/>
        <v>107.19</v>
      </c>
      <c r="K106">
        <f t="shared" si="25"/>
        <v>176.72</v>
      </c>
      <c r="L106">
        <f t="shared" si="26"/>
        <v>153.37</v>
      </c>
      <c r="M106">
        <v>27.82</v>
      </c>
      <c r="N106">
        <v>-52.37</v>
      </c>
      <c r="O106">
        <v>42.27</v>
      </c>
      <c r="P106">
        <f t="shared" si="18"/>
        <v>117.82</v>
      </c>
      <c r="Q106">
        <f t="shared" si="19"/>
        <v>127.63</v>
      </c>
      <c r="R106">
        <f t="shared" si="20"/>
        <v>137.72999999999999</v>
      </c>
      <c r="S106">
        <v>-28.17</v>
      </c>
      <c r="T106">
        <v>-17.72</v>
      </c>
      <c r="U106">
        <v>2.65</v>
      </c>
      <c r="V106">
        <f t="shared" si="21"/>
        <v>61.83</v>
      </c>
      <c r="W106">
        <f t="shared" si="22"/>
        <v>162.28</v>
      </c>
      <c r="X106">
        <f t="shared" si="23"/>
        <v>177.35</v>
      </c>
    </row>
    <row r="107" spans="1:24" x14ac:dyDescent="0.55000000000000004">
      <c r="A107">
        <v>8.0399999999999991</v>
      </c>
      <c r="B107">
        <v>-50.82</v>
      </c>
      <c r="C107">
        <v>40.200000000000003</v>
      </c>
      <c r="D107">
        <f t="shared" si="15"/>
        <v>98.039999999999992</v>
      </c>
      <c r="E107">
        <f t="shared" si="16"/>
        <v>129.18</v>
      </c>
      <c r="F107">
        <f t="shared" si="17"/>
        <v>139.80000000000001</v>
      </c>
      <c r="G107">
        <v>18.28</v>
      </c>
      <c r="H107">
        <v>-3.69</v>
      </c>
      <c r="I107">
        <v>24</v>
      </c>
      <c r="J107">
        <f t="shared" si="24"/>
        <v>108.28</v>
      </c>
      <c r="K107">
        <f t="shared" si="25"/>
        <v>176.31</v>
      </c>
      <c r="L107">
        <f t="shared" si="26"/>
        <v>156</v>
      </c>
      <c r="M107">
        <v>27.82</v>
      </c>
      <c r="N107">
        <v>-52.37</v>
      </c>
      <c r="O107">
        <v>42.27</v>
      </c>
      <c r="P107">
        <f t="shared" si="18"/>
        <v>117.82</v>
      </c>
      <c r="Q107">
        <f t="shared" si="19"/>
        <v>127.63</v>
      </c>
      <c r="R107">
        <f t="shared" si="20"/>
        <v>137.72999999999999</v>
      </c>
      <c r="S107">
        <v>-28.17</v>
      </c>
      <c r="T107">
        <v>-17.72</v>
      </c>
      <c r="U107">
        <v>2.65</v>
      </c>
      <c r="V107">
        <f t="shared" si="21"/>
        <v>61.83</v>
      </c>
      <c r="W107">
        <f t="shared" si="22"/>
        <v>162.28</v>
      </c>
      <c r="X107">
        <f t="shared" si="23"/>
        <v>177.35</v>
      </c>
    </row>
    <row r="108" spans="1:24" x14ac:dyDescent="0.55000000000000004">
      <c r="A108">
        <v>8.0399999999999991</v>
      </c>
      <c r="B108">
        <v>-50.82</v>
      </c>
      <c r="C108">
        <v>40.200000000000003</v>
      </c>
      <c r="D108">
        <f t="shared" si="15"/>
        <v>98.039999999999992</v>
      </c>
      <c r="E108">
        <f t="shared" si="16"/>
        <v>129.18</v>
      </c>
      <c r="F108">
        <f t="shared" si="17"/>
        <v>139.80000000000001</v>
      </c>
      <c r="G108">
        <v>18.28</v>
      </c>
      <c r="H108">
        <v>-3.69</v>
      </c>
      <c r="I108">
        <v>24</v>
      </c>
      <c r="J108">
        <f t="shared" si="24"/>
        <v>108.28</v>
      </c>
      <c r="K108">
        <f t="shared" si="25"/>
        <v>176.31</v>
      </c>
      <c r="L108">
        <f t="shared" si="26"/>
        <v>156</v>
      </c>
      <c r="M108">
        <v>27.71</v>
      </c>
      <c r="N108">
        <v>-52.34</v>
      </c>
      <c r="O108">
        <v>42.27</v>
      </c>
      <c r="P108">
        <f t="shared" si="18"/>
        <v>117.71000000000001</v>
      </c>
      <c r="Q108">
        <f t="shared" si="19"/>
        <v>127.66</v>
      </c>
      <c r="R108">
        <f t="shared" si="20"/>
        <v>137.72999999999999</v>
      </c>
      <c r="S108">
        <v>-28.58</v>
      </c>
      <c r="T108">
        <v>-18.43</v>
      </c>
      <c r="U108">
        <v>2.6</v>
      </c>
      <c r="V108">
        <f t="shared" si="21"/>
        <v>61.42</v>
      </c>
      <c r="W108">
        <f t="shared" si="22"/>
        <v>161.57</v>
      </c>
      <c r="X108">
        <f t="shared" si="23"/>
        <v>177.4</v>
      </c>
    </row>
    <row r="109" spans="1:24" x14ac:dyDescent="0.55000000000000004">
      <c r="A109">
        <v>8.1300000000000008</v>
      </c>
      <c r="B109">
        <v>-50.72</v>
      </c>
      <c r="C109">
        <v>40.520000000000003</v>
      </c>
      <c r="D109">
        <f t="shared" si="15"/>
        <v>98.13</v>
      </c>
      <c r="E109">
        <f t="shared" si="16"/>
        <v>129.28</v>
      </c>
      <c r="F109">
        <f t="shared" si="17"/>
        <v>139.47999999999999</v>
      </c>
      <c r="G109">
        <v>19.36</v>
      </c>
      <c r="H109">
        <v>-4.25</v>
      </c>
      <c r="I109">
        <v>21.59</v>
      </c>
      <c r="J109">
        <f t="shared" si="24"/>
        <v>109.36</v>
      </c>
      <c r="K109">
        <f t="shared" si="25"/>
        <v>175.75</v>
      </c>
      <c r="L109">
        <f t="shared" si="26"/>
        <v>158.41</v>
      </c>
      <c r="M109">
        <v>27.71</v>
      </c>
      <c r="N109">
        <v>-52.34</v>
      </c>
      <c r="O109">
        <v>42.27</v>
      </c>
      <c r="P109">
        <f t="shared" si="18"/>
        <v>117.71000000000001</v>
      </c>
      <c r="Q109">
        <f t="shared" si="19"/>
        <v>127.66</v>
      </c>
      <c r="R109">
        <f t="shared" si="20"/>
        <v>137.72999999999999</v>
      </c>
      <c r="S109">
        <v>-28.58</v>
      </c>
      <c r="T109">
        <v>-18.43</v>
      </c>
      <c r="U109">
        <v>2.6</v>
      </c>
      <c r="V109">
        <f t="shared" si="21"/>
        <v>61.42</v>
      </c>
      <c r="W109">
        <f t="shared" si="22"/>
        <v>161.57</v>
      </c>
      <c r="X109">
        <f t="shared" si="23"/>
        <v>177.4</v>
      </c>
    </row>
    <row r="110" spans="1:24" x14ac:dyDescent="0.55000000000000004">
      <c r="A110">
        <v>8.1300000000000008</v>
      </c>
      <c r="B110">
        <v>-50.72</v>
      </c>
      <c r="C110">
        <v>40.520000000000003</v>
      </c>
      <c r="D110">
        <f t="shared" si="15"/>
        <v>98.13</v>
      </c>
      <c r="E110">
        <f t="shared" si="16"/>
        <v>129.28</v>
      </c>
      <c r="F110">
        <f t="shared" si="17"/>
        <v>139.47999999999999</v>
      </c>
      <c r="G110">
        <v>19.36</v>
      </c>
      <c r="H110">
        <v>-4.25</v>
      </c>
      <c r="I110">
        <v>21.59</v>
      </c>
      <c r="J110">
        <f t="shared" si="24"/>
        <v>109.36</v>
      </c>
      <c r="K110">
        <f t="shared" si="25"/>
        <v>175.75</v>
      </c>
      <c r="L110">
        <f t="shared" si="26"/>
        <v>158.41</v>
      </c>
      <c r="M110">
        <v>27.55</v>
      </c>
      <c r="N110">
        <v>-52.33</v>
      </c>
      <c r="O110">
        <v>42.17</v>
      </c>
      <c r="P110">
        <f t="shared" si="18"/>
        <v>117.55</v>
      </c>
      <c r="Q110">
        <f t="shared" si="19"/>
        <v>127.67</v>
      </c>
      <c r="R110">
        <f t="shared" si="20"/>
        <v>137.82999999999998</v>
      </c>
      <c r="S110">
        <v>-28.88</v>
      </c>
      <c r="T110">
        <v>-19.190000000000001</v>
      </c>
      <c r="U110">
        <v>2.56</v>
      </c>
      <c r="V110">
        <f t="shared" si="21"/>
        <v>61.120000000000005</v>
      </c>
      <c r="W110">
        <f t="shared" si="22"/>
        <v>160.81</v>
      </c>
      <c r="X110">
        <f t="shared" si="23"/>
        <v>177.44</v>
      </c>
    </row>
    <row r="111" spans="1:24" x14ac:dyDescent="0.55000000000000004">
      <c r="A111">
        <v>8.2100000000000009</v>
      </c>
      <c r="B111">
        <v>-50.64</v>
      </c>
      <c r="C111">
        <v>40.799999999999997</v>
      </c>
      <c r="D111">
        <f t="shared" si="15"/>
        <v>98.210000000000008</v>
      </c>
      <c r="E111">
        <f t="shared" si="16"/>
        <v>129.36000000000001</v>
      </c>
      <c r="F111">
        <f t="shared" si="17"/>
        <v>139.19999999999999</v>
      </c>
      <c r="G111">
        <v>20.41</v>
      </c>
      <c r="H111">
        <v>-4.9000000000000004</v>
      </c>
      <c r="I111">
        <v>19.350000000000001</v>
      </c>
      <c r="J111">
        <f t="shared" si="24"/>
        <v>110.41</v>
      </c>
      <c r="K111">
        <f t="shared" si="25"/>
        <v>175.1</v>
      </c>
      <c r="L111">
        <f t="shared" si="26"/>
        <v>160.65</v>
      </c>
      <c r="M111">
        <v>27.55</v>
      </c>
      <c r="N111">
        <v>-52.33</v>
      </c>
      <c r="O111">
        <v>42.17</v>
      </c>
      <c r="P111">
        <f t="shared" si="18"/>
        <v>117.55</v>
      </c>
      <c r="Q111">
        <f t="shared" si="19"/>
        <v>127.67</v>
      </c>
      <c r="R111">
        <f t="shared" si="20"/>
        <v>137.82999999999998</v>
      </c>
      <c r="S111">
        <v>-28.88</v>
      </c>
      <c r="T111">
        <v>-19.190000000000001</v>
      </c>
      <c r="U111">
        <v>2.56</v>
      </c>
      <c r="V111">
        <f t="shared" si="21"/>
        <v>61.120000000000005</v>
      </c>
      <c r="W111">
        <f t="shared" si="22"/>
        <v>160.81</v>
      </c>
      <c r="X111">
        <f t="shared" si="23"/>
        <v>177.44</v>
      </c>
    </row>
    <row r="112" spans="1:24" x14ac:dyDescent="0.55000000000000004">
      <c r="A112">
        <v>8.2100000000000009</v>
      </c>
      <c r="B112">
        <v>-50.64</v>
      </c>
      <c r="C112">
        <v>40.799999999999997</v>
      </c>
      <c r="D112">
        <f t="shared" si="15"/>
        <v>98.210000000000008</v>
      </c>
      <c r="E112">
        <f t="shared" si="16"/>
        <v>129.36000000000001</v>
      </c>
      <c r="F112">
        <f t="shared" si="17"/>
        <v>139.19999999999999</v>
      </c>
      <c r="G112">
        <v>20.41</v>
      </c>
      <c r="H112">
        <v>-4.9000000000000004</v>
      </c>
      <c r="I112">
        <v>19.350000000000001</v>
      </c>
      <c r="J112">
        <f t="shared" si="24"/>
        <v>110.41</v>
      </c>
      <c r="K112">
        <f t="shared" si="25"/>
        <v>175.1</v>
      </c>
      <c r="L112">
        <f t="shared" si="26"/>
        <v>160.65</v>
      </c>
      <c r="M112">
        <v>27.35</v>
      </c>
      <c r="N112">
        <v>-52.33</v>
      </c>
      <c r="O112">
        <v>41.95</v>
      </c>
      <c r="P112">
        <f t="shared" si="18"/>
        <v>117.35</v>
      </c>
      <c r="Q112">
        <f t="shared" si="19"/>
        <v>127.67</v>
      </c>
      <c r="R112">
        <f t="shared" si="20"/>
        <v>138.05000000000001</v>
      </c>
      <c r="S112">
        <v>-29.07</v>
      </c>
      <c r="T112">
        <v>-19.989999999999998</v>
      </c>
      <c r="U112">
        <v>2.52</v>
      </c>
      <c r="V112">
        <f t="shared" si="21"/>
        <v>60.93</v>
      </c>
      <c r="W112">
        <f t="shared" si="22"/>
        <v>160.01</v>
      </c>
      <c r="X112">
        <f t="shared" si="23"/>
        <v>177.48</v>
      </c>
    </row>
    <row r="113" spans="1:24" x14ac:dyDescent="0.55000000000000004">
      <c r="A113">
        <v>8.2799999999999994</v>
      </c>
      <c r="B113">
        <v>-50.59</v>
      </c>
      <c r="C113">
        <v>41.03</v>
      </c>
      <c r="D113">
        <f t="shared" si="15"/>
        <v>98.28</v>
      </c>
      <c r="E113">
        <f t="shared" si="16"/>
        <v>129.41</v>
      </c>
      <c r="F113">
        <f t="shared" si="17"/>
        <v>138.97</v>
      </c>
      <c r="G113">
        <v>21.42</v>
      </c>
      <c r="H113">
        <v>-5.57</v>
      </c>
      <c r="I113">
        <v>17.27</v>
      </c>
      <c r="J113">
        <f t="shared" si="24"/>
        <v>111.42</v>
      </c>
      <c r="K113">
        <f t="shared" si="25"/>
        <v>174.43</v>
      </c>
      <c r="L113">
        <f t="shared" si="26"/>
        <v>162.72999999999999</v>
      </c>
      <c r="M113">
        <v>27.35</v>
      </c>
      <c r="N113">
        <v>-52.33</v>
      </c>
      <c r="O113">
        <v>41.95</v>
      </c>
      <c r="P113">
        <f t="shared" si="18"/>
        <v>117.35</v>
      </c>
      <c r="Q113">
        <f t="shared" si="19"/>
        <v>127.67</v>
      </c>
      <c r="R113">
        <f t="shared" si="20"/>
        <v>138.05000000000001</v>
      </c>
      <c r="S113">
        <v>-29.07</v>
      </c>
      <c r="T113">
        <v>-19.989999999999998</v>
      </c>
      <c r="U113">
        <v>2.52</v>
      </c>
      <c r="V113">
        <f t="shared" si="21"/>
        <v>60.93</v>
      </c>
      <c r="W113">
        <f t="shared" si="22"/>
        <v>160.01</v>
      </c>
      <c r="X113">
        <f t="shared" si="23"/>
        <v>177.48</v>
      </c>
    </row>
    <row r="114" spans="1:24" x14ac:dyDescent="0.55000000000000004">
      <c r="A114">
        <v>8.2799999999999994</v>
      </c>
      <c r="B114">
        <v>-50.59</v>
      </c>
      <c r="C114">
        <v>41.03</v>
      </c>
      <c r="D114">
        <f t="shared" si="15"/>
        <v>98.28</v>
      </c>
      <c r="E114">
        <f t="shared" si="16"/>
        <v>129.41</v>
      </c>
      <c r="F114">
        <f t="shared" si="17"/>
        <v>138.97</v>
      </c>
      <c r="G114">
        <v>21.42</v>
      </c>
      <c r="H114">
        <v>-5.57</v>
      </c>
      <c r="I114">
        <v>17.27</v>
      </c>
      <c r="J114">
        <f t="shared" si="24"/>
        <v>111.42</v>
      </c>
      <c r="K114">
        <f t="shared" si="25"/>
        <v>174.43</v>
      </c>
      <c r="L114">
        <f t="shared" si="26"/>
        <v>162.72999999999999</v>
      </c>
      <c r="M114">
        <v>27.11</v>
      </c>
      <c r="N114">
        <v>-52.34</v>
      </c>
      <c r="O114">
        <v>41.63</v>
      </c>
      <c r="P114">
        <f t="shared" si="18"/>
        <v>117.11</v>
      </c>
      <c r="Q114">
        <f t="shared" si="19"/>
        <v>127.66</v>
      </c>
      <c r="R114">
        <f t="shared" si="20"/>
        <v>138.37</v>
      </c>
      <c r="S114">
        <v>-29.14</v>
      </c>
      <c r="T114">
        <v>-20.82</v>
      </c>
      <c r="U114">
        <v>2.4900000000000002</v>
      </c>
      <c r="V114">
        <f t="shared" si="21"/>
        <v>60.86</v>
      </c>
      <c r="W114">
        <f t="shared" si="22"/>
        <v>159.18</v>
      </c>
      <c r="X114">
        <f t="shared" si="23"/>
        <v>177.51</v>
      </c>
    </row>
    <row r="115" spans="1:24" x14ac:dyDescent="0.55000000000000004">
      <c r="A115">
        <v>8.34</v>
      </c>
      <c r="B115">
        <v>-50.56</v>
      </c>
      <c r="C115">
        <v>41.22</v>
      </c>
      <c r="D115">
        <f t="shared" si="15"/>
        <v>98.34</v>
      </c>
      <c r="E115">
        <f t="shared" si="16"/>
        <v>129.44</v>
      </c>
      <c r="F115">
        <f t="shared" si="17"/>
        <v>138.78</v>
      </c>
      <c r="G115">
        <v>22.35</v>
      </c>
      <c r="H115">
        <v>-6.23</v>
      </c>
      <c r="I115">
        <v>15.32</v>
      </c>
      <c r="J115">
        <f t="shared" si="24"/>
        <v>112.35</v>
      </c>
      <c r="K115">
        <f t="shared" si="25"/>
        <v>173.77</v>
      </c>
      <c r="L115">
        <f t="shared" si="26"/>
        <v>164.68</v>
      </c>
      <c r="M115">
        <v>27.11</v>
      </c>
      <c r="N115">
        <v>-52.34</v>
      </c>
      <c r="O115">
        <v>41.63</v>
      </c>
      <c r="P115">
        <f t="shared" si="18"/>
        <v>117.11</v>
      </c>
      <c r="Q115">
        <f t="shared" si="19"/>
        <v>127.66</v>
      </c>
      <c r="R115">
        <f t="shared" si="20"/>
        <v>138.37</v>
      </c>
      <c r="S115">
        <v>-29.14</v>
      </c>
      <c r="T115">
        <v>-20.82</v>
      </c>
      <c r="U115">
        <v>2.4900000000000002</v>
      </c>
      <c r="V115">
        <f t="shared" si="21"/>
        <v>60.86</v>
      </c>
      <c r="W115">
        <f t="shared" si="22"/>
        <v>159.18</v>
      </c>
      <c r="X115">
        <f t="shared" si="23"/>
        <v>177.51</v>
      </c>
    </row>
    <row r="116" spans="1:24" x14ac:dyDescent="0.55000000000000004">
      <c r="A116">
        <v>8.34</v>
      </c>
      <c r="B116">
        <v>-50.56</v>
      </c>
      <c r="C116">
        <v>41.22</v>
      </c>
      <c r="D116">
        <f t="shared" si="15"/>
        <v>98.34</v>
      </c>
      <c r="E116">
        <f t="shared" si="16"/>
        <v>129.44</v>
      </c>
      <c r="F116">
        <f t="shared" si="17"/>
        <v>138.78</v>
      </c>
      <c r="G116">
        <v>22.35</v>
      </c>
      <c r="H116">
        <v>-6.23</v>
      </c>
      <c r="I116">
        <v>15.32</v>
      </c>
      <c r="J116">
        <f t="shared" si="24"/>
        <v>112.35</v>
      </c>
      <c r="K116">
        <f t="shared" si="25"/>
        <v>173.77</v>
      </c>
      <c r="L116">
        <f t="shared" si="26"/>
        <v>164.68</v>
      </c>
      <c r="M116">
        <v>26.86</v>
      </c>
      <c r="N116">
        <v>-52.34</v>
      </c>
      <c r="O116">
        <v>41.24</v>
      </c>
      <c r="P116">
        <f t="shared" si="18"/>
        <v>116.86</v>
      </c>
      <c r="Q116">
        <f t="shared" si="19"/>
        <v>127.66</v>
      </c>
      <c r="R116">
        <f t="shared" si="20"/>
        <v>138.76</v>
      </c>
      <c r="S116">
        <v>-29.1</v>
      </c>
      <c r="T116">
        <v>-21.65</v>
      </c>
      <c r="U116">
        <v>2.46</v>
      </c>
      <c r="V116">
        <f t="shared" si="21"/>
        <v>60.9</v>
      </c>
      <c r="W116">
        <f t="shared" si="22"/>
        <v>158.35</v>
      </c>
      <c r="X116">
        <f t="shared" si="23"/>
        <v>177.54</v>
      </c>
    </row>
    <row r="117" spans="1:24" x14ac:dyDescent="0.55000000000000004">
      <c r="A117">
        <v>8.4</v>
      </c>
      <c r="B117">
        <v>-50.55</v>
      </c>
      <c r="C117">
        <v>41.38</v>
      </c>
      <c r="D117">
        <f t="shared" si="15"/>
        <v>98.4</v>
      </c>
      <c r="E117">
        <f t="shared" si="16"/>
        <v>129.44999999999999</v>
      </c>
      <c r="F117">
        <f t="shared" si="17"/>
        <v>138.62</v>
      </c>
      <c r="G117">
        <v>23.17</v>
      </c>
      <c r="H117">
        <v>-6.81</v>
      </c>
      <c r="I117">
        <v>13.49</v>
      </c>
      <c r="J117">
        <f t="shared" si="24"/>
        <v>113.17</v>
      </c>
      <c r="K117">
        <f t="shared" si="25"/>
        <v>173.19</v>
      </c>
      <c r="L117">
        <f t="shared" si="26"/>
        <v>166.51</v>
      </c>
      <c r="M117">
        <v>26.86</v>
      </c>
      <c r="N117">
        <v>-52.34</v>
      </c>
      <c r="O117">
        <v>41.24</v>
      </c>
      <c r="P117">
        <f t="shared" si="18"/>
        <v>116.86</v>
      </c>
      <c r="Q117">
        <f t="shared" si="19"/>
        <v>127.66</v>
      </c>
      <c r="R117">
        <f t="shared" si="20"/>
        <v>138.76</v>
      </c>
      <c r="S117">
        <v>-29.1</v>
      </c>
      <c r="T117">
        <v>-21.65</v>
      </c>
      <c r="U117">
        <v>2.46</v>
      </c>
      <c r="V117">
        <f t="shared" si="21"/>
        <v>60.9</v>
      </c>
      <c r="W117">
        <f t="shared" si="22"/>
        <v>158.35</v>
      </c>
      <c r="X117">
        <f t="shared" si="23"/>
        <v>177.54</v>
      </c>
    </row>
    <row r="118" spans="1:24" x14ac:dyDescent="0.55000000000000004">
      <c r="A118">
        <v>8.4</v>
      </c>
      <c r="B118">
        <v>-50.55</v>
      </c>
      <c r="C118">
        <v>41.38</v>
      </c>
      <c r="D118">
        <f t="shared" si="15"/>
        <v>98.4</v>
      </c>
      <c r="E118">
        <f t="shared" si="16"/>
        <v>129.44999999999999</v>
      </c>
      <c r="F118">
        <f t="shared" si="17"/>
        <v>138.62</v>
      </c>
      <c r="G118">
        <v>23.17</v>
      </c>
      <c r="H118">
        <v>-6.81</v>
      </c>
      <c r="I118">
        <v>13.49</v>
      </c>
      <c r="J118">
        <f t="shared" si="24"/>
        <v>113.17</v>
      </c>
      <c r="K118">
        <f t="shared" si="25"/>
        <v>173.19</v>
      </c>
      <c r="L118">
        <f t="shared" si="26"/>
        <v>166.51</v>
      </c>
      <c r="M118">
        <v>26.61</v>
      </c>
      <c r="N118">
        <v>-52.38</v>
      </c>
      <c r="O118">
        <v>40.840000000000003</v>
      </c>
      <c r="P118">
        <f t="shared" si="18"/>
        <v>116.61</v>
      </c>
      <c r="Q118">
        <f t="shared" si="19"/>
        <v>127.62</v>
      </c>
      <c r="R118">
        <f t="shared" si="20"/>
        <v>139.16</v>
      </c>
      <c r="S118">
        <v>-28.96</v>
      </c>
      <c r="T118">
        <v>-22.49</v>
      </c>
      <c r="U118">
        <v>2.44</v>
      </c>
      <c r="V118">
        <f t="shared" si="21"/>
        <v>61.04</v>
      </c>
      <c r="W118">
        <f t="shared" si="22"/>
        <v>157.51</v>
      </c>
      <c r="X118">
        <f t="shared" si="23"/>
        <v>177.56</v>
      </c>
    </row>
    <row r="119" spans="1:24" x14ac:dyDescent="0.55000000000000004">
      <c r="A119">
        <v>8.44</v>
      </c>
      <c r="B119">
        <v>-50.55</v>
      </c>
      <c r="C119">
        <v>41.5</v>
      </c>
      <c r="D119">
        <f t="shared" si="15"/>
        <v>98.44</v>
      </c>
      <c r="E119">
        <f t="shared" si="16"/>
        <v>129.44999999999999</v>
      </c>
      <c r="F119">
        <f t="shared" si="17"/>
        <v>138.5</v>
      </c>
      <c r="G119">
        <v>23.89</v>
      </c>
      <c r="H119">
        <v>-7.32</v>
      </c>
      <c r="I119">
        <v>11.92</v>
      </c>
      <c r="J119">
        <f t="shared" si="24"/>
        <v>113.89</v>
      </c>
      <c r="K119">
        <f t="shared" si="25"/>
        <v>172.68</v>
      </c>
      <c r="L119">
        <f t="shared" si="26"/>
        <v>168.08</v>
      </c>
      <c r="M119">
        <v>26.61</v>
      </c>
      <c r="N119">
        <v>-52.38</v>
      </c>
      <c r="O119">
        <v>40.840000000000003</v>
      </c>
      <c r="P119">
        <f t="shared" si="18"/>
        <v>116.61</v>
      </c>
      <c r="Q119">
        <f t="shared" si="19"/>
        <v>127.62</v>
      </c>
      <c r="R119">
        <f t="shared" si="20"/>
        <v>139.16</v>
      </c>
      <c r="S119">
        <v>-28.96</v>
      </c>
      <c r="T119">
        <v>-22.49</v>
      </c>
      <c r="U119">
        <v>2.44</v>
      </c>
      <c r="V119">
        <f t="shared" si="21"/>
        <v>61.04</v>
      </c>
      <c r="W119">
        <f t="shared" si="22"/>
        <v>157.51</v>
      </c>
      <c r="X119">
        <f t="shared" si="23"/>
        <v>177.56</v>
      </c>
    </row>
    <row r="120" spans="1:24" x14ac:dyDescent="0.55000000000000004">
      <c r="A120">
        <v>8.44</v>
      </c>
      <c r="B120">
        <v>-50.55</v>
      </c>
      <c r="C120">
        <v>41.5</v>
      </c>
      <c r="D120">
        <f t="shared" ref="D120:D183" si="27">A120+90</f>
        <v>98.44</v>
      </c>
      <c r="E120">
        <f t="shared" ref="E120:E183" si="28">180+B120</f>
        <v>129.44999999999999</v>
      </c>
      <c r="F120">
        <f t="shared" ref="F120:F183" si="29">180-C120</f>
        <v>138.5</v>
      </c>
      <c r="G120">
        <v>23.89</v>
      </c>
      <c r="H120">
        <v>-7.32</v>
      </c>
      <c r="I120">
        <v>11.92</v>
      </c>
      <c r="J120">
        <f t="shared" si="24"/>
        <v>113.89</v>
      </c>
      <c r="K120">
        <f t="shared" si="25"/>
        <v>172.68</v>
      </c>
      <c r="L120">
        <f t="shared" si="26"/>
        <v>168.08</v>
      </c>
      <c r="M120">
        <v>26.35</v>
      </c>
      <c r="N120">
        <v>-52.44</v>
      </c>
      <c r="O120">
        <v>40.44</v>
      </c>
      <c r="P120">
        <f t="shared" si="18"/>
        <v>116.35</v>
      </c>
      <c r="Q120">
        <f t="shared" si="19"/>
        <v>127.56</v>
      </c>
      <c r="R120">
        <f t="shared" si="20"/>
        <v>139.56</v>
      </c>
      <c r="S120">
        <v>-28.73</v>
      </c>
      <c r="T120">
        <v>-23.32</v>
      </c>
      <c r="U120">
        <v>2.41</v>
      </c>
      <c r="V120">
        <f t="shared" si="21"/>
        <v>61.269999999999996</v>
      </c>
      <c r="W120">
        <f t="shared" si="22"/>
        <v>156.68</v>
      </c>
      <c r="X120">
        <f t="shared" si="23"/>
        <v>177.59</v>
      </c>
    </row>
    <row r="121" spans="1:24" x14ac:dyDescent="0.55000000000000004">
      <c r="A121">
        <v>8.48</v>
      </c>
      <c r="B121">
        <v>-50.56</v>
      </c>
      <c r="C121">
        <v>41.56</v>
      </c>
      <c r="D121">
        <f t="shared" si="27"/>
        <v>98.48</v>
      </c>
      <c r="E121">
        <f t="shared" si="28"/>
        <v>129.44</v>
      </c>
      <c r="F121">
        <f t="shared" si="29"/>
        <v>138.44</v>
      </c>
      <c r="G121">
        <v>24.49</v>
      </c>
      <c r="H121">
        <v>-7.72</v>
      </c>
      <c r="I121">
        <v>10.59</v>
      </c>
      <c r="J121">
        <f t="shared" si="24"/>
        <v>114.49</v>
      </c>
      <c r="K121">
        <f t="shared" si="25"/>
        <v>172.28</v>
      </c>
      <c r="L121">
        <f t="shared" si="26"/>
        <v>169.41</v>
      </c>
      <c r="M121">
        <v>26.35</v>
      </c>
      <c r="N121">
        <v>-52.44</v>
      </c>
      <c r="O121">
        <v>40.44</v>
      </c>
      <c r="P121">
        <f t="shared" si="18"/>
        <v>116.35</v>
      </c>
      <c r="Q121">
        <f t="shared" si="19"/>
        <v>127.56</v>
      </c>
      <c r="R121">
        <f t="shared" si="20"/>
        <v>139.56</v>
      </c>
      <c r="S121">
        <v>-28.73</v>
      </c>
      <c r="T121">
        <v>-23.32</v>
      </c>
      <c r="U121">
        <v>2.41</v>
      </c>
      <c r="V121">
        <f t="shared" si="21"/>
        <v>61.269999999999996</v>
      </c>
      <c r="W121">
        <f t="shared" si="22"/>
        <v>156.68</v>
      </c>
      <c r="X121">
        <f t="shared" si="23"/>
        <v>177.59</v>
      </c>
    </row>
    <row r="122" spans="1:24" x14ac:dyDescent="0.55000000000000004">
      <c r="A122">
        <v>8.48</v>
      </c>
      <c r="B122">
        <v>-50.56</v>
      </c>
      <c r="C122">
        <v>41.56</v>
      </c>
      <c r="D122">
        <f t="shared" si="27"/>
        <v>98.48</v>
      </c>
      <c r="E122">
        <f t="shared" si="28"/>
        <v>129.44</v>
      </c>
      <c r="F122">
        <f t="shared" si="29"/>
        <v>138.44</v>
      </c>
      <c r="G122">
        <v>24.49</v>
      </c>
      <c r="H122">
        <v>-7.72</v>
      </c>
      <c r="I122">
        <v>10.59</v>
      </c>
      <c r="J122">
        <f t="shared" si="24"/>
        <v>114.49</v>
      </c>
      <c r="K122">
        <f t="shared" si="25"/>
        <v>172.28</v>
      </c>
      <c r="L122">
        <f t="shared" si="26"/>
        <v>169.41</v>
      </c>
      <c r="M122">
        <v>26.1</v>
      </c>
      <c r="N122">
        <v>-52.54</v>
      </c>
      <c r="O122">
        <v>40.06</v>
      </c>
      <c r="P122">
        <f t="shared" si="18"/>
        <v>116.1</v>
      </c>
      <c r="Q122">
        <f t="shared" si="19"/>
        <v>127.46000000000001</v>
      </c>
      <c r="R122">
        <f t="shared" si="20"/>
        <v>139.94</v>
      </c>
      <c r="S122">
        <v>-28.39</v>
      </c>
      <c r="T122">
        <v>-24.15</v>
      </c>
      <c r="U122">
        <v>2.39</v>
      </c>
      <c r="V122">
        <f t="shared" si="21"/>
        <v>61.61</v>
      </c>
      <c r="W122">
        <f t="shared" si="22"/>
        <v>155.85</v>
      </c>
      <c r="X122">
        <f t="shared" si="23"/>
        <v>177.61</v>
      </c>
    </row>
    <row r="123" spans="1:24" x14ac:dyDescent="0.55000000000000004">
      <c r="A123">
        <v>8.5</v>
      </c>
      <c r="B123">
        <v>-50.57</v>
      </c>
      <c r="C123">
        <v>41.58</v>
      </c>
      <c r="D123">
        <f t="shared" si="27"/>
        <v>98.5</v>
      </c>
      <c r="E123">
        <f t="shared" si="28"/>
        <v>129.43</v>
      </c>
      <c r="F123">
        <f t="shared" si="29"/>
        <v>138.42000000000002</v>
      </c>
      <c r="G123">
        <v>24.95</v>
      </c>
      <c r="H123">
        <v>-7.96</v>
      </c>
      <c r="I123">
        <v>9.4600000000000009</v>
      </c>
      <c r="J123">
        <f t="shared" si="24"/>
        <v>114.95</v>
      </c>
      <c r="K123">
        <f t="shared" si="25"/>
        <v>172.04</v>
      </c>
      <c r="L123">
        <f t="shared" si="26"/>
        <v>170.54</v>
      </c>
      <c r="M123">
        <v>26.1</v>
      </c>
      <c r="N123">
        <v>-52.54</v>
      </c>
      <c r="O123">
        <v>40.06</v>
      </c>
      <c r="P123">
        <f t="shared" si="18"/>
        <v>116.1</v>
      </c>
      <c r="Q123">
        <f t="shared" si="19"/>
        <v>127.46000000000001</v>
      </c>
      <c r="R123">
        <f t="shared" si="20"/>
        <v>139.94</v>
      </c>
      <c r="S123">
        <v>-28.39</v>
      </c>
      <c r="T123">
        <v>-24.15</v>
      </c>
      <c r="U123">
        <v>2.39</v>
      </c>
      <c r="V123">
        <f t="shared" si="21"/>
        <v>61.61</v>
      </c>
      <c r="W123">
        <f t="shared" si="22"/>
        <v>155.85</v>
      </c>
      <c r="X123">
        <f t="shared" si="23"/>
        <v>177.61</v>
      </c>
    </row>
    <row r="124" spans="1:24" x14ac:dyDescent="0.55000000000000004">
      <c r="A124">
        <v>8.5</v>
      </c>
      <c r="B124">
        <v>-50.57</v>
      </c>
      <c r="C124">
        <v>41.58</v>
      </c>
      <c r="D124">
        <f t="shared" si="27"/>
        <v>98.5</v>
      </c>
      <c r="E124">
        <f t="shared" si="28"/>
        <v>129.43</v>
      </c>
      <c r="F124">
        <f t="shared" si="29"/>
        <v>138.42000000000002</v>
      </c>
      <c r="G124">
        <v>24.95</v>
      </c>
      <c r="H124">
        <v>-7.96</v>
      </c>
      <c r="I124">
        <v>9.4600000000000009</v>
      </c>
      <c r="J124">
        <f t="shared" si="24"/>
        <v>114.95</v>
      </c>
      <c r="K124">
        <f t="shared" si="25"/>
        <v>172.04</v>
      </c>
      <c r="L124">
        <f t="shared" si="26"/>
        <v>170.54</v>
      </c>
      <c r="M124">
        <v>25.87</v>
      </c>
      <c r="N124">
        <v>-52.67</v>
      </c>
      <c r="O124">
        <v>39.700000000000003</v>
      </c>
      <c r="P124">
        <f t="shared" si="18"/>
        <v>115.87</v>
      </c>
      <c r="Q124">
        <f t="shared" si="19"/>
        <v>127.33</v>
      </c>
      <c r="R124">
        <f t="shared" si="20"/>
        <v>140.30000000000001</v>
      </c>
      <c r="S124">
        <v>-27.96</v>
      </c>
      <c r="T124">
        <v>-24.94</v>
      </c>
      <c r="U124">
        <v>2.38</v>
      </c>
      <c r="V124">
        <f t="shared" si="21"/>
        <v>62.04</v>
      </c>
      <c r="W124">
        <f t="shared" si="22"/>
        <v>155.06</v>
      </c>
      <c r="X124">
        <f t="shared" si="23"/>
        <v>177.62</v>
      </c>
    </row>
    <row r="125" spans="1:24" x14ac:dyDescent="0.55000000000000004">
      <c r="A125">
        <v>8.51</v>
      </c>
      <c r="B125">
        <v>-50.58</v>
      </c>
      <c r="C125">
        <v>41.57</v>
      </c>
      <c r="D125">
        <f t="shared" si="27"/>
        <v>98.51</v>
      </c>
      <c r="E125">
        <f t="shared" si="28"/>
        <v>129.42000000000002</v>
      </c>
      <c r="F125">
        <f t="shared" si="29"/>
        <v>138.43</v>
      </c>
      <c r="G125">
        <v>25.25</v>
      </c>
      <c r="H125">
        <v>-8</v>
      </c>
      <c r="I125">
        <v>8.49</v>
      </c>
      <c r="J125">
        <f t="shared" si="24"/>
        <v>115.25</v>
      </c>
      <c r="K125">
        <f t="shared" si="25"/>
        <v>172</v>
      </c>
      <c r="L125">
        <f t="shared" si="26"/>
        <v>171.51</v>
      </c>
      <c r="M125">
        <v>25.87</v>
      </c>
      <c r="N125">
        <v>-52.67</v>
      </c>
      <c r="O125">
        <v>39.700000000000003</v>
      </c>
      <c r="P125">
        <f t="shared" si="18"/>
        <v>115.87</v>
      </c>
      <c r="Q125">
        <f t="shared" si="19"/>
        <v>127.33</v>
      </c>
      <c r="R125">
        <f t="shared" si="20"/>
        <v>140.30000000000001</v>
      </c>
      <c r="S125">
        <v>-27.96</v>
      </c>
      <c r="T125">
        <v>-24.94</v>
      </c>
      <c r="U125">
        <v>2.38</v>
      </c>
      <c r="V125">
        <f t="shared" si="21"/>
        <v>62.04</v>
      </c>
      <c r="W125">
        <f t="shared" si="22"/>
        <v>155.06</v>
      </c>
      <c r="X125">
        <f t="shared" si="23"/>
        <v>177.62</v>
      </c>
    </row>
    <row r="126" spans="1:24" x14ac:dyDescent="0.55000000000000004">
      <c r="A126">
        <v>8.51</v>
      </c>
      <c r="B126">
        <v>-50.58</v>
      </c>
      <c r="C126">
        <v>41.57</v>
      </c>
      <c r="D126">
        <f t="shared" si="27"/>
        <v>98.51</v>
      </c>
      <c r="E126">
        <f t="shared" si="28"/>
        <v>129.42000000000002</v>
      </c>
      <c r="F126">
        <f t="shared" si="29"/>
        <v>138.43</v>
      </c>
      <c r="G126">
        <v>25.25</v>
      </c>
      <c r="H126">
        <v>-8</v>
      </c>
      <c r="I126">
        <v>8.49</v>
      </c>
      <c r="J126">
        <f t="shared" si="24"/>
        <v>115.25</v>
      </c>
      <c r="K126">
        <f t="shared" si="25"/>
        <v>172</v>
      </c>
      <c r="L126">
        <f t="shared" si="26"/>
        <v>171.51</v>
      </c>
      <c r="M126">
        <v>25.67</v>
      </c>
      <c r="N126">
        <v>-52.83</v>
      </c>
      <c r="O126">
        <v>39.31</v>
      </c>
      <c r="P126">
        <f t="shared" si="18"/>
        <v>115.67</v>
      </c>
      <c r="Q126">
        <f t="shared" si="19"/>
        <v>127.17</v>
      </c>
      <c r="R126">
        <f t="shared" si="20"/>
        <v>140.69</v>
      </c>
      <c r="S126">
        <v>-27.46</v>
      </c>
      <c r="T126">
        <v>-25.7</v>
      </c>
      <c r="U126">
        <v>2.36</v>
      </c>
      <c r="V126">
        <f t="shared" si="21"/>
        <v>62.54</v>
      </c>
      <c r="W126">
        <f t="shared" si="22"/>
        <v>154.30000000000001</v>
      </c>
      <c r="X126">
        <f t="shared" si="23"/>
        <v>177.64</v>
      </c>
    </row>
    <row r="127" spans="1:24" x14ac:dyDescent="0.55000000000000004">
      <c r="A127">
        <v>8.51</v>
      </c>
      <c r="B127">
        <v>-50.61</v>
      </c>
      <c r="C127">
        <v>41.54</v>
      </c>
      <c r="D127">
        <f t="shared" si="27"/>
        <v>98.51</v>
      </c>
      <c r="E127">
        <f t="shared" si="28"/>
        <v>129.38999999999999</v>
      </c>
      <c r="F127">
        <f t="shared" si="29"/>
        <v>138.46</v>
      </c>
      <c r="G127">
        <v>25.39</v>
      </c>
      <c r="H127">
        <v>-7.84</v>
      </c>
      <c r="I127">
        <v>7.67</v>
      </c>
      <c r="J127">
        <f t="shared" si="24"/>
        <v>115.39</v>
      </c>
      <c r="K127">
        <f t="shared" si="25"/>
        <v>172.16</v>
      </c>
      <c r="L127">
        <f t="shared" si="26"/>
        <v>172.33</v>
      </c>
      <c r="M127">
        <v>25.67</v>
      </c>
      <c r="N127">
        <v>-52.83</v>
      </c>
      <c r="O127">
        <v>39.31</v>
      </c>
      <c r="P127">
        <f t="shared" si="18"/>
        <v>115.67</v>
      </c>
      <c r="Q127">
        <f t="shared" si="19"/>
        <v>127.17</v>
      </c>
      <c r="R127">
        <f t="shared" si="20"/>
        <v>140.69</v>
      </c>
      <c r="S127">
        <v>-27.46</v>
      </c>
      <c r="T127">
        <v>-25.7</v>
      </c>
      <c r="U127">
        <v>2.36</v>
      </c>
      <c r="V127">
        <f t="shared" si="21"/>
        <v>62.54</v>
      </c>
      <c r="W127">
        <f t="shared" si="22"/>
        <v>154.30000000000001</v>
      </c>
      <c r="X127">
        <f t="shared" si="23"/>
        <v>177.64</v>
      </c>
    </row>
    <row r="128" spans="1:24" x14ac:dyDescent="0.55000000000000004">
      <c r="A128">
        <v>8.51</v>
      </c>
      <c r="B128">
        <v>-50.61</v>
      </c>
      <c r="C128">
        <v>41.54</v>
      </c>
      <c r="D128">
        <f t="shared" si="27"/>
        <v>98.51</v>
      </c>
      <c r="E128">
        <f t="shared" si="28"/>
        <v>129.38999999999999</v>
      </c>
      <c r="F128">
        <f t="shared" si="29"/>
        <v>138.46</v>
      </c>
      <c r="G128">
        <v>25.39</v>
      </c>
      <c r="H128">
        <v>-7.84</v>
      </c>
      <c r="I128">
        <v>7.67</v>
      </c>
      <c r="J128">
        <f t="shared" si="24"/>
        <v>115.39</v>
      </c>
      <c r="K128">
        <f t="shared" si="25"/>
        <v>172.16</v>
      </c>
      <c r="L128">
        <f t="shared" si="26"/>
        <v>172.33</v>
      </c>
      <c r="M128">
        <v>25.49</v>
      </c>
      <c r="N128">
        <v>-53.01</v>
      </c>
      <c r="O128">
        <v>38.89</v>
      </c>
      <c r="P128">
        <f t="shared" si="18"/>
        <v>115.49</v>
      </c>
      <c r="Q128">
        <f t="shared" si="19"/>
        <v>126.99000000000001</v>
      </c>
      <c r="R128">
        <f t="shared" si="20"/>
        <v>141.11000000000001</v>
      </c>
      <c r="S128">
        <v>-26.86</v>
      </c>
      <c r="T128">
        <v>-26.41</v>
      </c>
      <c r="U128">
        <v>2.35</v>
      </c>
      <c r="V128">
        <f t="shared" si="21"/>
        <v>63.14</v>
      </c>
      <c r="W128">
        <f t="shared" si="22"/>
        <v>153.59</v>
      </c>
      <c r="X128">
        <f t="shared" si="23"/>
        <v>177.65</v>
      </c>
    </row>
    <row r="129" spans="1:24" x14ac:dyDescent="0.55000000000000004">
      <c r="A129">
        <v>8.51</v>
      </c>
      <c r="B129">
        <v>-50.65</v>
      </c>
      <c r="C129">
        <v>41.49</v>
      </c>
      <c r="D129">
        <f t="shared" si="27"/>
        <v>98.51</v>
      </c>
      <c r="E129">
        <f t="shared" si="28"/>
        <v>129.35</v>
      </c>
      <c r="F129">
        <f t="shared" si="29"/>
        <v>138.51</v>
      </c>
      <c r="G129">
        <v>25.36</v>
      </c>
      <c r="H129">
        <v>-7.47</v>
      </c>
      <c r="I129">
        <v>6.98</v>
      </c>
      <c r="J129">
        <f t="shared" si="24"/>
        <v>115.36</v>
      </c>
      <c r="K129">
        <f t="shared" si="25"/>
        <v>172.53</v>
      </c>
      <c r="L129">
        <f t="shared" si="26"/>
        <v>173.02</v>
      </c>
      <c r="M129">
        <v>25.49</v>
      </c>
      <c r="N129">
        <v>-53.01</v>
      </c>
      <c r="O129">
        <v>38.89</v>
      </c>
      <c r="P129">
        <f t="shared" si="18"/>
        <v>115.49</v>
      </c>
      <c r="Q129">
        <f t="shared" si="19"/>
        <v>126.99000000000001</v>
      </c>
      <c r="R129">
        <f t="shared" si="20"/>
        <v>141.11000000000001</v>
      </c>
      <c r="S129">
        <v>-26.86</v>
      </c>
      <c r="T129">
        <v>-26.41</v>
      </c>
      <c r="U129">
        <v>2.35</v>
      </c>
      <c r="V129">
        <f t="shared" si="21"/>
        <v>63.14</v>
      </c>
      <c r="W129">
        <f t="shared" si="22"/>
        <v>153.59</v>
      </c>
      <c r="X129">
        <f t="shared" si="23"/>
        <v>177.65</v>
      </c>
    </row>
    <row r="130" spans="1:24" x14ac:dyDescent="0.55000000000000004">
      <c r="A130">
        <v>8.51</v>
      </c>
      <c r="B130">
        <v>-50.65</v>
      </c>
      <c r="C130">
        <v>41.49</v>
      </c>
      <c r="D130">
        <f t="shared" si="27"/>
        <v>98.51</v>
      </c>
      <c r="E130">
        <f t="shared" si="28"/>
        <v>129.35</v>
      </c>
      <c r="F130">
        <f t="shared" si="29"/>
        <v>138.51</v>
      </c>
      <c r="G130">
        <v>25.36</v>
      </c>
      <c r="H130">
        <v>-7.47</v>
      </c>
      <c r="I130">
        <v>6.98</v>
      </c>
      <c r="J130">
        <f t="shared" si="24"/>
        <v>115.36</v>
      </c>
      <c r="K130">
        <f t="shared" si="25"/>
        <v>172.53</v>
      </c>
      <c r="L130">
        <f t="shared" si="26"/>
        <v>173.02</v>
      </c>
      <c r="M130">
        <v>25.33</v>
      </c>
      <c r="N130">
        <v>-53.19</v>
      </c>
      <c r="O130">
        <v>38.44</v>
      </c>
      <c r="P130">
        <f t="shared" si="18"/>
        <v>115.33</v>
      </c>
      <c r="Q130">
        <f t="shared" si="19"/>
        <v>126.81</v>
      </c>
      <c r="R130">
        <f t="shared" si="20"/>
        <v>141.56</v>
      </c>
      <c r="S130">
        <v>-26.2</v>
      </c>
      <c r="T130">
        <v>-27.05</v>
      </c>
      <c r="U130">
        <v>2.34</v>
      </c>
      <c r="V130">
        <f t="shared" si="21"/>
        <v>63.8</v>
      </c>
      <c r="W130">
        <f t="shared" si="22"/>
        <v>152.94999999999999</v>
      </c>
      <c r="X130">
        <f t="shared" si="23"/>
        <v>177.66</v>
      </c>
    </row>
    <row r="131" spans="1:24" x14ac:dyDescent="0.55000000000000004">
      <c r="A131">
        <v>8.5</v>
      </c>
      <c r="B131">
        <v>-50.69</v>
      </c>
      <c r="C131">
        <v>41.43</v>
      </c>
      <c r="D131">
        <f t="shared" si="27"/>
        <v>98.5</v>
      </c>
      <c r="E131">
        <f t="shared" si="28"/>
        <v>129.31</v>
      </c>
      <c r="F131">
        <f t="shared" si="29"/>
        <v>138.57</v>
      </c>
      <c r="G131">
        <v>25.17</v>
      </c>
      <c r="H131">
        <v>-6.88</v>
      </c>
      <c r="I131">
        <v>6.39</v>
      </c>
      <c r="J131">
        <f t="shared" si="24"/>
        <v>115.17</v>
      </c>
      <c r="K131">
        <f t="shared" si="25"/>
        <v>173.12</v>
      </c>
      <c r="L131">
        <f t="shared" si="26"/>
        <v>173.61</v>
      </c>
      <c r="M131">
        <v>25.33</v>
      </c>
      <c r="N131">
        <v>-53.19</v>
      </c>
      <c r="O131">
        <v>38.44</v>
      </c>
      <c r="P131">
        <f t="shared" si="18"/>
        <v>115.33</v>
      </c>
      <c r="Q131">
        <f t="shared" si="19"/>
        <v>126.81</v>
      </c>
      <c r="R131">
        <f t="shared" si="20"/>
        <v>141.56</v>
      </c>
      <c r="S131">
        <v>-26.2</v>
      </c>
      <c r="T131">
        <v>-27.05</v>
      </c>
      <c r="U131">
        <v>2.34</v>
      </c>
      <c r="V131">
        <f t="shared" si="21"/>
        <v>63.8</v>
      </c>
      <c r="W131">
        <f t="shared" si="22"/>
        <v>152.94999999999999</v>
      </c>
      <c r="X131">
        <f t="shared" si="23"/>
        <v>177.66</v>
      </c>
    </row>
    <row r="132" spans="1:24" x14ac:dyDescent="0.55000000000000004">
      <c r="A132">
        <v>8.5</v>
      </c>
      <c r="B132">
        <v>-50.69</v>
      </c>
      <c r="C132">
        <v>41.43</v>
      </c>
      <c r="D132">
        <f t="shared" si="27"/>
        <v>98.5</v>
      </c>
      <c r="E132">
        <f t="shared" si="28"/>
        <v>129.31</v>
      </c>
      <c r="F132">
        <f t="shared" si="29"/>
        <v>138.57</v>
      </c>
      <c r="G132">
        <v>25.17</v>
      </c>
      <c r="H132">
        <v>-6.88</v>
      </c>
      <c r="I132">
        <v>6.39</v>
      </c>
      <c r="J132">
        <f t="shared" si="24"/>
        <v>115.17</v>
      </c>
      <c r="K132">
        <f t="shared" si="25"/>
        <v>173.12</v>
      </c>
      <c r="L132">
        <f t="shared" si="26"/>
        <v>173.61</v>
      </c>
      <c r="M132">
        <v>25.2</v>
      </c>
      <c r="N132">
        <v>-53.37</v>
      </c>
      <c r="O132">
        <v>37.97</v>
      </c>
      <c r="P132">
        <f t="shared" si="18"/>
        <v>115.2</v>
      </c>
      <c r="Q132">
        <f t="shared" si="19"/>
        <v>126.63</v>
      </c>
      <c r="R132">
        <f t="shared" si="20"/>
        <v>142.03</v>
      </c>
      <c r="S132">
        <v>-25.47</v>
      </c>
      <c r="T132">
        <v>-27.62</v>
      </c>
      <c r="U132">
        <v>2.33</v>
      </c>
      <c r="V132">
        <f t="shared" si="21"/>
        <v>64.53</v>
      </c>
      <c r="W132">
        <f t="shared" si="22"/>
        <v>152.38</v>
      </c>
      <c r="X132">
        <f t="shared" si="23"/>
        <v>177.67</v>
      </c>
    </row>
    <row r="133" spans="1:24" x14ac:dyDescent="0.55000000000000004">
      <c r="A133">
        <v>8.49</v>
      </c>
      <c r="B133">
        <v>-50.73</v>
      </c>
      <c r="C133">
        <v>41.36</v>
      </c>
      <c r="D133">
        <f t="shared" si="27"/>
        <v>98.49</v>
      </c>
      <c r="E133">
        <f t="shared" si="28"/>
        <v>129.27000000000001</v>
      </c>
      <c r="F133">
        <f t="shared" si="29"/>
        <v>138.63999999999999</v>
      </c>
      <c r="G133">
        <v>24.81</v>
      </c>
      <c r="H133">
        <v>-6.08</v>
      </c>
      <c r="I133">
        <v>5.88</v>
      </c>
      <c r="J133">
        <f t="shared" si="24"/>
        <v>114.81</v>
      </c>
      <c r="K133">
        <f t="shared" si="25"/>
        <v>173.92</v>
      </c>
      <c r="L133">
        <f t="shared" si="26"/>
        <v>174.12</v>
      </c>
      <c r="M133">
        <v>25.2</v>
      </c>
      <c r="N133">
        <v>-53.37</v>
      </c>
      <c r="O133">
        <v>37.97</v>
      </c>
      <c r="P133">
        <f t="shared" ref="P133:P196" si="30">M133+90</f>
        <v>115.2</v>
      </c>
      <c r="Q133">
        <f t="shared" ref="Q133:Q196" si="31">180+N133</f>
        <v>126.63</v>
      </c>
      <c r="R133">
        <f t="shared" ref="R133:R196" si="32">180-O133</f>
        <v>142.03</v>
      </c>
      <c r="S133">
        <v>-25.47</v>
      </c>
      <c r="T133">
        <v>-27.62</v>
      </c>
      <c r="U133">
        <v>2.33</v>
      </c>
      <c r="V133">
        <f t="shared" ref="V133:V196" si="33">S133+90</f>
        <v>64.53</v>
      </c>
      <c r="W133">
        <f t="shared" ref="W133:W196" si="34">180+T133</f>
        <v>152.38</v>
      </c>
      <c r="X133">
        <f t="shared" ref="X133:X196" si="35">180-U133</f>
        <v>177.67</v>
      </c>
    </row>
    <row r="134" spans="1:24" x14ac:dyDescent="0.55000000000000004">
      <c r="A134">
        <v>8.49</v>
      </c>
      <c r="B134">
        <v>-50.73</v>
      </c>
      <c r="C134">
        <v>41.36</v>
      </c>
      <c r="D134">
        <f t="shared" si="27"/>
        <v>98.49</v>
      </c>
      <c r="E134">
        <f t="shared" si="28"/>
        <v>129.27000000000001</v>
      </c>
      <c r="F134">
        <f t="shared" si="29"/>
        <v>138.63999999999999</v>
      </c>
      <c r="G134">
        <v>24.81</v>
      </c>
      <c r="H134">
        <v>-6.08</v>
      </c>
      <c r="I134">
        <v>5.88</v>
      </c>
      <c r="J134">
        <f t="shared" si="24"/>
        <v>114.81</v>
      </c>
      <c r="K134">
        <f t="shared" si="25"/>
        <v>173.92</v>
      </c>
      <c r="L134">
        <f t="shared" si="26"/>
        <v>174.12</v>
      </c>
      <c r="M134">
        <v>25.09</v>
      </c>
      <c r="N134">
        <v>-53.53</v>
      </c>
      <c r="O134">
        <v>37.5</v>
      </c>
      <c r="P134">
        <f t="shared" si="30"/>
        <v>115.09</v>
      </c>
      <c r="Q134">
        <f t="shared" si="31"/>
        <v>126.47</v>
      </c>
      <c r="R134">
        <f t="shared" si="32"/>
        <v>142.5</v>
      </c>
      <c r="S134">
        <v>-24.68</v>
      </c>
      <c r="T134">
        <v>-28.11</v>
      </c>
      <c r="U134">
        <v>2.33</v>
      </c>
      <c r="V134">
        <f t="shared" si="33"/>
        <v>65.319999999999993</v>
      </c>
      <c r="W134">
        <f t="shared" si="34"/>
        <v>151.88999999999999</v>
      </c>
      <c r="X134">
        <f t="shared" si="35"/>
        <v>177.67</v>
      </c>
    </row>
    <row r="135" spans="1:24" x14ac:dyDescent="0.55000000000000004">
      <c r="A135">
        <v>8.48</v>
      </c>
      <c r="B135">
        <v>-50.78</v>
      </c>
      <c r="C135">
        <v>41.28</v>
      </c>
      <c r="D135">
        <f t="shared" si="27"/>
        <v>98.48</v>
      </c>
      <c r="E135">
        <f t="shared" si="28"/>
        <v>129.22</v>
      </c>
      <c r="F135">
        <f t="shared" si="29"/>
        <v>138.72</v>
      </c>
      <c r="G135">
        <v>24.29</v>
      </c>
      <c r="H135">
        <v>-5.08</v>
      </c>
      <c r="I135">
        <v>5.46</v>
      </c>
      <c r="J135">
        <f t="shared" si="24"/>
        <v>114.28999999999999</v>
      </c>
      <c r="K135">
        <f t="shared" si="25"/>
        <v>174.92</v>
      </c>
      <c r="L135">
        <f t="shared" si="26"/>
        <v>174.54</v>
      </c>
      <c r="M135">
        <v>25.09</v>
      </c>
      <c r="N135">
        <v>-53.53</v>
      </c>
      <c r="O135">
        <v>37.5</v>
      </c>
      <c r="P135">
        <f t="shared" si="30"/>
        <v>115.09</v>
      </c>
      <c r="Q135">
        <f t="shared" si="31"/>
        <v>126.47</v>
      </c>
      <c r="R135">
        <f t="shared" si="32"/>
        <v>142.5</v>
      </c>
      <c r="S135">
        <v>-24.68</v>
      </c>
      <c r="T135">
        <v>-28.11</v>
      </c>
      <c r="U135">
        <v>2.33</v>
      </c>
      <c r="V135">
        <f t="shared" si="33"/>
        <v>65.319999999999993</v>
      </c>
      <c r="W135">
        <f t="shared" si="34"/>
        <v>151.88999999999999</v>
      </c>
      <c r="X135">
        <f t="shared" si="35"/>
        <v>177.67</v>
      </c>
    </row>
    <row r="136" spans="1:24" x14ac:dyDescent="0.55000000000000004">
      <c r="A136">
        <v>8.48</v>
      </c>
      <c r="B136">
        <v>-50.78</v>
      </c>
      <c r="C136">
        <v>41.28</v>
      </c>
      <c r="D136">
        <f t="shared" si="27"/>
        <v>98.48</v>
      </c>
      <c r="E136">
        <f t="shared" si="28"/>
        <v>129.22</v>
      </c>
      <c r="F136">
        <f t="shared" si="29"/>
        <v>138.72</v>
      </c>
      <c r="G136">
        <v>24.29</v>
      </c>
      <c r="H136">
        <v>-5.08</v>
      </c>
      <c r="I136">
        <v>5.46</v>
      </c>
      <c r="J136">
        <f t="shared" si="24"/>
        <v>114.28999999999999</v>
      </c>
      <c r="K136">
        <f t="shared" si="25"/>
        <v>174.92</v>
      </c>
      <c r="L136">
        <f t="shared" si="26"/>
        <v>174.54</v>
      </c>
      <c r="M136">
        <v>24.99</v>
      </c>
      <c r="N136">
        <v>-53.67</v>
      </c>
      <c r="O136">
        <v>37.08</v>
      </c>
      <c r="P136">
        <f t="shared" si="30"/>
        <v>114.99</v>
      </c>
      <c r="Q136">
        <f t="shared" si="31"/>
        <v>126.33</v>
      </c>
      <c r="R136">
        <f t="shared" si="32"/>
        <v>142.92000000000002</v>
      </c>
      <c r="S136">
        <v>-23.85</v>
      </c>
      <c r="T136">
        <v>-28.51</v>
      </c>
      <c r="U136">
        <v>2.3199999999999998</v>
      </c>
      <c r="V136">
        <f t="shared" si="33"/>
        <v>66.150000000000006</v>
      </c>
      <c r="W136">
        <f t="shared" si="34"/>
        <v>151.49</v>
      </c>
      <c r="X136">
        <f t="shared" si="35"/>
        <v>177.68</v>
      </c>
    </row>
    <row r="137" spans="1:24" x14ac:dyDescent="0.55000000000000004">
      <c r="A137">
        <v>8.48</v>
      </c>
      <c r="B137">
        <v>-50.82</v>
      </c>
      <c r="C137">
        <v>41.19</v>
      </c>
      <c r="D137">
        <f t="shared" si="27"/>
        <v>98.48</v>
      </c>
      <c r="E137">
        <f t="shared" si="28"/>
        <v>129.18</v>
      </c>
      <c r="F137">
        <f t="shared" si="29"/>
        <v>138.81</v>
      </c>
      <c r="G137">
        <v>23.63</v>
      </c>
      <c r="H137">
        <v>-3.88</v>
      </c>
      <c r="I137">
        <v>5.09</v>
      </c>
      <c r="J137">
        <f t="shared" si="24"/>
        <v>113.63</v>
      </c>
      <c r="K137">
        <f t="shared" si="25"/>
        <v>176.12</v>
      </c>
      <c r="L137">
        <f t="shared" si="26"/>
        <v>174.91</v>
      </c>
      <c r="M137">
        <v>24.99</v>
      </c>
      <c r="N137">
        <v>-53.67</v>
      </c>
      <c r="O137">
        <v>37.08</v>
      </c>
      <c r="P137">
        <f t="shared" si="30"/>
        <v>114.99</v>
      </c>
      <c r="Q137">
        <f t="shared" si="31"/>
        <v>126.33</v>
      </c>
      <c r="R137">
        <f t="shared" si="32"/>
        <v>142.92000000000002</v>
      </c>
      <c r="S137">
        <v>-23.85</v>
      </c>
      <c r="T137">
        <v>-28.51</v>
      </c>
      <c r="U137">
        <v>2.3199999999999998</v>
      </c>
      <c r="V137">
        <f t="shared" si="33"/>
        <v>66.150000000000006</v>
      </c>
      <c r="W137">
        <f t="shared" si="34"/>
        <v>151.49</v>
      </c>
      <c r="X137">
        <f t="shared" si="35"/>
        <v>177.68</v>
      </c>
    </row>
    <row r="138" spans="1:24" x14ac:dyDescent="0.55000000000000004">
      <c r="A138">
        <v>8.48</v>
      </c>
      <c r="B138">
        <v>-50.82</v>
      </c>
      <c r="C138">
        <v>41.19</v>
      </c>
      <c r="D138">
        <f t="shared" si="27"/>
        <v>98.48</v>
      </c>
      <c r="E138">
        <f t="shared" si="28"/>
        <v>129.18</v>
      </c>
      <c r="F138">
        <f t="shared" si="29"/>
        <v>138.81</v>
      </c>
      <c r="G138">
        <v>23.63</v>
      </c>
      <c r="H138">
        <v>-3.88</v>
      </c>
      <c r="I138">
        <v>5.09</v>
      </c>
      <c r="J138">
        <f t="shared" si="24"/>
        <v>113.63</v>
      </c>
      <c r="K138">
        <f t="shared" si="25"/>
        <v>176.12</v>
      </c>
      <c r="L138">
        <f t="shared" si="26"/>
        <v>174.91</v>
      </c>
      <c r="M138">
        <v>24.91</v>
      </c>
      <c r="N138">
        <v>-53.79</v>
      </c>
      <c r="O138">
        <v>36.72</v>
      </c>
      <c r="P138">
        <f t="shared" si="30"/>
        <v>114.91</v>
      </c>
      <c r="Q138">
        <f t="shared" si="31"/>
        <v>126.21000000000001</v>
      </c>
      <c r="R138">
        <f t="shared" si="32"/>
        <v>143.28</v>
      </c>
      <c r="S138">
        <v>-22.97</v>
      </c>
      <c r="T138">
        <v>-28.79</v>
      </c>
      <c r="U138">
        <v>2.3199999999999998</v>
      </c>
      <c r="V138">
        <f t="shared" si="33"/>
        <v>67.03</v>
      </c>
      <c r="W138">
        <f t="shared" si="34"/>
        <v>151.21</v>
      </c>
      <c r="X138">
        <f t="shared" si="35"/>
        <v>177.68</v>
      </c>
    </row>
    <row r="139" spans="1:24" x14ac:dyDescent="0.55000000000000004">
      <c r="A139">
        <v>8.4700000000000006</v>
      </c>
      <c r="B139">
        <v>-50.85</v>
      </c>
      <c r="C139">
        <v>41.11</v>
      </c>
      <c r="D139">
        <f t="shared" si="27"/>
        <v>98.47</v>
      </c>
      <c r="E139">
        <f t="shared" si="28"/>
        <v>129.15</v>
      </c>
      <c r="F139">
        <f t="shared" si="29"/>
        <v>138.88999999999999</v>
      </c>
      <c r="G139">
        <v>22.83</v>
      </c>
      <c r="H139">
        <v>-2.52</v>
      </c>
      <c r="I139">
        <v>4.78</v>
      </c>
      <c r="J139">
        <f t="shared" si="24"/>
        <v>112.83</v>
      </c>
      <c r="K139">
        <f t="shared" si="25"/>
        <v>177.48</v>
      </c>
      <c r="L139">
        <f t="shared" si="26"/>
        <v>175.22</v>
      </c>
      <c r="M139">
        <v>24.91</v>
      </c>
      <c r="N139">
        <v>-53.79</v>
      </c>
      <c r="O139">
        <v>36.72</v>
      </c>
      <c r="P139">
        <f t="shared" si="30"/>
        <v>114.91</v>
      </c>
      <c r="Q139">
        <f t="shared" si="31"/>
        <v>126.21000000000001</v>
      </c>
      <c r="R139">
        <f t="shared" si="32"/>
        <v>143.28</v>
      </c>
      <c r="S139">
        <v>-22.97</v>
      </c>
      <c r="T139">
        <v>-28.79</v>
      </c>
      <c r="U139">
        <v>2.3199999999999998</v>
      </c>
      <c r="V139">
        <f t="shared" si="33"/>
        <v>67.03</v>
      </c>
      <c r="W139">
        <f t="shared" si="34"/>
        <v>151.21</v>
      </c>
      <c r="X139">
        <f t="shared" si="35"/>
        <v>177.68</v>
      </c>
    </row>
    <row r="140" spans="1:24" x14ac:dyDescent="0.55000000000000004">
      <c r="A140">
        <v>8.4700000000000006</v>
      </c>
      <c r="B140">
        <v>-50.85</v>
      </c>
      <c r="C140">
        <v>41.11</v>
      </c>
      <c r="D140">
        <f t="shared" si="27"/>
        <v>98.47</v>
      </c>
      <c r="E140">
        <f t="shared" si="28"/>
        <v>129.15</v>
      </c>
      <c r="F140">
        <f t="shared" si="29"/>
        <v>138.88999999999999</v>
      </c>
      <c r="G140">
        <v>22.83</v>
      </c>
      <c r="H140">
        <v>-2.52</v>
      </c>
      <c r="I140">
        <v>4.78</v>
      </c>
      <c r="J140">
        <f t="shared" si="24"/>
        <v>112.83</v>
      </c>
      <c r="K140">
        <f t="shared" si="25"/>
        <v>177.48</v>
      </c>
      <c r="L140">
        <f t="shared" si="26"/>
        <v>175.22</v>
      </c>
      <c r="M140">
        <v>24.83</v>
      </c>
      <c r="N140">
        <v>-53.87</v>
      </c>
      <c r="O140">
        <v>36.43</v>
      </c>
      <c r="P140">
        <f t="shared" si="30"/>
        <v>114.83</v>
      </c>
      <c r="Q140">
        <f t="shared" si="31"/>
        <v>126.13</v>
      </c>
      <c r="R140">
        <f t="shared" si="32"/>
        <v>143.57</v>
      </c>
      <c r="S140">
        <v>-22.05</v>
      </c>
      <c r="T140">
        <v>-28.93</v>
      </c>
      <c r="U140">
        <v>2.31</v>
      </c>
      <c r="V140">
        <f t="shared" si="33"/>
        <v>67.95</v>
      </c>
      <c r="W140">
        <f t="shared" si="34"/>
        <v>151.07</v>
      </c>
      <c r="X140">
        <f t="shared" si="35"/>
        <v>177.69</v>
      </c>
    </row>
    <row r="141" spans="1:24" x14ac:dyDescent="0.55000000000000004">
      <c r="A141">
        <v>8.4499999999999993</v>
      </c>
      <c r="B141">
        <v>-50.87</v>
      </c>
      <c r="C141">
        <v>41.02</v>
      </c>
      <c r="D141">
        <f t="shared" si="27"/>
        <v>98.45</v>
      </c>
      <c r="E141">
        <f t="shared" si="28"/>
        <v>129.13</v>
      </c>
      <c r="F141">
        <f t="shared" si="29"/>
        <v>138.97999999999999</v>
      </c>
      <c r="G141">
        <v>21.97</v>
      </c>
      <c r="H141">
        <v>-1.31</v>
      </c>
      <c r="I141">
        <v>4.51</v>
      </c>
      <c r="J141">
        <f t="shared" si="24"/>
        <v>111.97</v>
      </c>
      <c r="K141">
        <f t="shared" si="25"/>
        <v>178.69</v>
      </c>
      <c r="L141">
        <f t="shared" si="26"/>
        <v>175.49</v>
      </c>
      <c r="M141">
        <v>24.83</v>
      </c>
      <c r="N141">
        <v>-53.87</v>
      </c>
      <c r="O141">
        <v>36.43</v>
      </c>
      <c r="P141">
        <f t="shared" si="30"/>
        <v>114.83</v>
      </c>
      <c r="Q141">
        <f t="shared" si="31"/>
        <v>126.13</v>
      </c>
      <c r="R141">
        <f t="shared" si="32"/>
        <v>143.57</v>
      </c>
      <c r="S141">
        <v>-22.05</v>
      </c>
      <c r="T141">
        <v>-28.93</v>
      </c>
      <c r="U141">
        <v>2.31</v>
      </c>
      <c r="V141">
        <f t="shared" si="33"/>
        <v>67.95</v>
      </c>
      <c r="W141">
        <f t="shared" si="34"/>
        <v>151.07</v>
      </c>
      <c r="X141">
        <f t="shared" si="35"/>
        <v>177.69</v>
      </c>
    </row>
    <row r="142" spans="1:24" x14ac:dyDescent="0.55000000000000004">
      <c r="A142">
        <v>8.4499999999999993</v>
      </c>
      <c r="B142">
        <v>-50.87</v>
      </c>
      <c r="C142">
        <v>41.02</v>
      </c>
      <c r="D142">
        <f t="shared" si="27"/>
        <v>98.45</v>
      </c>
      <c r="E142">
        <f t="shared" si="28"/>
        <v>129.13</v>
      </c>
      <c r="F142">
        <f t="shared" si="29"/>
        <v>138.97999999999999</v>
      </c>
      <c r="G142">
        <v>21.97</v>
      </c>
      <c r="H142">
        <v>-1.31</v>
      </c>
      <c r="I142">
        <v>4.51</v>
      </c>
      <c r="J142">
        <f t="shared" si="24"/>
        <v>111.97</v>
      </c>
      <c r="K142">
        <f t="shared" si="25"/>
        <v>178.69</v>
      </c>
      <c r="L142">
        <f t="shared" si="26"/>
        <v>175.49</v>
      </c>
      <c r="M142">
        <v>24.77</v>
      </c>
      <c r="N142">
        <v>-53.9</v>
      </c>
      <c r="O142">
        <v>36.22</v>
      </c>
      <c r="P142">
        <f t="shared" si="30"/>
        <v>114.77</v>
      </c>
      <c r="Q142">
        <f t="shared" si="31"/>
        <v>126.1</v>
      </c>
      <c r="R142">
        <f t="shared" si="32"/>
        <v>143.78</v>
      </c>
      <c r="S142">
        <v>-21.11</v>
      </c>
      <c r="T142">
        <v>-28.93</v>
      </c>
      <c r="U142">
        <v>2.31</v>
      </c>
      <c r="V142">
        <f t="shared" si="33"/>
        <v>68.89</v>
      </c>
      <c r="W142">
        <f t="shared" si="34"/>
        <v>151.07</v>
      </c>
      <c r="X142">
        <f t="shared" si="35"/>
        <v>177.69</v>
      </c>
    </row>
    <row r="143" spans="1:24" x14ac:dyDescent="0.55000000000000004">
      <c r="A143">
        <v>8.4499999999999993</v>
      </c>
      <c r="B143">
        <v>-50.9</v>
      </c>
      <c r="C143">
        <v>40.96</v>
      </c>
      <c r="D143">
        <f t="shared" si="27"/>
        <v>98.45</v>
      </c>
      <c r="E143">
        <f t="shared" si="28"/>
        <v>129.1</v>
      </c>
      <c r="F143">
        <f t="shared" si="29"/>
        <v>139.04</v>
      </c>
      <c r="G143">
        <v>21.2</v>
      </c>
      <c r="H143">
        <v>-0.38</v>
      </c>
      <c r="I143">
        <v>4.28</v>
      </c>
      <c r="J143">
        <f t="shared" si="24"/>
        <v>111.2</v>
      </c>
      <c r="K143">
        <f t="shared" si="25"/>
        <v>179.62</v>
      </c>
      <c r="L143">
        <f t="shared" si="26"/>
        <v>175.72</v>
      </c>
      <c r="M143">
        <v>24.77</v>
      </c>
      <c r="N143">
        <v>-53.9</v>
      </c>
      <c r="O143">
        <v>36.22</v>
      </c>
      <c r="P143">
        <f t="shared" si="30"/>
        <v>114.77</v>
      </c>
      <c r="Q143">
        <f t="shared" si="31"/>
        <v>126.1</v>
      </c>
      <c r="R143">
        <f t="shared" si="32"/>
        <v>143.78</v>
      </c>
      <c r="S143">
        <v>-21.11</v>
      </c>
      <c r="T143">
        <v>-28.93</v>
      </c>
      <c r="U143">
        <v>2.31</v>
      </c>
      <c r="V143">
        <f t="shared" si="33"/>
        <v>68.89</v>
      </c>
      <c r="W143">
        <f t="shared" si="34"/>
        <v>151.07</v>
      </c>
      <c r="X143">
        <f t="shared" si="35"/>
        <v>177.69</v>
      </c>
    </row>
    <row r="144" spans="1:24" x14ac:dyDescent="0.55000000000000004">
      <c r="A144">
        <v>8.4499999999999993</v>
      </c>
      <c r="B144">
        <v>-50.9</v>
      </c>
      <c r="C144">
        <v>40.96</v>
      </c>
      <c r="D144">
        <f t="shared" si="27"/>
        <v>98.45</v>
      </c>
      <c r="E144">
        <f t="shared" si="28"/>
        <v>129.1</v>
      </c>
      <c r="F144">
        <f t="shared" si="29"/>
        <v>139.04</v>
      </c>
      <c r="G144">
        <v>21.2</v>
      </c>
      <c r="H144">
        <v>-0.38</v>
      </c>
      <c r="I144">
        <v>4.28</v>
      </c>
      <c r="J144">
        <f t="shared" ref="J144:J207" si="36">G144+90</f>
        <v>111.2</v>
      </c>
      <c r="K144">
        <f t="shared" ref="K144:K207" si="37">180+H144</f>
        <v>179.62</v>
      </c>
      <c r="L144">
        <f t="shared" ref="L144:L207" si="38">180-I144</f>
        <v>175.72</v>
      </c>
      <c r="M144">
        <v>24.72</v>
      </c>
      <c r="N144">
        <v>-53.88</v>
      </c>
      <c r="O144">
        <v>36.07</v>
      </c>
      <c r="P144">
        <f t="shared" si="30"/>
        <v>114.72</v>
      </c>
      <c r="Q144">
        <f t="shared" si="31"/>
        <v>126.12</v>
      </c>
      <c r="R144">
        <f t="shared" si="32"/>
        <v>143.93</v>
      </c>
      <c r="S144">
        <v>-20.149999999999999</v>
      </c>
      <c r="T144">
        <v>-28.77</v>
      </c>
      <c r="U144">
        <v>2.2999999999999998</v>
      </c>
      <c r="V144">
        <f t="shared" si="33"/>
        <v>69.849999999999994</v>
      </c>
      <c r="W144">
        <f t="shared" si="34"/>
        <v>151.22999999999999</v>
      </c>
      <c r="X144">
        <f t="shared" si="35"/>
        <v>177.7</v>
      </c>
    </row>
    <row r="145" spans="1:24" x14ac:dyDescent="0.55000000000000004">
      <c r="A145">
        <v>8.44</v>
      </c>
      <c r="B145">
        <v>-50.92</v>
      </c>
      <c r="C145">
        <v>40.9</v>
      </c>
      <c r="D145">
        <f t="shared" si="27"/>
        <v>98.44</v>
      </c>
      <c r="E145">
        <f t="shared" si="28"/>
        <v>129.07999999999998</v>
      </c>
      <c r="F145">
        <f t="shared" si="29"/>
        <v>139.1</v>
      </c>
      <c r="G145">
        <v>20.5</v>
      </c>
      <c r="H145">
        <v>0.21</v>
      </c>
      <c r="I145">
        <v>4.0999999999999996</v>
      </c>
      <c r="J145">
        <f t="shared" si="36"/>
        <v>110.5</v>
      </c>
      <c r="K145">
        <f t="shared" si="37"/>
        <v>180.21</v>
      </c>
      <c r="L145">
        <f t="shared" si="38"/>
        <v>175.9</v>
      </c>
      <c r="M145">
        <v>24.72</v>
      </c>
      <c r="N145">
        <v>-53.88</v>
      </c>
      <c r="O145">
        <v>36.07</v>
      </c>
      <c r="P145">
        <f t="shared" si="30"/>
        <v>114.72</v>
      </c>
      <c r="Q145">
        <f t="shared" si="31"/>
        <v>126.12</v>
      </c>
      <c r="R145">
        <f t="shared" si="32"/>
        <v>143.93</v>
      </c>
      <c r="S145">
        <v>-20.149999999999999</v>
      </c>
      <c r="T145">
        <v>-28.77</v>
      </c>
      <c r="U145">
        <v>2.2999999999999998</v>
      </c>
      <c r="V145">
        <f t="shared" si="33"/>
        <v>69.849999999999994</v>
      </c>
      <c r="W145">
        <f t="shared" si="34"/>
        <v>151.22999999999999</v>
      </c>
      <c r="X145">
        <f t="shared" si="35"/>
        <v>177.7</v>
      </c>
    </row>
    <row r="146" spans="1:24" x14ac:dyDescent="0.55000000000000004">
      <c r="A146">
        <v>8.44</v>
      </c>
      <c r="B146">
        <v>-50.92</v>
      </c>
      <c r="C146">
        <v>40.9</v>
      </c>
      <c r="D146">
        <f t="shared" si="27"/>
        <v>98.44</v>
      </c>
      <c r="E146">
        <f t="shared" si="28"/>
        <v>129.07999999999998</v>
      </c>
      <c r="F146">
        <f t="shared" si="29"/>
        <v>139.1</v>
      </c>
      <c r="G146">
        <v>20.5</v>
      </c>
      <c r="H146">
        <v>0.21</v>
      </c>
      <c r="I146">
        <v>4.0999999999999996</v>
      </c>
      <c r="J146">
        <f t="shared" si="36"/>
        <v>110.5</v>
      </c>
      <c r="K146">
        <f t="shared" si="37"/>
        <v>180.21</v>
      </c>
      <c r="L146">
        <f t="shared" si="38"/>
        <v>175.9</v>
      </c>
      <c r="M146">
        <v>24.69</v>
      </c>
      <c r="N146">
        <v>-53.81</v>
      </c>
      <c r="O146">
        <v>35.97</v>
      </c>
      <c r="P146">
        <f t="shared" si="30"/>
        <v>114.69</v>
      </c>
      <c r="Q146">
        <f t="shared" si="31"/>
        <v>126.19</v>
      </c>
      <c r="R146">
        <f t="shared" si="32"/>
        <v>144.03</v>
      </c>
      <c r="S146">
        <v>-19.190000000000001</v>
      </c>
      <c r="T146">
        <v>-28.44</v>
      </c>
      <c r="U146">
        <v>2.2999999999999998</v>
      </c>
      <c r="V146">
        <f t="shared" si="33"/>
        <v>70.81</v>
      </c>
      <c r="W146">
        <f t="shared" si="34"/>
        <v>151.56</v>
      </c>
      <c r="X146">
        <f t="shared" si="35"/>
        <v>177.7</v>
      </c>
    </row>
    <row r="147" spans="1:24" x14ac:dyDescent="0.55000000000000004">
      <c r="A147">
        <v>8.43</v>
      </c>
      <c r="B147">
        <v>-50.93</v>
      </c>
      <c r="C147">
        <v>40.85</v>
      </c>
      <c r="D147">
        <f t="shared" si="27"/>
        <v>98.43</v>
      </c>
      <c r="E147">
        <f t="shared" si="28"/>
        <v>129.07</v>
      </c>
      <c r="F147">
        <f t="shared" si="29"/>
        <v>139.15</v>
      </c>
      <c r="G147">
        <v>19.829999999999998</v>
      </c>
      <c r="H147">
        <v>0.5</v>
      </c>
      <c r="I147">
        <v>4.3899999999999997</v>
      </c>
      <c r="J147">
        <f t="shared" si="36"/>
        <v>109.83</v>
      </c>
      <c r="K147">
        <f t="shared" si="37"/>
        <v>180.5</v>
      </c>
      <c r="L147">
        <f t="shared" si="38"/>
        <v>175.61</v>
      </c>
      <c r="M147">
        <v>24.69</v>
      </c>
      <c r="N147">
        <v>-53.81</v>
      </c>
      <c r="O147">
        <v>35.97</v>
      </c>
      <c r="P147">
        <f t="shared" si="30"/>
        <v>114.69</v>
      </c>
      <c r="Q147">
        <f t="shared" si="31"/>
        <v>126.19</v>
      </c>
      <c r="R147">
        <f t="shared" si="32"/>
        <v>144.03</v>
      </c>
      <c r="S147">
        <v>-19.190000000000001</v>
      </c>
      <c r="T147">
        <v>-28.44</v>
      </c>
      <c r="U147">
        <v>2.2999999999999998</v>
      </c>
      <c r="V147">
        <f t="shared" si="33"/>
        <v>70.81</v>
      </c>
      <c r="W147">
        <f t="shared" si="34"/>
        <v>151.56</v>
      </c>
      <c r="X147">
        <f t="shared" si="35"/>
        <v>177.7</v>
      </c>
    </row>
    <row r="148" spans="1:24" x14ac:dyDescent="0.55000000000000004">
      <c r="A148">
        <v>8.43</v>
      </c>
      <c r="B148">
        <v>-50.93</v>
      </c>
      <c r="C148">
        <v>40.85</v>
      </c>
      <c r="D148">
        <f t="shared" si="27"/>
        <v>98.43</v>
      </c>
      <c r="E148">
        <f t="shared" si="28"/>
        <v>129.07</v>
      </c>
      <c r="F148">
        <f t="shared" si="29"/>
        <v>139.15</v>
      </c>
      <c r="G148">
        <v>19.829999999999998</v>
      </c>
      <c r="H148">
        <v>0.5</v>
      </c>
      <c r="I148">
        <v>4.3899999999999997</v>
      </c>
      <c r="J148">
        <f t="shared" si="36"/>
        <v>109.83</v>
      </c>
      <c r="K148">
        <f t="shared" si="37"/>
        <v>180.5</v>
      </c>
      <c r="L148">
        <f t="shared" si="38"/>
        <v>175.61</v>
      </c>
      <c r="M148">
        <v>24.67</v>
      </c>
      <c r="N148">
        <v>-53.69</v>
      </c>
      <c r="O148">
        <v>35.94</v>
      </c>
      <c r="P148">
        <f t="shared" si="30"/>
        <v>114.67</v>
      </c>
      <c r="Q148">
        <f t="shared" si="31"/>
        <v>126.31</v>
      </c>
      <c r="R148">
        <f t="shared" si="32"/>
        <v>144.06</v>
      </c>
      <c r="S148">
        <v>-18.22</v>
      </c>
      <c r="T148">
        <v>-27.94</v>
      </c>
      <c r="U148">
        <v>2.2999999999999998</v>
      </c>
      <c r="V148">
        <f t="shared" si="33"/>
        <v>71.78</v>
      </c>
      <c r="W148">
        <f t="shared" si="34"/>
        <v>152.06</v>
      </c>
      <c r="X148">
        <f t="shared" si="35"/>
        <v>177.7</v>
      </c>
    </row>
    <row r="149" spans="1:24" x14ac:dyDescent="0.55000000000000004">
      <c r="A149">
        <v>8.43</v>
      </c>
      <c r="B149">
        <v>-50.93</v>
      </c>
      <c r="C149">
        <v>40.81</v>
      </c>
      <c r="D149">
        <f t="shared" si="27"/>
        <v>98.43</v>
      </c>
      <c r="E149">
        <f t="shared" si="28"/>
        <v>129.07</v>
      </c>
      <c r="F149">
        <f t="shared" si="29"/>
        <v>139.19</v>
      </c>
      <c r="G149">
        <v>19.190000000000001</v>
      </c>
      <c r="H149">
        <v>0.55000000000000004</v>
      </c>
      <c r="I149">
        <v>5.23</v>
      </c>
      <c r="J149">
        <f t="shared" si="36"/>
        <v>109.19</v>
      </c>
      <c r="K149">
        <f t="shared" si="37"/>
        <v>180.55</v>
      </c>
      <c r="L149">
        <f t="shared" si="38"/>
        <v>174.77</v>
      </c>
      <c r="M149">
        <v>24.67</v>
      </c>
      <c r="N149">
        <v>-53.69</v>
      </c>
      <c r="O149">
        <v>35.94</v>
      </c>
      <c r="P149">
        <f t="shared" si="30"/>
        <v>114.67</v>
      </c>
      <c r="Q149">
        <f t="shared" si="31"/>
        <v>126.31</v>
      </c>
      <c r="R149">
        <f t="shared" si="32"/>
        <v>144.06</v>
      </c>
      <c r="S149">
        <v>-18.22</v>
      </c>
      <c r="T149">
        <v>-27.94</v>
      </c>
      <c r="U149">
        <v>2.2999999999999998</v>
      </c>
      <c r="V149">
        <f t="shared" si="33"/>
        <v>71.78</v>
      </c>
      <c r="W149">
        <f t="shared" si="34"/>
        <v>152.06</v>
      </c>
      <c r="X149">
        <f t="shared" si="35"/>
        <v>177.7</v>
      </c>
    </row>
    <row r="150" spans="1:24" x14ac:dyDescent="0.55000000000000004">
      <c r="A150">
        <v>8.43</v>
      </c>
      <c r="B150">
        <v>-50.93</v>
      </c>
      <c r="C150">
        <v>40.81</v>
      </c>
      <c r="D150">
        <f t="shared" si="27"/>
        <v>98.43</v>
      </c>
      <c r="E150">
        <f t="shared" si="28"/>
        <v>129.07</v>
      </c>
      <c r="F150">
        <f t="shared" si="29"/>
        <v>139.19</v>
      </c>
      <c r="G150">
        <v>19.190000000000001</v>
      </c>
      <c r="H150">
        <v>0.55000000000000004</v>
      </c>
      <c r="I150">
        <v>5.23</v>
      </c>
      <c r="J150">
        <f t="shared" si="36"/>
        <v>109.19</v>
      </c>
      <c r="K150">
        <f t="shared" si="37"/>
        <v>180.55</v>
      </c>
      <c r="L150">
        <f t="shared" si="38"/>
        <v>174.77</v>
      </c>
      <c r="M150">
        <v>24.67</v>
      </c>
      <c r="N150">
        <v>-53.56</v>
      </c>
      <c r="O150">
        <v>35.99</v>
      </c>
      <c r="P150">
        <f t="shared" si="30"/>
        <v>114.67</v>
      </c>
      <c r="Q150">
        <f t="shared" si="31"/>
        <v>126.44</v>
      </c>
      <c r="R150">
        <f t="shared" si="32"/>
        <v>144.01</v>
      </c>
      <c r="S150">
        <v>-17.27</v>
      </c>
      <c r="T150">
        <v>-27.27</v>
      </c>
      <c r="U150">
        <v>2.2999999999999998</v>
      </c>
      <c r="V150">
        <f t="shared" si="33"/>
        <v>72.73</v>
      </c>
      <c r="W150">
        <f t="shared" si="34"/>
        <v>152.72999999999999</v>
      </c>
      <c r="X150">
        <f t="shared" si="35"/>
        <v>177.7</v>
      </c>
    </row>
    <row r="151" spans="1:24" x14ac:dyDescent="0.55000000000000004">
      <c r="A151">
        <v>8.43</v>
      </c>
      <c r="B151">
        <v>-50.92</v>
      </c>
      <c r="C151">
        <v>40.770000000000003</v>
      </c>
      <c r="D151">
        <f t="shared" si="27"/>
        <v>98.43</v>
      </c>
      <c r="E151">
        <f t="shared" si="28"/>
        <v>129.07999999999998</v>
      </c>
      <c r="F151">
        <f t="shared" si="29"/>
        <v>139.22999999999999</v>
      </c>
      <c r="G151">
        <v>18.55</v>
      </c>
      <c r="H151">
        <v>0.43</v>
      </c>
      <c r="I151">
        <v>6.5</v>
      </c>
      <c r="J151">
        <f t="shared" si="36"/>
        <v>108.55</v>
      </c>
      <c r="K151">
        <f t="shared" si="37"/>
        <v>180.43</v>
      </c>
      <c r="L151">
        <f t="shared" si="38"/>
        <v>173.5</v>
      </c>
      <c r="M151">
        <v>24.67</v>
      </c>
      <c r="N151">
        <v>-53.56</v>
      </c>
      <c r="O151">
        <v>35.99</v>
      </c>
      <c r="P151">
        <f t="shared" si="30"/>
        <v>114.67</v>
      </c>
      <c r="Q151">
        <f t="shared" si="31"/>
        <v>126.44</v>
      </c>
      <c r="R151">
        <f t="shared" si="32"/>
        <v>144.01</v>
      </c>
      <c r="S151">
        <v>-17.27</v>
      </c>
      <c r="T151">
        <v>-27.27</v>
      </c>
      <c r="U151">
        <v>2.2999999999999998</v>
      </c>
      <c r="V151">
        <f t="shared" si="33"/>
        <v>72.73</v>
      </c>
      <c r="W151">
        <f t="shared" si="34"/>
        <v>152.72999999999999</v>
      </c>
      <c r="X151">
        <f t="shared" si="35"/>
        <v>177.7</v>
      </c>
    </row>
    <row r="152" spans="1:24" x14ac:dyDescent="0.55000000000000004">
      <c r="A152">
        <v>8.43</v>
      </c>
      <c r="B152">
        <v>-50.92</v>
      </c>
      <c r="C152">
        <v>40.770000000000003</v>
      </c>
      <c r="D152">
        <f t="shared" si="27"/>
        <v>98.43</v>
      </c>
      <c r="E152">
        <f t="shared" si="28"/>
        <v>129.07999999999998</v>
      </c>
      <c r="F152">
        <f t="shared" si="29"/>
        <v>139.22999999999999</v>
      </c>
      <c r="G152">
        <v>18.55</v>
      </c>
      <c r="H152">
        <v>0.43</v>
      </c>
      <c r="I152">
        <v>6.5</v>
      </c>
      <c r="J152">
        <f t="shared" si="36"/>
        <v>108.55</v>
      </c>
      <c r="K152">
        <f t="shared" si="37"/>
        <v>180.43</v>
      </c>
      <c r="L152">
        <f t="shared" si="38"/>
        <v>173.5</v>
      </c>
      <c r="M152">
        <v>24.7</v>
      </c>
      <c r="N152">
        <v>-53.44</v>
      </c>
      <c r="O152">
        <v>36.159999999999997</v>
      </c>
      <c r="P152">
        <f t="shared" si="30"/>
        <v>114.7</v>
      </c>
      <c r="Q152">
        <f t="shared" si="31"/>
        <v>126.56</v>
      </c>
      <c r="R152">
        <f t="shared" si="32"/>
        <v>143.84</v>
      </c>
      <c r="S152">
        <v>-16.329999999999998</v>
      </c>
      <c r="T152">
        <v>-26.4</v>
      </c>
      <c r="U152">
        <v>2.29</v>
      </c>
      <c r="V152">
        <f t="shared" si="33"/>
        <v>73.67</v>
      </c>
      <c r="W152">
        <f t="shared" si="34"/>
        <v>153.6</v>
      </c>
      <c r="X152">
        <f t="shared" si="35"/>
        <v>177.71</v>
      </c>
    </row>
    <row r="153" spans="1:24" x14ac:dyDescent="0.55000000000000004">
      <c r="A153">
        <v>8.44</v>
      </c>
      <c r="B153">
        <v>-50.9</v>
      </c>
      <c r="C153">
        <v>40.74</v>
      </c>
      <c r="D153">
        <f t="shared" si="27"/>
        <v>98.44</v>
      </c>
      <c r="E153">
        <f t="shared" si="28"/>
        <v>129.1</v>
      </c>
      <c r="F153">
        <f t="shared" si="29"/>
        <v>139.26</v>
      </c>
      <c r="G153">
        <v>17.899999999999999</v>
      </c>
      <c r="H153">
        <v>0.2</v>
      </c>
      <c r="I153">
        <v>8.0299999999999994</v>
      </c>
      <c r="J153">
        <f t="shared" si="36"/>
        <v>107.9</v>
      </c>
      <c r="K153">
        <f t="shared" si="37"/>
        <v>180.2</v>
      </c>
      <c r="L153">
        <f t="shared" si="38"/>
        <v>171.97</v>
      </c>
      <c r="M153">
        <v>24.7</v>
      </c>
      <c r="N153">
        <v>-53.44</v>
      </c>
      <c r="O153">
        <v>36.159999999999997</v>
      </c>
      <c r="P153">
        <f t="shared" si="30"/>
        <v>114.7</v>
      </c>
      <c r="Q153">
        <f t="shared" si="31"/>
        <v>126.56</v>
      </c>
      <c r="R153">
        <f t="shared" si="32"/>
        <v>143.84</v>
      </c>
      <c r="S153">
        <v>-16.329999999999998</v>
      </c>
      <c r="T153">
        <v>-26.4</v>
      </c>
      <c r="U153">
        <v>2.29</v>
      </c>
      <c r="V153">
        <f t="shared" si="33"/>
        <v>73.67</v>
      </c>
      <c r="W153">
        <f t="shared" si="34"/>
        <v>153.6</v>
      </c>
      <c r="X153">
        <f t="shared" si="35"/>
        <v>177.71</v>
      </c>
    </row>
    <row r="154" spans="1:24" x14ac:dyDescent="0.55000000000000004">
      <c r="A154">
        <v>8.44</v>
      </c>
      <c r="B154">
        <v>-50.9</v>
      </c>
      <c r="C154">
        <v>40.74</v>
      </c>
      <c r="D154">
        <f t="shared" si="27"/>
        <v>98.44</v>
      </c>
      <c r="E154">
        <f t="shared" si="28"/>
        <v>129.1</v>
      </c>
      <c r="F154">
        <f t="shared" si="29"/>
        <v>139.26</v>
      </c>
      <c r="G154">
        <v>17.899999999999999</v>
      </c>
      <c r="H154">
        <v>0.2</v>
      </c>
      <c r="I154">
        <v>8.0299999999999994</v>
      </c>
      <c r="J154">
        <f t="shared" si="36"/>
        <v>107.9</v>
      </c>
      <c r="K154">
        <f t="shared" si="37"/>
        <v>180.2</v>
      </c>
      <c r="L154">
        <f t="shared" si="38"/>
        <v>171.97</v>
      </c>
      <c r="M154">
        <v>24.74</v>
      </c>
      <c r="N154">
        <v>-53.34</v>
      </c>
      <c r="O154">
        <v>36.44</v>
      </c>
      <c r="P154">
        <f t="shared" si="30"/>
        <v>114.74</v>
      </c>
      <c r="Q154">
        <f t="shared" si="31"/>
        <v>126.66</v>
      </c>
      <c r="R154">
        <f t="shared" si="32"/>
        <v>143.56</v>
      </c>
      <c r="S154">
        <v>-15.42</v>
      </c>
      <c r="T154">
        <v>-25.32</v>
      </c>
      <c r="U154">
        <v>2.29</v>
      </c>
      <c r="V154">
        <f t="shared" si="33"/>
        <v>74.58</v>
      </c>
      <c r="W154">
        <f t="shared" si="34"/>
        <v>154.68</v>
      </c>
      <c r="X154">
        <f t="shared" si="35"/>
        <v>177.71</v>
      </c>
    </row>
    <row r="155" spans="1:24" x14ac:dyDescent="0.55000000000000004">
      <c r="A155">
        <v>8.4600000000000009</v>
      </c>
      <c r="B155">
        <v>-50.88</v>
      </c>
      <c r="C155">
        <v>40.71</v>
      </c>
      <c r="D155">
        <f t="shared" si="27"/>
        <v>98.460000000000008</v>
      </c>
      <c r="E155">
        <f t="shared" si="28"/>
        <v>129.12</v>
      </c>
      <c r="F155">
        <f t="shared" si="29"/>
        <v>139.29</v>
      </c>
      <c r="G155">
        <v>17.22</v>
      </c>
      <c r="H155">
        <v>-0.1</v>
      </c>
      <c r="I155">
        <v>9.69</v>
      </c>
      <c r="J155">
        <f t="shared" si="36"/>
        <v>107.22</v>
      </c>
      <c r="K155">
        <f t="shared" si="37"/>
        <v>179.9</v>
      </c>
      <c r="L155">
        <f t="shared" si="38"/>
        <v>170.31</v>
      </c>
      <c r="M155">
        <v>24.74</v>
      </c>
      <c r="N155">
        <v>-53.34</v>
      </c>
      <c r="O155">
        <v>36.44</v>
      </c>
      <c r="P155">
        <f t="shared" si="30"/>
        <v>114.74</v>
      </c>
      <c r="Q155">
        <f t="shared" si="31"/>
        <v>126.66</v>
      </c>
      <c r="R155">
        <f t="shared" si="32"/>
        <v>143.56</v>
      </c>
      <c r="S155">
        <v>-15.42</v>
      </c>
      <c r="T155">
        <v>-25.32</v>
      </c>
      <c r="U155">
        <v>2.29</v>
      </c>
      <c r="V155">
        <f t="shared" si="33"/>
        <v>74.58</v>
      </c>
      <c r="W155">
        <f t="shared" si="34"/>
        <v>154.68</v>
      </c>
      <c r="X155">
        <f t="shared" si="35"/>
        <v>177.71</v>
      </c>
    </row>
    <row r="156" spans="1:24" x14ac:dyDescent="0.55000000000000004">
      <c r="A156">
        <v>8.4600000000000009</v>
      </c>
      <c r="B156">
        <v>-50.88</v>
      </c>
      <c r="C156">
        <v>40.71</v>
      </c>
      <c r="D156">
        <f t="shared" si="27"/>
        <v>98.460000000000008</v>
      </c>
      <c r="E156">
        <f t="shared" si="28"/>
        <v>129.12</v>
      </c>
      <c r="F156">
        <f t="shared" si="29"/>
        <v>139.29</v>
      </c>
      <c r="G156">
        <v>17.22</v>
      </c>
      <c r="H156">
        <v>-0.1</v>
      </c>
      <c r="I156">
        <v>9.69</v>
      </c>
      <c r="J156">
        <f t="shared" si="36"/>
        <v>107.22</v>
      </c>
      <c r="K156">
        <f t="shared" si="37"/>
        <v>179.9</v>
      </c>
      <c r="L156">
        <f t="shared" si="38"/>
        <v>170.31</v>
      </c>
      <c r="M156">
        <v>24.78</v>
      </c>
      <c r="N156">
        <v>-53.25</v>
      </c>
      <c r="O156">
        <v>36.82</v>
      </c>
      <c r="P156">
        <f t="shared" si="30"/>
        <v>114.78</v>
      </c>
      <c r="Q156">
        <f t="shared" si="31"/>
        <v>126.75</v>
      </c>
      <c r="R156">
        <f t="shared" si="32"/>
        <v>143.18</v>
      </c>
      <c r="S156">
        <v>-14.54</v>
      </c>
      <c r="T156">
        <v>-24.03</v>
      </c>
      <c r="U156">
        <v>2.29</v>
      </c>
      <c r="V156">
        <f t="shared" si="33"/>
        <v>75.460000000000008</v>
      </c>
      <c r="W156">
        <f t="shared" si="34"/>
        <v>155.97</v>
      </c>
      <c r="X156">
        <f t="shared" si="35"/>
        <v>177.71</v>
      </c>
    </row>
    <row r="157" spans="1:24" x14ac:dyDescent="0.55000000000000004">
      <c r="A157">
        <v>8.48</v>
      </c>
      <c r="B157">
        <v>-50.86</v>
      </c>
      <c r="C157">
        <v>40.69</v>
      </c>
      <c r="D157">
        <f t="shared" si="27"/>
        <v>98.48</v>
      </c>
      <c r="E157">
        <f t="shared" si="28"/>
        <v>129.13999999999999</v>
      </c>
      <c r="F157">
        <f t="shared" si="29"/>
        <v>139.31</v>
      </c>
      <c r="G157">
        <v>16.52</v>
      </c>
      <c r="H157">
        <v>-0.41</v>
      </c>
      <c r="I157">
        <v>11.36</v>
      </c>
      <c r="J157">
        <f t="shared" si="36"/>
        <v>106.52</v>
      </c>
      <c r="K157">
        <f t="shared" si="37"/>
        <v>179.59</v>
      </c>
      <c r="L157">
        <f t="shared" si="38"/>
        <v>168.64</v>
      </c>
      <c r="M157">
        <v>24.78</v>
      </c>
      <c r="N157">
        <v>-53.25</v>
      </c>
      <c r="O157">
        <v>36.82</v>
      </c>
      <c r="P157">
        <f t="shared" si="30"/>
        <v>114.78</v>
      </c>
      <c r="Q157">
        <f t="shared" si="31"/>
        <v>126.75</v>
      </c>
      <c r="R157">
        <f t="shared" si="32"/>
        <v>143.18</v>
      </c>
      <c r="S157">
        <v>-14.54</v>
      </c>
      <c r="T157">
        <v>-24.03</v>
      </c>
      <c r="U157">
        <v>2.29</v>
      </c>
      <c r="V157">
        <f t="shared" si="33"/>
        <v>75.460000000000008</v>
      </c>
      <c r="W157">
        <f t="shared" si="34"/>
        <v>155.97</v>
      </c>
      <c r="X157">
        <f t="shared" si="35"/>
        <v>177.71</v>
      </c>
    </row>
    <row r="158" spans="1:24" x14ac:dyDescent="0.55000000000000004">
      <c r="A158">
        <v>8.48</v>
      </c>
      <c r="B158">
        <v>-50.86</v>
      </c>
      <c r="C158">
        <v>40.69</v>
      </c>
      <c r="D158">
        <f t="shared" si="27"/>
        <v>98.48</v>
      </c>
      <c r="E158">
        <f t="shared" si="28"/>
        <v>129.13999999999999</v>
      </c>
      <c r="F158">
        <f t="shared" si="29"/>
        <v>139.31</v>
      </c>
      <c r="G158">
        <v>16.52</v>
      </c>
      <c r="H158">
        <v>-0.41</v>
      </c>
      <c r="I158">
        <v>11.36</v>
      </c>
      <c r="J158">
        <f t="shared" si="36"/>
        <v>106.52</v>
      </c>
      <c r="K158">
        <f t="shared" si="37"/>
        <v>179.59</v>
      </c>
      <c r="L158">
        <f t="shared" si="38"/>
        <v>168.64</v>
      </c>
      <c r="M158">
        <v>24.84</v>
      </c>
      <c r="N158">
        <v>-53.17</v>
      </c>
      <c r="O158">
        <v>37.24</v>
      </c>
      <c r="P158">
        <f t="shared" si="30"/>
        <v>114.84</v>
      </c>
      <c r="Q158">
        <f t="shared" si="31"/>
        <v>126.83</v>
      </c>
      <c r="R158">
        <f t="shared" si="32"/>
        <v>142.76</v>
      </c>
      <c r="S158">
        <v>-13.7</v>
      </c>
      <c r="T158">
        <v>-22.52</v>
      </c>
      <c r="U158">
        <v>2.29</v>
      </c>
      <c r="V158">
        <f t="shared" si="33"/>
        <v>76.3</v>
      </c>
      <c r="W158">
        <f t="shared" si="34"/>
        <v>157.47999999999999</v>
      </c>
      <c r="X158">
        <f t="shared" si="35"/>
        <v>177.71</v>
      </c>
    </row>
    <row r="159" spans="1:24" x14ac:dyDescent="0.55000000000000004">
      <c r="A159">
        <v>8.51</v>
      </c>
      <c r="B159">
        <v>-50.84</v>
      </c>
      <c r="C159">
        <v>40.68</v>
      </c>
      <c r="D159">
        <f t="shared" si="27"/>
        <v>98.51</v>
      </c>
      <c r="E159">
        <f t="shared" si="28"/>
        <v>129.16</v>
      </c>
      <c r="F159">
        <f t="shared" si="29"/>
        <v>139.32</v>
      </c>
      <c r="G159">
        <v>15.77</v>
      </c>
      <c r="H159">
        <v>-0.73</v>
      </c>
      <c r="I159">
        <v>12.94</v>
      </c>
      <c r="J159">
        <f t="shared" si="36"/>
        <v>105.77</v>
      </c>
      <c r="K159">
        <f t="shared" si="37"/>
        <v>179.27</v>
      </c>
      <c r="L159">
        <f t="shared" si="38"/>
        <v>167.06</v>
      </c>
      <c r="M159">
        <v>24.84</v>
      </c>
      <c r="N159">
        <v>-53.17</v>
      </c>
      <c r="O159">
        <v>37.24</v>
      </c>
      <c r="P159">
        <f t="shared" si="30"/>
        <v>114.84</v>
      </c>
      <c r="Q159">
        <f t="shared" si="31"/>
        <v>126.83</v>
      </c>
      <c r="R159">
        <f t="shared" si="32"/>
        <v>142.76</v>
      </c>
      <c r="S159">
        <v>-13.7</v>
      </c>
      <c r="T159">
        <v>-22.52</v>
      </c>
      <c r="U159">
        <v>2.29</v>
      </c>
      <c r="V159">
        <f t="shared" si="33"/>
        <v>76.3</v>
      </c>
      <c r="W159">
        <f t="shared" si="34"/>
        <v>157.47999999999999</v>
      </c>
      <c r="X159">
        <f t="shared" si="35"/>
        <v>177.71</v>
      </c>
    </row>
    <row r="160" spans="1:24" x14ac:dyDescent="0.55000000000000004">
      <c r="A160">
        <v>8.51</v>
      </c>
      <c r="B160">
        <v>-50.84</v>
      </c>
      <c r="C160">
        <v>40.68</v>
      </c>
      <c r="D160">
        <f t="shared" si="27"/>
        <v>98.51</v>
      </c>
      <c r="E160">
        <f t="shared" si="28"/>
        <v>129.16</v>
      </c>
      <c r="F160">
        <f t="shared" si="29"/>
        <v>139.32</v>
      </c>
      <c r="G160">
        <v>15.77</v>
      </c>
      <c r="H160">
        <v>-0.73</v>
      </c>
      <c r="I160">
        <v>12.94</v>
      </c>
      <c r="J160">
        <f t="shared" si="36"/>
        <v>105.77</v>
      </c>
      <c r="K160">
        <f t="shared" si="37"/>
        <v>179.27</v>
      </c>
      <c r="L160">
        <f t="shared" si="38"/>
        <v>167.06</v>
      </c>
      <c r="M160">
        <v>24.89</v>
      </c>
      <c r="N160">
        <v>-53.11</v>
      </c>
      <c r="O160">
        <v>37.64</v>
      </c>
      <c r="P160">
        <f t="shared" si="30"/>
        <v>114.89</v>
      </c>
      <c r="Q160">
        <f t="shared" si="31"/>
        <v>126.89</v>
      </c>
      <c r="R160">
        <f t="shared" si="32"/>
        <v>142.36000000000001</v>
      </c>
      <c r="S160">
        <v>-12.89</v>
      </c>
      <c r="T160">
        <v>-20.81</v>
      </c>
      <c r="U160">
        <v>2.29</v>
      </c>
      <c r="V160">
        <f t="shared" si="33"/>
        <v>77.11</v>
      </c>
      <c r="W160">
        <f t="shared" si="34"/>
        <v>159.19</v>
      </c>
      <c r="X160">
        <f t="shared" si="35"/>
        <v>177.71</v>
      </c>
    </row>
    <row r="161" spans="1:24" x14ac:dyDescent="0.55000000000000004">
      <c r="A161">
        <v>8.5500000000000007</v>
      </c>
      <c r="B161">
        <v>-50.82</v>
      </c>
      <c r="C161">
        <v>40.67</v>
      </c>
      <c r="D161">
        <f t="shared" si="27"/>
        <v>98.55</v>
      </c>
      <c r="E161">
        <f t="shared" si="28"/>
        <v>129.18</v>
      </c>
      <c r="F161">
        <f t="shared" si="29"/>
        <v>139.32999999999998</v>
      </c>
      <c r="G161">
        <v>14.97</v>
      </c>
      <c r="H161">
        <v>-1.03</v>
      </c>
      <c r="I161">
        <v>14.34</v>
      </c>
      <c r="J161">
        <f t="shared" si="36"/>
        <v>104.97</v>
      </c>
      <c r="K161">
        <f t="shared" si="37"/>
        <v>178.97</v>
      </c>
      <c r="L161">
        <f t="shared" si="38"/>
        <v>165.66</v>
      </c>
      <c r="M161">
        <v>24.89</v>
      </c>
      <c r="N161">
        <v>-53.11</v>
      </c>
      <c r="O161">
        <v>37.64</v>
      </c>
      <c r="P161">
        <f t="shared" si="30"/>
        <v>114.89</v>
      </c>
      <c r="Q161">
        <f t="shared" si="31"/>
        <v>126.89</v>
      </c>
      <c r="R161">
        <f t="shared" si="32"/>
        <v>142.36000000000001</v>
      </c>
      <c r="S161">
        <v>-12.89</v>
      </c>
      <c r="T161">
        <v>-20.81</v>
      </c>
      <c r="U161">
        <v>2.29</v>
      </c>
      <c r="V161">
        <f t="shared" si="33"/>
        <v>77.11</v>
      </c>
      <c r="W161">
        <f t="shared" si="34"/>
        <v>159.19</v>
      </c>
      <c r="X161">
        <f t="shared" si="35"/>
        <v>177.71</v>
      </c>
    </row>
    <row r="162" spans="1:24" x14ac:dyDescent="0.55000000000000004">
      <c r="A162">
        <v>8.5500000000000007</v>
      </c>
      <c r="B162">
        <v>-50.82</v>
      </c>
      <c r="C162">
        <v>40.67</v>
      </c>
      <c r="D162">
        <f t="shared" si="27"/>
        <v>98.55</v>
      </c>
      <c r="E162">
        <f t="shared" si="28"/>
        <v>129.18</v>
      </c>
      <c r="F162">
        <f t="shared" si="29"/>
        <v>139.32999999999998</v>
      </c>
      <c r="G162">
        <v>14.97</v>
      </c>
      <c r="H162">
        <v>-1.03</v>
      </c>
      <c r="I162">
        <v>14.34</v>
      </c>
      <c r="J162">
        <f t="shared" si="36"/>
        <v>104.97</v>
      </c>
      <c r="K162">
        <f t="shared" si="37"/>
        <v>178.97</v>
      </c>
      <c r="L162">
        <f t="shared" si="38"/>
        <v>165.66</v>
      </c>
      <c r="M162">
        <v>24.93</v>
      </c>
      <c r="N162">
        <v>-53.05</v>
      </c>
      <c r="O162">
        <v>37.979999999999997</v>
      </c>
      <c r="P162">
        <f t="shared" si="30"/>
        <v>114.93</v>
      </c>
      <c r="Q162">
        <f t="shared" si="31"/>
        <v>126.95</v>
      </c>
      <c r="R162">
        <f t="shared" si="32"/>
        <v>142.02000000000001</v>
      </c>
      <c r="S162">
        <v>-12.11</v>
      </c>
      <c r="T162">
        <v>-18.899999999999999</v>
      </c>
      <c r="U162">
        <v>2.29</v>
      </c>
      <c r="V162">
        <f t="shared" si="33"/>
        <v>77.89</v>
      </c>
      <c r="W162">
        <f t="shared" si="34"/>
        <v>161.1</v>
      </c>
      <c r="X162">
        <f t="shared" si="35"/>
        <v>177.71</v>
      </c>
    </row>
    <row r="163" spans="1:24" x14ac:dyDescent="0.55000000000000004">
      <c r="A163">
        <v>8.58</v>
      </c>
      <c r="B163">
        <v>-50.79</v>
      </c>
      <c r="C163">
        <v>40.67</v>
      </c>
      <c r="D163">
        <f t="shared" si="27"/>
        <v>98.58</v>
      </c>
      <c r="E163">
        <f t="shared" si="28"/>
        <v>129.21</v>
      </c>
      <c r="F163">
        <f t="shared" si="29"/>
        <v>139.32999999999998</v>
      </c>
      <c r="G163">
        <v>14.12</v>
      </c>
      <c r="H163">
        <v>-1.28</v>
      </c>
      <c r="I163">
        <v>15.53</v>
      </c>
      <c r="J163">
        <f t="shared" si="36"/>
        <v>104.12</v>
      </c>
      <c r="K163">
        <f t="shared" si="37"/>
        <v>178.72</v>
      </c>
      <c r="L163">
        <f t="shared" si="38"/>
        <v>164.47</v>
      </c>
      <c r="M163">
        <v>24.93</v>
      </c>
      <c r="N163">
        <v>-53.05</v>
      </c>
      <c r="O163">
        <v>37.979999999999997</v>
      </c>
      <c r="P163">
        <f t="shared" si="30"/>
        <v>114.93</v>
      </c>
      <c r="Q163">
        <f t="shared" si="31"/>
        <v>126.95</v>
      </c>
      <c r="R163">
        <f t="shared" si="32"/>
        <v>142.02000000000001</v>
      </c>
      <c r="S163">
        <v>-12.11</v>
      </c>
      <c r="T163">
        <v>-18.899999999999999</v>
      </c>
      <c r="U163">
        <v>2.29</v>
      </c>
      <c r="V163">
        <f t="shared" si="33"/>
        <v>77.89</v>
      </c>
      <c r="W163">
        <f t="shared" si="34"/>
        <v>161.1</v>
      </c>
      <c r="X163">
        <f t="shared" si="35"/>
        <v>177.71</v>
      </c>
    </row>
    <row r="164" spans="1:24" x14ac:dyDescent="0.55000000000000004">
      <c r="A164">
        <v>8.58</v>
      </c>
      <c r="B164">
        <v>-50.79</v>
      </c>
      <c r="C164">
        <v>40.67</v>
      </c>
      <c r="D164">
        <f t="shared" si="27"/>
        <v>98.58</v>
      </c>
      <c r="E164">
        <f t="shared" si="28"/>
        <v>129.21</v>
      </c>
      <c r="F164">
        <f t="shared" si="29"/>
        <v>139.32999999999998</v>
      </c>
      <c r="G164">
        <v>14.12</v>
      </c>
      <c r="H164">
        <v>-1.28</v>
      </c>
      <c r="I164">
        <v>15.53</v>
      </c>
      <c r="J164">
        <f t="shared" si="36"/>
        <v>104.12</v>
      </c>
      <c r="K164">
        <f t="shared" si="37"/>
        <v>178.72</v>
      </c>
      <c r="L164">
        <f t="shared" si="38"/>
        <v>164.47</v>
      </c>
      <c r="M164">
        <v>24.98</v>
      </c>
      <c r="N164">
        <v>-53</v>
      </c>
      <c r="O164">
        <v>38.26</v>
      </c>
      <c r="P164">
        <f t="shared" si="30"/>
        <v>114.98</v>
      </c>
      <c r="Q164">
        <f t="shared" si="31"/>
        <v>127</v>
      </c>
      <c r="R164">
        <f t="shared" si="32"/>
        <v>141.74</v>
      </c>
      <c r="S164">
        <v>-11.37</v>
      </c>
      <c r="T164">
        <v>-16.82</v>
      </c>
      <c r="U164">
        <v>2.29</v>
      </c>
      <c r="V164">
        <f t="shared" si="33"/>
        <v>78.63</v>
      </c>
      <c r="W164">
        <f t="shared" si="34"/>
        <v>163.18</v>
      </c>
      <c r="X164">
        <f t="shared" si="35"/>
        <v>177.71</v>
      </c>
    </row>
    <row r="165" spans="1:24" x14ac:dyDescent="0.55000000000000004">
      <c r="A165">
        <v>8.6199999999999992</v>
      </c>
      <c r="B165">
        <v>-50.77</v>
      </c>
      <c r="C165">
        <v>40.659999999999997</v>
      </c>
      <c r="D165">
        <f t="shared" si="27"/>
        <v>98.62</v>
      </c>
      <c r="E165">
        <f t="shared" si="28"/>
        <v>129.22999999999999</v>
      </c>
      <c r="F165">
        <f t="shared" si="29"/>
        <v>139.34</v>
      </c>
      <c r="G165">
        <v>13.22</v>
      </c>
      <c r="H165">
        <v>-1.49</v>
      </c>
      <c r="I165">
        <v>16.55</v>
      </c>
      <c r="J165">
        <f t="shared" si="36"/>
        <v>103.22</v>
      </c>
      <c r="K165">
        <f t="shared" si="37"/>
        <v>178.51</v>
      </c>
      <c r="L165">
        <f t="shared" si="38"/>
        <v>163.44999999999999</v>
      </c>
      <c r="M165">
        <v>24.98</v>
      </c>
      <c r="N165">
        <v>-53</v>
      </c>
      <c r="O165">
        <v>38.26</v>
      </c>
      <c r="P165">
        <f t="shared" si="30"/>
        <v>114.98</v>
      </c>
      <c r="Q165">
        <f t="shared" si="31"/>
        <v>127</v>
      </c>
      <c r="R165">
        <f t="shared" si="32"/>
        <v>141.74</v>
      </c>
      <c r="S165">
        <v>-11.37</v>
      </c>
      <c r="T165">
        <v>-16.82</v>
      </c>
      <c r="U165">
        <v>2.29</v>
      </c>
      <c r="V165">
        <f t="shared" si="33"/>
        <v>78.63</v>
      </c>
      <c r="W165">
        <f t="shared" si="34"/>
        <v>163.18</v>
      </c>
      <c r="X165">
        <f t="shared" si="35"/>
        <v>177.71</v>
      </c>
    </row>
    <row r="166" spans="1:24" x14ac:dyDescent="0.55000000000000004">
      <c r="A166">
        <v>8.6199999999999992</v>
      </c>
      <c r="B166">
        <v>-50.77</v>
      </c>
      <c r="C166">
        <v>40.659999999999997</v>
      </c>
      <c r="D166">
        <f t="shared" si="27"/>
        <v>98.62</v>
      </c>
      <c r="E166">
        <f t="shared" si="28"/>
        <v>129.22999999999999</v>
      </c>
      <c r="F166">
        <f t="shared" si="29"/>
        <v>139.34</v>
      </c>
      <c r="G166">
        <v>13.22</v>
      </c>
      <c r="H166">
        <v>-1.49</v>
      </c>
      <c r="I166">
        <v>16.55</v>
      </c>
      <c r="J166">
        <f t="shared" si="36"/>
        <v>103.22</v>
      </c>
      <c r="K166">
        <f t="shared" si="37"/>
        <v>178.51</v>
      </c>
      <c r="L166">
        <f t="shared" si="38"/>
        <v>163.44999999999999</v>
      </c>
      <c r="M166">
        <v>25.02</v>
      </c>
      <c r="N166">
        <v>-52.96</v>
      </c>
      <c r="O166">
        <v>38.5</v>
      </c>
      <c r="P166">
        <f t="shared" si="30"/>
        <v>115.02</v>
      </c>
      <c r="Q166">
        <f t="shared" si="31"/>
        <v>127.03999999999999</v>
      </c>
      <c r="R166">
        <f t="shared" si="32"/>
        <v>141.5</v>
      </c>
      <c r="S166">
        <v>-10.64</v>
      </c>
      <c r="T166">
        <v>-14.61</v>
      </c>
      <c r="U166">
        <v>2.29</v>
      </c>
      <c r="V166">
        <f t="shared" si="33"/>
        <v>79.36</v>
      </c>
      <c r="W166">
        <f t="shared" si="34"/>
        <v>165.39</v>
      </c>
      <c r="X166">
        <f t="shared" si="35"/>
        <v>177.71</v>
      </c>
    </row>
    <row r="167" spans="1:24" x14ac:dyDescent="0.55000000000000004">
      <c r="A167">
        <v>8.65</v>
      </c>
      <c r="B167">
        <v>-50.75</v>
      </c>
      <c r="C167">
        <v>40.67</v>
      </c>
      <c r="D167">
        <f t="shared" si="27"/>
        <v>98.65</v>
      </c>
      <c r="E167">
        <f t="shared" si="28"/>
        <v>129.25</v>
      </c>
      <c r="F167">
        <f t="shared" si="29"/>
        <v>139.32999999999998</v>
      </c>
      <c r="G167">
        <v>12.26</v>
      </c>
      <c r="H167">
        <v>-1.62</v>
      </c>
      <c r="I167">
        <v>17.43</v>
      </c>
      <c r="J167">
        <f t="shared" si="36"/>
        <v>102.26</v>
      </c>
      <c r="K167">
        <f t="shared" si="37"/>
        <v>178.38</v>
      </c>
      <c r="L167">
        <f t="shared" si="38"/>
        <v>162.57</v>
      </c>
      <c r="M167">
        <v>25.02</v>
      </c>
      <c r="N167">
        <v>-52.96</v>
      </c>
      <c r="O167">
        <v>38.5</v>
      </c>
      <c r="P167">
        <f t="shared" si="30"/>
        <v>115.02</v>
      </c>
      <c r="Q167">
        <f t="shared" si="31"/>
        <v>127.03999999999999</v>
      </c>
      <c r="R167">
        <f t="shared" si="32"/>
        <v>141.5</v>
      </c>
      <c r="S167">
        <v>-10.64</v>
      </c>
      <c r="T167">
        <v>-14.61</v>
      </c>
      <c r="U167">
        <v>2.29</v>
      </c>
      <c r="V167">
        <f t="shared" si="33"/>
        <v>79.36</v>
      </c>
      <c r="W167">
        <f t="shared" si="34"/>
        <v>165.39</v>
      </c>
      <c r="X167">
        <f t="shared" si="35"/>
        <v>177.71</v>
      </c>
    </row>
    <row r="168" spans="1:24" x14ac:dyDescent="0.55000000000000004">
      <c r="A168">
        <v>8.65</v>
      </c>
      <c r="B168">
        <v>-50.75</v>
      </c>
      <c r="C168">
        <v>40.67</v>
      </c>
      <c r="D168">
        <f t="shared" si="27"/>
        <v>98.65</v>
      </c>
      <c r="E168">
        <f t="shared" si="28"/>
        <v>129.25</v>
      </c>
      <c r="F168">
        <f t="shared" si="29"/>
        <v>139.32999999999998</v>
      </c>
      <c r="G168">
        <v>12.26</v>
      </c>
      <c r="H168">
        <v>-1.62</v>
      </c>
      <c r="I168">
        <v>17.43</v>
      </c>
      <c r="J168">
        <f t="shared" si="36"/>
        <v>102.26</v>
      </c>
      <c r="K168">
        <f t="shared" si="37"/>
        <v>178.38</v>
      </c>
      <c r="L168">
        <f t="shared" si="38"/>
        <v>162.57</v>
      </c>
      <c r="M168">
        <v>25.05</v>
      </c>
      <c r="N168">
        <v>-52.93</v>
      </c>
      <c r="O168">
        <v>38.71</v>
      </c>
      <c r="P168">
        <f t="shared" si="30"/>
        <v>115.05</v>
      </c>
      <c r="Q168">
        <f t="shared" si="31"/>
        <v>127.07</v>
      </c>
      <c r="R168">
        <f t="shared" si="32"/>
        <v>141.29</v>
      </c>
      <c r="S168">
        <v>-9.92</v>
      </c>
      <c r="T168">
        <v>-12.31</v>
      </c>
      <c r="U168">
        <v>2.29</v>
      </c>
      <c r="V168">
        <f t="shared" si="33"/>
        <v>80.08</v>
      </c>
      <c r="W168">
        <f t="shared" si="34"/>
        <v>167.69</v>
      </c>
      <c r="X168">
        <f t="shared" si="35"/>
        <v>177.71</v>
      </c>
    </row>
    <row r="169" spans="1:24" x14ac:dyDescent="0.55000000000000004">
      <c r="A169">
        <v>8.68</v>
      </c>
      <c r="B169">
        <v>-50.72</v>
      </c>
      <c r="C169">
        <v>40.67</v>
      </c>
      <c r="D169">
        <f t="shared" si="27"/>
        <v>98.68</v>
      </c>
      <c r="E169">
        <f t="shared" si="28"/>
        <v>129.28</v>
      </c>
      <c r="F169">
        <f t="shared" si="29"/>
        <v>139.32999999999998</v>
      </c>
      <c r="G169">
        <v>11.24</v>
      </c>
      <c r="H169">
        <v>-1.68</v>
      </c>
      <c r="I169">
        <v>18.190000000000001</v>
      </c>
      <c r="J169">
        <f t="shared" si="36"/>
        <v>101.24</v>
      </c>
      <c r="K169">
        <f t="shared" si="37"/>
        <v>178.32</v>
      </c>
      <c r="L169">
        <f t="shared" si="38"/>
        <v>161.81</v>
      </c>
      <c r="M169">
        <v>25.05</v>
      </c>
      <c r="N169">
        <v>-52.93</v>
      </c>
      <c r="O169">
        <v>38.71</v>
      </c>
      <c r="P169">
        <f t="shared" si="30"/>
        <v>115.05</v>
      </c>
      <c r="Q169">
        <f t="shared" si="31"/>
        <v>127.07</v>
      </c>
      <c r="R169">
        <f t="shared" si="32"/>
        <v>141.29</v>
      </c>
      <c r="S169">
        <v>-9.92</v>
      </c>
      <c r="T169">
        <v>-12.31</v>
      </c>
      <c r="U169">
        <v>2.29</v>
      </c>
      <c r="V169">
        <f t="shared" si="33"/>
        <v>80.08</v>
      </c>
      <c r="W169">
        <f t="shared" si="34"/>
        <v>167.69</v>
      </c>
      <c r="X169">
        <f t="shared" si="35"/>
        <v>177.71</v>
      </c>
    </row>
    <row r="170" spans="1:24" x14ac:dyDescent="0.55000000000000004">
      <c r="A170">
        <v>8.68</v>
      </c>
      <c r="B170">
        <v>-50.72</v>
      </c>
      <c r="C170">
        <v>40.67</v>
      </c>
      <c r="D170">
        <f t="shared" si="27"/>
        <v>98.68</v>
      </c>
      <c r="E170">
        <f t="shared" si="28"/>
        <v>129.28</v>
      </c>
      <c r="F170">
        <f t="shared" si="29"/>
        <v>139.32999999999998</v>
      </c>
      <c r="G170">
        <v>11.24</v>
      </c>
      <c r="H170">
        <v>-1.68</v>
      </c>
      <c r="I170">
        <v>18.190000000000001</v>
      </c>
      <c r="J170">
        <f t="shared" si="36"/>
        <v>101.24</v>
      </c>
      <c r="K170">
        <f t="shared" si="37"/>
        <v>178.32</v>
      </c>
      <c r="L170">
        <f t="shared" si="38"/>
        <v>161.81</v>
      </c>
      <c r="M170">
        <v>25.07</v>
      </c>
      <c r="N170">
        <v>-52.9</v>
      </c>
      <c r="O170">
        <v>38.880000000000003</v>
      </c>
      <c r="P170">
        <f t="shared" si="30"/>
        <v>115.07</v>
      </c>
      <c r="Q170">
        <f t="shared" si="31"/>
        <v>127.1</v>
      </c>
      <c r="R170">
        <f t="shared" si="32"/>
        <v>141.12</v>
      </c>
      <c r="S170">
        <v>-9.09</v>
      </c>
      <c r="T170">
        <v>-10.29</v>
      </c>
      <c r="U170">
        <v>2.2999999999999998</v>
      </c>
      <c r="V170">
        <f t="shared" si="33"/>
        <v>80.91</v>
      </c>
      <c r="W170">
        <f t="shared" si="34"/>
        <v>169.71</v>
      </c>
      <c r="X170">
        <f t="shared" si="35"/>
        <v>177.7</v>
      </c>
    </row>
    <row r="171" spans="1:24" x14ac:dyDescent="0.55000000000000004">
      <c r="A171">
        <v>8.6999999999999993</v>
      </c>
      <c r="B171">
        <v>-50.7</v>
      </c>
      <c r="C171">
        <v>40.68</v>
      </c>
      <c r="D171">
        <f t="shared" si="27"/>
        <v>98.7</v>
      </c>
      <c r="E171">
        <f t="shared" si="28"/>
        <v>129.30000000000001</v>
      </c>
      <c r="F171">
        <f t="shared" si="29"/>
        <v>139.32</v>
      </c>
      <c r="G171">
        <v>10.18</v>
      </c>
      <c r="H171">
        <v>-1.67</v>
      </c>
      <c r="I171">
        <v>18.829999999999998</v>
      </c>
      <c r="J171">
        <f t="shared" si="36"/>
        <v>100.18</v>
      </c>
      <c r="K171">
        <f t="shared" si="37"/>
        <v>178.33</v>
      </c>
      <c r="L171">
        <f t="shared" si="38"/>
        <v>161.17000000000002</v>
      </c>
      <c r="M171">
        <v>25.07</v>
      </c>
      <c r="N171">
        <v>-52.9</v>
      </c>
      <c r="O171">
        <v>38.880000000000003</v>
      </c>
      <c r="P171">
        <f t="shared" si="30"/>
        <v>115.07</v>
      </c>
      <c r="Q171">
        <f t="shared" si="31"/>
        <v>127.1</v>
      </c>
      <c r="R171">
        <f t="shared" si="32"/>
        <v>141.12</v>
      </c>
      <c r="S171">
        <v>-9.09</v>
      </c>
      <c r="T171">
        <v>-10.29</v>
      </c>
      <c r="U171">
        <v>2.2999999999999998</v>
      </c>
      <c r="V171">
        <f t="shared" si="33"/>
        <v>80.91</v>
      </c>
      <c r="W171">
        <f t="shared" si="34"/>
        <v>169.71</v>
      </c>
      <c r="X171">
        <f t="shared" si="35"/>
        <v>177.7</v>
      </c>
    </row>
    <row r="172" spans="1:24" x14ac:dyDescent="0.55000000000000004">
      <c r="A172">
        <v>8.6999999999999993</v>
      </c>
      <c r="B172">
        <v>-50.7</v>
      </c>
      <c r="C172">
        <v>40.68</v>
      </c>
      <c r="D172">
        <f t="shared" si="27"/>
        <v>98.7</v>
      </c>
      <c r="E172">
        <f t="shared" si="28"/>
        <v>129.30000000000001</v>
      </c>
      <c r="F172">
        <f t="shared" si="29"/>
        <v>139.32</v>
      </c>
      <c r="G172">
        <v>10.18</v>
      </c>
      <c r="H172">
        <v>-1.67</v>
      </c>
      <c r="I172">
        <v>18.829999999999998</v>
      </c>
      <c r="J172">
        <f t="shared" si="36"/>
        <v>100.18</v>
      </c>
      <c r="K172">
        <f t="shared" si="37"/>
        <v>178.33</v>
      </c>
      <c r="L172">
        <f t="shared" si="38"/>
        <v>161.17000000000002</v>
      </c>
      <c r="M172">
        <v>25.1</v>
      </c>
      <c r="N172">
        <v>-52.88</v>
      </c>
      <c r="O172">
        <v>39.03</v>
      </c>
      <c r="P172">
        <f t="shared" si="30"/>
        <v>115.1</v>
      </c>
      <c r="Q172">
        <f t="shared" si="31"/>
        <v>127.12</v>
      </c>
      <c r="R172">
        <f t="shared" si="32"/>
        <v>140.97</v>
      </c>
      <c r="S172">
        <v>-8.02</v>
      </c>
      <c r="T172">
        <v>-8.8699999999999992</v>
      </c>
      <c r="U172">
        <v>2.3199999999999998</v>
      </c>
      <c r="V172">
        <f t="shared" si="33"/>
        <v>81.98</v>
      </c>
      <c r="W172">
        <f t="shared" si="34"/>
        <v>171.13</v>
      </c>
      <c r="X172">
        <f t="shared" si="35"/>
        <v>177.68</v>
      </c>
    </row>
    <row r="173" spans="1:24" x14ac:dyDescent="0.55000000000000004">
      <c r="A173">
        <v>8.7200000000000006</v>
      </c>
      <c r="B173">
        <v>-50.69</v>
      </c>
      <c r="C173">
        <v>40.68</v>
      </c>
      <c r="D173">
        <f t="shared" si="27"/>
        <v>98.72</v>
      </c>
      <c r="E173">
        <f t="shared" si="28"/>
        <v>129.31</v>
      </c>
      <c r="F173">
        <f t="shared" si="29"/>
        <v>139.32</v>
      </c>
      <c r="G173">
        <v>9.06</v>
      </c>
      <c r="H173">
        <v>-1.56</v>
      </c>
      <c r="I173">
        <v>19.37</v>
      </c>
      <c r="J173">
        <f t="shared" si="36"/>
        <v>99.06</v>
      </c>
      <c r="K173">
        <f t="shared" si="37"/>
        <v>178.44</v>
      </c>
      <c r="L173">
        <f t="shared" si="38"/>
        <v>160.63</v>
      </c>
      <c r="M173">
        <v>25.1</v>
      </c>
      <c r="N173">
        <v>-52.88</v>
      </c>
      <c r="O173">
        <v>39.03</v>
      </c>
      <c r="P173">
        <f t="shared" si="30"/>
        <v>115.1</v>
      </c>
      <c r="Q173">
        <f t="shared" si="31"/>
        <v>127.12</v>
      </c>
      <c r="R173">
        <f t="shared" si="32"/>
        <v>140.97</v>
      </c>
      <c r="S173">
        <v>-8.02</v>
      </c>
      <c r="T173">
        <v>-8.8699999999999992</v>
      </c>
      <c r="U173">
        <v>2.3199999999999998</v>
      </c>
      <c r="V173">
        <f t="shared" si="33"/>
        <v>81.98</v>
      </c>
      <c r="W173">
        <f t="shared" si="34"/>
        <v>171.13</v>
      </c>
      <c r="X173">
        <f t="shared" si="35"/>
        <v>177.68</v>
      </c>
    </row>
    <row r="174" spans="1:24" x14ac:dyDescent="0.55000000000000004">
      <c r="A174">
        <v>8.7200000000000006</v>
      </c>
      <c r="B174">
        <v>-50.69</v>
      </c>
      <c r="C174">
        <v>40.68</v>
      </c>
      <c r="D174">
        <f t="shared" si="27"/>
        <v>98.72</v>
      </c>
      <c r="E174">
        <f t="shared" si="28"/>
        <v>129.31</v>
      </c>
      <c r="F174">
        <f t="shared" si="29"/>
        <v>139.32</v>
      </c>
      <c r="G174">
        <v>9.06</v>
      </c>
      <c r="H174">
        <v>-1.56</v>
      </c>
      <c r="I174">
        <v>19.37</v>
      </c>
      <c r="J174">
        <f t="shared" si="36"/>
        <v>99.06</v>
      </c>
      <c r="K174">
        <f t="shared" si="37"/>
        <v>178.44</v>
      </c>
      <c r="L174">
        <f t="shared" si="38"/>
        <v>160.63</v>
      </c>
      <c r="M174">
        <v>25.12</v>
      </c>
      <c r="N174">
        <v>-52.86</v>
      </c>
      <c r="O174">
        <v>39.15</v>
      </c>
      <c r="P174">
        <f t="shared" si="30"/>
        <v>115.12</v>
      </c>
      <c r="Q174">
        <f t="shared" si="31"/>
        <v>127.14</v>
      </c>
      <c r="R174">
        <f t="shared" si="32"/>
        <v>140.85</v>
      </c>
      <c r="S174">
        <v>-6.76</v>
      </c>
      <c r="T174">
        <v>-7.9</v>
      </c>
      <c r="U174">
        <v>2.36</v>
      </c>
      <c r="V174">
        <f t="shared" si="33"/>
        <v>83.24</v>
      </c>
      <c r="W174">
        <f t="shared" si="34"/>
        <v>172.1</v>
      </c>
      <c r="X174">
        <f t="shared" si="35"/>
        <v>177.64</v>
      </c>
    </row>
    <row r="175" spans="1:24" x14ac:dyDescent="0.55000000000000004">
      <c r="A175">
        <v>8.74</v>
      </c>
      <c r="B175">
        <v>-50.68</v>
      </c>
      <c r="C175">
        <v>40.68</v>
      </c>
      <c r="D175">
        <f t="shared" si="27"/>
        <v>98.74</v>
      </c>
      <c r="E175">
        <f t="shared" si="28"/>
        <v>129.32</v>
      </c>
      <c r="F175">
        <f t="shared" si="29"/>
        <v>139.32</v>
      </c>
      <c r="G175">
        <v>7.92</v>
      </c>
      <c r="H175">
        <v>-1.39</v>
      </c>
      <c r="I175">
        <v>19.829999999999998</v>
      </c>
      <c r="J175">
        <f t="shared" si="36"/>
        <v>97.92</v>
      </c>
      <c r="K175">
        <f t="shared" si="37"/>
        <v>178.61</v>
      </c>
      <c r="L175">
        <f t="shared" si="38"/>
        <v>160.17000000000002</v>
      </c>
      <c r="M175">
        <v>25.12</v>
      </c>
      <c r="N175">
        <v>-52.86</v>
      </c>
      <c r="O175">
        <v>39.15</v>
      </c>
      <c r="P175">
        <f t="shared" si="30"/>
        <v>115.12</v>
      </c>
      <c r="Q175">
        <f t="shared" si="31"/>
        <v>127.14</v>
      </c>
      <c r="R175">
        <f t="shared" si="32"/>
        <v>140.85</v>
      </c>
      <c r="S175">
        <v>-6.76</v>
      </c>
      <c r="T175">
        <v>-7.9</v>
      </c>
      <c r="U175">
        <v>2.36</v>
      </c>
      <c r="V175">
        <f t="shared" si="33"/>
        <v>83.24</v>
      </c>
      <c r="W175">
        <f t="shared" si="34"/>
        <v>172.1</v>
      </c>
      <c r="X175">
        <f t="shared" si="35"/>
        <v>177.64</v>
      </c>
    </row>
    <row r="176" spans="1:24" x14ac:dyDescent="0.55000000000000004">
      <c r="A176">
        <v>8.74</v>
      </c>
      <c r="B176">
        <v>-50.68</v>
      </c>
      <c r="C176">
        <v>40.68</v>
      </c>
      <c r="D176">
        <f t="shared" si="27"/>
        <v>98.74</v>
      </c>
      <c r="E176">
        <f t="shared" si="28"/>
        <v>129.32</v>
      </c>
      <c r="F176">
        <f t="shared" si="29"/>
        <v>139.32</v>
      </c>
      <c r="G176">
        <v>7.92</v>
      </c>
      <c r="H176">
        <v>-1.39</v>
      </c>
      <c r="I176">
        <v>19.829999999999998</v>
      </c>
      <c r="J176">
        <f t="shared" si="36"/>
        <v>97.92</v>
      </c>
      <c r="K176">
        <f t="shared" si="37"/>
        <v>178.61</v>
      </c>
      <c r="L176">
        <f t="shared" si="38"/>
        <v>160.17000000000002</v>
      </c>
      <c r="M176">
        <v>25.12</v>
      </c>
      <c r="N176">
        <v>-52.85</v>
      </c>
      <c r="O176">
        <v>39.25</v>
      </c>
      <c r="P176">
        <f t="shared" si="30"/>
        <v>115.12</v>
      </c>
      <c r="Q176">
        <f t="shared" si="31"/>
        <v>127.15</v>
      </c>
      <c r="R176">
        <f t="shared" si="32"/>
        <v>140.75</v>
      </c>
      <c r="S176">
        <v>-5.32</v>
      </c>
      <c r="T176">
        <v>-7.36</v>
      </c>
      <c r="U176">
        <v>3.07</v>
      </c>
      <c r="V176">
        <f t="shared" si="33"/>
        <v>84.68</v>
      </c>
      <c r="W176">
        <f t="shared" si="34"/>
        <v>172.64</v>
      </c>
      <c r="X176">
        <f t="shared" si="35"/>
        <v>176.93</v>
      </c>
    </row>
    <row r="177" spans="1:24" x14ac:dyDescent="0.55000000000000004">
      <c r="A177">
        <v>8.75</v>
      </c>
      <c r="B177">
        <v>-50.68</v>
      </c>
      <c r="C177">
        <v>40.69</v>
      </c>
      <c r="D177">
        <f t="shared" si="27"/>
        <v>98.75</v>
      </c>
      <c r="E177">
        <f t="shared" si="28"/>
        <v>129.32</v>
      </c>
      <c r="F177">
        <f t="shared" si="29"/>
        <v>139.31</v>
      </c>
      <c r="G177">
        <v>6.73</v>
      </c>
      <c r="H177">
        <v>-1.1499999999999999</v>
      </c>
      <c r="I177">
        <v>20.23</v>
      </c>
      <c r="J177">
        <f t="shared" si="36"/>
        <v>96.73</v>
      </c>
      <c r="K177">
        <f t="shared" si="37"/>
        <v>178.85</v>
      </c>
      <c r="L177">
        <f t="shared" si="38"/>
        <v>159.77000000000001</v>
      </c>
      <c r="M177">
        <v>25.12</v>
      </c>
      <c r="N177">
        <v>-52.85</v>
      </c>
      <c r="O177">
        <v>39.25</v>
      </c>
      <c r="P177">
        <f t="shared" si="30"/>
        <v>115.12</v>
      </c>
      <c r="Q177">
        <f t="shared" si="31"/>
        <v>127.15</v>
      </c>
      <c r="R177">
        <f t="shared" si="32"/>
        <v>140.75</v>
      </c>
      <c r="S177">
        <v>-5.32</v>
      </c>
      <c r="T177">
        <v>-7.36</v>
      </c>
      <c r="U177">
        <v>3.07</v>
      </c>
      <c r="V177">
        <f t="shared" si="33"/>
        <v>84.68</v>
      </c>
      <c r="W177">
        <f t="shared" si="34"/>
        <v>172.64</v>
      </c>
      <c r="X177">
        <f t="shared" si="35"/>
        <v>176.93</v>
      </c>
    </row>
    <row r="178" spans="1:24" x14ac:dyDescent="0.55000000000000004">
      <c r="A178">
        <v>8.75</v>
      </c>
      <c r="B178">
        <v>-50.68</v>
      </c>
      <c r="C178">
        <v>40.69</v>
      </c>
      <c r="D178">
        <f t="shared" si="27"/>
        <v>98.75</v>
      </c>
      <c r="E178">
        <f t="shared" si="28"/>
        <v>129.32</v>
      </c>
      <c r="F178">
        <f t="shared" si="29"/>
        <v>139.31</v>
      </c>
      <c r="G178">
        <v>6.73</v>
      </c>
      <c r="H178">
        <v>-1.1499999999999999</v>
      </c>
      <c r="I178">
        <v>20.23</v>
      </c>
      <c r="J178">
        <f t="shared" si="36"/>
        <v>96.73</v>
      </c>
      <c r="K178">
        <f t="shared" si="37"/>
        <v>178.85</v>
      </c>
      <c r="L178">
        <f t="shared" si="38"/>
        <v>159.77000000000001</v>
      </c>
      <c r="M178">
        <v>25.12</v>
      </c>
      <c r="N178">
        <v>-52.84</v>
      </c>
      <c r="O178">
        <v>39.33</v>
      </c>
      <c r="P178">
        <f t="shared" si="30"/>
        <v>115.12</v>
      </c>
      <c r="Q178">
        <f t="shared" si="31"/>
        <v>127.16</v>
      </c>
      <c r="R178">
        <f t="shared" si="32"/>
        <v>140.67000000000002</v>
      </c>
      <c r="S178">
        <v>-3.75</v>
      </c>
      <c r="T178">
        <v>-7.16</v>
      </c>
      <c r="U178">
        <v>4.3099999999999996</v>
      </c>
      <c r="V178">
        <f t="shared" si="33"/>
        <v>86.25</v>
      </c>
      <c r="W178">
        <f t="shared" si="34"/>
        <v>172.84</v>
      </c>
      <c r="X178">
        <f t="shared" si="35"/>
        <v>175.69</v>
      </c>
    </row>
    <row r="179" spans="1:24" x14ac:dyDescent="0.55000000000000004">
      <c r="A179">
        <v>8.77</v>
      </c>
      <c r="B179">
        <v>-50.7</v>
      </c>
      <c r="C179">
        <v>40.69</v>
      </c>
      <c r="D179">
        <f t="shared" si="27"/>
        <v>98.77</v>
      </c>
      <c r="E179">
        <f t="shared" si="28"/>
        <v>129.30000000000001</v>
      </c>
      <c r="F179">
        <f t="shared" si="29"/>
        <v>139.31</v>
      </c>
      <c r="G179">
        <v>5.52</v>
      </c>
      <c r="H179">
        <v>-0.87</v>
      </c>
      <c r="I179">
        <v>20.46</v>
      </c>
      <c r="J179">
        <f t="shared" si="36"/>
        <v>95.52</v>
      </c>
      <c r="K179">
        <f t="shared" si="37"/>
        <v>179.13</v>
      </c>
      <c r="L179">
        <f t="shared" si="38"/>
        <v>159.54</v>
      </c>
      <c r="M179">
        <v>25.12</v>
      </c>
      <c r="N179">
        <v>-52.84</v>
      </c>
      <c r="O179">
        <v>39.33</v>
      </c>
      <c r="P179">
        <f t="shared" si="30"/>
        <v>115.12</v>
      </c>
      <c r="Q179">
        <f t="shared" si="31"/>
        <v>127.16</v>
      </c>
      <c r="R179">
        <f t="shared" si="32"/>
        <v>140.67000000000002</v>
      </c>
      <c r="S179">
        <v>-3.75</v>
      </c>
      <c r="T179">
        <v>-7.16</v>
      </c>
      <c r="U179">
        <v>4.3099999999999996</v>
      </c>
      <c r="V179">
        <f t="shared" si="33"/>
        <v>86.25</v>
      </c>
      <c r="W179">
        <f t="shared" si="34"/>
        <v>172.84</v>
      </c>
      <c r="X179">
        <f t="shared" si="35"/>
        <v>175.69</v>
      </c>
    </row>
    <row r="180" spans="1:24" x14ac:dyDescent="0.55000000000000004">
      <c r="A180">
        <v>8.77</v>
      </c>
      <c r="B180">
        <v>-50.7</v>
      </c>
      <c r="C180">
        <v>40.69</v>
      </c>
      <c r="D180">
        <f t="shared" si="27"/>
        <v>98.77</v>
      </c>
      <c r="E180">
        <f t="shared" si="28"/>
        <v>129.30000000000001</v>
      </c>
      <c r="F180">
        <f t="shared" si="29"/>
        <v>139.31</v>
      </c>
      <c r="G180">
        <v>5.52</v>
      </c>
      <c r="H180">
        <v>-0.87</v>
      </c>
      <c r="I180">
        <v>20.46</v>
      </c>
      <c r="J180">
        <f t="shared" si="36"/>
        <v>95.52</v>
      </c>
      <c r="K180">
        <f t="shared" si="37"/>
        <v>179.13</v>
      </c>
      <c r="L180">
        <f t="shared" si="38"/>
        <v>159.54</v>
      </c>
      <c r="M180">
        <v>25.1</v>
      </c>
      <c r="N180">
        <v>-52.85</v>
      </c>
      <c r="O180">
        <v>39.380000000000003</v>
      </c>
      <c r="P180">
        <f t="shared" si="30"/>
        <v>115.1</v>
      </c>
      <c r="Q180">
        <f t="shared" si="31"/>
        <v>127.15</v>
      </c>
      <c r="R180">
        <f t="shared" si="32"/>
        <v>140.62</v>
      </c>
      <c r="S180">
        <v>-2.06</v>
      </c>
      <c r="T180">
        <v>-7.2</v>
      </c>
      <c r="U180">
        <v>5.92</v>
      </c>
      <c r="V180">
        <f t="shared" si="33"/>
        <v>87.94</v>
      </c>
      <c r="W180">
        <f t="shared" si="34"/>
        <v>172.8</v>
      </c>
      <c r="X180">
        <f t="shared" si="35"/>
        <v>174.08</v>
      </c>
    </row>
    <row r="181" spans="1:24" x14ac:dyDescent="0.55000000000000004">
      <c r="A181">
        <v>8.7799999999999994</v>
      </c>
      <c r="B181">
        <v>-50.73</v>
      </c>
      <c r="C181">
        <v>40.69</v>
      </c>
      <c r="D181">
        <f t="shared" si="27"/>
        <v>98.78</v>
      </c>
      <c r="E181">
        <f t="shared" si="28"/>
        <v>129.27000000000001</v>
      </c>
      <c r="F181">
        <f t="shared" si="29"/>
        <v>139.31</v>
      </c>
      <c r="G181">
        <v>4.3</v>
      </c>
      <c r="H181">
        <v>-0.56000000000000005</v>
      </c>
      <c r="I181">
        <v>20.239999999999998</v>
      </c>
      <c r="J181">
        <f t="shared" si="36"/>
        <v>94.3</v>
      </c>
      <c r="K181">
        <f t="shared" si="37"/>
        <v>179.44</v>
      </c>
      <c r="L181">
        <f t="shared" si="38"/>
        <v>159.76</v>
      </c>
      <c r="M181">
        <v>25.1</v>
      </c>
      <c r="N181">
        <v>-52.85</v>
      </c>
      <c r="O181">
        <v>39.380000000000003</v>
      </c>
      <c r="P181">
        <f t="shared" si="30"/>
        <v>115.1</v>
      </c>
      <c r="Q181">
        <f t="shared" si="31"/>
        <v>127.15</v>
      </c>
      <c r="R181">
        <f t="shared" si="32"/>
        <v>140.62</v>
      </c>
      <c r="S181">
        <v>-2.06</v>
      </c>
      <c r="T181">
        <v>-7.2</v>
      </c>
      <c r="U181">
        <v>5.92</v>
      </c>
      <c r="V181">
        <f t="shared" si="33"/>
        <v>87.94</v>
      </c>
      <c r="W181">
        <f t="shared" si="34"/>
        <v>172.8</v>
      </c>
      <c r="X181">
        <f t="shared" si="35"/>
        <v>174.08</v>
      </c>
    </row>
    <row r="182" spans="1:24" x14ac:dyDescent="0.55000000000000004">
      <c r="A182">
        <v>8.7799999999999994</v>
      </c>
      <c r="B182">
        <v>-50.73</v>
      </c>
      <c r="C182">
        <v>40.69</v>
      </c>
      <c r="D182">
        <f t="shared" si="27"/>
        <v>98.78</v>
      </c>
      <c r="E182">
        <f t="shared" si="28"/>
        <v>129.27000000000001</v>
      </c>
      <c r="F182">
        <f t="shared" si="29"/>
        <v>139.31</v>
      </c>
      <c r="G182">
        <v>4.3</v>
      </c>
      <c r="H182">
        <v>-0.56000000000000005</v>
      </c>
      <c r="I182">
        <v>20.239999999999998</v>
      </c>
      <c r="J182">
        <f t="shared" si="36"/>
        <v>94.3</v>
      </c>
      <c r="K182">
        <f t="shared" si="37"/>
        <v>179.44</v>
      </c>
      <c r="L182">
        <f t="shared" si="38"/>
        <v>159.76</v>
      </c>
      <c r="M182">
        <v>25.08</v>
      </c>
      <c r="N182">
        <v>-52.86</v>
      </c>
      <c r="O182">
        <v>39.4</v>
      </c>
      <c r="P182">
        <f t="shared" si="30"/>
        <v>115.08</v>
      </c>
      <c r="Q182">
        <f t="shared" si="31"/>
        <v>127.14</v>
      </c>
      <c r="R182">
        <f t="shared" si="32"/>
        <v>140.6</v>
      </c>
      <c r="S182">
        <v>-0.28999999999999998</v>
      </c>
      <c r="T182">
        <v>-7.39</v>
      </c>
      <c r="U182">
        <v>7.71</v>
      </c>
      <c r="V182">
        <f t="shared" si="33"/>
        <v>89.71</v>
      </c>
      <c r="W182">
        <f t="shared" si="34"/>
        <v>172.61</v>
      </c>
      <c r="X182">
        <f t="shared" si="35"/>
        <v>172.29</v>
      </c>
    </row>
    <row r="183" spans="1:24" x14ac:dyDescent="0.55000000000000004">
      <c r="A183">
        <v>8.7799999999999994</v>
      </c>
      <c r="B183">
        <v>-50.76</v>
      </c>
      <c r="C183">
        <v>40.68</v>
      </c>
      <c r="D183">
        <f t="shared" si="27"/>
        <v>98.78</v>
      </c>
      <c r="E183">
        <f t="shared" si="28"/>
        <v>129.24</v>
      </c>
      <c r="F183">
        <f t="shared" si="29"/>
        <v>139.32</v>
      </c>
      <c r="G183">
        <v>3.07</v>
      </c>
      <c r="H183">
        <v>-0.26</v>
      </c>
      <c r="I183">
        <v>19.62</v>
      </c>
      <c r="J183">
        <f t="shared" si="36"/>
        <v>93.07</v>
      </c>
      <c r="K183">
        <f t="shared" si="37"/>
        <v>179.74</v>
      </c>
      <c r="L183">
        <f t="shared" si="38"/>
        <v>160.38</v>
      </c>
      <c r="M183">
        <v>25.08</v>
      </c>
      <c r="N183">
        <v>-52.86</v>
      </c>
      <c r="O183">
        <v>39.4</v>
      </c>
      <c r="P183">
        <f t="shared" si="30"/>
        <v>115.08</v>
      </c>
      <c r="Q183">
        <f t="shared" si="31"/>
        <v>127.14</v>
      </c>
      <c r="R183">
        <f t="shared" si="32"/>
        <v>140.6</v>
      </c>
      <c r="S183">
        <v>-0.28999999999999998</v>
      </c>
      <c r="T183">
        <v>-7.39</v>
      </c>
      <c r="U183">
        <v>7.71</v>
      </c>
      <c r="V183">
        <f t="shared" si="33"/>
        <v>89.71</v>
      </c>
      <c r="W183">
        <f t="shared" si="34"/>
        <v>172.61</v>
      </c>
      <c r="X183">
        <f t="shared" si="35"/>
        <v>172.29</v>
      </c>
    </row>
    <row r="184" spans="1:24" x14ac:dyDescent="0.55000000000000004">
      <c r="A184">
        <v>8.7799999999999994</v>
      </c>
      <c r="B184">
        <v>-50.76</v>
      </c>
      <c r="C184">
        <v>40.68</v>
      </c>
      <c r="D184">
        <f t="shared" ref="D184:D247" si="39">A184+90</f>
        <v>98.78</v>
      </c>
      <c r="E184">
        <f t="shared" ref="E184:E247" si="40">180+B184</f>
        <v>129.24</v>
      </c>
      <c r="F184">
        <f t="shared" ref="F184:F247" si="41">180-C184</f>
        <v>139.32</v>
      </c>
      <c r="G184">
        <v>3.07</v>
      </c>
      <c r="H184">
        <v>-0.26</v>
      </c>
      <c r="I184">
        <v>19.62</v>
      </c>
      <c r="J184">
        <f t="shared" si="36"/>
        <v>93.07</v>
      </c>
      <c r="K184">
        <f t="shared" si="37"/>
        <v>179.74</v>
      </c>
      <c r="L184">
        <f t="shared" si="38"/>
        <v>160.38</v>
      </c>
      <c r="M184">
        <v>25.06</v>
      </c>
      <c r="N184">
        <v>-52.89</v>
      </c>
      <c r="O184">
        <v>39.380000000000003</v>
      </c>
      <c r="P184">
        <f t="shared" si="30"/>
        <v>115.06</v>
      </c>
      <c r="Q184">
        <f t="shared" si="31"/>
        <v>127.11</v>
      </c>
      <c r="R184">
        <f t="shared" si="32"/>
        <v>140.62</v>
      </c>
      <c r="S184">
        <v>1.52</v>
      </c>
      <c r="T184">
        <v>-7.69</v>
      </c>
      <c r="U184">
        <v>9.56</v>
      </c>
      <c r="V184">
        <f t="shared" si="33"/>
        <v>91.52</v>
      </c>
      <c r="W184">
        <f t="shared" si="34"/>
        <v>172.31</v>
      </c>
      <c r="X184">
        <f t="shared" si="35"/>
        <v>170.44</v>
      </c>
    </row>
    <row r="185" spans="1:24" x14ac:dyDescent="0.55000000000000004">
      <c r="A185">
        <v>8.7899999999999991</v>
      </c>
      <c r="B185">
        <v>-50.8</v>
      </c>
      <c r="C185">
        <v>40.68</v>
      </c>
      <c r="D185">
        <f t="shared" si="39"/>
        <v>98.789999999999992</v>
      </c>
      <c r="E185">
        <f t="shared" si="40"/>
        <v>129.19999999999999</v>
      </c>
      <c r="F185">
        <f t="shared" si="41"/>
        <v>139.32</v>
      </c>
      <c r="G185">
        <v>1.84</v>
      </c>
      <c r="H185">
        <v>0.05</v>
      </c>
      <c r="I185">
        <v>18.68</v>
      </c>
      <c r="J185">
        <f t="shared" si="36"/>
        <v>91.84</v>
      </c>
      <c r="K185">
        <f t="shared" si="37"/>
        <v>180.05</v>
      </c>
      <c r="L185">
        <f t="shared" si="38"/>
        <v>161.32</v>
      </c>
      <c r="M185">
        <v>25.06</v>
      </c>
      <c r="N185">
        <v>-52.89</v>
      </c>
      <c r="O185">
        <v>39.380000000000003</v>
      </c>
      <c r="P185">
        <f t="shared" si="30"/>
        <v>115.06</v>
      </c>
      <c r="Q185">
        <f t="shared" si="31"/>
        <v>127.11</v>
      </c>
      <c r="R185">
        <f t="shared" si="32"/>
        <v>140.62</v>
      </c>
      <c r="S185">
        <v>1.52</v>
      </c>
      <c r="T185">
        <v>-7.69</v>
      </c>
      <c r="U185">
        <v>9.56</v>
      </c>
      <c r="V185">
        <f t="shared" si="33"/>
        <v>91.52</v>
      </c>
      <c r="W185">
        <f t="shared" si="34"/>
        <v>172.31</v>
      </c>
      <c r="X185">
        <f t="shared" si="35"/>
        <v>170.44</v>
      </c>
    </row>
    <row r="186" spans="1:24" x14ac:dyDescent="0.55000000000000004">
      <c r="A186">
        <v>8.7899999999999991</v>
      </c>
      <c r="B186">
        <v>-50.8</v>
      </c>
      <c r="C186">
        <v>40.68</v>
      </c>
      <c r="D186">
        <f t="shared" si="39"/>
        <v>98.789999999999992</v>
      </c>
      <c r="E186">
        <f t="shared" si="40"/>
        <v>129.19999999999999</v>
      </c>
      <c r="F186">
        <f t="shared" si="41"/>
        <v>139.32</v>
      </c>
      <c r="G186">
        <v>1.84</v>
      </c>
      <c r="H186">
        <v>0.05</v>
      </c>
      <c r="I186">
        <v>18.68</v>
      </c>
      <c r="J186">
        <f t="shared" si="36"/>
        <v>91.84</v>
      </c>
      <c r="K186">
        <f t="shared" si="37"/>
        <v>180.05</v>
      </c>
      <c r="L186">
        <f t="shared" si="38"/>
        <v>161.32</v>
      </c>
      <c r="M186">
        <v>25.02</v>
      </c>
      <c r="N186">
        <v>-52.92</v>
      </c>
      <c r="O186">
        <v>39.33</v>
      </c>
      <c r="P186">
        <f t="shared" si="30"/>
        <v>115.02</v>
      </c>
      <c r="Q186">
        <f t="shared" si="31"/>
        <v>127.08</v>
      </c>
      <c r="R186">
        <f t="shared" si="32"/>
        <v>140.67000000000002</v>
      </c>
      <c r="S186">
        <v>3.37</v>
      </c>
      <c r="T186">
        <v>-8.0500000000000007</v>
      </c>
      <c r="U186">
        <v>11.34</v>
      </c>
      <c r="V186">
        <f t="shared" si="33"/>
        <v>93.37</v>
      </c>
      <c r="W186">
        <f t="shared" si="34"/>
        <v>171.95</v>
      </c>
      <c r="X186">
        <f t="shared" si="35"/>
        <v>168.66</v>
      </c>
    </row>
    <row r="187" spans="1:24" x14ac:dyDescent="0.55000000000000004">
      <c r="A187">
        <v>8.8000000000000007</v>
      </c>
      <c r="B187">
        <v>-50.82</v>
      </c>
      <c r="C187">
        <v>40.68</v>
      </c>
      <c r="D187">
        <f t="shared" si="39"/>
        <v>98.8</v>
      </c>
      <c r="E187">
        <f t="shared" si="40"/>
        <v>129.18</v>
      </c>
      <c r="F187">
        <f t="shared" si="41"/>
        <v>139.32</v>
      </c>
      <c r="G187">
        <v>0.63</v>
      </c>
      <c r="H187">
        <v>0.33</v>
      </c>
      <c r="I187">
        <v>17.489999999999998</v>
      </c>
      <c r="J187">
        <f t="shared" si="36"/>
        <v>90.63</v>
      </c>
      <c r="K187">
        <f t="shared" si="37"/>
        <v>180.33</v>
      </c>
      <c r="L187">
        <f t="shared" si="38"/>
        <v>162.51</v>
      </c>
      <c r="M187">
        <v>25.02</v>
      </c>
      <c r="N187">
        <v>-52.92</v>
      </c>
      <c r="O187">
        <v>39.33</v>
      </c>
      <c r="P187">
        <f t="shared" si="30"/>
        <v>115.02</v>
      </c>
      <c r="Q187">
        <f t="shared" si="31"/>
        <v>127.08</v>
      </c>
      <c r="R187">
        <f t="shared" si="32"/>
        <v>140.67000000000002</v>
      </c>
      <c r="S187">
        <v>3.37</v>
      </c>
      <c r="T187">
        <v>-8.0500000000000007</v>
      </c>
      <c r="U187">
        <v>11.34</v>
      </c>
      <c r="V187">
        <f t="shared" si="33"/>
        <v>93.37</v>
      </c>
      <c r="W187">
        <f t="shared" si="34"/>
        <v>171.95</v>
      </c>
      <c r="X187">
        <f t="shared" si="35"/>
        <v>168.66</v>
      </c>
    </row>
    <row r="188" spans="1:24" x14ac:dyDescent="0.55000000000000004">
      <c r="A188">
        <v>8.8000000000000007</v>
      </c>
      <c r="B188">
        <v>-50.82</v>
      </c>
      <c r="C188">
        <v>40.68</v>
      </c>
      <c r="D188">
        <f t="shared" si="39"/>
        <v>98.8</v>
      </c>
      <c r="E188">
        <f t="shared" si="40"/>
        <v>129.18</v>
      </c>
      <c r="F188">
        <f t="shared" si="41"/>
        <v>139.32</v>
      </c>
      <c r="G188">
        <v>0.63</v>
      </c>
      <c r="H188">
        <v>0.33</v>
      </c>
      <c r="I188">
        <v>17.489999999999998</v>
      </c>
      <c r="J188">
        <f t="shared" si="36"/>
        <v>90.63</v>
      </c>
      <c r="K188">
        <f t="shared" si="37"/>
        <v>180.33</v>
      </c>
      <c r="L188">
        <f t="shared" si="38"/>
        <v>162.51</v>
      </c>
      <c r="M188">
        <v>24.99</v>
      </c>
      <c r="N188">
        <v>-52.94</v>
      </c>
      <c r="O188">
        <v>39.24</v>
      </c>
      <c r="P188">
        <f t="shared" si="30"/>
        <v>114.99</v>
      </c>
      <c r="Q188">
        <f t="shared" si="31"/>
        <v>127.06</v>
      </c>
      <c r="R188">
        <f t="shared" si="32"/>
        <v>140.76</v>
      </c>
      <c r="S188">
        <v>5.23</v>
      </c>
      <c r="T188">
        <v>-8.43</v>
      </c>
      <c r="U188">
        <v>12.93</v>
      </c>
      <c r="V188">
        <f t="shared" si="33"/>
        <v>95.23</v>
      </c>
      <c r="W188">
        <f t="shared" si="34"/>
        <v>171.57</v>
      </c>
      <c r="X188">
        <f t="shared" si="35"/>
        <v>167.07</v>
      </c>
    </row>
    <row r="189" spans="1:24" x14ac:dyDescent="0.55000000000000004">
      <c r="A189">
        <v>8.8000000000000007</v>
      </c>
      <c r="B189">
        <v>-50.85</v>
      </c>
      <c r="C189">
        <v>40.67</v>
      </c>
      <c r="D189">
        <f t="shared" si="39"/>
        <v>98.8</v>
      </c>
      <c r="E189">
        <f t="shared" si="40"/>
        <v>129.15</v>
      </c>
      <c r="F189">
        <f t="shared" si="41"/>
        <v>139.32999999999998</v>
      </c>
      <c r="G189">
        <v>-0.56000000000000005</v>
      </c>
      <c r="H189">
        <v>0.56999999999999995</v>
      </c>
      <c r="I189">
        <v>16.09</v>
      </c>
      <c r="J189">
        <f t="shared" si="36"/>
        <v>89.44</v>
      </c>
      <c r="K189">
        <f t="shared" si="37"/>
        <v>180.57</v>
      </c>
      <c r="L189">
        <f t="shared" si="38"/>
        <v>163.91</v>
      </c>
      <c r="M189">
        <v>24.99</v>
      </c>
      <c r="N189">
        <v>-52.94</v>
      </c>
      <c r="O189">
        <v>39.24</v>
      </c>
      <c r="P189">
        <f t="shared" si="30"/>
        <v>114.99</v>
      </c>
      <c r="Q189">
        <f t="shared" si="31"/>
        <v>127.06</v>
      </c>
      <c r="R189">
        <f t="shared" si="32"/>
        <v>140.76</v>
      </c>
      <c r="S189">
        <v>5.23</v>
      </c>
      <c r="T189">
        <v>-8.43</v>
      </c>
      <c r="U189">
        <v>12.93</v>
      </c>
      <c r="V189">
        <f t="shared" si="33"/>
        <v>95.23</v>
      </c>
      <c r="W189">
        <f t="shared" si="34"/>
        <v>171.57</v>
      </c>
      <c r="X189">
        <f t="shared" si="35"/>
        <v>167.07</v>
      </c>
    </row>
    <row r="190" spans="1:24" x14ac:dyDescent="0.55000000000000004">
      <c r="A190">
        <v>8.8000000000000007</v>
      </c>
      <c r="B190">
        <v>-50.85</v>
      </c>
      <c r="C190">
        <v>40.67</v>
      </c>
      <c r="D190">
        <f t="shared" si="39"/>
        <v>98.8</v>
      </c>
      <c r="E190">
        <f t="shared" si="40"/>
        <v>129.15</v>
      </c>
      <c r="F190">
        <f t="shared" si="41"/>
        <v>139.32999999999998</v>
      </c>
      <c r="G190">
        <v>-0.56000000000000005</v>
      </c>
      <c r="H190">
        <v>0.56999999999999995</v>
      </c>
      <c r="I190">
        <v>16.09</v>
      </c>
      <c r="J190">
        <f t="shared" si="36"/>
        <v>89.44</v>
      </c>
      <c r="K190">
        <f t="shared" si="37"/>
        <v>180.57</v>
      </c>
      <c r="L190">
        <f t="shared" si="38"/>
        <v>163.91</v>
      </c>
      <c r="M190">
        <v>24.95</v>
      </c>
      <c r="N190">
        <v>-52.97</v>
      </c>
      <c r="O190">
        <v>39.119999999999997</v>
      </c>
      <c r="P190">
        <f t="shared" si="30"/>
        <v>114.95</v>
      </c>
      <c r="Q190">
        <f t="shared" si="31"/>
        <v>127.03</v>
      </c>
      <c r="R190">
        <f t="shared" si="32"/>
        <v>140.88</v>
      </c>
      <c r="S190">
        <v>7.07</v>
      </c>
      <c r="T190">
        <v>-8.7799999999999994</v>
      </c>
      <c r="U190">
        <v>14.28</v>
      </c>
      <c r="V190">
        <f t="shared" si="33"/>
        <v>97.07</v>
      </c>
      <c r="W190">
        <f t="shared" si="34"/>
        <v>171.22</v>
      </c>
      <c r="X190">
        <f t="shared" si="35"/>
        <v>165.72</v>
      </c>
    </row>
    <row r="191" spans="1:24" x14ac:dyDescent="0.55000000000000004">
      <c r="A191">
        <v>8.81</v>
      </c>
      <c r="B191">
        <v>-50.86</v>
      </c>
      <c r="C191">
        <v>40.67</v>
      </c>
      <c r="D191">
        <f t="shared" si="39"/>
        <v>98.81</v>
      </c>
      <c r="E191">
        <f t="shared" si="40"/>
        <v>129.13999999999999</v>
      </c>
      <c r="F191">
        <f t="shared" si="41"/>
        <v>139.32999999999998</v>
      </c>
      <c r="G191">
        <v>-1.72</v>
      </c>
      <c r="H191">
        <v>0.76</v>
      </c>
      <c r="I191">
        <v>14.55</v>
      </c>
      <c r="J191">
        <f t="shared" si="36"/>
        <v>88.28</v>
      </c>
      <c r="K191">
        <f t="shared" si="37"/>
        <v>180.76</v>
      </c>
      <c r="L191">
        <f t="shared" si="38"/>
        <v>165.45</v>
      </c>
      <c r="M191">
        <v>24.95</v>
      </c>
      <c r="N191">
        <v>-52.97</v>
      </c>
      <c r="O191">
        <v>39.119999999999997</v>
      </c>
      <c r="P191">
        <f t="shared" si="30"/>
        <v>114.95</v>
      </c>
      <c r="Q191">
        <f t="shared" si="31"/>
        <v>127.03</v>
      </c>
      <c r="R191">
        <f t="shared" si="32"/>
        <v>140.88</v>
      </c>
      <c r="S191">
        <v>7.07</v>
      </c>
      <c r="T191">
        <v>-8.7799999999999994</v>
      </c>
      <c r="U191">
        <v>14.28</v>
      </c>
      <c r="V191">
        <f t="shared" si="33"/>
        <v>97.07</v>
      </c>
      <c r="W191">
        <f t="shared" si="34"/>
        <v>171.22</v>
      </c>
      <c r="X191">
        <f t="shared" si="35"/>
        <v>165.72</v>
      </c>
    </row>
    <row r="192" spans="1:24" x14ac:dyDescent="0.55000000000000004">
      <c r="A192">
        <v>8.81</v>
      </c>
      <c r="B192">
        <v>-50.86</v>
      </c>
      <c r="C192">
        <v>40.67</v>
      </c>
      <c r="D192">
        <f t="shared" si="39"/>
        <v>98.81</v>
      </c>
      <c r="E192">
        <f t="shared" si="40"/>
        <v>129.13999999999999</v>
      </c>
      <c r="F192">
        <f t="shared" si="41"/>
        <v>139.32999999999998</v>
      </c>
      <c r="G192">
        <v>-1.72</v>
      </c>
      <c r="H192">
        <v>0.76</v>
      </c>
      <c r="I192">
        <v>14.55</v>
      </c>
      <c r="J192">
        <f t="shared" si="36"/>
        <v>88.28</v>
      </c>
      <c r="K192">
        <f t="shared" si="37"/>
        <v>180.76</v>
      </c>
      <c r="L192">
        <f t="shared" si="38"/>
        <v>165.45</v>
      </c>
      <c r="M192">
        <v>24.92</v>
      </c>
      <c r="N192">
        <v>-53</v>
      </c>
      <c r="O192">
        <v>38.99</v>
      </c>
      <c r="P192">
        <f t="shared" si="30"/>
        <v>114.92</v>
      </c>
      <c r="Q192">
        <f t="shared" si="31"/>
        <v>127</v>
      </c>
      <c r="R192">
        <f t="shared" si="32"/>
        <v>141.01</v>
      </c>
      <c r="S192">
        <v>8.8800000000000008</v>
      </c>
      <c r="T192">
        <v>-9.07</v>
      </c>
      <c r="U192">
        <v>15.44</v>
      </c>
      <c r="V192">
        <f t="shared" si="33"/>
        <v>98.88</v>
      </c>
      <c r="W192">
        <f t="shared" si="34"/>
        <v>170.93</v>
      </c>
      <c r="X192">
        <f t="shared" si="35"/>
        <v>164.56</v>
      </c>
    </row>
    <row r="193" spans="1:24" x14ac:dyDescent="0.55000000000000004">
      <c r="A193">
        <v>8.81</v>
      </c>
      <c r="B193">
        <v>-50.87</v>
      </c>
      <c r="C193">
        <v>40.67</v>
      </c>
      <c r="D193">
        <f t="shared" si="39"/>
        <v>98.81</v>
      </c>
      <c r="E193">
        <f t="shared" si="40"/>
        <v>129.13</v>
      </c>
      <c r="F193">
        <f t="shared" si="41"/>
        <v>139.32999999999998</v>
      </c>
      <c r="G193">
        <v>-2.84</v>
      </c>
      <c r="H193">
        <v>0.88</v>
      </c>
      <c r="I193">
        <v>12.93</v>
      </c>
      <c r="J193">
        <f t="shared" si="36"/>
        <v>87.16</v>
      </c>
      <c r="K193">
        <f t="shared" si="37"/>
        <v>180.88</v>
      </c>
      <c r="L193">
        <f t="shared" si="38"/>
        <v>167.07</v>
      </c>
      <c r="M193">
        <v>24.92</v>
      </c>
      <c r="N193">
        <v>-53</v>
      </c>
      <c r="O193">
        <v>38.99</v>
      </c>
      <c r="P193">
        <f t="shared" si="30"/>
        <v>114.92</v>
      </c>
      <c r="Q193">
        <f t="shared" si="31"/>
        <v>127</v>
      </c>
      <c r="R193">
        <f t="shared" si="32"/>
        <v>141.01</v>
      </c>
      <c r="S193">
        <v>8.8800000000000008</v>
      </c>
      <c r="T193">
        <v>-9.07</v>
      </c>
      <c r="U193">
        <v>15.44</v>
      </c>
      <c r="V193">
        <f t="shared" si="33"/>
        <v>98.88</v>
      </c>
      <c r="W193">
        <f t="shared" si="34"/>
        <v>170.93</v>
      </c>
      <c r="X193">
        <f t="shared" si="35"/>
        <v>164.56</v>
      </c>
    </row>
    <row r="194" spans="1:24" x14ac:dyDescent="0.55000000000000004">
      <c r="A194">
        <v>8.81</v>
      </c>
      <c r="B194">
        <v>-50.87</v>
      </c>
      <c r="C194">
        <v>40.67</v>
      </c>
      <c r="D194">
        <f t="shared" si="39"/>
        <v>98.81</v>
      </c>
      <c r="E194">
        <f t="shared" si="40"/>
        <v>129.13</v>
      </c>
      <c r="F194">
        <f t="shared" si="41"/>
        <v>139.32999999999998</v>
      </c>
      <c r="G194">
        <v>-2.84</v>
      </c>
      <c r="H194">
        <v>0.88</v>
      </c>
      <c r="I194">
        <v>12.93</v>
      </c>
      <c r="J194">
        <f t="shared" si="36"/>
        <v>87.16</v>
      </c>
      <c r="K194">
        <f t="shared" si="37"/>
        <v>180.88</v>
      </c>
      <c r="L194">
        <f t="shared" si="38"/>
        <v>167.07</v>
      </c>
      <c r="M194">
        <v>24.89</v>
      </c>
      <c r="N194">
        <v>-53.02</v>
      </c>
      <c r="O194">
        <v>38.86</v>
      </c>
      <c r="P194">
        <f t="shared" si="30"/>
        <v>114.89</v>
      </c>
      <c r="Q194">
        <f t="shared" si="31"/>
        <v>126.97999999999999</v>
      </c>
      <c r="R194">
        <f t="shared" si="32"/>
        <v>141.13999999999999</v>
      </c>
      <c r="S194">
        <v>10.63</v>
      </c>
      <c r="T194">
        <v>-9.27</v>
      </c>
      <c r="U194">
        <v>16.440000000000001</v>
      </c>
      <c r="V194">
        <f t="shared" si="33"/>
        <v>100.63</v>
      </c>
      <c r="W194">
        <f t="shared" si="34"/>
        <v>170.73</v>
      </c>
      <c r="X194">
        <f t="shared" si="35"/>
        <v>163.56</v>
      </c>
    </row>
    <row r="195" spans="1:24" x14ac:dyDescent="0.55000000000000004">
      <c r="A195">
        <v>8.82</v>
      </c>
      <c r="B195">
        <v>-50.86</v>
      </c>
      <c r="C195">
        <v>40.659999999999997</v>
      </c>
      <c r="D195">
        <f t="shared" si="39"/>
        <v>98.82</v>
      </c>
      <c r="E195">
        <f t="shared" si="40"/>
        <v>129.13999999999999</v>
      </c>
      <c r="F195">
        <f t="shared" si="41"/>
        <v>139.34</v>
      </c>
      <c r="G195">
        <v>-3.91</v>
      </c>
      <c r="H195">
        <v>0.88</v>
      </c>
      <c r="I195">
        <v>11.42</v>
      </c>
      <c r="J195">
        <f t="shared" si="36"/>
        <v>86.09</v>
      </c>
      <c r="K195">
        <f t="shared" si="37"/>
        <v>180.88</v>
      </c>
      <c r="L195">
        <f t="shared" si="38"/>
        <v>168.58</v>
      </c>
      <c r="M195">
        <v>24.89</v>
      </c>
      <c r="N195">
        <v>-53.02</v>
      </c>
      <c r="O195">
        <v>38.86</v>
      </c>
      <c r="P195">
        <f t="shared" si="30"/>
        <v>114.89</v>
      </c>
      <c r="Q195">
        <f t="shared" si="31"/>
        <v>126.97999999999999</v>
      </c>
      <c r="R195">
        <f t="shared" si="32"/>
        <v>141.13999999999999</v>
      </c>
      <c r="S195">
        <v>10.63</v>
      </c>
      <c r="T195">
        <v>-9.27</v>
      </c>
      <c r="U195">
        <v>16.440000000000001</v>
      </c>
      <c r="V195">
        <f t="shared" si="33"/>
        <v>100.63</v>
      </c>
      <c r="W195">
        <f t="shared" si="34"/>
        <v>170.73</v>
      </c>
      <c r="X195">
        <f t="shared" si="35"/>
        <v>163.56</v>
      </c>
    </row>
    <row r="196" spans="1:24" x14ac:dyDescent="0.55000000000000004">
      <c r="A196">
        <v>8.82</v>
      </c>
      <c r="B196">
        <v>-50.86</v>
      </c>
      <c r="C196">
        <v>40.659999999999997</v>
      </c>
      <c r="D196">
        <f t="shared" si="39"/>
        <v>98.82</v>
      </c>
      <c r="E196">
        <f t="shared" si="40"/>
        <v>129.13999999999999</v>
      </c>
      <c r="F196">
        <f t="shared" si="41"/>
        <v>139.34</v>
      </c>
      <c r="G196">
        <v>-3.91</v>
      </c>
      <c r="H196">
        <v>0.88</v>
      </c>
      <c r="I196">
        <v>11.42</v>
      </c>
      <c r="J196">
        <f t="shared" si="36"/>
        <v>86.09</v>
      </c>
      <c r="K196">
        <f t="shared" si="37"/>
        <v>180.88</v>
      </c>
      <c r="L196">
        <f t="shared" si="38"/>
        <v>168.58</v>
      </c>
      <c r="M196">
        <v>24.87</v>
      </c>
      <c r="N196">
        <v>-53.03</v>
      </c>
      <c r="O196">
        <v>38.75</v>
      </c>
      <c r="P196">
        <f t="shared" si="30"/>
        <v>114.87</v>
      </c>
      <c r="Q196">
        <f t="shared" si="31"/>
        <v>126.97</v>
      </c>
      <c r="R196">
        <f t="shared" si="32"/>
        <v>141.25</v>
      </c>
      <c r="S196">
        <v>12.3</v>
      </c>
      <c r="T196">
        <v>-9.31</v>
      </c>
      <c r="U196">
        <v>17.28</v>
      </c>
      <c r="V196">
        <f t="shared" si="33"/>
        <v>102.3</v>
      </c>
      <c r="W196">
        <f t="shared" si="34"/>
        <v>170.69</v>
      </c>
      <c r="X196">
        <f t="shared" si="35"/>
        <v>162.72</v>
      </c>
    </row>
    <row r="197" spans="1:24" x14ac:dyDescent="0.55000000000000004">
      <c r="A197">
        <v>8.82</v>
      </c>
      <c r="B197">
        <v>-50.85</v>
      </c>
      <c r="C197">
        <v>40.659999999999997</v>
      </c>
      <c r="D197">
        <f t="shared" si="39"/>
        <v>98.82</v>
      </c>
      <c r="E197">
        <f t="shared" si="40"/>
        <v>129.15</v>
      </c>
      <c r="F197">
        <f t="shared" si="41"/>
        <v>139.34</v>
      </c>
      <c r="G197">
        <v>-4.92</v>
      </c>
      <c r="H197">
        <v>0.74</v>
      </c>
      <c r="I197">
        <v>10.119999999999999</v>
      </c>
      <c r="J197">
        <f t="shared" si="36"/>
        <v>85.08</v>
      </c>
      <c r="K197">
        <f t="shared" si="37"/>
        <v>180.74</v>
      </c>
      <c r="L197">
        <f t="shared" si="38"/>
        <v>169.88</v>
      </c>
      <c r="M197">
        <v>24.87</v>
      </c>
      <c r="N197">
        <v>-53.03</v>
      </c>
      <c r="O197">
        <v>38.75</v>
      </c>
      <c r="P197">
        <f t="shared" ref="P197:P260" si="42">M197+90</f>
        <v>114.87</v>
      </c>
      <c r="Q197">
        <f t="shared" ref="Q197:Q260" si="43">180+N197</f>
        <v>126.97</v>
      </c>
      <c r="R197">
        <f t="shared" ref="R197:R260" si="44">180-O197</f>
        <v>141.25</v>
      </c>
      <c r="S197">
        <v>12.3</v>
      </c>
      <c r="T197">
        <v>-9.31</v>
      </c>
      <c r="U197">
        <v>17.28</v>
      </c>
      <c r="V197">
        <f t="shared" ref="V197:V260" si="45">S197+90</f>
        <v>102.3</v>
      </c>
      <c r="W197">
        <f t="shared" ref="W197:W260" si="46">180+T197</f>
        <v>170.69</v>
      </c>
      <c r="X197">
        <f t="shared" ref="X197:X260" si="47">180-U197</f>
        <v>162.72</v>
      </c>
    </row>
    <row r="198" spans="1:24" x14ac:dyDescent="0.55000000000000004">
      <c r="A198">
        <v>8.82</v>
      </c>
      <c r="B198">
        <v>-50.85</v>
      </c>
      <c r="C198">
        <v>40.659999999999997</v>
      </c>
      <c r="D198">
        <f t="shared" si="39"/>
        <v>98.82</v>
      </c>
      <c r="E198">
        <f t="shared" si="40"/>
        <v>129.15</v>
      </c>
      <c r="F198">
        <f t="shared" si="41"/>
        <v>139.34</v>
      </c>
      <c r="G198">
        <v>-4.92</v>
      </c>
      <c r="H198">
        <v>0.74</v>
      </c>
      <c r="I198">
        <v>10.119999999999999</v>
      </c>
      <c r="J198">
        <f t="shared" si="36"/>
        <v>85.08</v>
      </c>
      <c r="K198">
        <f t="shared" si="37"/>
        <v>180.74</v>
      </c>
      <c r="L198">
        <f t="shared" si="38"/>
        <v>169.88</v>
      </c>
      <c r="M198">
        <v>24.85</v>
      </c>
      <c r="N198">
        <v>-53.05</v>
      </c>
      <c r="O198">
        <v>38.659999999999997</v>
      </c>
      <c r="P198">
        <f t="shared" si="42"/>
        <v>114.85</v>
      </c>
      <c r="Q198">
        <f t="shared" si="43"/>
        <v>126.95</v>
      </c>
      <c r="R198">
        <f t="shared" si="44"/>
        <v>141.34</v>
      </c>
      <c r="S198">
        <v>13.87</v>
      </c>
      <c r="T198">
        <v>-9.17</v>
      </c>
      <c r="U198">
        <v>18</v>
      </c>
      <c r="V198">
        <f t="shared" si="45"/>
        <v>103.87</v>
      </c>
      <c r="W198">
        <f t="shared" si="46"/>
        <v>170.83</v>
      </c>
      <c r="X198">
        <f t="shared" si="47"/>
        <v>162</v>
      </c>
    </row>
    <row r="199" spans="1:24" x14ac:dyDescent="0.55000000000000004">
      <c r="A199">
        <v>8.82</v>
      </c>
      <c r="B199">
        <v>-50.84</v>
      </c>
      <c r="C199">
        <v>40.659999999999997</v>
      </c>
      <c r="D199">
        <f t="shared" si="39"/>
        <v>98.82</v>
      </c>
      <c r="E199">
        <f t="shared" si="40"/>
        <v>129.16</v>
      </c>
      <c r="F199">
        <f t="shared" si="41"/>
        <v>139.34</v>
      </c>
      <c r="G199">
        <v>-5.86</v>
      </c>
      <c r="H199">
        <v>0.45</v>
      </c>
      <c r="I199">
        <v>9.02</v>
      </c>
      <c r="J199">
        <f t="shared" si="36"/>
        <v>84.14</v>
      </c>
      <c r="K199">
        <f t="shared" si="37"/>
        <v>180.45</v>
      </c>
      <c r="L199">
        <f t="shared" si="38"/>
        <v>170.98</v>
      </c>
      <c r="M199">
        <v>24.85</v>
      </c>
      <c r="N199">
        <v>-53.05</v>
      </c>
      <c r="O199">
        <v>38.659999999999997</v>
      </c>
      <c r="P199">
        <f t="shared" si="42"/>
        <v>114.85</v>
      </c>
      <c r="Q199">
        <f t="shared" si="43"/>
        <v>126.95</v>
      </c>
      <c r="R199">
        <f t="shared" si="44"/>
        <v>141.34</v>
      </c>
      <c r="S199">
        <v>13.87</v>
      </c>
      <c r="T199">
        <v>-9.17</v>
      </c>
      <c r="U199">
        <v>18</v>
      </c>
      <c r="V199">
        <f t="shared" si="45"/>
        <v>103.87</v>
      </c>
      <c r="W199">
        <f t="shared" si="46"/>
        <v>170.83</v>
      </c>
      <c r="X199">
        <f t="shared" si="47"/>
        <v>162</v>
      </c>
    </row>
    <row r="200" spans="1:24" x14ac:dyDescent="0.55000000000000004">
      <c r="A200">
        <v>8.82</v>
      </c>
      <c r="B200">
        <v>-50.84</v>
      </c>
      <c r="C200">
        <v>40.659999999999997</v>
      </c>
      <c r="D200">
        <f t="shared" si="39"/>
        <v>98.82</v>
      </c>
      <c r="E200">
        <f t="shared" si="40"/>
        <v>129.16</v>
      </c>
      <c r="F200">
        <f t="shared" si="41"/>
        <v>139.34</v>
      </c>
      <c r="G200">
        <v>-5.86</v>
      </c>
      <c r="H200">
        <v>0.45</v>
      </c>
      <c r="I200">
        <v>9.02</v>
      </c>
      <c r="J200">
        <f t="shared" si="36"/>
        <v>84.14</v>
      </c>
      <c r="K200">
        <f t="shared" si="37"/>
        <v>180.45</v>
      </c>
      <c r="L200">
        <f t="shared" si="38"/>
        <v>170.98</v>
      </c>
      <c r="M200">
        <v>24.84</v>
      </c>
      <c r="N200">
        <v>-53.06</v>
      </c>
      <c r="O200">
        <v>38.590000000000003</v>
      </c>
      <c r="P200">
        <f t="shared" si="42"/>
        <v>114.84</v>
      </c>
      <c r="Q200">
        <f t="shared" si="43"/>
        <v>126.94</v>
      </c>
      <c r="R200">
        <f t="shared" si="44"/>
        <v>141.41</v>
      </c>
      <c r="S200">
        <v>15.35</v>
      </c>
      <c r="T200">
        <v>-8.84</v>
      </c>
      <c r="U200">
        <v>18.59</v>
      </c>
      <c r="V200">
        <f t="shared" si="45"/>
        <v>105.35</v>
      </c>
      <c r="W200">
        <f t="shared" si="46"/>
        <v>171.16</v>
      </c>
      <c r="X200">
        <f t="shared" si="47"/>
        <v>161.41</v>
      </c>
    </row>
    <row r="201" spans="1:24" x14ac:dyDescent="0.55000000000000004">
      <c r="A201">
        <v>8.83</v>
      </c>
      <c r="B201">
        <v>-50.83</v>
      </c>
      <c r="C201">
        <v>40.659999999999997</v>
      </c>
      <c r="D201">
        <f t="shared" si="39"/>
        <v>98.83</v>
      </c>
      <c r="E201">
        <f t="shared" si="40"/>
        <v>129.17000000000002</v>
      </c>
      <c r="F201">
        <f t="shared" si="41"/>
        <v>139.34</v>
      </c>
      <c r="G201">
        <v>-6.74</v>
      </c>
      <c r="H201">
        <v>0.03</v>
      </c>
      <c r="I201">
        <v>8.08</v>
      </c>
      <c r="J201">
        <f t="shared" si="36"/>
        <v>83.26</v>
      </c>
      <c r="K201">
        <f t="shared" si="37"/>
        <v>180.03</v>
      </c>
      <c r="L201">
        <f t="shared" si="38"/>
        <v>171.92</v>
      </c>
      <c r="M201">
        <v>24.84</v>
      </c>
      <c r="N201">
        <v>-53.06</v>
      </c>
      <c r="O201">
        <v>38.590000000000003</v>
      </c>
      <c r="P201">
        <f t="shared" si="42"/>
        <v>114.84</v>
      </c>
      <c r="Q201">
        <f t="shared" si="43"/>
        <v>126.94</v>
      </c>
      <c r="R201">
        <f t="shared" si="44"/>
        <v>141.41</v>
      </c>
      <c r="S201">
        <v>15.35</v>
      </c>
      <c r="T201">
        <v>-8.84</v>
      </c>
      <c r="U201">
        <v>18.59</v>
      </c>
      <c r="V201">
        <f t="shared" si="45"/>
        <v>105.35</v>
      </c>
      <c r="W201">
        <f t="shared" si="46"/>
        <v>171.16</v>
      </c>
      <c r="X201">
        <f t="shared" si="47"/>
        <v>161.41</v>
      </c>
    </row>
    <row r="202" spans="1:24" x14ac:dyDescent="0.55000000000000004">
      <c r="A202">
        <v>8.83</v>
      </c>
      <c r="B202">
        <v>-50.83</v>
      </c>
      <c r="C202">
        <v>40.659999999999997</v>
      </c>
      <c r="D202">
        <f t="shared" si="39"/>
        <v>98.83</v>
      </c>
      <c r="E202">
        <f t="shared" si="40"/>
        <v>129.17000000000002</v>
      </c>
      <c r="F202">
        <f t="shared" si="41"/>
        <v>139.34</v>
      </c>
      <c r="G202">
        <v>-6.74</v>
      </c>
      <c r="H202">
        <v>0.03</v>
      </c>
      <c r="I202">
        <v>8.08</v>
      </c>
      <c r="J202">
        <f t="shared" si="36"/>
        <v>83.26</v>
      </c>
      <c r="K202">
        <f t="shared" si="37"/>
        <v>180.03</v>
      </c>
      <c r="L202">
        <f t="shared" si="38"/>
        <v>171.92</v>
      </c>
      <c r="M202">
        <v>24.82</v>
      </c>
      <c r="N202">
        <v>-53.07</v>
      </c>
      <c r="O202">
        <v>38.520000000000003</v>
      </c>
      <c r="P202">
        <f t="shared" si="42"/>
        <v>114.82</v>
      </c>
      <c r="Q202">
        <f t="shared" si="43"/>
        <v>126.93</v>
      </c>
      <c r="R202">
        <f t="shared" si="44"/>
        <v>141.47999999999999</v>
      </c>
      <c r="S202">
        <v>16.71</v>
      </c>
      <c r="T202">
        <v>-8.3000000000000007</v>
      </c>
      <c r="U202">
        <v>18.97</v>
      </c>
      <c r="V202">
        <f t="shared" si="45"/>
        <v>106.71000000000001</v>
      </c>
      <c r="W202">
        <f t="shared" si="46"/>
        <v>171.7</v>
      </c>
      <c r="X202">
        <f t="shared" si="47"/>
        <v>161.03</v>
      </c>
    </row>
    <row r="203" spans="1:24" x14ac:dyDescent="0.55000000000000004">
      <c r="A203">
        <v>8.84</v>
      </c>
      <c r="B203">
        <v>-50.81</v>
      </c>
      <c r="C203">
        <v>40.659999999999997</v>
      </c>
      <c r="D203">
        <f t="shared" si="39"/>
        <v>98.84</v>
      </c>
      <c r="E203">
        <f t="shared" si="40"/>
        <v>129.19</v>
      </c>
      <c r="F203">
        <f t="shared" si="41"/>
        <v>139.34</v>
      </c>
      <c r="G203">
        <v>-7.57</v>
      </c>
      <c r="H203">
        <v>-0.5</v>
      </c>
      <c r="I203">
        <v>7.28</v>
      </c>
      <c r="J203">
        <f t="shared" si="36"/>
        <v>82.43</v>
      </c>
      <c r="K203">
        <f t="shared" si="37"/>
        <v>179.5</v>
      </c>
      <c r="L203">
        <f t="shared" si="38"/>
        <v>172.72</v>
      </c>
      <c r="M203">
        <v>24.82</v>
      </c>
      <c r="N203">
        <v>-53.07</v>
      </c>
      <c r="O203">
        <v>38.520000000000003</v>
      </c>
      <c r="P203">
        <f t="shared" si="42"/>
        <v>114.82</v>
      </c>
      <c r="Q203">
        <f t="shared" si="43"/>
        <v>126.93</v>
      </c>
      <c r="R203">
        <f t="shared" si="44"/>
        <v>141.47999999999999</v>
      </c>
      <c r="S203">
        <v>16.71</v>
      </c>
      <c r="T203">
        <v>-8.3000000000000007</v>
      </c>
      <c r="U203">
        <v>18.97</v>
      </c>
      <c r="V203">
        <f t="shared" si="45"/>
        <v>106.71000000000001</v>
      </c>
      <c r="W203">
        <f t="shared" si="46"/>
        <v>171.7</v>
      </c>
      <c r="X203">
        <f t="shared" si="47"/>
        <v>161.03</v>
      </c>
    </row>
    <row r="204" spans="1:24" x14ac:dyDescent="0.55000000000000004">
      <c r="A204">
        <v>8.84</v>
      </c>
      <c r="B204">
        <v>-50.81</v>
      </c>
      <c r="C204">
        <v>40.659999999999997</v>
      </c>
      <c r="D204">
        <f t="shared" si="39"/>
        <v>98.84</v>
      </c>
      <c r="E204">
        <f t="shared" si="40"/>
        <v>129.19</v>
      </c>
      <c r="F204">
        <f t="shared" si="41"/>
        <v>139.34</v>
      </c>
      <c r="G204">
        <v>-7.57</v>
      </c>
      <c r="H204">
        <v>-0.5</v>
      </c>
      <c r="I204">
        <v>7.28</v>
      </c>
      <c r="J204">
        <f t="shared" si="36"/>
        <v>82.43</v>
      </c>
      <c r="K204">
        <f t="shared" si="37"/>
        <v>179.5</v>
      </c>
      <c r="L204">
        <f t="shared" si="38"/>
        <v>172.72</v>
      </c>
      <c r="M204">
        <v>24.81</v>
      </c>
      <c r="N204">
        <v>-53.08</v>
      </c>
      <c r="O204">
        <v>38.47</v>
      </c>
      <c r="P204">
        <f t="shared" si="42"/>
        <v>114.81</v>
      </c>
      <c r="Q204">
        <f t="shared" si="43"/>
        <v>126.92</v>
      </c>
      <c r="R204">
        <f t="shared" si="44"/>
        <v>141.53</v>
      </c>
      <c r="S204">
        <v>17.96</v>
      </c>
      <c r="T204">
        <v>-7.57</v>
      </c>
      <c r="U204">
        <v>19.12</v>
      </c>
      <c r="V204">
        <f t="shared" si="45"/>
        <v>107.96000000000001</v>
      </c>
      <c r="W204">
        <f t="shared" si="46"/>
        <v>172.43</v>
      </c>
      <c r="X204">
        <f t="shared" si="47"/>
        <v>160.88</v>
      </c>
    </row>
    <row r="205" spans="1:24" x14ac:dyDescent="0.55000000000000004">
      <c r="A205">
        <v>8.85</v>
      </c>
      <c r="B205">
        <v>-50.8</v>
      </c>
      <c r="C205">
        <v>40.659999999999997</v>
      </c>
      <c r="D205">
        <f t="shared" si="39"/>
        <v>98.85</v>
      </c>
      <c r="E205">
        <f t="shared" si="40"/>
        <v>129.19999999999999</v>
      </c>
      <c r="F205">
        <f t="shared" si="41"/>
        <v>139.34</v>
      </c>
      <c r="G205">
        <v>-8.32</v>
      </c>
      <c r="H205">
        <v>-1.1299999999999999</v>
      </c>
      <c r="I205">
        <v>6.61</v>
      </c>
      <c r="J205">
        <f t="shared" si="36"/>
        <v>81.680000000000007</v>
      </c>
      <c r="K205">
        <f t="shared" si="37"/>
        <v>178.87</v>
      </c>
      <c r="L205">
        <f t="shared" si="38"/>
        <v>173.39</v>
      </c>
      <c r="M205">
        <v>24.81</v>
      </c>
      <c r="N205">
        <v>-53.08</v>
      </c>
      <c r="O205">
        <v>38.47</v>
      </c>
      <c r="P205">
        <f t="shared" si="42"/>
        <v>114.81</v>
      </c>
      <c r="Q205">
        <f t="shared" si="43"/>
        <v>126.92</v>
      </c>
      <c r="R205">
        <f t="shared" si="44"/>
        <v>141.53</v>
      </c>
      <c r="S205">
        <v>17.96</v>
      </c>
      <c r="T205">
        <v>-7.57</v>
      </c>
      <c r="U205">
        <v>19.12</v>
      </c>
      <c r="V205">
        <f t="shared" si="45"/>
        <v>107.96000000000001</v>
      </c>
      <c r="W205">
        <f t="shared" si="46"/>
        <v>172.43</v>
      </c>
      <c r="X205">
        <f t="shared" si="47"/>
        <v>160.88</v>
      </c>
    </row>
    <row r="206" spans="1:24" x14ac:dyDescent="0.55000000000000004">
      <c r="A206">
        <v>8.85</v>
      </c>
      <c r="B206">
        <v>-50.8</v>
      </c>
      <c r="C206">
        <v>40.659999999999997</v>
      </c>
      <c r="D206">
        <f t="shared" si="39"/>
        <v>98.85</v>
      </c>
      <c r="E206">
        <f t="shared" si="40"/>
        <v>129.19999999999999</v>
      </c>
      <c r="F206">
        <f t="shared" si="41"/>
        <v>139.34</v>
      </c>
      <c r="G206">
        <v>-8.32</v>
      </c>
      <c r="H206">
        <v>-1.1299999999999999</v>
      </c>
      <c r="I206">
        <v>6.61</v>
      </c>
      <c r="J206">
        <f t="shared" si="36"/>
        <v>81.680000000000007</v>
      </c>
      <c r="K206">
        <f t="shared" si="37"/>
        <v>178.87</v>
      </c>
      <c r="L206">
        <f t="shared" si="38"/>
        <v>173.39</v>
      </c>
      <c r="M206">
        <v>24.8</v>
      </c>
      <c r="N206">
        <v>-53.08</v>
      </c>
      <c r="O206">
        <v>38.42</v>
      </c>
      <c r="P206">
        <f t="shared" si="42"/>
        <v>114.8</v>
      </c>
      <c r="Q206">
        <f t="shared" si="43"/>
        <v>126.92</v>
      </c>
      <c r="R206">
        <f t="shared" si="44"/>
        <v>141.57999999999998</v>
      </c>
      <c r="S206">
        <v>19.100000000000001</v>
      </c>
      <c r="T206">
        <v>-6.66</v>
      </c>
      <c r="U206">
        <v>18.89</v>
      </c>
      <c r="V206">
        <f t="shared" si="45"/>
        <v>109.1</v>
      </c>
      <c r="W206">
        <f t="shared" si="46"/>
        <v>173.34</v>
      </c>
      <c r="X206">
        <f t="shared" si="47"/>
        <v>161.11000000000001</v>
      </c>
    </row>
    <row r="207" spans="1:24" x14ac:dyDescent="0.55000000000000004">
      <c r="A207">
        <v>8.86</v>
      </c>
      <c r="B207">
        <v>-50.79</v>
      </c>
      <c r="C207">
        <v>40.659999999999997</v>
      </c>
      <c r="D207">
        <f t="shared" si="39"/>
        <v>98.86</v>
      </c>
      <c r="E207">
        <f t="shared" si="40"/>
        <v>129.21</v>
      </c>
      <c r="F207">
        <f t="shared" si="41"/>
        <v>139.34</v>
      </c>
      <c r="G207">
        <v>-9.02</v>
      </c>
      <c r="H207">
        <v>-1.86</v>
      </c>
      <c r="I207">
        <v>6.03</v>
      </c>
      <c r="J207">
        <f t="shared" si="36"/>
        <v>80.98</v>
      </c>
      <c r="K207">
        <f t="shared" si="37"/>
        <v>178.14</v>
      </c>
      <c r="L207">
        <f t="shared" si="38"/>
        <v>173.97</v>
      </c>
      <c r="M207">
        <v>24.8</v>
      </c>
      <c r="N207">
        <v>-53.08</v>
      </c>
      <c r="O207">
        <v>38.42</v>
      </c>
      <c r="P207">
        <f t="shared" si="42"/>
        <v>114.8</v>
      </c>
      <c r="Q207">
        <f t="shared" si="43"/>
        <v>126.92</v>
      </c>
      <c r="R207">
        <f t="shared" si="44"/>
        <v>141.57999999999998</v>
      </c>
      <c r="S207">
        <v>19.100000000000001</v>
      </c>
      <c r="T207">
        <v>-6.66</v>
      </c>
      <c r="U207">
        <v>18.89</v>
      </c>
      <c r="V207">
        <f t="shared" si="45"/>
        <v>109.1</v>
      </c>
      <c r="W207">
        <f t="shared" si="46"/>
        <v>173.34</v>
      </c>
      <c r="X207">
        <f t="shared" si="47"/>
        <v>161.11000000000001</v>
      </c>
    </row>
    <row r="208" spans="1:24" x14ac:dyDescent="0.55000000000000004">
      <c r="A208">
        <v>8.86</v>
      </c>
      <c r="B208">
        <v>-50.79</v>
      </c>
      <c r="C208">
        <v>40.659999999999997</v>
      </c>
      <c r="D208">
        <f t="shared" si="39"/>
        <v>98.86</v>
      </c>
      <c r="E208">
        <f t="shared" si="40"/>
        <v>129.21</v>
      </c>
      <c r="F208">
        <f t="shared" si="41"/>
        <v>139.34</v>
      </c>
      <c r="G208">
        <v>-9.02</v>
      </c>
      <c r="H208">
        <v>-1.86</v>
      </c>
      <c r="I208">
        <v>6.03</v>
      </c>
      <c r="J208">
        <f t="shared" ref="J208:J271" si="48">G208+90</f>
        <v>80.98</v>
      </c>
      <c r="K208">
        <f t="shared" ref="K208:K271" si="49">180+H208</f>
        <v>178.14</v>
      </c>
      <c r="L208">
        <f t="shared" ref="L208:L271" si="50">180-I208</f>
        <v>173.97</v>
      </c>
      <c r="M208">
        <v>24.79</v>
      </c>
      <c r="N208">
        <v>-53.08</v>
      </c>
      <c r="O208">
        <v>38.380000000000003</v>
      </c>
      <c r="P208">
        <f t="shared" si="42"/>
        <v>114.78999999999999</v>
      </c>
      <c r="Q208">
        <f t="shared" si="43"/>
        <v>126.92</v>
      </c>
      <c r="R208">
        <f t="shared" si="44"/>
        <v>141.62</v>
      </c>
      <c r="S208">
        <v>20.11</v>
      </c>
      <c r="T208">
        <v>-5.63</v>
      </c>
      <c r="U208">
        <v>18.22</v>
      </c>
      <c r="V208">
        <f t="shared" si="45"/>
        <v>110.11</v>
      </c>
      <c r="W208">
        <f t="shared" si="46"/>
        <v>174.37</v>
      </c>
      <c r="X208">
        <f t="shared" si="47"/>
        <v>161.78</v>
      </c>
    </row>
    <row r="209" spans="1:24" x14ac:dyDescent="0.55000000000000004">
      <c r="A209">
        <v>8.8699999999999992</v>
      </c>
      <c r="B209">
        <v>-50.78</v>
      </c>
      <c r="C209">
        <v>40.659999999999997</v>
      </c>
      <c r="D209">
        <f t="shared" si="39"/>
        <v>98.87</v>
      </c>
      <c r="E209">
        <f t="shared" si="40"/>
        <v>129.22</v>
      </c>
      <c r="F209">
        <f t="shared" si="41"/>
        <v>139.34</v>
      </c>
      <c r="G209">
        <v>-9.66</v>
      </c>
      <c r="H209">
        <v>-2.67</v>
      </c>
      <c r="I209">
        <v>5.54</v>
      </c>
      <c r="J209">
        <f t="shared" si="48"/>
        <v>80.34</v>
      </c>
      <c r="K209">
        <f t="shared" si="49"/>
        <v>177.33</v>
      </c>
      <c r="L209">
        <f t="shared" si="50"/>
        <v>174.46</v>
      </c>
      <c r="M209">
        <v>24.79</v>
      </c>
      <c r="N209">
        <v>-53.08</v>
      </c>
      <c r="O209">
        <v>38.380000000000003</v>
      </c>
      <c r="P209">
        <f t="shared" si="42"/>
        <v>114.78999999999999</v>
      </c>
      <c r="Q209">
        <f t="shared" si="43"/>
        <v>126.92</v>
      </c>
      <c r="R209">
        <f t="shared" si="44"/>
        <v>141.62</v>
      </c>
      <c r="S209">
        <v>20.11</v>
      </c>
      <c r="T209">
        <v>-5.63</v>
      </c>
      <c r="U209">
        <v>18.22</v>
      </c>
      <c r="V209">
        <f t="shared" si="45"/>
        <v>110.11</v>
      </c>
      <c r="W209">
        <f t="shared" si="46"/>
        <v>174.37</v>
      </c>
      <c r="X209">
        <f t="shared" si="47"/>
        <v>161.78</v>
      </c>
    </row>
    <row r="210" spans="1:24" x14ac:dyDescent="0.55000000000000004">
      <c r="A210">
        <v>8.8699999999999992</v>
      </c>
      <c r="B210">
        <v>-50.78</v>
      </c>
      <c r="C210">
        <v>40.659999999999997</v>
      </c>
      <c r="D210">
        <f t="shared" si="39"/>
        <v>98.87</v>
      </c>
      <c r="E210">
        <f t="shared" si="40"/>
        <v>129.22</v>
      </c>
      <c r="F210">
        <f t="shared" si="41"/>
        <v>139.34</v>
      </c>
      <c r="G210">
        <v>-9.66</v>
      </c>
      <c r="H210">
        <v>-2.67</v>
      </c>
      <c r="I210">
        <v>5.54</v>
      </c>
      <c r="J210">
        <f t="shared" si="48"/>
        <v>80.34</v>
      </c>
      <c r="K210">
        <f t="shared" si="49"/>
        <v>177.33</v>
      </c>
      <c r="L210">
        <f t="shared" si="50"/>
        <v>174.46</v>
      </c>
      <c r="M210">
        <v>24.78</v>
      </c>
      <c r="N210">
        <v>-53.07</v>
      </c>
      <c r="O210">
        <v>38.340000000000003</v>
      </c>
      <c r="P210">
        <f t="shared" si="42"/>
        <v>114.78</v>
      </c>
      <c r="Q210">
        <f t="shared" si="43"/>
        <v>126.93</v>
      </c>
      <c r="R210">
        <f t="shared" si="44"/>
        <v>141.66</v>
      </c>
      <c r="S210">
        <v>21.11</v>
      </c>
      <c r="T210">
        <v>-4.75</v>
      </c>
      <c r="U210">
        <v>17.55</v>
      </c>
      <c r="V210">
        <f t="shared" si="45"/>
        <v>111.11</v>
      </c>
      <c r="W210">
        <f t="shared" si="46"/>
        <v>175.25</v>
      </c>
      <c r="X210">
        <f t="shared" si="47"/>
        <v>162.44999999999999</v>
      </c>
    </row>
    <row r="211" spans="1:24" x14ac:dyDescent="0.55000000000000004">
      <c r="A211">
        <v>8.8800000000000008</v>
      </c>
      <c r="B211">
        <v>-50.77</v>
      </c>
      <c r="C211">
        <v>40.659999999999997</v>
      </c>
      <c r="D211">
        <f t="shared" si="39"/>
        <v>98.88</v>
      </c>
      <c r="E211">
        <f t="shared" si="40"/>
        <v>129.22999999999999</v>
      </c>
      <c r="F211">
        <f t="shared" si="41"/>
        <v>139.34</v>
      </c>
      <c r="G211">
        <v>-10.25</v>
      </c>
      <c r="H211">
        <v>-3.54</v>
      </c>
      <c r="I211">
        <v>5.13</v>
      </c>
      <c r="J211">
        <f t="shared" si="48"/>
        <v>79.75</v>
      </c>
      <c r="K211">
        <f t="shared" si="49"/>
        <v>176.46</v>
      </c>
      <c r="L211">
        <f t="shared" si="50"/>
        <v>174.87</v>
      </c>
      <c r="M211">
        <v>24.78</v>
      </c>
      <c r="N211">
        <v>-53.07</v>
      </c>
      <c r="O211">
        <v>38.340000000000003</v>
      </c>
      <c r="P211">
        <f t="shared" si="42"/>
        <v>114.78</v>
      </c>
      <c r="Q211">
        <f t="shared" si="43"/>
        <v>126.93</v>
      </c>
      <c r="R211">
        <f t="shared" si="44"/>
        <v>141.66</v>
      </c>
      <c r="S211">
        <v>21.11</v>
      </c>
      <c r="T211">
        <v>-4.75</v>
      </c>
      <c r="U211">
        <v>17.55</v>
      </c>
      <c r="V211">
        <f t="shared" si="45"/>
        <v>111.11</v>
      </c>
      <c r="W211">
        <f t="shared" si="46"/>
        <v>175.25</v>
      </c>
      <c r="X211">
        <f t="shared" si="47"/>
        <v>162.44999999999999</v>
      </c>
    </row>
    <row r="212" spans="1:24" x14ac:dyDescent="0.55000000000000004">
      <c r="A212">
        <v>8.8800000000000008</v>
      </c>
      <c r="B212">
        <v>-50.77</v>
      </c>
      <c r="C212">
        <v>40.659999999999997</v>
      </c>
      <c r="D212">
        <f t="shared" si="39"/>
        <v>98.88</v>
      </c>
      <c r="E212">
        <f t="shared" si="40"/>
        <v>129.22999999999999</v>
      </c>
      <c r="F212">
        <f t="shared" si="41"/>
        <v>139.34</v>
      </c>
      <c r="G212">
        <v>-10.25</v>
      </c>
      <c r="H212">
        <v>-3.54</v>
      </c>
      <c r="I212">
        <v>5.13</v>
      </c>
      <c r="J212">
        <f t="shared" si="48"/>
        <v>79.75</v>
      </c>
      <c r="K212">
        <f t="shared" si="49"/>
        <v>176.46</v>
      </c>
      <c r="L212">
        <f t="shared" si="50"/>
        <v>174.87</v>
      </c>
      <c r="M212">
        <v>24.78</v>
      </c>
      <c r="N212">
        <v>-53.06</v>
      </c>
      <c r="O212">
        <v>38.32</v>
      </c>
      <c r="P212">
        <f t="shared" si="42"/>
        <v>114.78</v>
      </c>
      <c r="Q212">
        <f t="shared" si="43"/>
        <v>126.94</v>
      </c>
      <c r="R212">
        <f t="shared" si="44"/>
        <v>141.68</v>
      </c>
      <c r="S212">
        <v>22.17</v>
      </c>
      <c r="T212">
        <v>-4.1500000000000004</v>
      </c>
      <c r="U212">
        <v>16.989999999999998</v>
      </c>
      <c r="V212">
        <f t="shared" si="45"/>
        <v>112.17</v>
      </c>
      <c r="W212">
        <f t="shared" si="46"/>
        <v>175.85</v>
      </c>
      <c r="X212">
        <f t="shared" si="47"/>
        <v>163.01</v>
      </c>
    </row>
    <row r="213" spans="1:24" x14ac:dyDescent="0.55000000000000004">
      <c r="A213">
        <v>8.8800000000000008</v>
      </c>
      <c r="B213">
        <v>-50.76</v>
      </c>
      <c r="C213">
        <v>40.659999999999997</v>
      </c>
      <c r="D213">
        <f t="shared" si="39"/>
        <v>98.88</v>
      </c>
      <c r="E213">
        <f t="shared" si="40"/>
        <v>129.24</v>
      </c>
      <c r="F213">
        <f t="shared" si="41"/>
        <v>139.34</v>
      </c>
      <c r="G213">
        <v>-10.79</v>
      </c>
      <c r="H213">
        <v>-4.46</v>
      </c>
      <c r="I213">
        <v>4.7699999999999996</v>
      </c>
      <c r="J213">
        <f t="shared" si="48"/>
        <v>79.210000000000008</v>
      </c>
      <c r="K213">
        <f t="shared" si="49"/>
        <v>175.54</v>
      </c>
      <c r="L213">
        <f t="shared" si="50"/>
        <v>175.23</v>
      </c>
      <c r="M213">
        <v>24.78</v>
      </c>
      <c r="N213">
        <v>-53.06</v>
      </c>
      <c r="O213">
        <v>38.32</v>
      </c>
      <c r="P213">
        <f t="shared" si="42"/>
        <v>114.78</v>
      </c>
      <c r="Q213">
        <f t="shared" si="43"/>
        <v>126.94</v>
      </c>
      <c r="R213">
        <f t="shared" si="44"/>
        <v>141.68</v>
      </c>
      <c r="S213">
        <v>22.17</v>
      </c>
      <c r="T213">
        <v>-4.1500000000000004</v>
      </c>
      <c r="U213">
        <v>16.989999999999998</v>
      </c>
      <c r="V213">
        <f t="shared" si="45"/>
        <v>112.17</v>
      </c>
      <c r="W213">
        <f t="shared" si="46"/>
        <v>175.85</v>
      </c>
      <c r="X213">
        <f t="shared" si="47"/>
        <v>163.01</v>
      </c>
    </row>
    <row r="214" spans="1:24" x14ac:dyDescent="0.55000000000000004">
      <c r="A214">
        <v>8.8800000000000008</v>
      </c>
      <c r="B214">
        <v>-50.76</v>
      </c>
      <c r="C214">
        <v>40.659999999999997</v>
      </c>
      <c r="D214">
        <f t="shared" si="39"/>
        <v>98.88</v>
      </c>
      <c r="E214">
        <f t="shared" si="40"/>
        <v>129.24</v>
      </c>
      <c r="F214">
        <f t="shared" si="41"/>
        <v>139.34</v>
      </c>
      <c r="G214">
        <v>-10.79</v>
      </c>
      <c r="H214">
        <v>-4.46</v>
      </c>
      <c r="I214">
        <v>4.7699999999999996</v>
      </c>
      <c r="J214">
        <f t="shared" si="48"/>
        <v>79.210000000000008</v>
      </c>
      <c r="K214">
        <f t="shared" si="49"/>
        <v>175.54</v>
      </c>
      <c r="L214">
        <f t="shared" si="50"/>
        <v>175.23</v>
      </c>
      <c r="M214">
        <v>24.77</v>
      </c>
      <c r="N214">
        <v>-53.04</v>
      </c>
      <c r="O214">
        <v>38.299999999999997</v>
      </c>
      <c r="P214">
        <f t="shared" si="42"/>
        <v>114.77</v>
      </c>
      <c r="Q214">
        <f t="shared" si="43"/>
        <v>126.96000000000001</v>
      </c>
      <c r="R214">
        <f t="shared" si="44"/>
        <v>141.69999999999999</v>
      </c>
      <c r="S214">
        <v>23.26</v>
      </c>
      <c r="T214">
        <v>-3.8</v>
      </c>
      <c r="U214">
        <v>16.53</v>
      </c>
      <c r="V214">
        <f t="shared" si="45"/>
        <v>113.26</v>
      </c>
      <c r="W214">
        <f t="shared" si="46"/>
        <v>176.2</v>
      </c>
      <c r="X214">
        <f t="shared" si="47"/>
        <v>163.47</v>
      </c>
    </row>
    <row r="215" spans="1:24" x14ac:dyDescent="0.55000000000000004">
      <c r="A215">
        <v>8.89</v>
      </c>
      <c r="B215">
        <v>-50.75</v>
      </c>
      <c r="C215">
        <v>40.659999999999997</v>
      </c>
      <c r="D215">
        <f t="shared" si="39"/>
        <v>98.89</v>
      </c>
      <c r="E215">
        <f t="shared" si="40"/>
        <v>129.25</v>
      </c>
      <c r="F215">
        <f t="shared" si="41"/>
        <v>139.34</v>
      </c>
      <c r="G215">
        <v>-11.28</v>
      </c>
      <c r="H215">
        <v>-5.4</v>
      </c>
      <c r="I215">
        <v>4.47</v>
      </c>
      <c r="J215">
        <f t="shared" si="48"/>
        <v>78.72</v>
      </c>
      <c r="K215">
        <f t="shared" si="49"/>
        <v>174.6</v>
      </c>
      <c r="L215">
        <f t="shared" si="50"/>
        <v>175.53</v>
      </c>
      <c r="M215">
        <v>24.77</v>
      </c>
      <c r="N215">
        <v>-53.04</v>
      </c>
      <c r="O215">
        <v>38.299999999999997</v>
      </c>
      <c r="P215">
        <f t="shared" si="42"/>
        <v>114.77</v>
      </c>
      <c r="Q215">
        <f t="shared" si="43"/>
        <v>126.96000000000001</v>
      </c>
      <c r="R215">
        <f t="shared" si="44"/>
        <v>141.69999999999999</v>
      </c>
      <c r="S215">
        <v>23.26</v>
      </c>
      <c r="T215">
        <v>-3.8</v>
      </c>
      <c r="U215">
        <v>16.53</v>
      </c>
      <c r="V215">
        <f t="shared" si="45"/>
        <v>113.26</v>
      </c>
      <c r="W215">
        <f t="shared" si="46"/>
        <v>176.2</v>
      </c>
      <c r="X215">
        <f t="shared" si="47"/>
        <v>163.47</v>
      </c>
    </row>
    <row r="216" spans="1:24" x14ac:dyDescent="0.55000000000000004">
      <c r="A216">
        <v>8.89</v>
      </c>
      <c r="B216">
        <v>-50.75</v>
      </c>
      <c r="C216">
        <v>40.659999999999997</v>
      </c>
      <c r="D216">
        <f t="shared" si="39"/>
        <v>98.89</v>
      </c>
      <c r="E216">
        <f t="shared" si="40"/>
        <v>129.25</v>
      </c>
      <c r="F216">
        <f t="shared" si="41"/>
        <v>139.34</v>
      </c>
      <c r="G216">
        <v>-11.28</v>
      </c>
      <c r="H216">
        <v>-5.4</v>
      </c>
      <c r="I216">
        <v>4.47</v>
      </c>
      <c r="J216">
        <f t="shared" si="48"/>
        <v>78.72</v>
      </c>
      <c r="K216">
        <f t="shared" si="49"/>
        <v>174.6</v>
      </c>
      <c r="L216">
        <f t="shared" si="50"/>
        <v>175.53</v>
      </c>
      <c r="M216">
        <v>24.77</v>
      </c>
      <c r="N216">
        <v>-53.03</v>
      </c>
      <c r="O216">
        <v>38.28</v>
      </c>
      <c r="P216">
        <f t="shared" si="42"/>
        <v>114.77</v>
      </c>
      <c r="Q216">
        <f t="shared" si="43"/>
        <v>126.97</v>
      </c>
      <c r="R216">
        <f t="shared" si="44"/>
        <v>141.72</v>
      </c>
      <c r="S216">
        <v>24.35</v>
      </c>
      <c r="T216">
        <v>-3.65</v>
      </c>
      <c r="U216">
        <v>16.13</v>
      </c>
      <c r="V216">
        <f t="shared" si="45"/>
        <v>114.35</v>
      </c>
      <c r="W216">
        <f t="shared" si="46"/>
        <v>176.35</v>
      </c>
      <c r="X216">
        <f t="shared" si="47"/>
        <v>163.87</v>
      </c>
    </row>
    <row r="217" spans="1:24" x14ac:dyDescent="0.55000000000000004">
      <c r="A217">
        <v>8.9</v>
      </c>
      <c r="B217">
        <v>-50.75</v>
      </c>
      <c r="C217">
        <v>40.659999999999997</v>
      </c>
      <c r="D217">
        <f t="shared" si="39"/>
        <v>98.9</v>
      </c>
      <c r="E217">
        <f t="shared" si="40"/>
        <v>129.25</v>
      </c>
      <c r="F217">
        <f t="shared" si="41"/>
        <v>139.34</v>
      </c>
      <c r="G217">
        <v>-11.72</v>
      </c>
      <c r="H217">
        <v>-6.36</v>
      </c>
      <c r="I217">
        <v>4.22</v>
      </c>
      <c r="J217">
        <f t="shared" si="48"/>
        <v>78.28</v>
      </c>
      <c r="K217">
        <f t="shared" si="49"/>
        <v>173.64</v>
      </c>
      <c r="L217">
        <f t="shared" si="50"/>
        <v>175.78</v>
      </c>
      <c r="M217">
        <v>24.77</v>
      </c>
      <c r="N217">
        <v>-53.03</v>
      </c>
      <c r="O217">
        <v>38.28</v>
      </c>
      <c r="P217">
        <f t="shared" si="42"/>
        <v>114.77</v>
      </c>
      <c r="Q217">
        <f t="shared" si="43"/>
        <v>126.97</v>
      </c>
      <c r="R217">
        <f t="shared" si="44"/>
        <v>141.72</v>
      </c>
      <c r="S217">
        <v>24.35</v>
      </c>
      <c r="T217">
        <v>-3.65</v>
      </c>
      <c r="U217">
        <v>16.13</v>
      </c>
      <c r="V217">
        <f t="shared" si="45"/>
        <v>114.35</v>
      </c>
      <c r="W217">
        <f t="shared" si="46"/>
        <v>176.35</v>
      </c>
      <c r="X217">
        <f t="shared" si="47"/>
        <v>163.87</v>
      </c>
    </row>
    <row r="218" spans="1:24" x14ac:dyDescent="0.55000000000000004">
      <c r="A218">
        <v>8.9</v>
      </c>
      <c r="B218">
        <v>-50.75</v>
      </c>
      <c r="C218">
        <v>40.659999999999997</v>
      </c>
      <c r="D218">
        <f t="shared" si="39"/>
        <v>98.9</v>
      </c>
      <c r="E218">
        <f t="shared" si="40"/>
        <v>129.25</v>
      </c>
      <c r="F218">
        <f t="shared" si="41"/>
        <v>139.34</v>
      </c>
      <c r="G218">
        <v>-11.72</v>
      </c>
      <c r="H218">
        <v>-6.36</v>
      </c>
      <c r="I218">
        <v>4.22</v>
      </c>
      <c r="J218">
        <f t="shared" si="48"/>
        <v>78.28</v>
      </c>
      <c r="K218">
        <f t="shared" si="49"/>
        <v>173.64</v>
      </c>
      <c r="L218">
        <f t="shared" si="50"/>
        <v>175.78</v>
      </c>
      <c r="M218">
        <v>24.77</v>
      </c>
      <c r="N218">
        <v>-53.02</v>
      </c>
      <c r="O218">
        <v>38.28</v>
      </c>
      <c r="P218">
        <f t="shared" si="42"/>
        <v>114.77</v>
      </c>
      <c r="Q218">
        <f t="shared" si="43"/>
        <v>126.97999999999999</v>
      </c>
      <c r="R218">
        <f t="shared" si="44"/>
        <v>141.72</v>
      </c>
      <c r="S218">
        <v>25.4</v>
      </c>
      <c r="T218">
        <v>-3.62</v>
      </c>
      <c r="U218">
        <v>15.79</v>
      </c>
      <c r="V218">
        <f t="shared" si="45"/>
        <v>115.4</v>
      </c>
      <c r="W218">
        <f t="shared" si="46"/>
        <v>176.38</v>
      </c>
      <c r="X218">
        <f t="shared" si="47"/>
        <v>164.21</v>
      </c>
    </row>
    <row r="219" spans="1:24" x14ac:dyDescent="0.55000000000000004">
      <c r="A219">
        <v>8.91</v>
      </c>
      <c r="B219">
        <v>-50.74</v>
      </c>
      <c r="C219">
        <v>40.659999999999997</v>
      </c>
      <c r="D219">
        <f t="shared" si="39"/>
        <v>98.91</v>
      </c>
      <c r="E219">
        <f t="shared" si="40"/>
        <v>129.26</v>
      </c>
      <c r="F219">
        <f t="shared" si="41"/>
        <v>139.34</v>
      </c>
      <c r="G219">
        <v>-12.13</v>
      </c>
      <c r="H219">
        <v>-7.31</v>
      </c>
      <c r="I219">
        <v>4</v>
      </c>
      <c r="J219">
        <f t="shared" si="48"/>
        <v>77.87</v>
      </c>
      <c r="K219">
        <f t="shared" si="49"/>
        <v>172.69</v>
      </c>
      <c r="L219">
        <f t="shared" si="50"/>
        <v>176</v>
      </c>
      <c r="M219">
        <v>24.77</v>
      </c>
      <c r="N219">
        <v>-53.02</v>
      </c>
      <c r="O219">
        <v>38.28</v>
      </c>
      <c r="P219">
        <f t="shared" si="42"/>
        <v>114.77</v>
      </c>
      <c r="Q219">
        <f t="shared" si="43"/>
        <v>126.97999999999999</v>
      </c>
      <c r="R219">
        <f t="shared" si="44"/>
        <v>141.72</v>
      </c>
      <c r="S219">
        <v>25.4</v>
      </c>
      <c r="T219">
        <v>-3.62</v>
      </c>
      <c r="U219">
        <v>15.79</v>
      </c>
      <c r="V219">
        <f t="shared" si="45"/>
        <v>115.4</v>
      </c>
      <c r="W219">
        <f t="shared" si="46"/>
        <v>176.38</v>
      </c>
      <c r="X219">
        <f t="shared" si="47"/>
        <v>164.21</v>
      </c>
    </row>
    <row r="220" spans="1:24" x14ac:dyDescent="0.55000000000000004">
      <c r="A220">
        <v>8.91</v>
      </c>
      <c r="B220">
        <v>-50.74</v>
      </c>
      <c r="C220">
        <v>40.659999999999997</v>
      </c>
      <c r="D220">
        <f t="shared" si="39"/>
        <v>98.91</v>
      </c>
      <c r="E220">
        <f t="shared" si="40"/>
        <v>129.26</v>
      </c>
      <c r="F220">
        <f t="shared" si="41"/>
        <v>139.34</v>
      </c>
      <c r="G220">
        <v>-12.13</v>
      </c>
      <c r="H220">
        <v>-7.31</v>
      </c>
      <c r="I220">
        <v>4</v>
      </c>
      <c r="J220">
        <f t="shared" si="48"/>
        <v>77.87</v>
      </c>
      <c r="K220">
        <f t="shared" si="49"/>
        <v>172.69</v>
      </c>
      <c r="L220">
        <f t="shared" si="50"/>
        <v>176</v>
      </c>
      <c r="M220">
        <v>24.76</v>
      </c>
      <c r="N220">
        <v>-53.01</v>
      </c>
      <c r="O220">
        <v>38.270000000000003</v>
      </c>
      <c r="P220">
        <f t="shared" si="42"/>
        <v>114.76</v>
      </c>
      <c r="Q220">
        <f t="shared" si="43"/>
        <v>126.99000000000001</v>
      </c>
      <c r="R220">
        <f t="shared" si="44"/>
        <v>141.72999999999999</v>
      </c>
      <c r="S220">
        <v>26.4</v>
      </c>
      <c r="T220">
        <v>-3.65</v>
      </c>
      <c r="U220">
        <v>15.51</v>
      </c>
      <c r="V220">
        <f t="shared" si="45"/>
        <v>116.4</v>
      </c>
      <c r="W220">
        <f t="shared" si="46"/>
        <v>176.35</v>
      </c>
      <c r="X220">
        <f t="shared" si="47"/>
        <v>164.49</v>
      </c>
    </row>
    <row r="221" spans="1:24" x14ac:dyDescent="0.55000000000000004">
      <c r="A221">
        <v>8.92</v>
      </c>
      <c r="B221">
        <v>-50.74</v>
      </c>
      <c r="C221">
        <v>40.659999999999997</v>
      </c>
      <c r="D221">
        <f t="shared" si="39"/>
        <v>98.92</v>
      </c>
      <c r="E221">
        <f t="shared" si="40"/>
        <v>129.26</v>
      </c>
      <c r="F221">
        <f t="shared" si="41"/>
        <v>139.34</v>
      </c>
      <c r="G221">
        <v>-12.5</v>
      </c>
      <c r="H221">
        <v>-8.25</v>
      </c>
      <c r="I221">
        <v>3.81</v>
      </c>
      <c r="J221">
        <f t="shared" si="48"/>
        <v>77.5</v>
      </c>
      <c r="K221">
        <f t="shared" si="49"/>
        <v>171.75</v>
      </c>
      <c r="L221">
        <f t="shared" si="50"/>
        <v>176.19</v>
      </c>
      <c r="M221">
        <v>24.76</v>
      </c>
      <c r="N221">
        <v>-53.01</v>
      </c>
      <c r="O221">
        <v>38.270000000000003</v>
      </c>
      <c r="P221">
        <f t="shared" si="42"/>
        <v>114.76</v>
      </c>
      <c r="Q221">
        <f t="shared" si="43"/>
        <v>126.99000000000001</v>
      </c>
      <c r="R221">
        <f t="shared" si="44"/>
        <v>141.72999999999999</v>
      </c>
      <c r="S221">
        <v>26.4</v>
      </c>
      <c r="T221">
        <v>-3.65</v>
      </c>
      <c r="U221">
        <v>15.51</v>
      </c>
      <c r="V221">
        <f t="shared" si="45"/>
        <v>116.4</v>
      </c>
      <c r="W221">
        <f t="shared" si="46"/>
        <v>176.35</v>
      </c>
      <c r="X221">
        <f t="shared" si="47"/>
        <v>164.49</v>
      </c>
    </row>
    <row r="222" spans="1:24" x14ac:dyDescent="0.55000000000000004">
      <c r="A222">
        <v>8.92</v>
      </c>
      <c r="B222">
        <v>-50.74</v>
      </c>
      <c r="C222">
        <v>40.659999999999997</v>
      </c>
      <c r="D222">
        <f t="shared" si="39"/>
        <v>98.92</v>
      </c>
      <c r="E222">
        <f t="shared" si="40"/>
        <v>129.26</v>
      </c>
      <c r="F222">
        <f t="shared" si="41"/>
        <v>139.34</v>
      </c>
      <c r="G222">
        <v>-12.5</v>
      </c>
      <c r="H222">
        <v>-8.25</v>
      </c>
      <c r="I222">
        <v>3.81</v>
      </c>
      <c r="J222">
        <f t="shared" si="48"/>
        <v>77.5</v>
      </c>
      <c r="K222">
        <f t="shared" si="49"/>
        <v>171.75</v>
      </c>
      <c r="L222">
        <f t="shared" si="50"/>
        <v>176.19</v>
      </c>
      <c r="M222">
        <v>24.76</v>
      </c>
      <c r="N222">
        <v>-53</v>
      </c>
      <c r="O222">
        <v>38.270000000000003</v>
      </c>
      <c r="P222">
        <f t="shared" si="42"/>
        <v>114.76</v>
      </c>
      <c r="Q222">
        <f t="shared" si="43"/>
        <v>127</v>
      </c>
      <c r="R222">
        <f t="shared" si="44"/>
        <v>141.72999999999999</v>
      </c>
      <c r="S222">
        <v>27.32</v>
      </c>
      <c r="T222">
        <v>-3.69</v>
      </c>
      <c r="U222">
        <v>15.27</v>
      </c>
      <c r="V222">
        <f t="shared" si="45"/>
        <v>117.32</v>
      </c>
      <c r="W222">
        <f t="shared" si="46"/>
        <v>176.31</v>
      </c>
      <c r="X222">
        <f t="shared" si="47"/>
        <v>164.73</v>
      </c>
    </row>
    <row r="223" spans="1:24" x14ac:dyDescent="0.55000000000000004">
      <c r="A223">
        <v>8.93</v>
      </c>
      <c r="B223">
        <v>-50.74</v>
      </c>
      <c r="C223">
        <v>40.65</v>
      </c>
      <c r="D223">
        <f t="shared" si="39"/>
        <v>98.93</v>
      </c>
      <c r="E223">
        <f t="shared" si="40"/>
        <v>129.26</v>
      </c>
      <c r="F223">
        <f t="shared" si="41"/>
        <v>139.35</v>
      </c>
      <c r="G223">
        <v>-12.83</v>
      </c>
      <c r="H223">
        <v>-9.14</v>
      </c>
      <c r="I223">
        <v>3.66</v>
      </c>
      <c r="J223">
        <f t="shared" si="48"/>
        <v>77.17</v>
      </c>
      <c r="K223">
        <f t="shared" si="49"/>
        <v>170.86</v>
      </c>
      <c r="L223">
        <f t="shared" si="50"/>
        <v>176.34</v>
      </c>
      <c r="M223">
        <v>24.76</v>
      </c>
      <c r="N223">
        <v>-53</v>
      </c>
      <c r="O223">
        <v>38.270000000000003</v>
      </c>
      <c r="P223">
        <f t="shared" si="42"/>
        <v>114.76</v>
      </c>
      <c r="Q223">
        <f t="shared" si="43"/>
        <v>127</v>
      </c>
      <c r="R223">
        <f t="shared" si="44"/>
        <v>141.72999999999999</v>
      </c>
      <c r="S223">
        <v>27.32</v>
      </c>
      <c r="T223">
        <v>-3.69</v>
      </c>
      <c r="U223">
        <v>15.27</v>
      </c>
      <c r="V223">
        <f t="shared" si="45"/>
        <v>117.32</v>
      </c>
      <c r="W223">
        <f t="shared" si="46"/>
        <v>176.31</v>
      </c>
      <c r="X223">
        <f t="shared" si="47"/>
        <v>164.73</v>
      </c>
    </row>
    <row r="224" spans="1:24" x14ac:dyDescent="0.55000000000000004">
      <c r="A224">
        <v>8.93</v>
      </c>
      <c r="B224">
        <v>-50.74</v>
      </c>
      <c r="C224">
        <v>40.65</v>
      </c>
      <c r="D224">
        <f t="shared" si="39"/>
        <v>98.93</v>
      </c>
      <c r="E224">
        <f t="shared" si="40"/>
        <v>129.26</v>
      </c>
      <c r="F224">
        <f t="shared" si="41"/>
        <v>139.35</v>
      </c>
      <c r="G224">
        <v>-12.83</v>
      </c>
      <c r="H224">
        <v>-9.14</v>
      </c>
      <c r="I224">
        <v>3.66</v>
      </c>
      <c r="J224">
        <f t="shared" si="48"/>
        <v>77.17</v>
      </c>
      <c r="K224">
        <f t="shared" si="49"/>
        <v>170.86</v>
      </c>
      <c r="L224">
        <f t="shared" si="50"/>
        <v>176.34</v>
      </c>
      <c r="M224">
        <v>24.76</v>
      </c>
      <c r="N224">
        <v>-53</v>
      </c>
      <c r="O224">
        <v>38.26</v>
      </c>
      <c r="P224">
        <f t="shared" si="42"/>
        <v>114.76</v>
      </c>
      <c r="Q224">
        <f t="shared" si="43"/>
        <v>127</v>
      </c>
      <c r="R224">
        <f t="shared" si="44"/>
        <v>141.74</v>
      </c>
      <c r="S224">
        <v>28.14</v>
      </c>
      <c r="T224">
        <v>-3.73</v>
      </c>
      <c r="U224">
        <v>15.06</v>
      </c>
      <c r="V224">
        <f t="shared" si="45"/>
        <v>118.14</v>
      </c>
      <c r="W224">
        <f t="shared" si="46"/>
        <v>176.27</v>
      </c>
      <c r="X224">
        <f t="shared" si="47"/>
        <v>164.94</v>
      </c>
    </row>
    <row r="225" spans="1:24" x14ac:dyDescent="0.55000000000000004">
      <c r="A225">
        <v>8.93</v>
      </c>
      <c r="B225">
        <v>-50.73</v>
      </c>
      <c r="C225">
        <v>40.65</v>
      </c>
      <c r="D225">
        <f t="shared" si="39"/>
        <v>98.93</v>
      </c>
      <c r="E225">
        <f t="shared" si="40"/>
        <v>129.27000000000001</v>
      </c>
      <c r="F225">
        <f t="shared" si="41"/>
        <v>139.35</v>
      </c>
      <c r="G225">
        <v>-13.12</v>
      </c>
      <c r="H225">
        <v>-10</v>
      </c>
      <c r="I225">
        <v>3.52</v>
      </c>
      <c r="J225">
        <f t="shared" si="48"/>
        <v>76.88</v>
      </c>
      <c r="K225">
        <f t="shared" si="49"/>
        <v>170</v>
      </c>
      <c r="L225">
        <f t="shared" si="50"/>
        <v>176.48</v>
      </c>
      <c r="M225">
        <v>24.76</v>
      </c>
      <c r="N225">
        <v>-53</v>
      </c>
      <c r="O225">
        <v>38.26</v>
      </c>
      <c r="P225">
        <f t="shared" si="42"/>
        <v>114.76</v>
      </c>
      <c r="Q225">
        <f t="shared" si="43"/>
        <v>127</v>
      </c>
      <c r="R225">
        <f t="shared" si="44"/>
        <v>141.74</v>
      </c>
      <c r="S225">
        <v>28.14</v>
      </c>
      <c r="T225">
        <v>-3.73</v>
      </c>
      <c r="U225">
        <v>15.06</v>
      </c>
      <c r="V225">
        <f t="shared" si="45"/>
        <v>118.14</v>
      </c>
      <c r="W225">
        <f t="shared" si="46"/>
        <v>176.27</v>
      </c>
      <c r="X225">
        <f t="shared" si="47"/>
        <v>164.94</v>
      </c>
    </row>
    <row r="226" spans="1:24" x14ac:dyDescent="0.55000000000000004">
      <c r="A226">
        <v>8.93</v>
      </c>
      <c r="B226">
        <v>-50.73</v>
      </c>
      <c r="C226">
        <v>40.65</v>
      </c>
      <c r="D226">
        <f t="shared" si="39"/>
        <v>98.93</v>
      </c>
      <c r="E226">
        <f t="shared" si="40"/>
        <v>129.27000000000001</v>
      </c>
      <c r="F226">
        <f t="shared" si="41"/>
        <v>139.35</v>
      </c>
      <c r="G226">
        <v>-13.12</v>
      </c>
      <c r="H226">
        <v>-10</v>
      </c>
      <c r="I226">
        <v>3.52</v>
      </c>
      <c r="J226">
        <f t="shared" si="48"/>
        <v>76.88</v>
      </c>
      <c r="K226">
        <f t="shared" si="49"/>
        <v>170</v>
      </c>
      <c r="L226">
        <f t="shared" si="50"/>
        <v>176.48</v>
      </c>
      <c r="M226">
        <v>24.75</v>
      </c>
      <c r="N226">
        <v>-52.99</v>
      </c>
      <c r="O226">
        <v>38.26</v>
      </c>
      <c r="P226">
        <f t="shared" si="42"/>
        <v>114.75</v>
      </c>
      <c r="Q226">
        <f t="shared" si="43"/>
        <v>127.00999999999999</v>
      </c>
      <c r="R226">
        <f t="shared" si="44"/>
        <v>141.74</v>
      </c>
      <c r="S226">
        <v>28.87</v>
      </c>
      <c r="T226">
        <v>-3.72</v>
      </c>
      <c r="U226">
        <v>14.88</v>
      </c>
      <c r="V226">
        <f t="shared" si="45"/>
        <v>118.87</v>
      </c>
      <c r="W226">
        <f t="shared" si="46"/>
        <v>176.28</v>
      </c>
      <c r="X226">
        <f t="shared" si="47"/>
        <v>165.12</v>
      </c>
    </row>
    <row r="227" spans="1:24" x14ac:dyDescent="0.55000000000000004">
      <c r="A227">
        <v>8.94</v>
      </c>
      <c r="B227">
        <v>-50.73</v>
      </c>
      <c r="C227">
        <v>40.65</v>
      </c>
      <c r="D227">
        <f t="shared" si="39"/>
        <v>98.94</v>
      </c>
      <c r="E227">
        <f t="shared" si="40"/>
        <v>129.27000000000001</v>
      </c>
      <c r="F227">
        <f t="shared" si="41"/>
        <v>139.35</v>
      </c>
      <c r="G227">
        <v>-13.39</v>
      </c>
      <c r="H227">
        <v>-10.81</v>
      </c>
      <c r="I227">
        <v>3.41</v>
      </c>
      <c r="J227">
        <f t="shared" si="48"/>
        <v>76.61</v>
      </c>
      <c r="K227">
        <f t="shared" si="49"/>
        <v>169.19</v>
      </c>
      <c r="L227">
        <f t="shared" si="50"/>
        <v>176.59</v>
      </c>
      <c r="M227">
        <v>24.75</v>
      </c>
      <c r="N227">
        <v>-52.99</v>
      </c>
      <c r="O227">
        <v>38.26</v>
      </c>
      <c r="P227">
        <f t="shared" si="42"/>
        <v>114.75</v>
      </c>
      <c r="Q227">
        <f t="shared" si="43"/>
        <v>127.00999999999999</v>
      </c>
      <c r="R227">
        <f t="shared" si="44"/>
        <v>141.74</v>
      </c>
      <c r="S227">
        <v>28.87</v>
      </c>
      <c r="T227">
        <v>-3.72</v>
      </c>
      <c r="U227">
        <v>14.88</v>
      </c>
      <c r="V227">
        <f t="shared" si="45"/>
        <v>118.87</v>
      </c>
      <c r="W227">
        <f t="shared" si="46"/>
        <v>176.28</v>
      </c>
      <c r="X227">
        <f t="shared" si="47"/>
        <v>165.12</v>
      </c>
    </row>
    <row r="228" spans="1:24" x14ac:dyDescent="0.55000000000000004">
      <c r="A228">
        <v>8.94</v>
      </c>
      <c r="B228">
        <v>-50.73</v>
      </c>
      <c r="C228">
        <v>40.65</v>
      </c>
      <c r="D228">
        <f t="shared" si="39"/>
        <v>98.94</v>
      </c>
      <c r="E228">
        <f t="shared" si="40"/>
        <v>129.27000000000001</v>
      </c>
      <c r="F228">
        <f t="shared" si="41"/>
        <v>139.35</v>
      </c>
      <c r="G228">
        <v>-13.39</v>
      </c>
      <c r="H228">
        <v>-10.81</v>
      </c>
      <c r="I228">
        <v>3.41</v>
      </c>
      <c r="J228">
        <f t="shared" si="48"/>
        <v>76.61</v>
      </c>
      <c r="K228">
        <f t="shared" si="49"/>
        <v>169.19</v>
      </c>
      <c r="L228">
        <f t="shared" si="50"/>
        <v>176.59</v>
      </c>
      <c r="M228">
        <v>24.75</v>
      </c>
      <c r="N228">
        <v>-52.99</v>
      </c>
      <c r="O228">
        <v>38.25</v>
      </c>
      <c r="P228">
        <f t="shared" si="42"/>
        <v>114.75</v>
      </c>
      <c r="Q228">
        <f t="shared" si="43"/>
        <v>127.00999999999999</v>
      </c>
      <c r="R228">
        <f t="shared" si="44"/>
        <v>141.75</v>
      </c>
      <c r="S228">
        <v>29.48</v>
      </c>
      <c r="T228">
        <v>-3.63</v>
      </c>
      <c r="U228">
        <v>14.73</v>
      </c>
      <c r="V228">
        <f t="shared" si="45"/>
        <v>119.48</v>
      </c>
      <c r="W228">
        <f t="shared" si="46"/>
        <v>176.37</v>
      </c>
      <c r="X228">
        <f t="shared" si="47"/>
        <v>165.27</v>
      </c>
    </row>
    <row r="229" spans="1:24" x14ac:dyDescent="0.55000000000000004">
      <c r="A229">
        <v>8.94</v>
      </c>
      <c r="B229">
        <v>-50.73</v>
      </c>
      <c r="C229">
        <v>40.65</v>
      </c>
      <c r="D229">
        <f t="shared" si="39"/>
        <v>98.94</v>
      </c>
      <c r="E229">
        <f t="shared" si="40"/>
        <v>129.27000000000001</v>
      </c>
      <c r="F229">
        <f t="shared" si="41"/>
        <v>139.35</v>
      </c>
      <c r="G229">
        <v>-13.62</v>
      </c>
      <c r="H229">
        <v>-11.55</v>
      </c>
      <c r="I229">
        <v>3.29</v>
      </c>
      <c r="J229">
        <f t="shared" si="48"/>
        <v>76.38</v>
      </c>
      <c r="K229">
        <f t="shared" si="49"/>
        <v>168.45</v>
      </c>
      <c r="L229">
        <f t="shared" si="50"/>
        <v>176.71</v>
      </c>
      <c r="M229">
        <v>24.75</v>
      </c>
      <c r="N229">
        <v>-52.99</v>
      </c>
      <c r="O229">
        <v>38.25</v>
      </c>
      <c r="P229">
        <f t="shared" si="42"/>
        <v>114.75</v>
      </c>
      <c r="Q229">
        <f t="shared" si="43"/>
        <v>127.00999999999999</v>
      </c>
      <c r="R229">
        <f t="shared" si="44"/>
        <v>141.75</v>
      </c>
      <c r="S229">
        <v>29.48</v>
      </c>
      <c r="T229">
        <v>-3.63</v>
      </c>
      <c r="U229">
        <v>14.73</v>
      </c>
      <c r="V229">
        <f t="shared" si="45"/>
        <v>119.48</v>
      </c>
      <c r="W229">
        <f t="shared" si="46"/>
        <v>176.37</v>
      </c>
      <c r="X229">
        <f t="shared" si="47"/>
        <v>165.27</v>
      </c>
    </row>
    <row r="230" spans="1:24" x14ac:dyDescent="0.55000000000000004">
      <c r="A230">
        <v>8.94</v>
      </c>
      <c r="B230">
        <v>-50.73</v>
      </c>
      <c r="C230">
        <v>40.65</v>
      </c>
      <c r="D230">
        <f t="shared" si="39"/>
        <v>98.94</v>
      </c>
      <c r="E230">
        <f t="shared" si="40"/>
        <v>129.27000000000001</v>
      </c>
      <c r="F230">
        <f t="shared" si="41"/>
        <v>139.35</v>
      </c>
      <c r="G230">
        <v>-13.62</v>
      </c>
      <c r="H230">
        <v>-11.55</v>
      </c>
      <c r="I230">
        <v>3.29</v>
      </c>
      <c r="J230">
        <f t="shared" si="48"/>
        <v>76.38</v>
      </c>
      <c r="K230">
        <f t="shared" si="49"/>
        <v>168.45</v>
      </c>
      <c r="L230">
        <f t="shared" si="50"/>
        <v>176.71</v>
      </c>
      <c r="M230">
        <v>24.74</v>
      </c>
      <c r="N230">
        <v>-52.98</v>
      </c>
      <c r="O230">
        <v>38.25</v>
      </c>
      <c r="P230">
        <f t="shared" si="42"/>
        <v>114.74</v>
      </c>
      <c r="Q230">
        <f t="shared" si="43"/>
        <v>127.02000000000001</v>
      </c>
      <c r="R230">
        <f t="shared" si="44"/>
        <v>141.75</v>
      </c>
      <c r="S230">
        <v>29.97</v>
      </c>
      <c r="T230">
        <v>-3.44</v>
      </c>
      <c r="U230">
        <v>14.61</v>
      </c>
      <c r="V230">
        <f t="shared" si="45"/>
        <v>119.97</v>
      </c>
      <c r="W230">
        <f t="shared" si="46"/>
        <v>176.56</v>
      </c>
      <c r="X230">
        <f t="shared" si="47"/>
        <v>165.39</v>
      </c>
    </row>
    <row r="231" spans="1:24" x14ac:dyDescent="0.55000000000000004">
      <c r="A231">
        <v>8.9499999999999993</v>
      </c>
      <c r="B231">
        <v>-50.73</v>
      </c>
      <c r="C231">
        <v>40.65</v>
      </c>
      <c r="D231">
        <f t="shared" si="39"/>
        <v>98.95</v>
      </c>
      <c r="E231">
        <f t="shared" si="40"/>
        <v>129.27000000000001</v>
      </c>
      <c r="F231">
        <f t="shared" si="41"/>
        <v>139.35</v>
      </c>
      <c r="G231">
        <v>-13.83</v>
      </c>
      <c r="H231">
        <v>-12.27</v>
      </c>
      <c r="I231">
        <v>3.17</v>
      </c>
      <c r="J231">
        <f t="shared" si="48"/>
        <v>76.17</v>
      </c>
      <c r="K231">
        <f t="shared" si="49"/>
        <v>167.73</v>
      </c>
      <c r="L231">
        <f t="shared" si="50"/>
        <v>176.83</v>
      </c>
      <c r="M231">
        <v>24.74</v>
      </c>
      <c r="N231">
        <v>-52.98</v>
      </c>
      <c r="O231">
        <v>38.25</v>
      </c>
      <c r="P231">
        <f t="shared" si="42"/>
        <v>114.74</v>
      </c>
      <c r="Q231">
        <f t="shared" si="43"/>
        <v>127.02000000000001</v>
      </c>
      <c r="R231">
        <f t="shared" si="44"/>
        <v>141.75</v>
      </c>
      <c r="S231">
        <v>29.97</v>
      </c>
      <c r="T231">
        <v>-3.44</v>
      </c>
      <c r="U231">
        <v>14.61</v>
      </c>
      <c r="V231">
        <f t="shared" si="45"/>
        <v>119.97</v>
      </c>
      <c r="W231">
        <f t="shared" si="46"/>
        <v>176.56</v>
      </c>
      <c r="X231">
        <f t="shared" si="47"/>
        <v>165.39</v>
      </c>
    </row>
    <row r="232" spans="1:24" x14ac:dyDescent="0.55000000000000004">
      <c r="A232">
        <v>8.9499999999999993</v>
      </c>
      <c r="B232">
        <v>-50.73</v>
      </c>
      <c r="C232">
        <v>40.65</v>
      </c>
      <c r="D232">
        <f t="shared" si="39"/>
        <v>98.95</v>
      </c>
      <c r="E232">
        <f t="shared" si="40"/>
        <v>129.27000000000001</v>
      </c>
      <c r="F232">
        <f t="shared" si="41"/>
        <v>139.35</v>
      </c>
      <c r="G232">
        <v>-13.83</v>
      </c>
      <c r="H232">
        <v>-12.27</v>
      </c>
      <c r="I232">
        <v>3.17</v>
      </c>
      <c r="J232">
        <f t="shared" si="48"/>
        <v>76.17</v>
      </c>
      <c r="K232">
        <f t="shared" si="49"/>
        <v>167.73</v>
      </c>
      <c r="L232">
        <f t="shared" si="50"/>
        <v>176.83</v>
      </c>
      <c r="M232">
        <v>24.73</v>
      </c>
      <c r="N232">
        <v>-52.98</v>
      </c>
      <c r="O232">
        <v>38.25</v>
      </c>
      <c r="P232">
        <f t="shared" si="42"/>
        <v>114.73</v>
      </c>
      <c r="Q232">
        <f t="shared" si="43"/>
        <v>127.02000000000001</v>
      </c>
      <c r="R232">
        <f t="shared" si="44"/>
        <v>141.75</v>
      </c>
      <c r="S232">
        <v>30.32</v>
      </c>
      <c r="T232">
        <v>-3.13</v>
      </c>
      <c r="U232">
        <v>14.5</v>
      </c>
      <c r="V232">
        <f t="shared" si="45"/>
        <v>120.32</v>
      </c>
      <c r="W232">
        <f t="shared" si="46"/>
        <v>176.87</v>
      </c>
      <c r="X232">
        <f t="shared" si="47"/>
        <v>165.5</v>
      </c>
    </row>
    <row r="233" spans="1:24" x14ac:dyDescent="0.55000000000000004">
      <c r="A233">
        <v>8.9499999999999993</v>
      </c>
      <c r="B233">
        <v>-50.73</v>
      </c>
      <c r="C233">
        <v>40.65</v>
      </c>
      <c r="D233">
        <f t="shared" si="39"/>
        <v>98.95</v>
      </c>
      <c r="E233">
        <f t="shared" si="40"/>
        <v>129.27000000000001</v>
      </c>
      <c r="F233">
        <f t="shared" si="41"/>
        <v>139.35</v>
      </c>
      <c r="G233">
        <v>-14</v>
      </c>
      <c r="H233">
        <v>-12.94</v>
      </c>
      <c r="I233">
        <v>3.06</v>
      </c>
      <c r="J233">
        <f t="shared" si="48"/>
        <v>76</v>
      </c>
      <c r="K233">
        <f t="shared" si="49"/>
        <v>167.06</v>
      </c>
      <c r="L233">
        <f t="shared" si="50"/>
        <v>176.94</v>
      </c>
      <c r="M233">
        <v>24.73</v>
      </c>
      <c r="N233">
        <v>-52.98</v>
      </c>
      <c r="O233">
        <v>38.25</v>
      </c>
      <c r="P233">
        <f t="shared" si="42"/>
        <v>114.73</v>
      </c>
      <c r="Q233">
        <f t="shared" si="43"/>
        <v>127.02000000000001</v>
      </c>
      <c r="R233">
        <f t="shared" si="44"/>
        <v>141.75</v>
      </c>
      <c r="S233">
        <v>30.32</v>
      </c>
      <c r="T233">
        <v>-3.13</v>
      </c>
      <c r="U233">
        <v>14.5</v>
      </c>
      <c r="V233">
        <f t="shared" si="45"/>
        <v>120.32</v>
      </c>
      <c r="W233">
        <f t="shared" si="46"/>
        <v>176.87</v>
      </c>
      <c r="X233">
        <f t="shared" si="47"/>
        <v>165.5</v>
      </c>
    </row>
    <row r="234" spans="1:24" x14ac:dyDescent="0.55000000000000004">
      <c r="A234">
        <v>8.9499999999999993</v>
      </c>
      <c r="B234">
        <v>-50.73</v>
      </c>
      <c r="C234">
        <v>40.65</v>
      </c>
      <c r="D234">
        <f t="shared" si="39"/>
        <v>98.95</v>
      </c>
      <c r="E234">
        <f t="shared" si="40"/>
        <v>129.27000000000001</v>
      </c>
      <c r="F234">
        <f t="shared" si="41"/>
        <v>139.35</v>
      </c>
      <c r="G234">
        <v>-14</v>
      </c>
      <c r="H234">
        <v>-12.94</v>
      </c>
      <c r="I234">
        <v>3.06</v>
      </c>
      <c r="J234">
        <f t="shared" si="48"/>
        <v>76</v>
      </c>
      <c r="K234">
        <f t="shared" si="49"/>
        <v>167.06</v>
      </c>
      <c r="L234">
        <f t="shared" si="50"/>
        <v>176.94</v>
      </c>
      <c r="M234">
        <v>24.72</v>
      </c>
      <c r="N234">
        <v>-52.98</v>
      </c>
      <c r="O234">
        <v>38.25</v>
      </c>
      <c r="P234">
        <f t="shared" si="42"/>
        <v>114.72</v>
      </c>
      <c r="Q234">
        <f t="shared" si="43"/>
        <v>127.02000000000001</v>
      </c>
      <c r="R234">
        <f t="shared" si="44"/>
        <v>141.75</v>
      </c>
      <c r="S234">
        <v>30.53</v>
      </c>
      <c r="T234">
        <v>-2.69</v>
      </c>
      <c r="U234">
        <v>14.4</v>
      </c>
      <c r="V234">
        <f t="shared" si="45"/>
        <v>120.53</v>
      </c>
      <c r="W234">
        <f t="shared" si="46"/>
        <v>177.31</v>
      </c>
      <c r="X234">
        <f t="shared" si="47"/>
        <v>165.6</v>
      </c>
    </row>
    <row r="235" spans="1:24" x14ac:dyDescent="0.55000000000000004">
      <c r="A235">
        <v>8.9499999999999993</v>
      </c>
      <c r="B235">
        <v>-50.73</v>
      </c>
      <c r="C235">
        <v>40.65</v>
      </c>
      <c r="D235">
        <f t="shared" si="39"/>
        <v>98.95</v>
      </c>
      <c r="E235">
        <f t="shared" si="40"/>
        <v>129.27000000000001</v>
      </c>
      <c r="F235">
        <f t="shared" si="41"/>
        <v>139.35</v>
      </c>
      <c r="G235">
        <v>-14.15</v>
      </c>
      <c r="H235">
        <v>-13.57</v>
      </c>
      <c r="I235">
        <v>2.96</v>
      </c>
      <c r="J235">
        <f t="shared" si="48"/>
        <v>75.849999999999994</v>
      </c>
      <c r="K235">
        <f t="shared" si="49"/>
        <v>166.43</v>
      </c>
      <c r="L235">
        <f t="shared" si="50"/>
        <v>177.04</v>
      </c>
      <c r="M235">
        <v>24.72</v>
      </c>
      <c r="N235">
        <v>-52.98</v>
      </c>
      <c r="O235">
        <v>38.25</v>
      </c>
      <c r="P235">
        <f t="shared" si="42"/>
        <v>114.72</v>
      </c>
      <c r="Q235">
        <f t="shared" si="43"/>
        <v>127.02000000000001</v>
      </c>
      <c r="R235">
        <f t="shared" si="44"/>
        <v>141.75</v>
      </c>
      <c r="S235">
        <v>30.53</v>
      </c>
      <c r="T235">
        <v>-2.69</v>
      </c>
      <c r="U235">
        <v>14.4</v>
      </c>
      <c r="V235">
        <f t="shared" si="45"/>
        <v>120.53</v>
      </c>
      <c r="W235">
        <f t="shared" si="46"/>
        <v>177.31</v>
      </c>
      <c r="X235">
        <f t="shared" si="47"/>
        <v>165.6</v>
      </c>
    </row>
    <row r="236" spans="1:24" x14ac:dyDescent="0.55000000000000004">
      <c r="A236">
        <v>8.9499999999999993</v>
      </c>
      <c r="B236">
        <v>-50.73</v>
      </c>
      <c r="C236">
        <v>40.65</v>
      </c>
      <c r="D236">
        <f t="shared" si="39"/>
        <v>98.95</v>
      </c>
      <c r="E236">
        <f t="shared" si="40"/>
        <v>129.27000000000001</v>
      </c>
      <c r="F236">
        <f t="shared" si="41"/>
        <v>139.35</v>
      </c>
      <c r="G236">
        <v>-14.15</v>
      </c>
      <c r="H236">
        <v>-13.57</v>
      </c>
      <c r="I236">
        <v>2.96</v>
      </c>
      <c r="J236">
        <f t="shared" si="48"/>
        <v>75.849999999999994</v>
      </c>
      <c r="K236">
        <f t="shared" si="49"/>
        <v>166.43</v>
      </c>
      <c r="L236">
        <f t="shared" si="50"/>
        <v>177.04</v>
      </c>
      <c r="M236">
        <v>24.71</v>
      </c>
      <c r="N236">
        <v>-52.99</v>
      </c>
      <c r="O236">
        <v>38.25</v>
      </c>
      <c r="P236">
        <f t="shared" si="42"/>
        <v>114.71000000000001</v>
      </c>
      <c r="Q236">
        <f t="shared" si="43"/>
        <v>127.00999999999999</v>
      </c>
      <c r="R236">
        <f t="shared" si="44"/>
        <v>141.75</v>
      </c>
      <c r="S236">
        <v>30.61</v>
      </c>
      <c r="T236">
        <v>-2.2599999999999998</v>
      </c>
      <c r="U236">
        <v>14.31</v>
      </c>
      <c r="V236">
        <f t="shared" si="45"/>
        <v>120.61</v>
      </c>
      <c r="W236">
        <f t="shared" si="46"/>
        <v>177.74</v>
      </c>
      <c r="X236">
        <f t="shared" si="47"/>
        <v>165.69</v>
      </c>
    </row>
    <row r="237" spans="1:24" x14ac:dyDescent="0.55000000000000004">
      <c r="A237">
        <v>8.9499999999999993</v>
      </c>
      <c r="B237">
        <v>-50.72</v>
      </c>
      <c r="C237">
        <v>40.65</v>
      </c>
      <c r="D237">
        <f t="shared" si="39"/>
        <v>98.95</v>
      </c>
      <c r="E237">
        <f t="shared" si="40"/>
        <v>129.28</v>
      </c>
      <c r="F237">
        <f t="shared" si="41"/>
        <v>139.35</v>
      </c>
      <c r="G237">
        <v>-14.27</v>
      </c>
      <c r="H237">
        <v>-14.14</v>
      </c>
      <c r="I237">
        <v>2.88</v>
      </c>
      <c r="J237">
        <f t="shared" si="48"/>
        <v>75.73</v>
      </c>
      <c r="K237">
        <f t="shared" si="49"/>
        <v>165.86</v>
      </c>
      <c r="L237">
        <f t="shared" si="50"/>
        <v>177.12</v>
      </c>
      <c r="M237">
        <v>24.71</v>
      </c>
      <c r="N237">
        <v>-52.99</v>
      </c>
      <c r="O237">
        <v>38.25</v>
      </c>
      <c r="P237">
        <f t="shared" si="42"/>
        <v>114.71000000000001</v>
      </c>
      <c r="Q237">
        <f t="shared" si="43"/>
        <v>127.00999999999999</v>
      </c>
      <c r="R237">
        <f t="shared" si="44"/>
        <v>141.75</v>
      </c>
      <c r="S237">
        <v>30.61</v>
      </c>
      <c r="T237">
        <v>-2.2599999999999998</v>
      </c>
      <c r="U237">
        <v>14.31</v>
      </c>
      <c r="V237">
        <f t="shared" si="45"/>
        <v>120.61</v>
      </c>
      <c r="W237">
        <f t="shared" si="46"/>
        <v>177.74</v>
      </c>
      <c r="X237">
        <f t="shared" si="47"/>
        <v>165.69</v>
      </c>
    </row>
    <row r="238" spans="1:24" x14ac:dyDescent="0.55000000000000004">
      <c r="A238">
        <v>8.9499999999999993</v>
      </c>
      <c r="B238">
        <v>-50.72</v>
      </c>
      <c r="C238">
        <v>40.65</v>
      </c>
      <c r="D238">
        <f t="shared" si="39"/>
        <v>98.95</v>
      </c>
      <c r="E238">
        <f t="shared" si="40"/>
        <v>129.28</v>
      </c>
      <c r="F238">
        <f t="shared" si="41"/>
        <v>139.35</v>
      </c>
      <c r="G238">
        <v>-14.27</v>
      </c>
      <c r="H238">
        <v>-14.14</v>
      </c>
      <c r="I238">
        <v>2.88</v>
      </c>
      <c r="J238">
        <f t="shared" si="48"/>
        <v>75.73</v>
      </c>
      <c r="K238">
        <f t="shared" si="49"/>
        <v>165.86</v>
      </c>
      <c r="L238">
        <f t="shared" si="50"/>
        <v>177.12</v>
      </c>
      <c r="M238">
        <v>24.69</v>
      </c>
      <c r="N238">
        <v>-52.99</v>
      </c>
      <c r="O238">
        <v>38.24</v>
      </c>
      <c r="P238">
        <f t="shared" si="42"/>
        <v>114.69</v>
      </c>
      <c r="Q238">
        <f t="shared" si="43"/>
        <v>127.00999999999999</v>
      </c>
      <c r="R238">
        <f t="shared" si="44"/>
        <v>141.76</v>
      </c>
      <c r="S238">
        <v>30.66</v>
      </c>
      <c r="T238">
        <v>-1.94</v>
      </c>
      <c r="U238">
        <v>14.23</v>
      </c>
      <c r="V238">
        <f t="shared" si="45"/>
        <v>120.66</v>
      </c>
      <c r="W238">
        <f t="shared" si="46"/>
        <v>178.06</v>
      </c>
      <c r="X238">
        <f t="shared" si="47"/>
        <v>165.77</v>
      </c>
    </row>
    <row r="239" spans="1:24" x14ac:dyDescent="0.55000000000000004">
      <c r="A239">
        <v>8.9499999999999993</v>
      </c>
      <c r="B239">
        <v>-50.72</v>
      </c>
      <c r="C239">
        <v>40.65</v>
      </c>
      <c r="D239">
        <f t="shared" si="39"/>
        <v>98.95</v>
      </c>
      <c r="E239">
        <f t="shared" si="40"/>
        <v>129.28</v>
      </c>
      <c r="F239">
        <f t="shared" si="41"/>
        <v>139.35</v>
      </c>
      <c r="G239">
        <v>-14.37</v>
      </c>
      <c r="H239">
        <v>-14.61</v>
      </c>
      <c r="I239">
        <v>2.81</v>
      </c>
      <c r="J239">
        <f t="shared" si="48"/>
        <v>75.63</v>
      </c>
      <c r="K239">
        <f t="shared" si="49"/>
        <v>165.39</v>
      </c>
      <c r="L239">
        <f t="shared" si="50"/>
        <v>177.19</v>
      </c>
      <c r="M239">
        <v>24.69</v>
      </c>
      <c r="N239">
        <v>-52.99</v>
      </c>
      <c r="O239">
        <v>38.24</v>
      </c>
      <c r="P239">
        <f t="shared" si="42"/>
        <v>114.69</v>
      </c>
      <c r="Q239">
        <f t="shared" si="43"/>
        <v>127.00999999999999</v>
      </c>
      <c r="R239">
        <f t="shared" si="44"/>
        <v>141.76</v>
      </c>
      <c r="S239">
        <v>30.66</v>
      </c>
      <c r="T239">
        <v>-1.94</v>
      </c>
      <c r="U239">
        <v>14.23</v>
      </c>
      <c r="V239">
        <f t="shared" si="45"/>
        <v>120.66</v>
      </c>
      <c r="W239">
        <f t="shared" si="46"/>
        <v>178.06</v>
      </c>
      <c r="X239">
        <f t="shared" si="47"/>
        <v>165.77</v>
      </c>
    </row>
    <row r="240" spans="1:24" x14ac:dyDescent="0.55000000000000004">
      <c r="A240">
        <v>8.9499999999999993</v>
      </c>
      <c r="B240">
        <v>-50.72</v>
      </c>
      <c r="C240">
        <v>40.65</v>
      </c>
      <c r="D240">
        <f t="shared" si="39"/>
        <v>98.95</v>
      </c>
      <c r="E240">
        <f t="shared" si="40"/>
        <v>129.28</v>
      </c>
      <c r="F240">
        <f t="shared" si="41"/>
        <v>139.35</v>
      </c>
      <c r="G240">
        <v>-14.37</v>
      </c>
      <c r="H240">
        <v>-14.61</v>
      </c>
      <c r="I240">
        <v>2.81</v>
      </c>
      <c r="J240">
        <f t="shared" si="48"/>
        <v>75.63</v>
      </c>
      <c r="K240">
        <f t="shared" si="49"/>
        <v>165.39</v>
      </c>
      <c r="L240">
        <f t="shared" si="50"/>
        <v>177.19</v>
      </c>
      <c r="M240">
        <v>24.68</v>
      </c>
      <c r="N240">
        <v>-52.99</v>
      </c>
      <c r="O240">
        <v>38.24</v>
      </c>
      <c r="P240">
        <f t="shared" si="42"/>
        <v>114.68</v>
      </c>
      <c r="Q240">
        <f t="shared" si="43"/>
        <v>127.00999999999999</v>
      </c>
      <c r="R240">
        <f t="shared" si="44"/>
        <v>141.76</v>
      </c>
      <c r="S240">
        <v>30.69</v>
      </c>
      <c r="T240">
        <v>-1.76</v>
      </c>
      <c r="U240">
        <v>14.17</v>
      </c>
      <c r="V240">
        <f t="shared" si="45"/>
        <v>120.69</v>
      </c>
      <c r="W240">
        <f t="shared" si="46"/>
        <v>178.24</v>
      </c>
      <c r="X240">
        <f t="shared" si="47"/>
        <v>165.83</v>
      </c>
    </row>
    <row r="241" spans="1:24" x14ac:dyDescent="0.55000000000000004">
      <c r="A241">
        <v>8.9600000000000009</v>
      </c>
      <c r="B241">
        <v>-50.72</v>
      </c>
      <c r="C241">
        <v>40.65</v>
      </c>
      <c r="D241">
        <f t="shared" si="39"/>
        <v>98.960000000000008</v>
      </c>
      <c r="E241">
        <f t="shared" si="40"/>
        <v>129.28</v>
      </c>
      <c r="F241">
        <f t="shared" si="41"/>
        <v>139.35</v>
      </c>
      <c r="G241">
        <v>-14.45</v>
      </c>
      <c r="H241">
        <v>-15.02</v>
      </c>
      <c r="I241">
        <v>2.75</v>
      </c>
      <c r="J241">
        <f t="shared" si="48"/>
        <v>75.55</v>
      </c>
      <c r="K241">
        <f t="shared" si="49"/>
        <v>164.98</v>
      </c>
      <c r="L241">
        <f t="shared" si="50"/>
        <v>177.25</v>
      </c>
      <c r="M241">
        <v>24.68</v>
      </c>
      <c r="N241">
        <v>-52.99</v>
      </c>
      <c r="O241">
        <v>38.24</v>
      </c>
      <c r="P241">
        <f t="shared" si="42"/>
        <v>114.68</v>
      </c>
      <c r="Q241">
        <f t="shared" si="43"/>
        <v>127.00999999999999</v>
      </c>
      <c r="R241">
        <f t="shared" si="44"/>
        <v>141.76</v>
      </c>
      <c r="S241">
        <v>30.69</v>
      </c>
      <c r="T241">
        <v>-1.76</v>
      </c>
      <c r="U241">
        <v>14.17</v>
      </c>
      <c r="V241">
        <f t="shared" si="45"/>
        <v>120.69</v>
      </c>
      <c r="W241">
        <f t="shared" si="46"/>
        <v>178.24</v>
      </c>
      <c r="X241">
        <f t="shared" si="47"/>
        <v>165.83</v>
      </c>
    </row>
    <row r="242" spans="1:24" x14ac:dyDescent="0.55000000000000004">
      <c r="A242">
        <v>8.9600000000000009</v>
      </c>
      <c r="B242">
        <v>-50.72</v>
      </c>
      <c r="C242">
        <v>40.65</v>
      </c>
      <c r="D242">
        <f t="shared" si="39"/>
        <v>98.960000000000008</v>
      </c>
      <c r="E242">
        <f t="shared" si="40"/>
        <v>129.28</v>
      </c>
      <c r="F242">
        <f t="shared" si="41"/>
        <v>139.35</v>
      </c>
      <c r="G242">
        <v>-14.45</v>
      </c>
      <c r="H242">
        <v>-15.02</v>
      </c>
      <c r="I242">
        <v>2.75</v>
      </c>
      <c r="J242">
        <f t="shared" si="48"/>
        <v>75.55</v>
      </c>
      <c r="K242">
        <f t="shared" si="49"/>
        <v>164.98</v>
      </c>
      <c r="L242">
        <f t="shared" si="50"/>
        <v>177.25</v>
      </c>
      <c r="M242">
        <v>24.67</v>
      </c>
      <c r="N242">
        <v>-52.99</v>
      </c>
      <c r="O242">
        <v>38.24</v>
      </c>
      <c r="P242">
        <f t="shared" si="42"/>
        <v>114.67</v>
      </c>
      <c r="Q242">
        <f t="shared" si="43"/>
        <v>127.00999999999999</v>
      </c>
      <c r="R242">
        <f t="shared" si="44"/>
        <v>141.76</v>
      </c>
      <c r="S242">
        <v>30.64</v>
      </c>
      <c r="T242">
        <v>-1.68</v>
      </c>
      <c r="U242">
        <v>14.11</v>
      </c>
      <c r="V242">
        <f t="shared" si="45"/>
        <v>120.64</v>
      </c>
      <c r="W242">
        <f t="shared" si="46"/>
        <v>178.32</v>
      </c>
      <c r="X242">
        <f t="shared" si="47"/>
        <v>165.89</v>
      </c>
    </row>
    <row r="243" spans="1:24" x14ac:dyDescent="0.55000000000000004">
      <c r="A243">
        <v>8.9600000000000009</v>
      </c>
      <c r="B243">
        <v>-50.72</v>
      </c>
      <c r="C243">
        <v>40.65</v>
      </c>
      <c r="D243">
        <f t="shared" si="39"/>
        <v>98.960000000000008</v>
      </c>
      <c r="E243">
        <f t="shared" si="40"/>
        <v>129.28</v>
      </c>
      <c r="F243">
        <f t="shared" si="41"/>
        <v>139.35</v>
      </c>
      <c r="G243">
        <v>-14.51</v>
      </c>
      <c r="H243">
        <v>-15.36</v>
      </c>
      <c r="I243">
        <v>2.7</v>
      </c>
      <c r="J243">
        <f t="shared" si="48"/>
        <v>75.489999999999995</v>
      </c>
      <c r="K243">
        <f t="shared" si="49"/>
        <v>164.64</v>
      </c>
      <c r="L243">
        <f t="shared" si="50"/>
        <v>177.3</v>
      </c>
      <c r="M243">
        <v>24.67</v>
      </c>
      <c r="N243">
        <v>-52.99</v>
      </c>
      <c r="O243">
        <v>38.24</v>
      </c>
      <c r="P243">
        <f t="shared" si="42"/>
        <v>114.67</v>
      </c>
      <c r="Q243">
        <f t="shared" si="43"/>
        <v>127.00999999999999</v>
      </c>
      <c r="R243">
        <f t="shared" si="44"/>
        <v>141.76</v>
      </c>
      <c r="S243">
        <v>30.64</v>
      </c>
      <c r="T243">
        <v>-1.68</v>
      </c>
      <c r="U243">
        <v>14.11</v>
      </c>
      <c r="V243">
        <f t="shared" si="45"/>
        <v>120.64</v>
      </c>
      <c r="W243">
        <f t="shared" si="46"/>
        <v>178.32</v>
      </c>
      <c r="X243">
        <f t="shared" si="47"/>
        <v>165.89</v>
      </c>
    </row>
    <row r="244" spans="1:24" x14ac:dyDescent="0.55000000000000004">
      <c r="A244">
        <v>8.9600000000000009</v>
      </c>
      <c r="B244">
        <v>-50.72</v>
      </c>
      <c r="C244">
        <v>40.65</v>
      </c>
      <c r="D244">
        <f t="shared" si="39"/>
        <v>98.960000000000008</v>
      </c>
      <c r="E244">
        <f t="shared" si="40"/>
        <v>129.28</v>
      </c>
      <c r="F244">
        <f t="shared" si="41"/>
        <v>139.35</v>
      </c>
      <c r="G244">
        <v>-14.51</v>
      </c>
      <c r="H244">
        <v>-15.36</v>
      </c>
      <c r="I244">
        <v>2.7</v>
      </c>
      <c r="J244">
        <f t="shared" si="48"/>
        <v>75.489999999999995</v>
      </c>
      <c r="K244">
        <f t="shared" si="49"/>
        <v>164.64</v>
      </c>
      <c r="L244">
        <f t="shared" si="50"/>
        <v>177.3</v>
      </c>
      <c r="M244">
        <v>24.66</v>
      </c>
      <c r="N244">
        <v>-52.99</v>
      </c>
      <c r="O244">
        <v>38.24</v>
      </c>
      <c r="P244">
        <f t="shared" si="42"/>
        <v>114.66</v>
      </c>
      <c r="Q244">
        <f t="shared" si="43"/>
        <v>127.00999999999999</v>
      </c>
      <c r="R244">
        <f t="shared" si="44"/>
        <v>141.76</v>
      </c>
      <c r="S244">
        <v>30.52</v>
      </c>
      <c r="T244">
        <v>-1.66</v>
      </c>
      <c r="U244">
        <v>14.07</v>
      </c>
      <c r="V244">
        <f t="shared" si="45"/>
        <v>120.52</v>
      </c>
      <c r="W244">
        <f t="shared" si="46"/>
        <v>178.34</v>
      </c>
      <c r="X244">
        <f t="shared" si="47"/>
        <v>165.93</v>
      </c>
    </row>
    <row r="245" spans="1:24" x14ac:dyDescent="0.55000000000000004">
      <c r="A245">
        <v>8.9700000000000006</v>
      </c>
      <c r="B245">
        <v>-50.72</v>
      </c>
      <c r="C245">
        <v>40.65</v>
      </c>
      <c r="D245">
        <f t="shared" si="39"/>
        <v>98.97</v>
      </c>
      <c r="E245">
        <f t="shared" si="40"/>
        <v>129.28</v>
      </c>
      <c r="F245">
        <f t="shared" si="41"/>
        <v>139.35</v>
      </c>
      <c r="G245">
        <v>-14.54</v>
      </c>
      <c r="H245">
        <v>-15.62</v>
      </c>
      <c r="I245">
        <v>2.66</v>
      </c>
      <c r="J245">
        <f t="shared" si="48"/>
        <v>75.460000000000008</v>
      </c>
      <c r="K245">
        <f t="shared" si="49"/>
        <v>164.38</v>
      </c>
      <c r="L245">
        <f t="shared" si="50"/>
        <v>177.34</v>
      </c>
      <c r="M245">
        <v>24.66</v>
      </c>
      <c r="N245">
        <v>-52.99</v>
      </c>
      <c r="O245">
        <v>38.24</v>
      </c>
      <c r="P245">
        <f t="shared" si="42"/>
        <v>114.66</v>
      </c>
      <c r="Q245">
        <f t="shared" si="43"/>
        <v>127.00999999999999</v>
      </c>
      <c r="R245">
        <f t="shared" si="44"/>
        <v>141.76</v>
      </c>
      <c r="S245">
        <v>30.52</v>
      </c>
      <c r="T245">
        <v>-1.66</v>
      </c>
      <c r="U245">
        <v>14.07</v>
      </c>
      <c r="V245">
        <f t="shared" si="45"/>
        <v>120.52</v>
      </c>
      <c r="W245">
        <f t="shared" si="46"/>
        <v>178.34</v>
      </c>
      <c r="X245">
        <f t="shared" si="47"/>
        <v>165.93</v>
      </c>
    </row>
    <row r="246" spans="1:24" x14ac:dyDescent="0.55000000000000004">
      <c r="A246">
        <v>8.9700000000000006</v>
      </c>
      <c r="B246">
        <v>-50.72</v>
      </c>
      <c r="C246">
        <v>40.65</v>
      </c>
      <c r="D246">
        <f t="shared" si="39"/>
        <v>98.97</v>
      </c>
      <c r="E246">
        <f t="shared" si="40"/>
        <v>129.28</v>
      </c>
      <c r="F246">
        <f t="shared" si="41"/>
        <v>139.35</v>
      </c>
      <c r="G246">
        <v>-14.54</v>
      </c>
      <c r="H246">
        <v>-15.62</v>
      </c>
      <c r="I246">
        <v>2.66</v>
      </c>
      <c r="J246">
        <f t="shared" si="48"/>
        <v>75.460000000000008</v>
      </c>
      <c r="K246">
        <f t="shared" si="49"/>
        <v>164.38</v>
      </c>
      <c r="L246">
        <f t="shared" si="50"/>
        <v>177.34</v>
      </c>
      <c r="M246">
        <v>24.65</v>
      </c>
      <c r="N246">
        <v>-53</v>
      </c>
      <c r="O246">
        <v>38.24</v>
      </c>
      <c r="P246">
        <f t="shared" si="42"/>
        <v>114.65</v>
      </c>
      <c r="Q246">
        <f t="shared" si="43"/>
        <v>127</v>
      </c>
      <c r="R246">
        <f t="shared" si="44"/>
        <v>141.76</v>
      </c>
      <c r="S246">
        <v>30.31</v>
      </c>
      <c r="T246">
        <v>-1.66</v>
      </c>
      <c r="U246">
        <v>14.03</v>
      </c>
      <c r="V246">
        <f t="shared" si="45"/>
        <v>120.31</v>
      </c>
      <c r="W246">
        <f t="shared" si="46"/>
        <v>178.34</v>
      </c>
      <c r="X246">
        <f t="shared" si="47"/>
        <v>165.97</v>
      </c>
    </row>
    <row r="247" spans="1:24" x14ac:dyDescent="0.55000000000000004">
      <c r="A247">
        <v>8.98</v>
      </c>
      <c r="B247">
        <v>-50.72</v>
      </c>
      <c r="C247">
        <v>40.65</v>
      </c>
      <c r="D247">
        <f t="shared" si="39"/>
        <v>98.98</v>
      </c>
      <c r="E247">
        <f t="shared" si="40"/>
        <v>129.28</v>
      </c>
      <c r="F247">
        <f t="shared" si="41"/>
        <v>139.35</v>
      </c>
      <c r="G247">
        <v>-14.55</v>
      </c>
      <c r="H247">
        <v>-15.8</v>
      </c>
      <c r="I247">
        <v>2.62</v>
      </c>
      <c r="J247">
        <f t="shared" si="48"/>
        <v>75.45</v>
      </c>
      <c r="K247">
        <f t="shared" si="49"/>
        <v>164.2</v>
      </c>
      <c r="L247">
        <f t="shared" si="50"/>
        <v>177.38</v>
      </c>
      <c r="M247">
        <v>24.65</v>
      </c>
      <c r="N247">
        <v>-53</v>
      </c>
      <c r="O247">
        <v>38.24</v>
      </c>
      <c r="P247">
        <f t="shared" si="42"/>
        <v>114.65</v>
      </c>
      <c r="Q247">
        <f t="shared" si="43"/>
        <v>127</v>
      </c>
      <c r="R247">
        <f t="shared" si="44"/>
        <v>141.76</v>
      </c>
      <c r="S247">
        <v>30.31</v>
      </c>
      <c r="T247">
        <v>-1.66</v>
      </c>
      <c r="U247">
        <v>14.03</v>
      </c>
      <c r="V247">
        <f t="shared" si="45"/>
        <v>120.31</v>
      </c>
      <c r="W247">
        <f t="shared" si="46"/>
        <v>178.34</v>
      </c>
      <c r="X247">
        <f t="shared" si="47"/>
        <v>165.97</v>
      </c>
    </row>
    <row r="248" spans="1:24" x14ac:dyDescent="0.55000000000000004">
      <c r="A248">
        <v>8.98</v>
      </c>
      <c r="B248">
        <v>-50.72</v>
      </c>
      <c r="C248">
        <v>40.65</v>
      </c>
      <c r="D248">
        <f t="shared" ref="D248:D311" si="51">A248+90</f>
        <v>98.98</v>
      </c>
      <c r="E248">
        <f t="shared" ref="E248:E311" si="52">180+B248</f>
        <v>129.28</v>
      </c>
      <c r="F248">
        <f t="shared" ref="F248:F311" si="53">180-C248</f>
        <v>139.35</v>
      </c>
      <c r="G248">
        <v>-14.55</v>
      </c>
      <c r="H248">
        <v>-15.8</v>
      </c>
      <c r="I248">
        <v>2.62</v>
      </c>
      <c r="J248">
        <f t="shared" si="48"/>
        <v>75.45</v>
      </c>
      <c r="K248">
        <f t="shared" si="49"/>
        <v>164.2</v>
      </c>
      <c r="L248">
        <f t="shared" si="50"/>
        <v>177.38</v>
      </c>
      <c r="M248">
        <v>24.65</v>
      </c>
      <c r="N248">
        <v>-53</v>
      </c>
      <c r="O248">
        <v>38.24</v>
      </c>
      <c r="P248">
        <f t="shared" si="42"/>
        <v>114.65</v>
      </c>
      <c r="Q248">
        <f t="shared" si="43"/>
        <v>127</v>
      </c>
      <c r="R248">
        <f t="shared" si="44"/>
        <v>141.76</v>
      </c>
      <c r="S248">
        <v>29.99</v>
      </c>
      <c r="T248">
        <v>-1.66</v>
      </c>
      <c r="U248">
        <v>13.99</v>
      </c>
      <c r="V248">
        <f t="shared" si="45"/>
        <v>119.99</v>
      </c>
      <c r="W248">
        <f t="shared" si="46"/>
        <v>178.34</v>
      </c>
      <c r="X248">
        <f t="shared" si="47"/>
        <v>166.01</v>
      </c>
    </row>
    <row r="249" spans="1:24" x14ac:dyDescent="0.55000000000000004">
      <c r="A249">
        <v>8.98</v>
      </c>
      <c r="B249">
        <v>-50.72</v>
      </c>
      <c r="C249">
        <v>40.65</v>
      </c>
      <c r="D249">
        <f t="shared" si="51"/>
        <v>98.98</v>
      </c>
      <c r="E249">
        <f t="shared" si="52"/>
        <v>129.28</v>
      </c>
      <c r="F249">
        <f t="shared" si="53"/>
        <v>139.35</v>
      </c>
      <c r="G249">
        <v>-14.53</v>
      </c>
      <c r="H249">
        <v>-15.87</v>
      </c>
      <c r="I249">
        <v>2.59</v>
      </c>
      <c r="J249">
        <f t="shared" si="48"/>
        <v>75.47</v>
      </c>
      <c r="K249">
        <f t="shared" si="49"/>
        <v>164.13</v>
      </c>
      <c r="L249">
        <f t="shared" si="50"/>
        <v>177.41</v>
      </c>
      <c r="M249">
        <v>24.65</v>
      </c>
      <c r="N249">
        <v>-53</v>
      </c>
      <c r="O249">
        <v>38.24</v>
      </c>
      <c r="P249">
        <f t="shared" si="42"/>
        <v>114.65</v>
      </c>
      <c r="Q249">
        <f t="shared" si="43"/>
        <v>127</v>
      </c>
      <c r="R249">
        <f t="shared" si="44"/>
        <v>141.76</v>
      </c>
      <c r="S249">
        <v>29.99</v>
      </c>
      <c r="T249">
        <v>-1.66</v>
      </c>
      <c r="U249">
        <v>13.99</v>
      </c>
      <c r="V249">
        <f t="shared" si="45"/>
        <v>119.99</v>
      </c>
      <c r="W249">
        <f t="shared" si="46"/>
        <v>178.34</v>
      </c>
      <c r="X249">
        <f t="shared" si="47"/>
        <v>166.01</v>
      </c>
    </row>
    <row r="250" spans="1:24" x14ac:dyDescent="0.55000000000000004">
      <c r="A250">
        <v>8.98</v>
      </c>
      <c r="B250">
        <v>-50.72</v>
      </c>
      <c r="C250">
        <v>40.65</v>
      </c>
      <c r="D250">
        <f t="shared" si="51"/>
        <v>98.98</v>
      </c>
      <c r="E250">
        <f t="shared" si="52"/>
        <v>129.28</v>
      </c>
      <c r="F250">
        <f t="shared" si="53"/>
        <v>139.35</v>
      </c>
      <c r="G250">
        <v>-14.53</v>
      </c>
      <c r="H250">
        <v>-15.87</v>
      </c>
      <c r="I250">
        <v>2.59</v>
      </c>
      <c r="J250">
        <f t="shared" si="48"/>
        <v>75.47</v>
      </c>
      <c r="K250">
        <f t="shared" si="49"/>
        <v>164.13</v>
      </c>
      <c r="L250">
        <f t="shared" si="50"/>
        <v>177.41</v>
      </c>
      <c r="M250">
        <v>24.64</v>
      </c>
      <c r="N250">
        <v>-53</v>
      </c>
      <c r="O250">
        <v>38.24</v>
      </c>
      <c r="P250">
        <f t="shared" si="42"/>
        <v>114.64</v>
      </c>
      <c r="Q250">
        <f t="shared" si="43"/>
        <v>127</v>
      </c>
      <c r="R250">
        <f t="shared" si="44"/>
        <v>141.76</v>
      </c>
      <c r="S250">
        <v>29.57</v>
      </c>
      <c r="T250">
        <v>-1.63</v>
      </c>
      <c r="U250">
        <v>13.96</v>
      </c>
      <c r="V250">
        <f t="shared" si="45"/>
        <v>119.57</v>
      </c>
      <c r="W250">
        <f t="shared" si="46"/>
        <v>178.37</v>
      </c>
      <c r="X250">
        <f t="shared" si="47"/>
        <v>166.04</v>
      </c>
    </row>
    <row r="251" spans="1:24" x14ac:dyDescent="0.55000000000000004">
      <c r="A251">
        <v>8.99</v>
      </c>
      <c r="B251">
        <v>-50.72</v>
      </c>
      <c r="C251">
        <v>40.65</v>
      </c>
      <c r="D251">
        <f t="shared" si="51"/>
        <v>98.99</v>
      </c>
      <c r="E251">
        <f t="shared" si="52"/>
        <v>129.28</v>
      </c>
      <c r="F251">
        <f t="shared" si="53"/>
        <v>139.35</v>
      </c>
      <c r="G251">
        <v>-14.5</v>
      </c>
      <c r="H251">
        <v>-15.85</v>
      </c>
      <c r="I251">
        <v>2.57</v>
      </c>
      <c r="J251">
        <f t="shared" si="48"/>
        <v>75.5</v>
      </c>
      <c r="K251">
        <f t="shared" si="49"/>
        <v>164.15</v>
      </c>
      <c r="L251">
        <f t="shared" si="50"/>
        <v>177.43</v>
      </c>
      <c r="M251">
        <v>24.64</v>
      </c>
      <c r="N251">
        <v>-53</v>
      </c>
      <c r="O251">
        <v>38.24</v>
      </c>
      <c r="P251">
        <f t="shared" si="42"/>
        <v>114.64</v>
      </c>
      <c r="Q251">
        <f t="shared" si="43"/>
        <v>127</v>
      </c>
      <c r="R251">
        <f t="shared" si="44"/>
        <v>141.76</v>
      </c>
      <c r="S251">
        <v>29.57</v>
      </c>
      <c r="T251">
        <v>-1.63</v>
      </c>
      <c r="U251">
        <v>13.96</v>
      </c>
      <c r="V251">
        <f t="shared" si="45"/>
        <v>119.57</v>
      </c>
      <c r="W251">
        <f t="shared" si="46"/>
        <v>178.37</v>
      </c>
      <c r="X251">
        <f t="shared" si="47"/>
        <v>166.04</v>
      </c>
    </row>
    <row r="252" spans="1:24" x14ac:dyDescent="0.55000000000000004">
      <c r="A252">
        <v>8.99</v>
      </c>
      <c r="B252">
        <v>-50.72</v>
      </c>
      <c r="C252">
        <v>40.65</v>
      </c>
      <c r="D252">
        <f t="shared" si="51"/>
        <v>98.99</v>
      </c>
      <c r="E252">
        <f t="shared" si="52"/>
        <v>129.28</v>
      </c>
      <c r="F252">
        <f t="shared" si="53"/>
        <v>139.35</v>
      </c>
      <c r="G252">
        <v>-14.5</v>
      </c>
      <c r="H252">
        <v>-15.85</v>
      </c>
      <c r="I252">
        <v>2.57</v>
      </c>
      <c r="J252">
        <f t="shared" si="48"/>
        <v>75.5</v>
      </c>
      <c r="K252">
        <f t="shared" si="49"/>
        <v>164.15</v>
      </c>
      <c r="L252">
        <f t="shared" si="50"/>
        <v>177.43</v>
      </c>
      <c r="M252">
        <v>24.64</v>
      </c>
      <c r="N252">
        <v>-53</v>
      </c>
      <c r="O252">
        <v>38.24</v>
      </c>
      <c r="P252">
        <f t="shared" si="42"/>
        <v>114.64</v>
      </c>
      <c r="Q252">
        <f t="shared" si="43"/>
        <v>127</v>
      </c>
      <c r="R252">
        <f t="shared" si="44"/>
        <v>141.76</v>
      </c>
      <c r="S252">
        <v>29.04</v>
      </c>
      <c r="T252">
        <v>-1.53</v>
      </c>
      <c r="U252">
        <v>13.94</v>
      </c>
      <c r="V252">
        <f t="shared" si="45"/>
        <v>119.03999999999999</v>
      </c>
      <c r="W252">
        <f t="shared" si="46"/>
        <v>178.47</v>
      </c>
      <c r="X252">
        <f t="shared" si="47"/>
        <v>166.06</v>
      </c>
    </row>
    <row r="253" spans="1:24" x14ac:dyDescent="0.55000000000000004">
      <c r="A253">
        <v>8.99</v>
      </c>
      <c r="B253">
        <v>-50.72</v>
      </c>
      <c r="C253">
        <v>40.65</v>
      </c>
      <c r="D253">
        <f t="shared" si="51"/>
        <v>98.99</v>
      </c>
      <c r="E253">
        <f t="shared" si="52"/>
        <v>129.28</v>
      </c>
      <c r="F253">
        <f t="shared" si="53"/>
        <v>139.35</v>
      </c>
      <c r="G253">
        <v>-14.45</v>
      </c>
      <c r="H253">
        <v>-15.72</v>
      </c>
      <c r="I253">
        <v>2.54</v>
      </c>
      <c r="J253">
        <f t="shared" si="48"/>
        <v>75.55</v>
      </c>
      <c r="K253">
        <f t="shared" si="49"/>
        <v>164.28</v>
      </c>
      <c r="L253">
        <f t="shared" si="50"/>
        <v>177.46</v>
      </c>
      <c r="M253">
        <v>24.64</v>
      </c>
      <c r="N253">
        <v>-53</v>
      </c>
      <c r="O253">
        <v>38.24</v>
      </c>
      <c r="P253">
        <f t="shared" si="42"/>
        <v>114.64</v>
      </c>
      <c r="Q253">
        <f t="shared" si="43"/>
        <v>127</v>
      </c>
      <c r="R253">
        <f t="shared" si="44"/>
        <v>141.76</v>
      </c>
      <c r="S253">
        <v>29.04</v>
      </c>
      <c r="T253">
        <v>-1.53</v>
      </c>
      <c r="U253">
        <v>13.94</v>
      </c>
      <c r="V253">
        <f t="shared" si="45"/>
        <v>119.03999999999999</v>
      </c>
      <c r="W253">
        <f t="shared" si="46"/>
        <v>178.47</v>
      </c>
      <c r="X253">
        <f t="shared" si="47"/>
        <v>166.06</v>
      </c>
    </row>
    <row r="254" spans="1:24" x14ac:dyDescent="0.55000000000000004">
      <c r="A254">
        <v>8.99</v>
      </c>
      <c r="B254">
        <v>-50.72</v>
      </c>
      <c r="C254">
        <v>40.65</v>
      </c>
      <c r="D254">
        <f t="shared" si="51"/>
        <v>98.99</v>
      </c>
      <c r="E254">
        <f t="shared" si="52"/>
        <v>129.28</v>
      </c>
      <c r="F254">
        <f t="shared" si="53"/>
        <v>139.35</v>
      </c>
      <c r="G254">
        <v>-14.45</v>
      </c>
      <c r="H254">
        <v>-15.72</v>
      </c>
      <c r="I254">
        <v>2.54</v>
      </c>
      <c r="J254">
        <f t="shared" si="48"/>
        <v>75.55</v>
      </c>
      <c r="K254">
        <f t="shared" si="49"/>
        <v>164.28</v>
      </c>
      <c r="L254">
        <f t="shared" si="50"/>
        <v>177.46</v>
      </c>
      <c r="M254">
        <v>24.63</v>
      </c>
      <c r="N254">
        <v>-53</v>
      </c>
      <c r="O254">
        <v>38.24</v>
      </c>
      <c r="P254">
        <f t="shared" si="42"/>
        <v>114.63</v>
      </c>
      <c r="Q254">
        <f t="shared" si="43"/>
        <v>127</v>
      </c>
      <c r="R254">
        <f t="shared" si="44"/>
        <v>141.76</v>
      </c>
      <c r="S254">
        <v>28.4</v>
      </c>
      <c r="T254">
        <v>-1.37</v>
      </c>
      <c r="U254">
        <v>13.92</v>
      </c>
      <c r="V254">
        <f t="shared" si="45"/>
        <v>118.4</v>
      </c>
      <c r="W254">
        <f t="shared" si="46"/>
        <v>178.63</v>
      </c>
      <c r="X254">
        <f t="shared" si="47"/>
        <v>166.08</v>
      </c>
    </row>
    <row r="255" spans="1:24" x14ac:dyDescent="0.55000000000000004">
      <c r="A255">
        <v>9</v>
      </c>
      <c r="B255">
        <v>-50.72</v>
      </c>
      <c r="C255">
        <v>40.65</v>
      </c>
      <c r="D255">
        <f t="shared" si="51"/>
        <v>99</v>
      </c>
      <c r="E255">
        <f t="shared" si="52"/>
        <v>129.28</v>
      </c>
      <c r="F255">
        <f t="shared" si="53"/>
        <v>139.35</v>
      </c>
      <c r="G255">
        <v>-14.38</v>
      </c>
      <c r="H255">
        <v>-15.5</v>
      </c>
      <c r="I255">
        <v>2.52</v>
      </c>
      <c r="J255">
        <f t="shared" si="48"/>
        <v>75.62</v>
      </c>
      <c r="K255">
        <f t="shared" si="49"/>
        <v>164.5</v>
      </c>
      <c r="L255">
        <f t="shared" si="50"/>
        <v>177.48</v>
      </c>
      <c r="M255">
        <v>24.63</v>
      </c>
      <c r="N255">
        <v>-53</v>
      </c>
      <c r="O255">
        <v>38.24</v>
      </c>
      <c r="P255">
        <f t="shared" si="42"/>
        <v>114.63</v>
      </c>
      <c r="Q255">
        <f t="shared" si="43"/>
        <v>127</v>
      </c>
      <c r="R255">
        <f t="shared" si="44"/>
        <v>141.76</v>
      </c>
      <c r="S255">
        <v>28.4</v>
      </c>
      <c r="T255">
        <v>-1.37</v>
      </c>
      <c r="U255">
        <v>13.92</v>
      </c>
      <c r="V255">
        <f t="shared" si="45"/>
        <v>118.4</v>
      </c>
      <c r="W255">
        <f t="shared" si="46"/>
        <v>178.63</v>
      </c>
      <c r="X255">
        <f t="shared" si="47"/>
        <v>166.08</v>
      </c>
    </row>
    <row r="256" spans="1:24" x14ac:dyDescent="0.55000000000000004">
      <c r="A256">
        <v>9</v>
      </c>
      <c r="B256">
        <v>-50.72</v>
      </c>
      <c r="C256">
        <v>40.65</v>
      </c>
      <c r="D256">
        <f t="shared" si="51"/>
        <v>99</v>
      </c>
      <c r="E256">
        <f t="shared" si="52"/>
        <v>129.28</v>
      </c>
      <c r="F256">
        <f t="shared" si="53"/>
        <v>139.35</v>
      </c>
      <c r="G256">
        <v>-14.38</v>
      </c>
      <c r="H256">
        <v>-15.5</v>
      </c>
      <c r="I256">
        <v>2.52</v>
      </c>
      <c r="J256">
        <f t="shared" si="48"/>
        <v>75.62</v>
      </c>
      <c r="K256">
        <f t="shared" si="49"/>
        <v>164.5</v>
      </c>
      <c r="L256">
        <f t="shared" si="50"/>
        <v>177.48</v>
      </c>
      <c r="M256">
        <v>24.63</v>
      </c>
      <c r="N256">
        <v>-53</v>
      </c>
      <c r="O256">
        <v>38.24</v>
      </c>
      <c r="P256">
        <f t="shared" si="42"/>
        <v>114.63</v>
      </c>
      <c r="Q256">
        <f t="shared" si="43"/>
        <v>127</v>
      </c>
      <c r="R256">
        <f t="shared" si="44"/>
        <v>141.76</v>
      </c>
      <c r="S256">
        <v>27.64</v>
      </c>
      <c r="T256">
        <v>-1.1599999999999999</v>
      </c>
      <c r="U256">
        <v>13.9</v>
      </c>
      <c r="V256">
        <f t="shared" si="45"/>
        <v>117.64</v>
      </c>
      <c r="W256">
        <f t="shared" si="46"/>
        <v>178.84</v>
      </c>
      <c r="X256">
        <f t="shared" si="47"/>
        <v>166.1</v>
      </c>
    </row>
    <row r="257" spans="1:24" x14ac:dyDescent="0.55000000000000004">
      <c r="A257">
        <v>9.01</v>
      </c>
      <c r="B257">
        <v>-50.72</v>
      </c>
      <c r="C257">
        <v>40.65</v>
      </c>
      <c r="D257">
        <f t="shared" si="51"/>
        <v>99.01</v>
      </c>
      <c r="E257">
        <f t="shared" si="52"/>
        <v>129.28</v>
      </c>
      <c r="F257">
        <f t="shared" si="53"/>
        <v>139.35</v>
      </c>
      <c r="G257">
        <v>-14.29</v>
      </c>
      <c r="H257">
        <v>-15.17</v>
      </c>
      <c r="I257">
        <v>2.5099999999999998</v>
      </c>
      <c r="J257">
        <f t="shared" si="48"/>
        <v>75.710000000000008</v>
      </c>
      <c r="K257">
        <f t="shared" si="49"/>
        <v>164.83</v>
      </c>
      <c r="L257">
        <f t="shared" si="50"/>
        <v>177.49</v>
      </c>
      <c r="M257">
        <v>24.63</v>
      </c>
      <c r="N257">
        <v>-53</v>
      </c>
      <c r="O257">
        <v>38.24</v>
      </c>
      <c r="P257">
        <f t="shared" si="42"/>
        <v>114.63</v>
      </c>
      <c r="Q257">
        <f t="shared" si="43"/>
        <v>127</v>
      </c>
      <c r="R257">
        <f t="shared" si="44"/>
        <v>141.76</v>
      </c>
      <c r="S257">
        <v>27.64</v>
      </c>
      <c r="T257">
        <v>-1.1599999999999999</v>
      </c>
      <c r="U257">
        <v>13.9</v>
      </c>
      <c r="V257">
        <f t="shared" si="45"/>
        <v>117.64</v>
      </c>
      <c r="W257">
        <f t="shared" si="46"/>
        <v>178.84</v>
      </c>
      <c r="X257">
        <f t="shared" si="47"/>
        <v>166.1</v>
      </c>
    </row>
    <row r="258" spans="1:24" x14ac:dyDescent="0.55000000000000004">
      <c r="A258">
        <v>9.01</v>
      </c>
      <c r="B258">
        <v>-50.72</v>
      </c>
      <c r="C258">
        <v>40.65</v>
      </c>
      <c r="D258">
        <f t="shared" si="51"/>
        <v>99.01</v>
      </c>
      <c r="E258">
        <f t="shared" si="52"/>
        <v>129.28</v>
      </c>
      <c r="F258">
        <f t="shared" si="53"/>
        <v>139.35</v>
      </c>
      <c r="G258">
        <v>-14.29</v>
      </c>
      <c r="H258">
        <v>-15.17</v>
      </c>
      <c r="I258">
        <v>2.5099999999999998</v>
      </c>
      <c r="J258">
        <f t="shared" si="48"/>
        <v>75.710000000000008</v>
      </c>
      <c r="K258">
        <f t="shared" si="49"/>
        <v>164.83</v>
      </c>
      <c r="L258">
        <f t="shared" si="50"/>
        <v>177.49</v>
      </c>
      <c r="M258">
        <v>24.63</v>
      </c>
      <c r="N258">
        <v>-53</v>
      </c>
      <c r="O258">
        <v>38.24</v>
      </c>
      <c r="P258">
        <f t="shared" si="42"/>
        <v>114.63</v>
      </c>
      <c r="Q258">
        <f t="shared" si="43"/>
        <v>127</v>
      </c>
      <c r="R258">
        <f t="shared" si="44"/>
        <v>141.76</v>
      </c>
      <c r="S258">
        <v>26.83</v>
      </c>
      <c r="T258">
        <v>-0.98</v>
      </c>
      <c r="U258">
        <v>13.89</v>
      </c>
      <c r="V258">
        <f t="shared" si="45"/>
        <v>116.83</v>
      </c>
      <c r="W258">
        <f t="shared" si="46"/>
        <v>179.02</v>
      </c>
      <c r="X258">
        <f t="shared" si="47"/>
        <v>166.11</v>
      </c>
    </row>
    <row r="259" spans="1:24" x14ac:dyDescent="0.55000000000000004">
      <c r="A259">
        <v>9.02</v>
      </c>
      <c r="B259">
        <v>-50.72</v>
      </c>
      <c r="C259">
        <v>40.65</v>
      </c>
      <c r="D259">
        <f t="shared" si="51"/>
        <v>99.02</v>
      </c>
      <c r="E259">
        <f t="shared" si="52"/>
        <v>129.28</v>
      </c>
      <c r="F259">
        <f t="shared" si="53"/>
        <v>139.35</v>
      </c>
      <c r="G259">
        <v>-14.19</v>
      </c>
      <c r="H259">
        <v>-14.75</v>
      </c>
      <c r="I259">
        <v>2.4900000000000002</v>
      </c>
      <c r="J259">
        <f t="shared" si="48"/>
        <v>75.81</v>
      </c>
      <c r="K259">
        <f t="shared" si="49"/>
        <v>165.25</v>
      </c>
      <c r="L259">
        <f t="shared" si="50"/>
        <v>177.51</v>
      </c>
      <c r="M259">
        <v>24.63</v>
      </c>
      <c r="N259">
        <v>-53</v>
      </c>
      <c r="O259">
        <v>38.24</v>
      </c>
      <c r="P259">
        <f t="shared" si="42"/>
        <v>114.63</v>
      </c>
      <c r="Q259">
        <f t="shared" si="43"/>
        <v>127</v>
      </c>
      <c r="R259">
        <f t="shared" si="44"/>
        <v>141.76</v>
      </c>
      <c r="S259">
        <v>26.83</v>
      </c>
      <c r="T259">
        <v>-0.98</v>
      </c>
      <c r="U259">
        <v>13.89</v>
      </c>
      <c r="V259">
        <f t="shared" si="45"/>
        <v>116.83</v>
      </c>
      <c r="W259">
        <f t="shared" si="46"/>
        <v>179.02</v>
      </c>
      <c r="X259">
        <f t="shared" si="47"/>
        <v>166.11</v>
      </c>
    </row>
    <row r="260" spans="1:24" x14ac:dyDescent="0.55000000000000004">
      <c r="A260">
        <v>9.02</v>
      </c>
      <c r="B260">
        <v>-50.72</v>
      </c>
      <c r="C260">
        <v>40.65</v>
      </c>
      <c r="D260">
        <f t="shared" si="51"/>
        <v>99.02</v>
      </c>
      <c r="E260">
        <f t="shared" si="52"/>
        <v>129.28</v>
      </c>
      <c r="F260">
        <f t="shared" si="53"/>
        <v>139.35</v>
      </c>
      <c r="G260">
        <v>-14.19</v>
      </c>
      <c r="H260">
        <v>-14.75</v>
      </c>
      <c r="I260">
        <v>2.4900000000000002</v>
      </c>
      <c r="J260">
        <f t="shared" si="48"/>
        <v>75.81</v>
      </c>
      <c r="K260">
        <f t="shared" si="49"/>
        <v>165.25</v>
      </c>
      <c r="L260">
        <f t="shared" si="50"/>
        <v>177.51</v>
      </c>
      <c r="M260">
        <v>24.63</v>
      </c>
      <c r="N260">
        <v>-53</v>
      </c>
      <c r="O260">
        <v>38.24</v>
      </c>
      <c r="P260">
        <f t="shared" si="42"/>
        <v>114.63</v>
      </c>
      <c r="Q260">
        <f t="shared" si="43"/>
        <v>127</v>
      </c>
      <c r="R260">
        <f t="shared" si="44"/>
        <v>141.76</v>
      </c>
      <c r="S260">
        <v>25.95</v>
      </c>
      <c r="T260">
        <v>-0.87</v>
      </c>
      <c r="U260">
        <v>13.89</v>
      </c>
      <c r="V260">
        <f t="shared" si="45"/>
        <v>115.95</v>
      </c>
      <c r="W260">
        <f t="shared" si="46"/>
        <v>179.13</v>
      </c>
      <c r="X260">
        <f t="shared" si="47"/>
        <v>166.11</v>
      </c>
    </row>
    <row r="261" spans="1:24" x14ac:dyDescent="0.55000000000000004">
      <c r="A261">
        <v>9.0299999999999994</v>
      </c>
      <c r="B261">
        <v>-50.72</v>
      </c>
      <c r="C261">
        <v>40.65</v>
      </c>
      <c r="D261">
        <f t="shared" si="51"/>
        <v>99.03</v>
      </c>
      <c r="E261">
        <f t="shared" si="52"/>
        <v>129.28</v>
      </c>
      <c r="F261">
        <f t="shared" si="53"/>
        <v>139.35</v>
      </c>
      <c r="G261">
        <v>-14.06</v>
      </c>
      <c r="H261">
        <v>-14.23</v>
      </c>
      <c r="I261">
        <v>2.48</v>
      </c>
      <c r="J261">
        <f t="shared" si="48"/>
        <v>75.94</v>
      </c>
      <c r="K261">
        <f t="shared" si="49"/>
        <v>165.77</v>
      </c>
      <c r="L261">
        <f t="shared" si="50"/>
        <v>177.52</v>
      </c>
      <c r="M261">
        <v>24.63</v>
      </c>
      <c r="N261">
        <v>-53</v>
      </c>
      <c r="O261">
        <v>38.24</v>
      </c>
      <c r="P261">
        <f t="shared" ref="P261:P324" si="54">M261+90</f>
        <v>114.63</v>
      </c>
      <c r="Q261">
        <f t="shared" ref="Q261:Q324" si="55">180+N261</f>
        <v>127</v>
      </c>
      <c r="R261">
        <f t="shared" ref="R261:R324" si="56">180-O261</f>
        <v>141.76</v>
      </c>
      <c r="S261">
        <v>25.95</v>
      </c>
      <c r="T261">
        <v>-0.87</v>
      </c>
      <c r="U261">
        <v>13.89</v>
      </c>
      <c r="V261">
        <f t="shared" ref="V261:V324" si="57">S261+90</f>
        <v>115.95</v>
      </c>
      <c r="W261">
        <f t="shared" ref="W261:W324" si="58">180+T261</f>
        <v>179.13</v>
      </c>
      <c r="X261">
        <f t="shared" ref="X261:X324" si="59">180-U261</f>
        <v>166.11</v>
      </c>
    </row>
    <row r="262" spans="1:24" x14ac:dyDescent="0.55000000000000004">
      <c r="A262">
        <v>9.0299999999999994</v>
      </c>
      <c r="B262">
        <v>-50.72</v>
      </c>
      <c r="C262">
        <v>40.65</v>
      </c>
      <c r="D262">
        <f t="shared" si="51"/>
        <v>99.03</v>
      </c>
      <c r="E262">
        <f t="shared" si="52"/>
        <v>129.28</v>
      </c>
      <c r="F262">
        <f t="shared" si="53"/>
        <v>139.35</v>
      </c>
      <c r="G262">
        <v>-14.06</v>
      </c>
      <c r="H262">
        <v>-14.23</v>
      </c>
      <c r="I262">
        <v>2.48</v>
      </c>
      <c r="J262">
        <f t="shared" si="48"/>
        <v>75.94</v>
      </c>
      <c r="K262">
        <f t="shared" si="49"/>
        <v>165.77</v>
      </c>
      <c r="L262">
        <f t="shared" si="50"/>
        <v>177.52</v>
      </c>
      <c r="M262">
        <v>24.62</v>
      </c>
      <c r="N262">
        <v>-53</v>
      </c>
      <c r="O262">
        <v>38.24</v>
      </c>
      <c r="P262">
        <f t="shared" si="54"/>
        <v>114.62</v>
      </c>
      <c r="Q262">
        <f t="shared" si="55"/>
        <v>127</v>
      </c>
      <c r="R262">
        <f t="shared" si="56"/>
        <v>141.76</v>
      </c>
      <c r="S262">
        <v>25.03</v>
      </c>
      <c r="T262">
        <v>-0.82</v>
      </c>
      <c r="U262">
        <v>13.9</v>
      </c>
      <c r="V262">
        <f t="shared" si="57"/>
        <v>115.03</v>
      </c>
      <c r="W262">
        <f t="shared" si="58"/>
        <v>179.18</v>
      </c>
      <c r="X262">
        <f t="shared" si="59"/>
        <v>166.1</v>
      </c>
    </row>
    <row r="263" spans="1:24" x14ac:dyDescent="0.55000000000000004">
      <c r="A263">
        <v>9.0500000000000007</v>
      </c>
      <c r="B263">
        <v>-50.72</v>
      </c>
      <c r="C263">
        <v>40.65</v>
      </c>
      <c r="D263">
        <f t="shared" si="51"/>
        <v>99.05</v>
      </c>
      <c r="E263">
        <f t="shared" si="52"/>
        <v>129.28</v>
      </c>
      <c r="F263">
        <f t="shared" si="53"/>
        <v>139.35</v>
      </c>
      <c r="G263">
        <v>-13.92</v>
      </c>
      <c r="H263">
        <v>-13.63</v>
      </c>
      <c r="I263">
        <v>2.4700000000000002</v>
      </c>
      <c r="J263">
        <f t="shared" si="48"/>
        <v>76.08</v>
      </c>
      <c r="K263">
        <f t="shared" si="49"/>
        <v>166.37</v>
      </c>
      <c r="L263">
        <f t="shared" si="50"/>
        <v>177.53</v>
      </c>
      <c r="M263">
        <v>24.62</v>
      </c>
      <c r="N263">
        <v>-53</v>
      </c>
      <c r="O263">
        <v>38.24</v>
      </c>
      <c r="P263">
        <f t="shared" si="54"/>
        <v>114.62</v>
      </c>
      <c r="Q263">
        <f t="shared" si="55"/>
        <v>127</v>
      </c>
      <c r="R263">
        <f t="shared" si="56"/>
        <v>141.76</v>
      </c>
      <c r="S263">
        <v>25.03</v>
      </c>
      <c r="T263">
        <v>-0.82</v>
      </c>
      <c r="U263">
        <v>13.9</v>
      </c>
      <c r="V263">
        <f t="shared" si="57"/>
        <v>115.03</v>
      </c>
      <c r="W263">
        <f t="shared" si="58"/>
        <v>179.18</v>
      </c>
      <c r="X263">
        <f t="shared" si="59"/>
        <v>166.1</v>
      </c>
    </row>
    <row r="264" spans="1:24" x14ac:dyDescent="0.55000000000000004">
      <c r="A264">
        <v>9.0500000000000007</v>
      </c>
      <c r="B264">
        <v>-50.72</v>
      </c>
      <c r="C264">
        <v>40.65</v>
      </c>
      <c r="D264">
        <f t="shared" si="51"/>
        <v>99.05</v>
      </c>
      <c r="E264">
        <f t="shared" si="52"/>
        <v>129.28</v>
      </c>
      <c r="F264">
        <f t="shared" si="53"/>
        <v>139.35</v>
      </c>
      <c r="G264">
        <v>-13.92</v>
      </c>
      <c r="H264">
        <v>-13.63</v>
      </c>
      <c r="I264">
        <v>2.4700000000000002</v>
      </c>
      <c r="J264">
        <f t="shared" si="48"/>
        <v>76.08</v>
      </c>
      <c r="K264">
        <f t="shared" si="49"/>
        <v>166.37</v>
      </c>
      <c r="L264">
        <f t="shared" si="50"/>
        <v>177.53</v>
      </c>
      <c r="M264">
        <v>24.62</v>
      </c>
      <c r="N264">
        <v>-53</v>
      </c>
      <c r="O264">
        <v>38.24</v>
      </c>
      <c r="P264">
        <f t="shared" si="54"/>
        <v>114.62</v>
      </c>
      <c r="Q264">
        <f t="shared" si="55"/>
        <v>127</v>
      </c>
      <c r="R264">
        <f t="shared" si="56"/>
        <v>141.76</v>
      </c>
      <c r="S264">
        <v>24.04</v>
      </c>
      <c r="T264">
        <v>-0.8</v>
      </c>
      <c r="U264">
        <v>13.91</v>
      </c>
      <c r="V264">
        <f t="shared" si="57"/>
        <v>114.03999999999999</v>
      </c>
      <c r="W264">
        <f t="shared" si="58"/>
        <v>179.2</v>
      </c>
      <c r="X264">
        <f t="shared" si="59"/>
        <v>166.09</v>
      </c>
    </row>
    <row r="265" spans="1:24" x14ac:dyDescent="0.55000000000000004">
      <c r="A265">
        <v>9.06</v>
      </c>
      <c r="B265">
        <v>-50.72</v>
      </c>
      <c r="C265">
        <v>40.65</v>
      </c>
      <c r="D265">
        <f t="shared" si="51"/>
        <v>99.06</v>
      </c>
      <c r="E265">
        <f t="shared" si="52"/>
        <v>129.28</v>
      </c>
      <c r="F265">
        <f t="shared" si="53"/>
        <v>139.35</v>
      </c>
      <c r="G265">
        <v>-13.76</v>
      </c>
      <c r="H265">
        <v>-12.93</v>
      </c>
      <c r="I265">
        <v>2.46</v>
      </c>
      <c r="J265">
        <f t="shared" si="48"/>
        <v>76.239999999999995</v>
      </c>
      <c r="K265">
        <f t="shared" si="49"/>
        <v>167.07</v>
      </c>
      <c r="L265">
        <f t="shared" si="50"/>
        <v>177.54</v>
      </c>
      <c r="M265">
        <v>24.62</v>
      </c>
      <c r="N265">
        <v>-53</v>
      </c>
      <c r="O265">
        <v>38.24</v>
      </c>
      <c r="P265">
        <f t="shared" si="54"/>
        <v>114.62</v>
      </c>
      <c r="Q265">
        <f t="shared" si="55"/>
        <v>127</v>
      </c>
      <c r="R265">
        <f t="shared" si="56"/>
        <v>141.76</v>
      </c>
      <c r="S265">
        <v>24.04</v>
      </c>
      <c r="T265">
        <v>-0.8</v>
      </c>
      <c r="U265">
        <v>13.91</v>
      </c>
      <c r="V265">
        <f t="shared" si="57"/>
        <v>114.03999999999999</v>
      </c>
      <c r="W265">
        <f t="shared" si="58"/>
        <v>179.2</v>
      </c>
      <c r="X265">
        <f t="shared" si="59"/>
        <v>166.09</v>
      </c>
    </row>
    <row r="266" spans="1:24" x14ac:dyDescent="0.55000000000000004">
      <c r="A266">
        <v>9.06</v>
      </c>
      <c r="B266">
        <v>-50.72</v>
      </c>
      <c r="C266">
        <v>40.65</v>
      </c>
      <c r="D266">
        <f t="shared" si="51"/>
        <v>99.06</v>
      </c>
      <c r="E266">
        <f t="shared" si="52"/>
        <v>129.28</v>
      </c>
      <c r="F266">
        <f t="shared" si="53"/>
        <v>139.35</v>
      </c>
      <c r="G266">
        <v>-13.76</v>
      </c>
      <c r="H266">
        <v>-12.93</v>
      </c>
      <c r="I266">
        <v>2.46</v>
      </c>
      <c r="J266">
        <f t="shared" si="48"/>
        <v>76.239999999999995</v>
      </c>
      <c r="K266">
        <f t="shared" si="49"/>
        <v>167.07</v>
      </c>
      <c r="L266">
        <f t="shared" si="50"/>
        <v>177.54</v>
      </c>
      <c r="M266">
        <v>24.62</v>
      </c>
      <c r="N266">
        <v>-53</v>
      </c>
      <c r="O266">
        <v>38.24</v>
      </c>
      <c r="P266">
        <f t="shared" si="54"/>
        <v>114.62</v>
      </c>
      <c r="Q266">
        <f t="shared" si="55"/>
        <v>127</v>
      </c>
      <c r="R266">
        <f t="shared" si="56"/>
        <v>141.76</v>
      </c>
      <c r="S266">
        <v>22.99</v>
      </c>
      <c r="T266">
        <v>-0.77</v>
      </c>
      <c r="U266">
        <v>13.92</v>
      </c>
      <c r="V266">
        <f t="shared" si="57"/>
        <v>112.99</v>
      </c>
      <c r="W266">
        <f t="shared" si="58"/>
        <v>179.23</v>
      </c>
      <c r="X266">
        <f t="shared" si="59"/>
        <v>166.08</v>
      </c>
    </row>
    <row r="267" spans="1:24" x14ac:dyDescent="0.55000000000000004">
      <c r="A267">
        <v>9.07</v>
      </c>
      <c r="B267">
        <v>-50.72</v>
      </c>
      <c r="C267">
        <v>40.65</v>
      </c>
      <c r="D267">
        <f t="shared" si="51"/>
        <v>99.07</v>
      </c>
      <c r="E267">
        <f t="shared" si="52"/>
        <v>129.28</v>
      </c>
      <c r="F267">
        <f t="shared" si="53"/>
        <v>139.35</v>
      </c>
      <c r="G267">
        <v>-13.58</v>
      </c>
      <c r="H267">
        <v>-12.16</v>
      </c>
      <c r="I267">
        <v>2.46</v>
      </c>
      <c r="J267">
        <f t="shared" si="48"/>
        <v>76.42</v>
      </c>
      <c r="K267">
        <f t="shared" si="49"/>
        <v>167.84</v>
      </c>
      <c r="L267">
        <f t="shared" si="50"/>
        <v>177.54</v>
      </c>
      <c r="M267">
        <v>24.62</v>
      </c>
      <c r="N267">
        <v>-53</v>
      </c>
      <c r="O267">
        <v>38.24</v>
      </c>
      <c r="P267">
        <f t="shared" si="54"/>
        <v>114.62</v>
      </c>
      <c r="Q267">
        <f t="shared" si="55"/>
        <v>127</v>
      </c>
      <c r="R267">
        <f t="shared" si="56"/>
        <v>141.76</v>
      </c>
      <c r="S267">
        <v>22.99</v>
      </c>
      <c r="T267">
        <v>-0.77</v>
      </c>
      <c r="U267">
        <v>13.92</v>
      </c>
      <c r="V267">
        <f t="shared" si="57"/>
        <v>112.99</v>
      </c>
      <c r="W267">
        <f t="shared" si="58"/>
        <v>179.23</v>
      </c>
      <c r="X267">
        <f t="shared" si="59"/>
        <v>166.08</v>
      </c>
    </row>
    <row r="268" spans="1:24" x14ac:dyDescent="0.55000000000000004">
      <c r="A268">
        <v>9.07</v>
      </c>
      <c r="B268">
        <v>-50.72</v>
      </c>
      <c r="C268">
        <v>40.65</v>
      </c>
      <c r="D268">
        <f t="shared" si="51"/>
        <v>99.07</v>
      </c>
      <c r="E268">
        <f t="shared" si="52"/>
        <v>129.28</v>
      </c>
      <c r="F268">
        <f t="shared" si="53"/>
        <v>139.35</v>
      </c>
      <c r="G268">
        <v>-13.58</v>
      </c>
      <c r="H268">
        <v>-12.16</v>
      </c>
      <c r="I268">
        <v>2.46</v>
      </c>
      <c r="J268">
        <f t="shared" si="48"/>
        <v>76.42</v>
      </c>
      <c r="K268">
        <f t="shared" si="49"/>
        <v>167.84</v>
      </c>
      <c r="L268">
        <f t="shared" si="50"/>
        <v>177.54</v>
      </c>
      <c r="M268">
        <v>24.62</v>
      </c>
      <c r="N268">
        <v>-53</v>
      </c>
      <c r="O268">
        <v>38.24</v>
      </c>
      <c r="P268">
        <f t="shared" si="54"/>
        <v>114.62</v>
      </c>
      <c r="Q268">
        <f t="shared" si="55"/>
        <v>127</v>
      </c>
      <c r="R268">
        <f t="shared" si="56"/>
        <v>141.76</v>
      </c>
      <c r="S268">
        <v>21.88</v>
      </c>
      <c r="T268">
        <v>-0.75</v>
      </c>
      <c r="U268">
        <v>13.94</v>
      </c>
      <c r="V268">
        <f t="shared" si="57"/>
        <v>111.88</v>
      </c>
      <c r="W268">
        <f t="shared" si="58"/>
        <v>179.25</v>
      </c>
      <c r="X268">
        <f t="shared" si="59"/>
        <v>166.06</v>
      </c>
    </row>
    <row r="269" spans="1:24" x14ac:dyDescent="0.55000000000000004">
      <c r="A269">
        <v>9.08</v>
      </c>
      <c r="B269">
        <v>-50.72</v>
      </c>
      <c r="C269">
        <v>40.65</v>
      </c>
      <c r="D269">
        <f t="shared" si="51"/>
        <v>99.08</v>
      </c>
      <c r="E269">
        <f t="shared" si="52"/>
        <v>129.28</v>
      </c>
      <c r="F269">
        <f t="shared" si="53"/>
        <v>139.35</v>
      </c>
      <c r="G269">
        <v>-13.38</v>
      </c>
      <c r="H269">
        <v>-11.31</v>
      </c>
      <c r="I269">
        <v>2.4500000000000002</v>
      </c>
      <c r="J269">
        <f t="shared" si="48"/>
        <v>76.62</v>
      </c>
      <c r="K269">
        <f t="shared" si="49"/>
        <v>168.69</v>
      </c>
      <c r="L269">
        <f t="shared" si="50"/>
        <v>177.55</v>
      </c>
      <c r="M269">
        <v>24.62</v>
      </c>
      <c r="N269">
        <v>-53</v>
      </c>
      <c r="O269">
        <v>38.24</v>
      </c>
      <c r="P269">
        <f t="shared" si="54"/>
        <v>114.62</v>
      </c>
      <c r="Q269">
        <f t="shared" si="55"/>
        <v>127</v>
      </c>
      <c r="R269">
        <f t="shared" si="56"/>
        <v>141.76</v>
      </c>
      <c r="S269">
        <v>21.88</v>
      </c>
      <c r="T269">
        <v>-0.75</v>
      </c>
      <c r="U269">
        <v>13.94</v>
      </c>
      <c r="V269">
        <f t="shared" si="57"/>
        <v>111.88</v>
      </c>
      <c r="W269">
        <f t="shared" si="58"/>
        <v>179.25</v>
      </c>
      <c r="X269">
        <f t="shared" si="59"/>
        <v>166.06</v>
      </c>
    </row>
    <row r="270" spans="1:24" x14ac:dyDescent="0.55000000000000004">
      <c r="A270">
        <v>9.08</v>
      </c>
      <c r="B270">
        <v>-50.72</v>
      </c>
      <c r="C270">
        <v>40.65</v>
      </c>
      <c r="D270">
        <f t="shared" si="51"/>
        <v>99.08</v>
      </c>
      <c r="E270">
        <f t="shared" si="52"/>
        <v>129.28</v>
      </c>
      <c r="F270">
        <f t="shared" si="53"/>
        <v>139.35</v>
      </c>
      <c r="G270">
        <v>-13.38</v>
      </c>
      <c r="H270">
        <v>-11.31</v>
      </c>
      <c r="I270">
        <v>2.4500000000000002</v>
      </c>
      <c r="J270">
        <f t="shared" si="48"/>
        <v>76.62</v>
      </c>
      <c r="K270">
        <f t="shared" si="49"/>
        <v>168.69</v>
      </c>
      <c r="L270">
        <f t="shared" si="50"/>
        <v>177.55</v>
      </c>
      <c r="M270">
        <v>24.61</v>
      </c>
      <c r="N270">
        <v>-53</v>
      </c>
      <c r="O270">
        <v>38.24</v>
      </c>
      <c r="P270">
        <f t="shared" si="54"/>
        <v>114.61</v>
      </c>
      <c r="Q270">
        <f t="shared" si="55"/>
        <v>127</v>
      </c>
      <c r="R270">
        <f t="shared" si="56"/>
        <v>141.76</v>
      </c>
      <c r="S270">
        <v>20.72</v>
      </c>
      <c r="T270">
        <v>-0.72</v>
      </c>
      <c r="U270">
        <v>13.95</v>
      </c>
      <c r="V270">
        <f t="shared" si="57"/>
        <v>110.72</v>
      </c>
      <c r="W270">
        <f t="shared" si="58"/>
        <v>179.28</v>
      </c>
      <c r="X270">
        <f t="shared" si="59"/>
        <v>166.05</v>
      </c>
    </row>
    <row r="271" spans="1:24" x14ac:dyDescent="0.55000000000000004">
      <c r="A271">
        <v>9.09</v>
      </c>
      <c r="B271">
        <v>-50.72</v>
      </c>
      <c r="C271">
        <v>40.65</v>
      </c>
      <c r="D271">
        <f t="shared" si="51"/>
        <v>99.09</v>
      </c>
      <c r="E271">
        <f t="shared" si="52"/>
        <v>129.28</v>
      </c>
      <c r="F271">
        <f t="shared" si="53"/>
        <v>139.35</v>
      </c>
      <c r="G271">
        <v>-13.16</v>
      </c>
      <c r="H271">
        <v>-10.4</v>
      </c>
      <c r="I271">
        <v>2.4500000000000002</v>
      </c>
      <c r="J271">
        <f t="shared" si="48"/>
        <v>76.84</v>
      </c>
      <c r="K271">
        <f t="shared" si="49"/>
        <v>169.6</v>
      </c>
      <c r="L271">
        <f t="shared" si="50"/>
        <v>177.55</v>
      </c>
      <c r="M271">
        <v>24.61</v>
      </c>
      <c r="N271">
        <v>-53</v>
      </c>
      <c r="O271">
        <v>38.24</v>
      </c>
      <c r="P271">
        <f t="shared" si="54"/>
        <v>114.61</v>
      </c>
      <c r="Q271">
        <f t="shared" si="55"/>
        <v>127</v>
      </c>
      <c r="R271">
        <f t="shared" si="56"/>
        <v>141.76</v>
      </c>
      <c r="S271">
        <v>20.72</v>
      </c>
      <c r="T271">
        <v>-0.72</v>
      </c>
      <c r="U271">
        <v>13.95</v>
      </c>
      <c r="V271">
        <f t="shared" si="57"/>
        <v>110.72</v>
      </c>
      <c r="W271">
        <f t="shared" si="58"/>
        <v>179.28</v>
      </c>
      <c r="X271">
        <f t="shared" si="59"/>
        <v>166.05</v>
      </c>
    </row>
    <row r="272" spans="1:24" x14ac:dyDescent="0.55000000000000004">
      <c r="A272">
        <v>9.09</v>
      </c>
      <c r="B272">
        <v>-50.72</v>
      </c>
      <c r="C272">
        <v>40.65</v>
      </c>
      <c r="D272">
        <f t="shared" si="51"/>
        <v>99.09</v>
      </c>
      <c r="E272">
        <f t="shared" si="52"/>
        <v>129.28</v>
      </c>
      <c r="F272">
        <f t="shared" si="53"/>
        <v>139.35</v>
      </c>
      <c r="G272">
        <v>-13.16</v>
      </c>
      <c r="H272">
        <v>-10.4</v>
      </c>
      <c r="I272">
        <v>2.4500000000000002</v>
      </c>
      <c r="J272">
        <f t="shared" ref="J272:J335" si="60">G272+90</f>
        <v>76.84</v>
      </c>
      <c r="K272">
        <f t="shared" ref="K272:K335" si="61">180+H272</f>
        <v>169.6</v>
      </c>
      <c r="L272">
        <f t="shared" ref="L272:L335" si="62">180-I272</f>
        <v>177.55</v>
      </c>
      <c r="M272">
        <v>24.6</v>
      </c>
      <c r="N272">
        <v>-53</v>
      </c>
      <c r="O272">
        <v>38.24</v>
      </c>
      <c r="P272">
        <f t="shared" si="54"/>
        <v>114.6</v>
      </c>
      <c r="Q272">
        <f t="shared" si="55"/>
        <v>127</v>
      </c>
      <c r="R272">
        <f t="shared" si="56"/>
        <v>141.76</v>
      </c>
      <c r="S272">
        <v>19.489999999999998</v>
      </c>
      <c r="T272">
        <v>-0.68</v>
      </c>
      <c r="U272">
        <v>13.96</v>
      </c>
      <c r="V272">
        <f t="shared" si="57"/>
        <v>109.49</v>
      </c>
      <c r="W272">
        <f t="shared" si="58"/>
        <v>179.32</v>
      </c>
      <c r="X272">
        <f t="shared" si="59"/>
        <v>166.04</v>
      </c>
    </row>
    <row r="273" spans="1:24" x14ac:dyDescent="0.55000000000000004">
      <c r="A273">
        <v>9.1</v>
      </c>
      <c r="B273">
        <v>-50.72</v>
      </c>
      <c r="C273">
        <v>40.65</v>
      </c>
      <c r="D273">
        <f t="shared" si="51"/>
        <v>99.1</v>
      </c>
      <c r="E273">
        <f t="shared" si="52"/>
        <v>129.28</v>
      </c>
      <c r="F273">
        <f t="shared" si="53"/>
        <v>139.35</v>
      </c>
      <c r="G273">
        <v>-12.92</v>
      </c>
      <c r="H273">
        <v>-9.43</v>
      </c>
      <c r="I273">
        <v>2.44</v>
      </c>
      <c r="J273">
        <f t="shared" si="60"/>
        <v>77.08</v>
      </c>
      <c r="K273">
        <f t="shared" si="61"/>
        <v>170.57</v>
      </c>
      <c r="L273">
        <f t="shared" si="62"/>
        <v>177.56</v>
      </c>
      <c r="M273">
        <v>24.6</v>
      </c>
      <c r="N273">
        <v>-53</v>
      </c>
      <c r="O273">
        <v>38.24</v>
      </c>
      <c r="P273">
        <f t="shared" si="54"/>
        <v>114.6</v>
      </c>
      <c r="Q273">
        <f t="shared" si="55"/>
        <v>127</v>
      </c>
      <c r="R273">
        <f t="shared" si="56"/>
        <v>141.76</v>
      </c>
      <c r="S273">
        <v>19.489999999999998</v>
      </c>
      <c r="T273">
        <v>-0.68</v>
      </c>
      <c r="U273">
        <v>13.96</v>
      </c>
      <c r="V273">
        <f t="shared" si="57"/>
        <v>109.49</v>
      </c>
      <c r="W273">
        <f t="shared" si="58"/>
        <v>179.32</v>
      </c>
      <c r="X273">
        <f t="shared" si="59"/>
        <v>166.04</v>
      </c>
    </row>
    <row r="274" spans="1:24" x14ac:dyDescent="0.55000000000000004">
      <c r="A274">
        <v>9.1</v>
      </c>
      <c r="B274">
        <v>-50.72</v>
      </c>
      <c r="C274">
        <v>40.65</v>
      </c>
      <c r="D274">
        <f t="shared" si="51"/>
        <v>99.1</v>
      </c>
      <c r="E274">
        <f t="shared" si="52"/>
        <v>129.28</v>
      </c>
      <c r="F274">
        <f t="shared" si="53"/>
        <v>139.35</v>
      </c>
      <c r="G274">
        <v>-12.92</v>
      </c>
      <c r="H274">
        <v>-9.43</v>
      </c>
      <c r="I274">
        <v>2.44</v>
      </c>
      <c r="J274">
        <f t="shared" si="60"/>
        <v>77.08</v>
      </c>
      <c r="K274">
        <f t="shared" si="61"/>
        <v>170.57</v>
      </c>
      <c r="L274">
        <f t="shared" si="62"/>
        <v>177.56</v>
      </c>
      <c r="M274">
        <v>24.6</v>
      </c>
      <c r="N274">
        <v>-53</v>
      </c>
      <c r="O274">
        <v>38.24</v>
      </c>
      <c r="P274">
        <f t="shared" si="54"/>
        <v>114.6</v>
      </c>
      <c r="Q274">
        <f t="shared" si="55"/>
        <v>127</v>
      </c>
      <c r="R274">
        <f t="shared" si="56"/>
        <v>141.76</v>
      </c>
      <c r="S274">
        <v>18.21</v>
      </c>
      <c r="T274">
        <v>-0.64</v>
      </c>
      <c r="U274">
        <v>13.97</v>
      </c>
      <c r="V274">
        <f t="shared" si="57"/>
        <v>108.21000000000001</v>
      </c>
      <c r="W274">
        <f t="shared" si="58"/>
        <v>179.36</v>
      </c>
      <c r="X274">
        <f t="shared" si="59"/>
        <v>166.03</v>
      </c>
    </row>
    <row r="275" spans="1:24" x14ac:dyDescent="0.55000000000000004">
      <c r="A275">
        <v>9.11</v>
      </c>
      <c r="B275">
        <v>-50.72</v>
      </c>
      <c r="C275">
        <v>40.65</v>
      </c>
      <c r="D275">
        <f t="shared" si="51"/>
        <v>99.11</v>
      </c>
      <c r="E275">
        <f t="shared" si="52"/>
        <v>129.28</v>
      </c>
      <c r="F275">
        <f t="shared" si="53"/>
        <v>139.35</v>
      </c>
      <c r="G275">
        <v>-12.64</v>
      </c>
      <c r="H275">
        <v>-8.43</v>
      </c>
      <c r="I275">
        <v>2.44</v>
      </c>
      <c r="J275">
        <f t="shared" si="60"/>
        <v>77.36</v>
      </c>
      <c r="K275">
        <f t="shared" si="61"/>
        <v>171.57</v>
      </c>
      <c r="L275">
        <f t="shared" si="62"/>
        <v>177.56</v>
      </c>
      <c r="M275">
        <v>24.6</v>
      </c>
      <c r="N275">
        <v>-53</v>
      </c>
      <c r="O275">
        <v>38.24</v>
      </c>
      <c r="P275">
        <f t="shared" si="54"/>
        <v>114.6</v>
      </c>
      <c r="Q275">
        <f t="shared" si="55"/>
        <v>127</v>
      </c>
      <c r="R275">
        <f t="shared" si="56"/>
        <v>141.76</v>
      </c>
      <c r="S275">
        <v>18.21</v>
      </c>
      <c r="T275">
        <v>-0.64</v>
      </c>
      <c r="U275">
        <v>13.97</v>
      </c>
      <c r="V275">
        <f t="shared" si="57"/>
        <v>108.21000000000001</v>
      </c>
      <c r="W275">
        <f t="shared" si="58"/>
        <v>179.36</v>
      </c>
      <c r="X275">
        <f t="shared" si="59"/>
        <v>166.03</v>
      </c>
    </row>
    <row r="276" spans="1:24" x14ac:dyDescent="0.55000000000000004">
      <c r="A276">
        <v>9.11</v>
      </c>
      <c r="B276">
        <v>-50.72</v>
      </c>
      <c r="C276">
        <v>40.65</v>
      </c>
      <c r="D276">
        <f t="shared" si="51"/>
        <v>99.11</v>
      </c>
      <c r="E276">
        <f t="shared" si="52"/>
        <v>129.28</v>
      </c>
      <c r="F276">
        <f t="shared" si="53"/>
        <v>139.35</v>
      </c>
      <c r="G276">
        <v>-12.64</v>
      </c>
      <c r="H276">
        <v>-8.43</v>
      </c>
      <c r="I276">
        <v>2.44</v>
      </c>
      <c r="J276">
        <f t="shared" si="60"/>
        <v>77.36</v>
      </c>
      <c r="K276">
        <f t="shared" si="61"/>
        <v>171.57</v>
      </c>
      <c r="L276">
        <f t="shared" si="62"/>
        <v>177.56</v>
      </c>
      <c r="M276">
        <v>24.59</v>
      </c>
      <c r="N276">
        <v>-53</v>
      </c>
      <c r="O276">
        <v>38.24</v>
      </c>
      <c r="P276">
        <f t="shared" si="54"/>
        <v>114.59</v>
      </c>
      <c r="Q276">
        <f t="shared" si="55"/>
        <v>127</v>
      </c>
      <c r="R276">
        <f t="shared" si="56"/>
        <v>141.76</v>
      </c>
      <c r="S276">
        <v>16.88</v>
      </c>
      <c r="T276">
        <v>-0.61</v>
      </c>
      <c r="U276">
        <v>13.98</v>
      </c>
      <c r="V276">
        <f t="shared" si="57"/>
        <v>106.88</v>
      </c>
      <c r="W276">
        <f t="shared" si="58"/>
        <v>179.39</v>
      </c>
      <c r="X276">
        <f t="shared" si="59"/>
        <v>166.02</v>
      </c>
    </row>
    <row r="277" spans="1:24" x14ac:dyDescent="0.55000000000000004">
      <c r="A277">
        <v>9.11</v>
      </c>
      <c r="B277">
        <v>-50.72</v>
      </c>
      <c r="C277">
        <v>40.65</v>
      </c>
      <c r="D277">
        <f t="shared" si="51"/>
        <v>99.11</v>
      </c>
      <c r="E277">
        <f t="shared" si="52"/>
        <v>129.28</v>
      </c>
      <c r="F277">
        <f t="shared" si="53"/>
        <v>139.35</v>
      </c>
      <c r="G277">
        <v>-12.33</v>
      </c>
      <c r="H277">
        <v>-7.39</v>
      </c>
      <c r="I277">
        <v>2.44</v>
      </c>
      <c r="J277">
        <f t="shared" si="60"/>
        <v>77.67</v>
      </c>
      <c r="K277">
        <f t="shared" si="61"/>
        <v>172.61</v>
      </c>
      <c r="L277">
        <f t="shared" si="62"/>
        <v>177.56</v>
      </c>
      <c r="M277">
        <v>24.59</v>
      </c>
      <c r="N277">
        <v>-53</v>
      </c>
      <c r="O277">
        <v>38.24</v>
      </c>
      <c r="P277">
        <f t="shared" si="54"/>
        <v>114.59</v>
      </c>
      <c r="Q277">
        <f t="shared" si="55"/>
        <v>127</v>
      </c>
      <c r="R277">
        <f t="shared" si="56"/>
        <v>141.76</v>
      </c>
      <c r="S277">
        <v>16.88</v>
      </c>
      <c r="T277">
        <v>-0.61</v>
      </c>
      <c r="U277">
        <v>13.98</v>
      </c>
      <c r="V277">
        <f t="shared" si="57"/>
        <v>106.88</v>
      </c>
      <c r="W277">
        <f t="shared" si="58"/>
        <v>179.39</v>
      </c>
      <c r="X277">
        <f t="shared" si="59"/>
        <v>166.02</v>
      </c>
    </row>
    <row r="278" spans="1:24" x14ac:dyDescent="0.55000000000000004">
      <c r="A278">
        <v>9.11</v>
      </c>
      <c r="B278">
        <v>-50.72</v>
      </c>
      <c r="C278">
        <v>40.65</v>
      </c>
      <c r="D278">
        <f t="shared" si="51"/>
        <v>99.11</v>
      </c>
      <c r="E278">
        <f t="shared" si="52"/>
        <v>129.28</v>
      </c>
      <c r="F278">
        <f t="shared" si="53"/>
        <v>139.35</v>
      </c>
      <c r="G278">
        <v>-12.33</v>
      </c>
      <c r="H278">
        <v>-7.39</v>
      </c>
      <c r="I278">
        <v>2.44</v>
      </c>
      <c r="J278">
        <f t="shared" si="60"/>
        <v>77.67</v>
      </c>
      <c r="K278">
        <f t="shared" si="61"/>
        <v>172.61</v>
      </c>
      <c r="L278">
        <f t="shared" si="62"/>
        <v>177.56</v>
      </c>
      <c r="M278">
        <v>24.59</v>
      </c>
      <c r="N278">
        <v>-53</v>
      </c>
      <c r="O278">
        <v>38.24</v>
      </c>
      <c r="P278">
        <f t="shared" si="54"/>
        <v>114.59</v>
      </c>
      <c r="Q278">
        <f t="shared" si="55"/>
        <v>127</v>
      </c>
      <c r="R278">
        <f t="shared" si="56"/>
        <v>141.76</v>
      </c>
      <c r="S278">
        <v>15.52</v>
      </c>
      <c r="T278">
        <v>-0.59</v>
      </c>
      <c r="U278">
        <v>13.98</v>
      </c>
      <c r="V278">
        <f t="shared" si="57"/>
        <v>105.52</v>
      </c>
      <c r="W278">
        <f t="shared" si="58"/>
        <v>179.41</v>
      </c>
      <c r="X278">
        <f t="shared" si="59"/>
        <v>166.02</v>
      </c>
    </row>
    <row r="279" spans="1:24" x14ac:dyDescent="0.55000000000000004">
      <c r="A279">
        <v>9.1199999999999992</v>
      </c>
      <c r="B279">
        <v>-50.73</v>
      </c>
      <c r="C279">
        <v>40.65</v>
      </c>
      <c r="D279">
        <f t="shared" si="51"/>
        <v>99.12</v>
      </c>
      <c r="E279">
        <f t="shared" si="52"/>
        <v>129.27000000000001</v>
      </c>
      <c r="F279">
        <f t="shared" si="53"/>
        <v>139.35</v>
      </c>
      <c r="G279">
        <v>-12</v>
      </c>
      <c r="H279">
        <v>-6.34</v>
      </c>
      <c r="I279">
        <v>2.4300000000000002</v>
      </c>
      <c r="J279">
        <f t="shared" si="60"/>
        <v>78</v>
      </c>
      <c r="K279">
        <f t="shared" si="61"/>
        <v>173.66</v>
      </c>
      <c r="L279">
        <f t="shared" si="62"/>
        <v>177.57</v>
      </c>
      <c r="M279">
        <v>24.59</v>
      </c>
      <c r="N279">
        <v>-53</v>
      </c>
      <c r="O279">
        <v>38.24</v>
      </c>
      <c r="P279">
        <f t="shared" si="54"/>
        <v>114.59</v>
      </c>
      <c r="Q279">
        <f t="shared" si="55"/>
        <v>127</v>
      </c>
      <c r="R279">
        <f t="shared" si="56"/>
        <v>141.76</v>
      </c>
      <c r="S279">
        <v>15.52</v>
      </c>
      <c r="T279">
        <v>-0.59</v>
      </c>
      <c r="U279">
        <v>13.98</v>
      </c>
      <c r="V279">
        <f t="shared" si="57"/>
        <v>105.52</v>
      </c>
      <c r="W279">
        <f t="shared" si="58"/>
        <v>179.41</v>
      </c>
      <c r="X279">
        <f t="shared" si="59"/>
        <v>166.02</v>
      </c>
    </row>
    <row r="280" spans="1:24" x14ac:dyDescent="0.55000000000000004">
      <c r="A280">
        <v>9.1199999999999992</v>
      </c>
      <c r="B280">
        <v>-50.73</v>
      </c>
      <c r="C280">
        <v>40.65</v>
      </c>
      <c r="D280">
        <f t="shared" si="51"/>
        <v>99.12</v>
      </c>
      <c r="E280">
        <f t="shared" si="52"/>
        <v>129.27000000000001</v>
      </c>
      <c r="F280">
        <f t="shared" si="53"/>
        <v>139.35</v>
      </c>
      <c r="G280">
        <v>-12</v>
      </c>
      <c r="H280">
        <v>-6.34</v>
      </c>
      <c r="I280">
        <v>2.4300000000000002</v>
      </c>
      <c r="J280">
        <f t="shared" si="60"/>
        <v>78</v>
      </c>
      <c r="K280">
        <f t="shared" si="61"/>
        <v>173.66</v>
      </c>
      <c r="L280">
        <f t="shared" si="62"/>
        <v>177.57</v>
      </c>
      <c r="M280">
        <v>24.59</v>
      </c>
      <c r="N280">
        <v>-53</v>
      </c>
      <c r="O280">
        <v>38.24</v>
      </c>
      <c r="P280">
        <f t="shared" si="54"/>
        <v>114.59</v>
      </c>
      <c r="Q280">
        <f t="shared" si="55"/>
        <v>127</v>
      </c>
      <c r="R280">
        <f t="shared" si="56"/>
        <v>141.76</v>
      </c>
      <c r="S280">
        <v>14.12</v>
      </c>
      <c r="T280">
        <v>-0.57999999999999996</v>
      </c>
      <c r="U280">
        <v>13.99</v>
      </c>
      <c r="V280">
        <f t="shared" si="57"/>
        <v>104.12</v>
      </c>
      <c r="W280">
        <f t="shared" si="58"/>
        <v>179.42</v>
      </c>
      <c r="X280">
        <f t="shared" si="59"/>
        <v>166.01</v>
      </c>
    </row>
    <row r="281" spans="1:24" x14ac:dyDescent="0.55000000000000004">
      <c r="A281">
        <v>9.1199999999999992</v>
      </c>
      <c r="B281">
        <v>-50.73</v>
      </c>
      <c r="C281">
        <v>40.65</v>
      </c>
      <c r="D281">
        <f t="shared" si="51"/>
        <v>99.12</v>
      </c>
      <c r="E281">
        <f t="shared" si="52"/>
        <v>129.27000000000001</v>
      </c>
      <c r="F281">
        <f t="shared" si="53"/>
        <v>139.35</v>
      </c>
      <c r="G281">
        <v>-11.62</v>
      </c>
      <c r="H281">
        <v>-5.29</v>
      </c>
      <c r="I281">
        <v>2.4300000000000002</v>
      </c>
      <c r="J281">
        <f t="shared" si="60"/>
        <v>78.38</v>
      </c>
      <c r="K281">
        <f t="shared" si="61"/>
        <v>174.71</v>
      </c>
      <c r="L281">
        <f t="shared" si="62"/>
        <v>177.57</v>
      </c>
      <c r="M281">
        <v>24.59</v>
      </c>
      <c r="N281">
        <v>-53</v>
      </c>
      <c r="O281">
        <v>38.24</v>
      </c>
      <c r="P281">
        <f t="shared" si="54"/>
        <v>114.59</v>
      </c>
      <c r="Q281">
        <f t="shared" si="55"/>
        <v>127</v>
      </c>
      <c r="R281">
        <f t="shared" si="56"/>
        <v>141.76</v>
      </c>
      <c r="S281">
        <v>14.12</v>
      </c>
      <c r="T281">
        <v>-0.57999999999999996</v>
      </c>
      <c r="U281">
        <v>13.99</v>
      </c>
      <c r="V281">
        <f t="shared" si="57"/>
        <v>104.12</v>
      </c>
      <c r="W281">
        <f t="shared" si="58"/>
        <v>179.42</v>
      </c>
      <c r="X281">
        <f t="shared" si="59"/>
        <v>166.01</v>
      </c>
    </row>
    <row r="282" spans="1:24" x14ac:dyDescent="0.55000000000000004">
      <c r="A282">
        <v>9.1199999999999992</v>
      </c>
      <c r="B282">
        <v>-50.73</v>
      </c>
      <c r="C282">
        <v>40.65</v>
      </c>
      <c r="D282">
        <f t="shared" si="51"/>
        <v>99.12</v>
      </c>
      <c r="E282">
        <f t="shared" si="52"/>
        <v>129.27000000000001</v>
      </c>
      <c r="F282">
        <f t="shared" si="53"/>
        <v>139.35</v>
      </c>
      <c r="G282">
        <v>-11.62</v>
      </c>
      <c r="H282">
        <v>-5.29</v>
      </c>
      <c r="I282">
        <v>2.4300000000000002</v>
      </c>
      <c r="J282">
        <f t="shared" si="60"/>
        <v>78.38</v>
      </c>
      <c r="K282">
        <f t="shared" si="61"/>
        <v>174.71</v>
      </c>
      <c r="L282">
        <f t="shared" si="62"/>
        <v>177.57</v>
      </c>
      <c r="M282">
        <v>24.58</v>
      </c>
      <c r="N282">
        <v>-53</v>
      </c>
      <c r="O282">
        <v>38.24</v>
      </c>
      <c r="P282">
        <f t="shared" si="54"/>
        <v>114.58</v>
      </c>
      <c r="Q282">
        <f t="shared" si="55"/>
        <v>127</v>
      </c>
      <c r="R282">
        <f t="shared" si="56"/>
        <v>141.76</v>
      </c>
      <c r="S282">
        <v>12.69</v>
      </c>
      <c r="T282">
        <v>-0.62</v>
      </c>
      <c r="U282">
        <v>13.99</v>
      </c>
      <c r="V282">
        <f t="shared" si="57"/>
        <v>102.69</v>
      </c>
      <c r="W282">
        <f t="shared" si="58"/>
        <v>179.38</v>
      </c>
      <c r="X282">
        <f t="shared" si="59"/>
        <v>166.01</v>
      </c>
    </row>
    <row r="283" spans="1:24" x14ac:dyDescent="0.55000000000000004">
      <c r="A283">
        <v>9.1199999999999992</v>
      </c>
      <c r="B283">
        <v>-50.74</v>
      </c>
      <c r="C283">
        <v>40.65</v>
      </c>
      <c r="D283">
        <f t="shared" si="51"/>
        <v>99.12</v>
      </c>
      <c r="E283">
        <f t="shared" si="52"/>
        <v>129.26</v>
      </c>
      <c r="F283">
        <f t="shared" si="53"/>
        <v>139.35</v>
      </c>
      <c r="G283">
        <v>-11.2</v>
      </c>
      <c r="H283">
        <v>-4.25</v>
      </c>
      <c r="I283">
        <v>2.4300000000000002</v>
      </c>
      <c r="J283">
        <f t="shared" si="60"/>
        <v>78.8</v>
      </c>
      <c r="K283">
        <f t="shared" si="61"/>
        <v>175.75</v>
      </c>
      <c r="L283">
        <f t="shared" si="62"/>
        <v>177.57</v>
      </c>
      <c r="M283">
        <v>24.58</v>
      </c>
      <c r="N283">
        <v>-53</v>
      </c>
      <c r="O283">
        <v>38.24</v>
      </c>
      <c r="P283">
        <f t="shared" si="54"/>
        <v>114.58</v>
      </c>
      <c r="Q283">
        <f t="shared" si="55"/>
        <v>127</v>
      </c>
      <c r="R283">
        <f t="shared" si="56"/>
        <v>141.76</v>
      </c>
      <c r="S283">
        <v>12.69</v>
      </c>
      <c r="T283">
        <v>-0.62</v>
      </c>
      <c r="U283">
        <v>13.99</v>
      </c>
      <c r="V283">
        <f t="shared" si="57"/>
        <v>102.69</v>
      </c>
      <c r="W283">
        <f t="shared" si="58"/>
        <v>179.38</v>
      </c>
      <c r="X283">
        <f t="shared" si="59"/>
        <v>166.01</v>
      </c>
    </row>
    <row r="284" spans="1:24" x14ac:dyDescent="0.55000000000000004">
      <c r="A284">
        <v>9.1199999999999992</v>
      </c>
      <c r="B284">
        <v>-50.74</v>
      </c>
      <c r="C284">
        <v>40.65</v>
      </c>
      <c r="D284">
        <f t="shared" si="51"/>
        <v>99.12</v>
      </c>
      <c r="E284">
        <f t="shared" si="52"/>
        <v>129.26</v>
      </c>
      <c r="F284">
        <f t="shared" si="53"/>
        <v>139.35</v>
      </c>
      <c r="G284">
        <v>-11.2</v>
      </c>
      <c r="H284">
        <v>-4.25</v>
      </c>
      <c r="I284">
        <v>2.4300000000000002</v>
      </c>
      <c r="J284">
        <f t="shared" si="60"/>
        <v>78.8</v>
      </c>
      <c r="K284">
        <f t="shared" si="61"/>
        <v>175.75</v>
      </c>
      <c r="L284">
        <f t="shared" si="62"/>
        <v>177.57</v>
      </c>
      <c r="M284">
        <v>24.58</v>
      </c>
      <c r="N284">
        <v>-53</v>
      </c>
      <c r="O284">
        <v>38.24</v>
      </c>
      <c r="P284">
        <f t="shared" si="54"/>
        <v>114.58</v>
      </c>
      <c r="Q284">
        <f t="shared" si="55"/>
        <v>127</v>
      </c>
      <c r="R284">
        <f t="shared" si="56"/>
        <v>141.76</v>
      </c>
      <c r="S284">
        <v>11.24</v>
      </c>
      <c r="T284">
        <v>-0.67</v>
      </c>
      <c r="U284">
        <v>14</v>
      </c>
      <c r="V284">
        <f t="shared" si="57"/>
        <v>101.24</v>
      </c>
      <c r="W284">
        <f t="shared" si="58"/>
        <v>179.33</v>
      </c>
      <c r="X284">
        <f t="shared" si="59"/>
        <v>166</v>
      </c>
    </row>
    <row r="285" spans="1:24" x14ac:dyDescent="0.55000000000000004">
      <c r="A285">
        <v>9.1300000000000008</v>
      </c>
      <c r="B285">
        <v>-50.74</v>
      </c>
      <c r="C285">
        <v>40.65</v>
      </c>
      <c r="D285">
        <f t="shared" si="51"/>
        <v>99.13</v>
      </c>
      <c r="E285">
        <f t="shared" si="52"/>
        <v>129.26</v>
      </c>
      <c r="F285">
        <f t="shared" si="53"/>
        <v>139.35</v>
      </c>
      <c r="G285">
        <v>-10.74</v>
      </c>
      <c r="H285">
        <v>-3.24</v>
      </c>
      <c r="I285">
        <v>2.4300000000000002</v>
      </c>
      <c r="J285">
        <f t="shared" si="60"/>
        <v>79.260000000000005</v>
      </c>
      <c r="K285">
        <f t="shared" si="61"/>
        <v>176.76</v>
      </c>
      <c r="L285">
        <f t="shared" si="62"/>
        <v>177.57</v>
      </c>
      <c r="M285">
        <v>24.58</v>
      </c>
      <c r="N285">
        <v>-53</v>
      </c>
      <c r="O285">
        <v>38.24</v>
      </c>
      <c r="P285">
        <f t="shared" si="54"/>
        <v>114.58</v>
      </c>
      <c r="Q285">
        <f t="shared" si="55"/>
        <v>127</v>
      </c>
      <c r="R285">
        <f t="shared" si="56"/>
        <v>141.76</v>
      </c>
      <c r="S285">
        <v>11.24</v>
      </c>
      <c r="T285">
        <v>-0.67</v>
      </c>
      <c r="U285">
        <v>14</v>
      </c>
      <c r="V285">
        <f t="shared" si="57"/>
        <v>101.24</v>
      </c>
      <c r="W285">
        <f t="shared" si="58"/>
        <v>179.33</v>
      </c>
      <c r="X285">
        <f t="shared" si="59"/>
        <v>166</v>
      </c>
    </row>
    <row r="286" spans="1:24" x14ac:dyDescent="0.55000000000000004">
      <c r="A286">
        <v>9.1300000000000008</v>
      </c>
      <c r="B286">
        <v>-50.74</v>
      </c>
      <c r="C286">
        <v>40.65</v>
      </c>
      <c r="D286">
        <f t="shared" si="51"/>
        <v>99.13</v>
      </c>
      <c r="E286">
        <f t="shared" si="52"/>
        <v>129.26</v>
      </c>
      <c r="F286">
        <f t="shared" si="53"/>
        <v>139.35</v>
      </c>
      <c r="G286">
        <v>-10.74</v>
      </c>
      <c r="H286">
        <v>-3.24</v>
      </c>
      <c r="I286">
        <v>2.4300000000000002</v>
      </c>
      <c r="J286">
        <f t="shared" si="60"/>
        <v>79.260000000000005</v>
      </c>
      <c r="K286">
        <f t="shared" si="61"/>
        <v>176.76</v>
      </c>
      <c r="L286">
        <f t="shared" si="62"/>
        <v>177.57</v>
      </c>
      <c r="M286">
        <v>24.58</v>
      </c>
      <c r="N286">
        <v>-53</v>
      </c>
      <c r="O286">
        <v>38.24</v>
      </c>
      <c r="P286">
        <f t="shared" si="54"/>
        <v>114.58</v>
      </c>
      <c r="Q286">
        <f t="shared" si="55"/>
        <v>127</v>
      </c>
      <c r="R286">
        <f t="shared" si="56"/>
        <v>141.76</v>
      </c>
      <c r="S286">
        <v>9.7799999999999994</v>
      </c>
      <c r="T286">
        <v>-0.78</v>
      </c>
      <c r="U286">
        <v>13.88</v>
      </c>
      <c r="V286">
        <f t="shared" si="57"/>
        <v>99.78</v>
      </c>
      <c r="W286">
        <f t="shared" si="58"/>
        <v>179.22</v>
      </c>
      <c r="X286">
        <f t="shared" si="59"/>
        <v>166.12</v>
      </c>
    </row>
    <row r="287" spans="1:24" x14ac:dyDescent="0.55000000000000004">
      <c r="A287">
        <v>9.1300000000000008</v>
      </c>
      <c r="B287">
        <v>-50.74</v>
      </c>
      <c r="C287">
        <v>40.65</v>
      </c>
      <c r="D287">
        <f t="shared" si="51"/>
        <v>99.13</v>
      </c>
      <c r="E287">
        <f t="shared" si="52"/>
        <v>129.26</v>
      </c>
      <c r="F287">
        <f t="shared" si="53"/>
        <v>139.35</v>
      </c>
      <c r="G287">
        <v>-10.23</v>
      </c>
      <c r="H287">
        <v>-2.2599999999999998</v>
      </c>
      <c r="I287">
        <v>2.4300000000000002</v>
      </c>
      <c r="J287">
        <f t="shared" si="60"/>
        <v>79.77</v>
      </c>
      <c r="K287">
        <f t="shared" si="61"/>
        <v>177.74</v>
      </c>
      <c r="L287">
        <f t="shared" si="62"/>
        <v>177.57</v>
      </c>
      <c r="M287">
        <v>24.58</v>
      </c>
      <c r="N287">
        <v>-53</v>
      </c>
      <c r="O287">
        <v>38.24</v>
      </c>
      <c r="P287">
        <f t="shared" si="54"/>
        <v>114.58</v>
      </c>
      <c r="Q287">
        <f t="shared" si="55"/>
        <v>127</v>
      </c>
      <c r="R287">
        <f t="shared" si="56"/>
        <v>141.76</v>
      </c>
      <c r="S287">
        <v>9.7799999999999994</v>
      </c>
      <c r="T287">
        <v>-0.78</v>
      </c>
      <c r="U287">
        <v>13.88</v>
      </c>
      <c r="V287">
        <f t="shared" si="57"/>
        <v>99.78</v>
      </c>
      <c r="W287">
        <f t="shared" si="58"/>
        <v>179.22</v>
      </c>
      <c r="X287">
        <f t="shared" si="59"/>
        <v>166.12</v>
      </c>
    </row>
    <row r="288" spans="1:24" x14ac:dyDescent="0.55000000000000004">
      <c r="A288">
        <v>9.1300000000000008</v>
      </c>
      <c r="B288">
        <v>-50.74</v>
      </c>
      <c r="C288">
        <v>40.65</v>
      </c>
      <c r="D288">
        <f t="shared" si="51"/>
        <v>99.13</v>
      </c>
      <c r="E288">
        <f t="shared" si="52"/>
        <v>129.26</v>
      </c>
      <c r="F288">
        <f t="shared" si="53"/>
        <v>139.35</v>
      </c>
      <c r="G288">
        <v>-10.23</v>
      </c>
      <c r="H288">
        <v>-2.2599999999999998</v>
      </c>
      <c r="I288">
        <v>2.4300000000000002</v>
      </c>
      <c r="J288">
        <f t="shared" si="60"/>
        <v>79.77</v>
      </c>
      <c r="K288">
        <f t="shared" si="61"/>
        <v>177.74</v>
      </c>
      <c r="L288">
        <f t="shared" si="62"/>
        <v>177.57</v>
      </c>
      <c r="M288">
        <v>24.58</v>
      </c>
      <c r="N288">
        <v>-53</v>
      </c>
      <c r="O288">
        <v>38.24</v>
      </c>
      <c r="P288">
        <f t="shared" si="54"/>
        <v>114.58</v>
      </c>
      <c r="Q288">
        <f t="shared" si="55"/>
        <v>127</v>
      </c>
      <c r="R288">
        <f t="shared" si="56"/>
        <v>141.76</v>
      </c>
      <c r="S288">
        <v>8.31</v>
      </c>
      <c r="T288">
        <v>-0.93</v>
      </c>
      <c r="U288">
        <v>13.53</v>
      </c>
      <c r="V288">
        <f t="shared" si="57"/>
        <v>98.31</v>
      </c>
      <c r="W288">
        <f t="shared" si="58"/>
        <v>179.07</v>
      </c>
      <c r="X288">
        <f t="shared" si="59"/>
        <v>166.47</v>
      </c>
    </row>
    <row r="289" spans="1:24" x14ac:dyDescent="0.55000000000000004">
      <c r="A289">
        <v>9.14</v>
      </c>
      <c r="B289">
        <v>-50.75</v>
      </c>
      <c r="C289">
        <v>40.65</v>
      </c>
      <c r="D289">
        <f t="shared" si="51"/>
        <v>99.14</v>
      </c>
      <c r="E289">
        <f t="shared" si="52"/>
        <v>129.25</v>
      </c>
      <c r="F289">
        <f t="shared" si="53"/>
        <v>139.35</v>
      </c>
      <c r="G289">
        <v>-9.67</v>
      </c>
      <c r="H289">
        <v>-1.34</v>
      </c>
      <c r="I289">
        <v>2.42</v>
      </c>
      <c r="J289">
        <f t="shared" si="60"/>
        <v>80.33</v>
      </c>
      <c r="K289">
        <f t="shared" si="61"/>
        <v>178.66</v>
      </c>
      <c r="L289">
        <f t="shared" si="62"/>
        <v>177.58</v>
      </c>
      <c r="M289">
        <v>24.58</v>
      </c>
      <c r="N289">
        <v>-53</v>
      </c>
      <c r="O289">
        <v>38.24</v>
      </c>
      <c r="P289">
        <f t="shared" si="54"/>
        <v>114.58</v>
      </c>
      <c r="Q289">
        <f t="shared" si="55"/>
        <v>127</v>
      </c>
      <c r="R289">
        <f t="shared" si="56"/>
        <v>141.76</v>
      </c>
      <c r="S289">
        <v>8.31</v>
      </c>
      <c r="T289">
        <v>-0.93</v>
      </c>
      <c r="U289">
        <v>13.53</v>
      </c>
      <c r="V289">
        <f t="shared" si="57"/>
        <v>98.31</v>
      </c>
      <c r="W289">
        <f t="shared" si="58"/>
        <v>179.07</v>
      </c>
      <c r="X289">
        <f t="shared" si="59"/>
        <v>166.47</v>
      </c>
    </row>
    <row r="290" spans="1:24" x14ac:dyDescent="0.55000000000000004">
      <c r="A290">
        <v>9.14</v>
      </c>
      <c r="B290">
        <v>-50.75</v>
      </c>
      <c r="C290">
        <v>40.65</v>
      </c>
      <c r="D290">
        <f t="shared" si="51"/>
        <v>99.14</v>
      </c>
      <c r="E290">
        <f t="shared" si="52"/>
        <v>129.25</v>
      </c>
      <c r="F290">
        <f t="shared" si="53"/>
        <v>139.35</v>
      </c>
      <c r="G290">
        <v>-9.67</v>
      </c>
      <c r="H290">
        <v>-1.34</v>
      </c>
      <c r="I290">
        <v>2.42</v>
      </c>
      <c r="J290">
        <f t="shared" si="60"/>
        <v>80.33</v>
      </c>
      <c r="K290">
        <f t="shared" si="61"/>
        <v>178.66</v>
      </c>
      <c r="L290">
        <f t="shared" si="62"/>
        <v>177.58</v>
      </c>
      <c r="M290">
        <v>24.58</v>
      </c>
      <c r="N290">
        <v>-53</v>
      </c>
      <c r="O290">
        <v>38.24</v>
      </c>
      <c r="P290">
        <f t="shared" si="54"/>
        <v>114.58</v>
      </c>
      <c r="Q290">
        <f t="shared" si="55"/>
        <v>127</v>
      </c>
      <c r="R290">
        <f t="shared" si="56"/>
        <v>141.76</v>
      </c>
      <c r="S290">
        <v>6.84</v>
      </c>
      <c r="T290">
        <v>-1.1399999999999999</v>
      </c>
      <c r="U290">
        <v>13.03</v>
      </c>
      <c r="V290">
        <f t="shared" si="57"/>
        <v>96.84</v>
      </c>
      <c r="W290">
        <f t="shared" si="58"/>
        <v>178.86</v>
      </c>
      <c r="X290">
        <f t="shared" si="59"/>
        <v>166.97</v>
      </c>
    </row>
    <row r="291" spans="1:24" x14ac:dyDescent="0.55000000000000004">
      <c r="A291">
        <v>9.14</v>
      </c>
      <c r="B291">
        <v>-50.75</v>
      </c>
      <c r="C291">
        <v>40.65</v>
      </c>
      <c r="D291">
        <f t="shared" si="51"/>
        <v>99.14</v>
      </c>
      <c r="E291">
        <f t="shared" si="52"/>
        <v>129.25</v>
      </c>
      <c r="F291">
        <f t="shared" si="53"/>
        <v>139.35</v>
      </c>
      <c r="G291">
        <v>-9.0500000000000007</v>
      </c>
      <c r="H291">
        <v>-0.5</v>
      </c>
      <c r="I291">
        <v>2.42</v>
      </c>
      <c r="J291">
        <f t="shared" si="60"/>
        <v>80.95</v>
      </c>
      <c r="K291">
        <f t="shared" si="61"/>
        <v>179.5</v>
      </c>
      <c r="L291">
        <f t="shared" si="62"/>
        <v>177.58</v>
      </c>
      <c r="M291">
        <v>24.58</v>
      </c>
      <c r="N291">
        <v>-53</v>
      </c>
      <c r="O291">
        <v>38.24</v>
      </c>
      <c r="P291">
        <f t="shared" si="54"/>
        <v>114.58</v>
      </c>
      <c r="Q291">
        <f t="shared" si="55"/>
        <v>127</v>
      </c>
      <c r="R291">
        <f t="shared" si="56"/>
        <v>141.76</v>
      </c>
      <c r="S291">
        <v>6.84</v>
      </c>
      <c r="T291">
        <v>-1.1399999999999999</v>
      </c>
      <c r="U291">
        <v>13.03</v>
      </c>
      <c r="V291">
        <f t="shared" si="57"/>
        <v>96.84</v>
      </c>
      <c r="W291">
        <f t="shared" si="58"/>
        <v>178.86</v>
      </c>
      <c r="X291">
        <f t="shared" si="59"/>
        <v>166.97</v>
      </c>
    </row>
    <row r="292" spans="1:24" x14ac:dyDescent="0.55000000000000004">
      <c r="A292">
        <v>9.14</v>
      </c>
      <c r="B292">
        <v>-50.75</v>
      </c>
      <c r="C292">
        <v>40.65</v>
      </c>
      <c r="D292">
        <f t="shared" si="51"/>
        <v>99.14</v>
      </c>
      <c r="E292">
        <f t="shared" si="52"/>
        <v>129.25</v>
      </c>
      <c r="F292">
        <f t="shared" si="53"/>
        <v>139.35</v>
      </c>
      <c r="G292">
        <v>-9.0500000000000007</v>
      </c>
      <c r="H292">
        <v>-0.5</v>
      </c>
      <c r="I292">
        <v>2.42</v>
      </c>
      <c r="J292">
        <f t="shared" si="60"/>
        <v>80.95</v>
      </c>
      <c r="K292">
        <f t="shared" si="61"/>
        <v>179.5</v>
      </c>
      <c r="L292">
        <f t="shared" si="62"/>
        <v>177.58</v>
      </c>
      <c r="M292">
        <v>24.58</v>
      </c>
      <c r="N292">
        <v>-53</v>
      </c>
      <c r="O292">
        <v>38.24</v>
      </c>
      <c r="P292">
        <f t="shared" si="54"/>
        <v>114.58</v>
      </c>
      <c r="Q292">
        <f t="shared" si="55"/>
        <v>127</v>
      </c>
      <c r="R292">
        <f t="shared" si="56"/>
        <v>141.76</v>
      </c>
      <c r="S292">
        <v>5.38</v>
      </c>
      <c r="T292">
        <v>-1.42</v>
      </c>
      <c r="U292">
        <v>12.38</v>
      </c>
      <c r="V292">
        <f t="shared" si="57"/>
        <v>95.38</v>
      </c>
      <c r="W292">
        <f t="shared" si="58"/>
        <v>178.58</v>
      </c>
      <c r="X292">
        <f t="shared" si="59"/>
        <v>167.62</v>
      </c>
    </row>
    <row r="293" spans="1:24" x14ac:dyDescent="0.55000000000000004">
      <c r="A293">
        <v>9.15</v>
      </c>
      <c r="B293">
        <v>-50.75</v>
      </c>
      <c r="C293">
        <v>40.65</v>
      </c>
      <c r="D293">
        <f t="shared" si="51"/>
        <v>99.15</v>
      </c>
      <c r="E293">
        <f t="shared" si="52"/>
        <v>129.25</v>
      </c>
      <c r="F293">
        <f t="shared" si="53"/>
        <v>139.35</v>
      </c>
      <c r="G293">
        <v>-8.3699999999999992</v>
      </c>
      <c r="H293">
        <v>0.25</v>
      </c>
      <c r="I293">
        <v>2.42</v>
      </c>
      <c r="J293">
        <f t="shared" si="60"/>
        <v>81.63</v>
      </c>
      <c r="K293">
        <f t="shared" si="61"/>
        <v>180.25</v>
      </c>
      <c r="L293">
        <f t="shared" si="62"/>
        <v>177.58</v>
      </c>
      <c r="M293">
        <v>24.58</v>
      </c>
      <c r="N293">
        <v>-53</v>
      </c>
      <c r="O293">
        <v>38.24</v>
      </c>
      <c r="P293">
        <f t="shared" si="54"/>
        <v>114.58</v>
      </c>
      <c r="Q293">
        <f t="shared" si="55"/>
        <v>127</v>
      </c>
      <c r="R293">
        <f t="shared" si="56"/>
        <v>141.76</v>
      </c>
      <c r="S293">
        <v>5.38</v>
      </c>
      <c r="T293">
        <v>-1.42</v>
      </c>
      <c r="U293">
        <v>12.38</v>
      </c>
      <c r="V293">
        <f t="shared" si="57"/>
        <v>95.38</v>
      </c>
      <c r="W293">
        <f t="shared" si="58"/>
        <v>178.58</v>
      </c>
      <c r="X293">
        <f t="shared" si="59"/>
        <v>167.62</v>
      </c>
    </row>
    <row r="294" spans="1:24" x14ac:dyDescent="0.55000000000000004">
      <c r="A294">
        <v>9.15</v>
      </c>
      <c r="B294">
        <v>-50.75</v>
      </c>
      <c r="C294">
        <v>40.65</v>
      </c>
      <c r="D294">
        <f t="shared" si="51"/>
        <v>99.15</v>
      </c>
      <c r="E294">
        <f t="shared" si="52"/>
        <v>129.25</v>
      </c>
      <c r="F294">
        <f t="shared" si="53"/>
        <v>139.35</v>
      </c>
      <c r="G294">
        <v>-8.3699999999999992</v>
      </c>
      <c r="H294">
        <v>0.25</v>
      </c>
      <c r="I294">
        <v>2.42</v>
      </c>
      <c r="J294">
        <f t="shared" si="60"/>
        <v>81.63</v>
      </c>
      <c r="K294">
        <f t="shared" si="61"/>
        <v>180.25</v>
      </c>
      <c r="L294">
        <f t="shared" si="62"/>
        <v>177.58</v>
      </c>
      <c r="M294">
        <v>24.57</v>
      </c>
      <c r="N294">
        <v>-53</v>
      </c>
      <c r="O294">
        <v>38.24</v>
      </c>
      <c r="P294">
        <f t="shared" si="54"/>
        <v>114.57</v>
      </c>
      <c r="Q294">
        <f t="shared" si="55"/>
        <v>127</v>
      </c>
      <c r="R294">
        <f t="shared" si="56"/>
        <v>141.76</v>
      </c>
      <c r="S294">
        <v>3.92</v>
      </c>
      <c r="T294">
        <v>-1.76</v>
      </c>
      <c r="U294">
        <v>11.66</v>
      </c>
      <c r="V294">
        <f t="shared" si="57"/>
        <v>93.92</v>
      </c>
      <c r="W294">
        <f t="shared" si="58"/>
        <v>178.24</v>
      </c>
      <c r="X294">
        <f t="shared" si="59"/>
        <v>168.34</v>
      </c>
    </row>
    <row r="295" spans="1:24" x14ac:dyDescent="0.55000000000000004">
      <c r="A295">
        <v>9.16</v>
      </c>
      <c r="B295">
        <v>-50.75</v>
      </c>
      <c r="C295">
        <v>40.65</v>
      </c>
      <c r="D295">
        <f t="shared" si="51"/>
        <v>99.16</v>
      </c>
      <c r="E295">
        <f t="shared" si="52"/>
        <v>129.25</v>
      </c>
      <c r="F295">
        <f t="shared" si="53"/>
        <v>139.35</v>
      </c>
      <c r="G295">
        <v>-7.64</v>
      </c>
      <c r="H295">
        <v>0.89</v>
      </c>
      <c r="I295">
        <v>2.42</v>
      </c>
      <c r="J295">
        <f t="shared" si="60"/>
        <v>82.36</v>
      </c>
      <c r="K295">
        <f t="shared" si="61"/>
        <v>180.89</v>
      </c>
      <c r="L295">
        <f t="shared" si="62"/>
        <v>177.58</v>
      </c>
      <c r="M295">
        <v>24.57</v>
      </c>
      <c r="N295">
        <v>-53</v>
      </c>
      <c r="O295">
        <v>38.24</v>
      </c>
      <c r="P295">
        <f t="shared" si="54"/>
        <v>114.57</v>
      </c>
      <c r="Q295">
        <f t="shared" si="55"/>
        <v>127</v>
      </c>
      <c r="R295">
        <f t="shared" si="56"/>
        <v>141.76</v>
      </c>
      <c r="S295">
        <v>3.92</v>
      </c>
      <c r="T295">
        <v>-1.76</v>
      </c>
      <c r="U295">
        <v>11.66</v>
      </c>
      <c r="V295">
        <f t="shared" si="57"/>
        <v>93.92</v>
      </c>
      <c r="W295">
        <f t="shared" si="58"/>
        <v>178.24</v>
      </c>
      <c r="X295">
        <f t="shared" si="59"/>
        <v>168.34</v>
      </c>
    </row>
    <row r="296" spans="1:24" x14ac:dyDescent="0.55000000000000004">
      <c r="A296">
        <v>9.16</v>
      </c>
      <c r="B296">
        <v>-50.75</v>
      </c>
      <c r="C296">
        <v>40.65</v>
      </c>
      <c r="D296">
        <f t="shared" si="51"/>
        <v>99.16</v>
      </c>
      <c r="E296">
        <f t="shared" si="52"/>
        <v>129.25</v>
      </c>
      <c r="F296">
        <f t="shared" si="53"/>
        <v>139.35</v>
      </c>
      <c r="G296">
        <v>-7.64</v>
      </c>
      <c r="H296">
        <v>0.89</v>
      </c>
      <c r="I296">
        <v>2.42</v>
      </c>
      <c r="J296">
        <f t="shared" si="60"/>
        <v>82.36</v>
      </c>
      <c r="K296">
        <f t="shared" si="61"/>
        <v>180.89</v>
      </c>
      <c r="L296">
        <f t="shared" si="62"/>
        <v>177.58</v>
      </c>
      <c r="M296">
        <v>24.57</v>
      </c>
      <c r="N296">
        <v>-53</v>
      </c>
      <c r="O296">
        <v>38.24</v>
      </c>
      <c r="P296">
        <f t="shared" si="54"/>
        <v>114.57</v>
      </c>
      <c r="Q296">
        <f t="shared" si="55"/>
        <v>127</v>
      </c>
      <c r="R296">
        <f t="shared" si="56"/>
        <v>141.76</v>
      </c>
      <c r="S296">
        <v>2.4900000000000002</v>
      </c>
      <c r="T296">
        <v>-2.17</v>
      </c>
      <c r="U296">
        <v>10.89</v>
      </c>
      <c r="V296">
        <f t="shared" si="57"/>
        <v>92.49</v>
      </c>
      <c r="W296">
        <f t="shared" si="58"/>
        <v>177.83</v>
      </c>
      <c r="X296">
        <f t="shared" si="59"/>
        <v>169.11</v>
      </c>
    </row>
    <row r="297" spans="1:24" x14ac:dyDescent="0.55000000000000004">
      <c r="A297">
        <v>9.17</v>
      </c>
      <c r="B297">
        <v>-50.75</v>
      </c>
      <c r="C297">
        <v>40.65</v>
      </c>
      <c r="D297">
        <f t="shared" si="51"/>
        <v>99.17</v>
      </c>
      <c r="E297">
        <f t="shared" si="52"/>
        <v>129.25</v>
      </c>
      <c r="F297">
        <f t="shared" si="53"/>
        <v>139.35</v>
      </c>
      <c r="G297">
        <v>-6.85</v>
      </c>
      <c r="H297">
        <v>1.44</v>
      </c>
      <c r="I297">
        <v>2.42</v>
      </c>
      <c r="J297">
        <f t="shared" si="60"/>
        <v>83.15</v>
      </c>
      <c r="K297">
        <f t="shared" si="61"/>
        <v>181.44</v>
      </c>
      <c r="L297">
        <f t="shared" si="62"/>
        <v>177.58</v>
      </c>
      <c r="M297">
        <v>24.57</v>
      </c>
      <c r="N297">
        <v>-53</v>
      </c>
      <c r="O297">
        <v>38.24</v>
      </c>
      <c r="P297">
        <f t="shared" si="54"/>
        <v>114.57</v>
      </c>
      <c r="Q297">
        <f t="shared" si="55"/>
        <v>127</v>
      </c>
      <c r="R297">
        <f t="shared" si="56"/>
        <v>141.76</v>
      </c>
      <c r="S297">
        <v>2.4900000000000002</v>
      </c>
      <c r="T297">
        <v>-2.17</v>
      </c>
      <c r="U297">
        <v>10.89</v>
      </c>
      <c r="V297">
        <f t="shared" si="57"/>
        <v>92.49</v>
      </c>
      <c r="W297">
        <f t="shared" si="58"/>
        <v>177.83</v>
      </c>
      <c r="X297">
        <f t="shared" si="59"/>
        <v>169.11</v>
      </c>
    </row>
    <row r="298" spans="1:24" x14ac:dyDescent="0.55000000000000004">
      <c r="A298">
        <v>9.17</v>
      </c>
      <c r="B298">
        <v>-50.75</v>
      </c>
      <c r="C298">
        <v>40.65</v>
      </c>
      <c r="D298">
        <f t="shared" si="51"/>
        <v>99.17</v>
      </c>
      <c r="E298">
        <f t="shared" si="52"/>
        <v>129.25</v>
      </c>
      <c r="F298">
        <f t="shared" si="53"/>
        <v>139.35</v>
      </c>
      <c r="G298">
        <v>-6.85</v>
      </c>
      <c r="H298">
        <v>1.44</v>
      </c>
      <c r="I298">
        <v>2.42</v>
      </c>
      <c r="J298">
        <f t="shared" si="60"/>
        <v>83.15</v>
      </c>
      <c r="K298">
        <f t="shared" si="61"/>
        <v>181.44</v>
      </c>
      <c r="L298">
        <f t="shared" si="62"/>
        <v>177.58</v>
      </c>
      <c r="M298">
        <v>24.57</v>
      </c>
      <c r="N298">
        <v>-53</v>
      </c>
      <c r="O298">
        <v>38.24</v>
      </c>
      <c r="P298">
        <f t="shared" si="54"/>
        <v>114.57</v>
      </c>
      <c r="Q298">
        <f t="shared" si="55"/>
        <v>127</v>
      </c>
      <c r="R298">
        <f t="shared" si="56"/>
        <v>141.76</v>
      </c>
      <c r="S298">
        <v>1.08</v>
      </c>
      <c r="T298">
        <v>-2.66</v>
      </c>
      <c r="U298">
        <v>10.1</v>
      </c>
      <c r="V298">
        <f t="shared" si="57"/>
        <v>91.08</v>
      </c>
      <c r="W298">
        <f t="shared" si="58"/>
        <v>177.34</v>
      </c>
      <c r="X298">
        <f t="shared" si="59"/>
        <v>169.9</v>
      </c>
    </row>
    <row r="299" spans="1:24" x14ac:dyDescent="0.55000000000000004">
      <c r="A299">
        <v>9.18</v>
      </c>
      <c r="B299">
        <v>-50.75</v>
      </c>
      <c r="C299">
        <v>40.65</v>
      </c>
      <c r="D299">
        <f t="shared" si="51"/>
        <v>99.18</v>
      </c>
      <c r="E299">
        <f t="shared" si="52"/>
        <v>129.25</v>
      </c>
      <c r="F299">
        <f t="shared" si="53"/>
        <v>139.35</v>
      </c>
      <c r="G299">
        <v>-6</v>
      </c>
      <c r="H299">
        <v>1.91</v>
      </c>
      <c r="I299">
        <v>2.42</v>
      </c>
      <c r="J299">
        <f t="shared" si="60"/>
        <v>84</v>
      </c>
      <c r="K299">
        <f t="shared" si="61"/>
        <v>181.91</v>
      </c>
      <c r="L299">
        <f t="shared" si="62"/>
        <v>177.58</v>
      </c>
      <c r="M299">
        <v>24.57</v>
      </c>
      <c r="N299">
        <v>-53</v>
      </c>
      <c r="O299">
        <v>38.24</v>
      </c>
      <c r="P299">
        <f t="shared" si="54"/>
        <v>114.57</v>
      </c>
      <c r="Q299">
        <f t="shared" si="55"/>
        <v>127</v>
      </c>
      <c r="R299">
        <f t="shared" si="56"/>
        <v>141.76</v>
      </c>
      <c r="S299">
        <v>1.08</v>
      </c>
      <c r="T299">
        <v>-2.66</v>
      </c>
      <c r="U299">
        <v>10.1</v>
      </c>
      <c r="V299">
        <f t="shared" si="57"/>
        <v>91.08</v>
      </c>
      <c r="W299">
        <f t="shared" si="58"/>
        <v>177.34</v>
      </c>
      <c r="X299">
        <f t="shared" si="59"/>
        <v>169.9</v>
      </c>
    </row>
    <row r="300" spans="1:24" x14ac:dyDescent="0.55000000000000004">
      <c r="A300">
        <v>9.18</v>
      </c>
      <c r="B300">
        <v>-50.75</v>
      </c>
      <c r="C300">
        <v>40.65</v>
      </c>
      <c r="D300">
        <f t="shared" si="51"/>
        <v>99.18</v>
      </c>
      <c r="E300">
        <f t="shared" si="52"/>
        <v>129.25</v>
      </c>
      <c r="F300">
        <f t="shared" si="53"/>
        <v>139.35</v>
      </c>
      <c r="G300">
        <v>-6</v>
      </c>
      <c r="H300">
        <v>1.91</v>
      </c>
      <c r="I300">
        <v>2.42</v>
      </c>
      <c r="J300">
        <f t="shared" si="60"/>
        <v>84</v>
      </c>
      <c r="K300">
        <f t="shared" si="61"/>
        <v>181.91</v>
      </c>
      <c r="L300">
        <f t="shared" si="62"/>
        <v>177.58</v>
      </c>
      <c r="M300">
        <v>24.56</v>
      </c>
      <c r="N300">
        <v>-53</v>
      </c>
      <c r="O300">
        <v>38.24</v>
      </c>
      <c r="P300">
        <f t="shared" si="54"/>
        <v>114.56</v>
      </c>
      <c r="Q300">
        <f t="shared" si="55"/>
        <v>127</v>
      </c>
      <c r="R300">
        <f t="shared" si="56"/>
        <v>141.76</v>
      </c>
      <c r="S300">
        <v>-0.28999999999999998</v>
      </c>
      <c r="T300">
        <v>-3.21</v>
      </c>
      <c r="U300">
        <v>9.35</v>
      </c>
      <c r="V300">
        <f t="shared" si="57"/>
        <v>89.71</v>
      </c>
      <c r="W300">
        <f t="shared" si="58"/>
        <v>176.79</v>
      </c>
      <c r="X300">
        <f t="shared" si="59"/>
        <v>170.65</v>
      </c>
    </row>
    <row r="301" spans="1:24" x14ac:dyDescent="0.55000000000000004">
      <c r="A301">
        <v>9.18</v>
      </c>
      <c r="B301">
        <v>-50.76</v>
      </c>
      <c r="C301">
        <v>40.65</v>
      </c>
      <c r="D301">
        <f t="shared" si="51"/>
        <v>99.18</v>
      </c>
      <c r="E301">
        <f t="shared" si="52"/>
        <v>129.24</v>
      </c>
      <c r="F301">
        <f t="shared" si="53"/>
        <v>139.35</v>
      </c>
      <c r="G301">
        <v>-5.0999999999999996</v>
      </c>
      <c r="H301">
        <v>2.27</v>
      </c>
      <c r="I301">
        <v>2.42</v>
      </c>
      <c r="J301">
        <f t="shared" si="60"/>
        <v>84.9</v>
      </c>
      <c r="K301">
        <f t="shared" si="61"/>
        <v>182.27</v>
      </c>
      <c r="L301">
        <f t="shared" si="62"/>
        <v>177.58</v>
      </c>
      <c r="M301">
        <v>24.56</v>
      </c>
      <c r="N301">
        <v>-53</v>
      </c>
      <c r="O301">
        <v>38.24</v>
      </c>
      <c r="P301">
        <f t="shared" si="54"/>
        <v>114.56</v>
      </c>
      <c r="Q301">
        <f t="shared" si="55"/>
        <v>127</v>
      </c>
      <c r="R301">
        <f t="shared" si="56"/>
        <v>141.76</v>
      </c>
      <c r="S301">
        <v>-0.28999999999999998</v>
      </c>
      <c r="T301">
        <v>-3.21</v>
      </c>
      <c r="U301">
        <v>9.35</v>
      </c>
      <c r="V301">
        <f t="shared" si="57"/>
        <v>89.71</v>
      </c>
      <c r="W301">
        <f t="shared" si="58"/>
        <v>176.79</v>
      </c>
      <c r="X301">
        <f t="shared" si="59"/>
        <v>170.65</v>
      </c>
    </row>
    <row r="302" spans="1:24" x14ac:dyDescent="0.55000000000000004">
      <c r="A302">
        <v>9.18</v>
      </c>
      <c r="B302">
        <v>-50.76</v>
      </c>
      <c r="C302">
        <v>40.65</v>
      </c>
      <c r="D302">
        <f t="shared" si="51"/>
        <v>99.18</v>
      </c>
      <c r="E302">
        <f t="shared" si="52"/>
        <v>129.24</v>
      </c>
      <c r="F302">
        <f t="shared" si="53"/>
        <v>139.35</v>
      </c>
      <c r="G302">
        <v>-5.0999999999999996</v>
      </c>
      <c r="H302">
        <v>2.27</v>
      </c>
      <c r="I302">
        <v>2.42</v>
      </c>
      <c r="J302">
        <f t="shared" si="60"/>
        <v>84.9</v>
      </c>
      <c r="K302">
        <f t="shared" si="61"/>
        <v>182.27</v>
      </c>
      <c r="L302">
        <f t="shared" si="62"/>
        <v>177.58</v>
      </c>
      <c r="M302">
        <v>24.55</v>
      </c>
      <c r="N302">
        <v>-53</v>
      </c>
      <c r="O302">
        <v>38.24</v>
      </c>
      <c r="P302">
        <f t="shared" si="54"/>
        <v>114.55</v>
      </c>
      <c r="Q302">
        <f t="shared" si="55"/>
        <v>127</v>
      </c>
      <c r="R302">
        <f t="shared" si="56"/>
        <v>141.76</v>
      </c>
      <c r="S302">
        <v>-1.64</v>
      </c>
      <c r="T302">
        <v>-3.84</v>
      </c>
      <c r="U302">
        <v>8.66</v>
      </c>
      <c r="V302">
        <f t="shared" si="57"/>
        <v>88.36</v>
      </c>
      <c r="W302">
        <f t="shared" si="58"/>
        <v>176.16</v>
      </c>
      <c r="X302">
        <f t="shared" si="59"/>
        <v>171.34</v>
      </c>
    </row>
    <row r="303" spans="1:24" x14ac:dyDescent="0.55000000000000004">
      <c r="A303">
        <v>9.19</v>
      </c>
      <c r="B303">
        <v>-50.76</v>
      </c>
      <c r="C303">
        <v>40.65</v>
      </c>
      <c r="D303">
        <f t="shared" si="51"/>
        <v>99.19</v>
      </c>
      <c r="E303">
        <f t="shared" si="52"/>
        <v>129.24</v>
      </c>
      <c r="F303">
        <f t="shared" si="53"/>
        <v>139.35</v>
      </c>
      <c r="G303">
        <v>-4.1500000000000004</v>
      </c>
      <c r="H303">
        <v>2.5299999999999998</v>
      </c>
      <c r="I303">
        <v>2.42</v>
      </c>
      <c r="J303">
        <f t="shared" si="60"/>
        <v>85.85</v>
      </c>
      <c r="K303">
        <f t="shared" si="61"/>
        <v>182.53</v>
      </c>
      <c r="L303">
        <f t="shared" si="62"/>
        <v>177.58</v>
      </c>
      <c r="M303">
        <v>24.55</v>
      </c>
      <c r="N303">
        <v>-53</v>
      </c>
      <c r="O303">
        <v>38.24</v>
      </c>
      <c r="P303">
        <f t="shared" si="54"/>
        <v>114.55</v>
      </c>
      <c r="Q303">
        <f t="shared" si="55"/>
        <v>127</v>
      </c>
      <c r="R303">
        <f t="shared" si="56"/>
        <v>141.76</v>
      </c>
      <c r="S303">
        <v>-1.64</v>
      </c>
      <c r="T303">
        <v>-3.84</v>
      </c>
      <c r="U303">
        <v>8.66</v>
      </c>
      <c r="V303">
        <f t="shared" si="57"/>
        <v>88.36</v>
      </c>
      <c r="W303">
        <f t="shared" si="58"/>
        <v>176.16</v>
      </c>
      <c r="X303">
        <f t="shared" si="59"/>
        <v>171.34</v>
      </c>
    </row>
    <row r="304" spans="1:24" x14ac:dyDescent="0.55000000000000004">
      <c r="A304">
        <v>9.19</v>
      </c>
      <c r="B304">
        <v>-50.76</v>
      </c>
      <c r="C304">
        <v>40.65</v>
      </c>
      <c r="D304">
        <f t="shared" si="51"/>
        <v>99.19</v>
      </c>
      <c r="E304">
        <f t="shared" si="52"/>
        <v>129.24</v>
      </c>
      <c r="F304">
        <f t="shared" si="53"/>
        <v>139.35</v>
      </c>
      <c r="G304">
        <v>-4.1500000000000004</v>
      </c>
      <c r="H304">
        <v>2.5299999999999998</v>
      </c>
      <c r="I304">
        <v>2.42</v>
      </c>
      <c r="J304">
        <f t="shared" si="60"/>
        <v>85.85</v>
      </c>
      <c r="K304">
        <f t="shared" si="61"/>
        <v>182.53</v>
      </c>
      <c r="L304">
        <f t="shared" si="62"/>
        <v>177.58</v>
      </c>
      <c r="M304">
        <v>24.55</v>
      </c>
      <c r="N304">
        <v>-53</v>
      </c>
      <c r="O304">
        <v>38.24</v>
      </c>
      <c r="P304">
        <f t="shared" si="54"/>
        <v>114.55</v>
      </c>
      <c r="Q304">
        <f t="shared" si="55"/>
        <v>127</v>
      </c>
      <c r="R304">
        <f t="shared" si="56"/>
        <v>141.76</v>
      </c>
      <c r="S304">
        <v>-2.96</v>
      </c>
      <c r="T304">
        <v>-4.5199999999999996</v>
      </c>
      <c r="U304">
        <v>8.0299999999999994</v>
      </c>
      <c r="V304">
        <f t="shared" si="57"/>
        <v>87.04</v>
      </c>
      <c r="W304">
        <f t="shared" si="58"/>
        <v>175.48</v>
      </c>
      <c r="X304">
        <f t="shared" si="59"/>
        <v>171.97</v>
      </c>
    </row>
    <row r="305" spans="1:24" x14ac:dyDescent="0.55000000000000004">
      <c r="A305">
        <v>9.1999999999999993</v>
      </c>
      <c r="B305">
        <v>-50.76</v>
      </c>
      <c r="C305">
        <v>40.65</v>
      </c>
      <c r="D305">
        <f t="shared" si="51"/>
        <v>99.2</v>
      </c>
      <c r="E305">
        <f t="shared" si="52"/>
        <v>129.24</v>
      </c>
      <c r="F305">
        <f t="shared" si="53"/>
        <v>139.35</v>
      </c>
      <c r="G305">
        <v>-3.16</v>
      </c>
      <c r="H305">
        <v>2.71</v>
      </c>
      <c r="I305">
        <v>2.42</v>
      </c>
      <c r="J305">
        <f t="shared" si="60"/>
        <v>86.84</v>
      </c>
      <c r="K305">
        <f t="shared" si="61"/>
        <v>182.71</v>
      </c>
      <c r="L305">
        <f t="shared" si="62"/>
        <v>177.58</v>
      </c>
      <c r="M305">
        <v>24.55</v>
      </c>
      <c r="N305">
        <v>-53</v>
      </c>
      <c r="O305">
        <v>38.24</v>
      </c>
      <c r="P305">
        <f t="shared" si="54"/>
        <v>114.55</v>
      </c>
      <c r="Q305">
        <f t="shared" si="55"/>
        <v>127</v>
      </c>
      <c r="R305">
        <f t="shared" si="56"/>
        <v>141.76</v>
      </c>
      <c r="S305">
        <v>-2.96</v>
      </c>
      <c r="T305">
        <v>-4.5199999999999996</v>
      </c>
      <c r="U305">
        <v>8.0299999999999994</v>
      </c>
      <c r="V305">
        <f t="shared" si="57"/>
        <v>87.04</v>
      </c>
      <c r="W305">
        <f t="shared" si="58"/>
        <v>175.48</v>
      </c>
      <c r="X305">
        <f t="shared" si="59"/>
        <v>171.97</v>
      </c>
    </row>
    <row r="306" spans="1:24" x14ac:dyDescent="0.55000000000000004">
      <c r="A306">
        <v>9.1999999999999993</v>
      </c>
      <c r="B306">
        <v>-50.76</v>
      </c>
      <c r="C306">
        <v>40.65</v>
      </c>
      <c r="D306">
        <f t="shared" si="51"/>
        <v>99.2</v>
      </c>
      <c r="E306">
        <f t="shared" si="52"/>
        <v>129.24</v>
      </c>
      <c r="F306">
        <f t="shared" si="53"/>
        <v>139.35</v>
      </c>
      <c r="G306">
        <v>-3.16</v>
      </c>
      <c r="H306">
        <v>2.71</v>
      </c>
      <c r="I306">
        <v>2.42</v>
      </c>
      <c r="J306">
        <f t="shared" si="60"/>
        <v>86.84</v>
      </c>
      <c r="K306">
        <f t="shared" si="61"/>
        <v>182.71</v>
      </c>
      <c r="L306">
        <f t="shared" si="62"/>
        <v>177.58</v>
      </c>
      <c r="M306">
        <v>24.55</v>
      </c>
      <c r="N306">
        <v>-53</v>
      </c>
      <c r="O306">
        <v>38.24</v>
      </c>
      <c r="P306">
        <f t="shared" si="54"/>
        <v>114.55</v>
      </c>
      <c r="Q306">
        <f t="shared" si="55"/>
        <v>127</v>
      </c>
      <c r="R306">
        <f t="shared" si="56"/>
        <v>141.76</v>
      </c>
      <c r="S306">
        <v>-4.24</v>
      </c>
      <c r="T306">
        <v>-5.28</v>
      </c>
      <c r="U306">
        <v>7.49</v>
      </c>
      <c r="V306">
        <f t="shared" si="57"/>
        <v>85.76</v>
      </c>
      <c r="W306">
        <f t="shared" si="58"/>
        <v>174.72</v>
      </c>
      <c r="X306">
        <f t="shared" si="59"/>
        <v>172.51</v>
      </c>
    </row>
    <row r="307" spans="1:24" x14ac:dyDescent="0.55000000000000004">
      <c r="A307">
        <v>9.1999999999999993</v>
      </c>
      <c r="B307">
        <v>-50.76</v>
      </c>
      <c r="C307">
        <v>40.65</v>
      </c>
      <c r="D307">
        <f t="shared" si="51"/>
        <v>99.2</v>
      </c>
      <c r="E307">
        <f t="shared" si="52"/>
        <v>129.24</v>
      </c>
      <c r="F307">
        <f t="shared" si="53"/>
        <v>139.35</v>
      </c>
      <c r="G307">
        <v>-2.14</v>
      </c>
      <c r="H307">
        <v>2.81</v>
      </c>
      <c r="I307">
        <v>2.42</v>
      </c>
      <c r="J307">
        <f t="shared" si="60"/>
        <v>87.86</v>
      </c>
      <c r="K307">
        <f t="shared" si="61"/>
        <v>182.81</v>
      </c>
      <c r="L307">
        <f t="shared" si="62"/>
        <v>177.58</v>
      </c>
      <c r="M307">
        <v>24.55</v>
      </c>
      <c r="N307">
        <v>-53</v>
      </c>
      <c r="O307">
        <v>38.24</v>
      </c>
      <c r="P307">
        <f t="shared" si="54"/>
        <v>114.55</v>
      </c>
      <c r="Q307">
        <f t="shared" si="55"/>
        <v>127</v>
      </c>
      <c r="R307">
        <f t="shared" si="56"/>
        <v>141.76</v>
      </c>
      <c r="S307">
        <v>-4.24</v>
      </c>
      <c r="T307">
        <v>-5.28</v>
      </c>
      <c r="U307">
        <v>7.49</v>
      </c>
      <c r="V307">
        <f t="shared" si="57"/>
        <v>85.76</v>
      </c>
      <c r="W307">
        <f t="shared" si="58"/>
        <v>174.72</v>
      </c>
      <c r="X307">
        <f t="shared" si="59"/>
        <v>172.51</v>
      </c>
    </row>
    <row r="308" spans="1:24" x14ac:dyDescent="0.55000000000000004">
      <c r="A308">
        <v>9.1999999999999993</v>
      </c>
      <c r="B308">
        <v>-50.76</v>
      </c>
      <c r="C308">
        <v>40.65</v>
      </c>
      <c r="D308">
        <f t="shared" si="51"/>
        <v>99.2</v>
      </c>
      <c r="E308">
        <f t="shared" si="52"/>
        <v>129.24</v>
      </c>
      <c r="F308">
        <f t="shared" si="53"/>
        <v>139.35</v>
      </c>
      <c r="G308">
        <v>-2.14</v>
      </c>
      <c r="H308">
        <v>2.81</v>
      </c>
      <c r="I308">
        <v>2.42</v>
      </c>
      <c r="J308">
        <f t="shared" si="60"/>
        <v>87.86</v>
      </c>
      <c r="K308">
        <f t="shared" si="61"/>
        <v>182.81</v>
      </c>
      <c r="L308">
        <f t="shared" si="62"/>
        <v>177.58</v>
      </c>
      <c r="M308">
        <v>24.54</v>
      </c>
      <c r="N308">
        <v>-53</v>
      </c>
      <c r="O308">
        <v>38.24</v>
      </c>
      <c r="P308">
        <f t="shared" si="54"/>
        <v>114.53999999999999</v>
      </c>
      <c r="Q308">
        <f t="shared" si="55"/>
        <v>127</v>
      </c>
      <c r="R308">
        <f t="shared" si="56"/>
        <v>141.76</v>
      </c>
      <c r="S308">
        <v>-5.48</v>
      </c>
      <c r="T308">
        <v>-6.1</v>
      </c>
      <c r="U308">
        <v>7.03</v>
      </c>
      <c r="V308">
        <f t="shared" si="57"/>
        <v>84.52</v>
      </c>
      <c r="W308">
        <f t="shared" si="58"/>
        <v>173.9</v>
      </c>
      <c r="X308">
        <f t="shared" si="59"/>
        <v>172.97</v>
      </c>
    </row>
    <row r="309" spans="1:24" x14ac:dyDescent="0.55000000000000004">
      <c r="A309">
        <v>9.2100000000000009</v>
      </c>
      <c r="B309">
        <v>-50.76</v>
      </c>
      <c r="C309">
        <v>40.65</v>
      </c>
      <c r="D309">
        <f t="shared" si="51"/>
        <v>99.210000000000008</v>
      </c>
      <c r="E309">
        <f t="shared" si="52"/>
        <v>129.24</v>
      </c>
      <c r="F309">
        <f t="shared" si="53"/>
        <v>139.35</v>
      </c>
      <c r="G309">
        <v>-1.0900000000000001</v>
      </c>
      <c r="H309">
        <v>2.87</v>
      </c>
      <c r="I309">
        <v>2.42</v>
      </c>
      <c r="J309">
        <f t="shared" si="60"/>
        <v>88.91</v>
      </c>
      <c r="K309">
        <f t="shared" si="61"/>
        <v>182.87</v>
      </c>
      <c r="L309">
        <f t="shared" si="62"/>
        <v>177.58</v>
      </c>
      <c r="M309">
        <v>24.54</v>
      </c>
      <c r="N309">
        <v>-53</v>
      </c>
      <c r="O309">
        <v>38.24</v>
      </c>
      <c r="P309">
        <f t="shared" si="54"/>
        <v>114.53999999999999</v>
      </c>
      <c r="Q309">
        <f t="shared" si="55"/>
        <v>127</v>
      </c>
      <c r="R309">
        <f t="shared" si="56"/>
        <v>141.76</v>
      </c>
      <c r="S309">
        <v>-5.48</v>
      </c>
      <c r="T309">
        <v>-6.1</v>
      </c>
      <c r="U309">
        <v>7.03</v>
      </c>
      <c r="V309">
        <f t="shared" si="57"/>
        <v>84.52</v>
      </c>
      <c r="W309">
        <f t="shared" si="58"/>
        <v>173.9</v>
      </c>
      <c r="X309">
        <f t="shared" si="59"/>
        <v>172.97</v>
      </c>
    </row>
    <row r="310" spans="1:24" x14ac:dyDescent="0.55000000000000004">
      <c r="A310">
        <v>9.2100000000000009</v>
      </c>
      <c r="B310">
        <v>-50.76</v>
      </c>
      <c r="C310">
        <v>40.65</v>
      </c>
      <c r="D310">
        <f t="shared" si="51"/>
        <v>99.210000000000008</v>
      </c>
      <c r="E310">
        <f t="shared" si="52"/>
        <v>129.24</v>
      </c>
      <c r="F310">
        <f t="shared" si="53"/>
        <v>139.35</v>
      </c>
      <c r="G310">
        <v>-1.0900000000000001</v>
      </c>
      <c r="H310">
        <v>2.87</v>
      </c>
      <c r="I310">
        <v>2.42</v>
      </c>
      <c r="J310">
        <f t="shared" si="60"/>
        <v>88.91</v>
      </c>
      <c r="K310">
        <f t="shared" si="61"/>
        <v>182.87</v>
      </c>
      <c r="L310">
        <f t="shared" si="62"/>
        <v>177.58</v>
      </c>
      <c r="M310">
        <v>24.54</v>
      </c>
      <c r="N310">
        <v>-53</v>
      </c>
      <c r="O310">
        <v>38.24</v>
      </c>
      <c r="P310">
        <f t="shared" si="54"/>
        <v>114.53999999999999</v>
      </c>
      <c r="Q310">
        <f t="shared" si="55"/>
        <v>127</v>
      </c>
      <c r="R310">
        <f t="shared" si="56"/>
        <v>141.76</v>
      </c>
      <c r="S310">
        <v>-6.69</v>
      </c>
      <c r="T310">
        <v>-6.97</v>
      </c>
      <c r="U310">
        <v>6.64</v>
      </c>
      <c r="V310">
        <f t="shared" si="57"/>
        <v>83.31</v>
      </c>
      <c r="W310">
        <f t="shared" si="58"/>
        <v>173.03</v>
      </c>
      <c r="X310">
        <f t="shared" si="59"/>
        <v>173.36</v>
      </c>
    </row>
    <row r="311" spans="1:24" x14ac:dyDescent="0.55000000000000004">
      <c r="A311">
        <v>9.2100000000000009</v>
      </c>
      <c r="B311">
        <v>-50.76</v>
      </c>
      <c r="C311">
        <v>40.65</v>
      </c>
      <c r="D311">
        <f t="shared" si="51"/>
        <v>99.210000000000008</v>
      </c>
      <c r="E311">
        <f t="shared" si="52"/>
        <v>129.24</v>
      </c>
      <c r="F311">
        <f t="shared" si="53"/>
        <v>139.35</v>
      </c>
      <c r="G311">
        <v>-0.02</v>
      </c>
      <c r="H311">
        <v>2.87</v>
      </c>
      <c r="I311">
        <v>2.42</v>
      </c>
      <c r="J311">
        <f t="shared" si="60"/>
        <v>89.98</v>
      </c>
      <c r="K311">
        <f t="shared" si="61"/>
        <v>182.87</v>
      </c>
      <c r="L311">
        <f t="shared" si="62"/>
        <v>177.58</v>
      </c>
      <c r="M311">
        <v>24.54</v>
      </c>
      <c r="N311">
        <v>-53</v>
      </c>
      <c r="O311">
        <v>38.24</v>
      </c>
      <c r="P311">
        <f t="shared" si="54"/>
        <v>114.53999999999999</v>
      </c>
      <c r="Q311">
        <f t="shared" si="55"/>
        <v>127</v>
      </c>
      <c r="R311">
        <f t="shared" si="56"/>
        <v>141.76</v>
      </c>
      <c r="S311">
        <v>-6.69</v>
      </c>
      <c r="T311">
        <v>-6.97</v>
      </c>
      <c r="U311">
        <v>6.64</v>
      </c>
      <c r="V311">
        <f t="shared" si="57"/>
        <v>83.31</v>
      </c>
      <c r="W311">
        <f t="shared" si="58"/>
        <v>173.03</v>
      </c>
      <c r="X311">
        <f t="shared" si="59"/>
        <v>173.36</v>
      </c>
    </row>
    <row r="312" spans="1:24" x14ac:dyDescent="0.55000000000000004">
      <c r="A312">
        <v>9.2100000000000009</v>
      </c>
      <c r="B312">
        <v>-50.76</v>
      </c>
      <c r="C312">
        <v>40.65</v>
      </c>
      <c r="D312">
        <f t="shared" ref="D312:D375" si="63">A312+90</f>
        <v>99.210000000000008</v>
      </c>
      <c r="E312">
        <f t="shared" ref="E312:E375" si="64">180+B312</f>
        <v>129.24</v>
      </c>
      <c r="F312">
        <f t="shared" ref="F312:F375" si="65">180-C312</f>
        <v>139.35</v>
      </c>
      <c r="G312">
        <v>-0.02</v>
      </c>
      <c r="H312">
        <v>2.87</v>
      </c>
      <c r="I312">
        <v>2.42</v>
      </c>
      <c r="J312">
        <f t="shared" si="60"/>
        <v>89.98</v>
      </c>
      <c r="K312">
        <f t="shared" si="61"/>
        <v>182.87</v>
      </c>
      <c r="L312">
        <f t="shared" si="62"/>
        <v>177.58</v>
      </c>
      <c r="M312">
        <v>24.54</v>
      </c>
      <c r="N312">
        <v>-53</v>
      </c>
      <c r="O312">
        <v>38.24</v>
      </c>
      <c r="P312">
        <f t="shared" si="54"/>
        <v>114.53999999999999</v>
      </c>
      <c r="Q312">
        <f t="shared" si="55"/>
        <v>127</v>
      </c>
      <c r="R312">
        <f t="shared" si="56"/>
        <v>141.76</v>
      </c>
      <c r="S312">
        <v>-7.87</v>
      </c>
      <c r="T312">
        <v>-7.89</v>
      </c>
      <c r="U312">
        <v>6.31</v>
      </c>
      <c r="V312">
        <f t="shared" si="57"/>
        <v>82.13</v>
      </c>
      <c r="W312">
        <f t="shared" si="58"/>
        <v>172.11</v>
      </c>
      <c r="X312">
        <f t="shared" si="59"/>
        <v>173.69</v>
      </c>
    </row>
    <row r="313" spans="1:24" x14ac:dyDescent="0.55000000000000004">
      <c r="A313">
        <v>9.2100000000000009</v>
      </c>
      <c r="B313">
        <v>-50.76</v>
      </c>
      <c r="C313">
        <v>40.65</v>
      </c>
      <c r="D313">
        <f t="shared" si="63"/>
        <v>99.210000000000008</v>
      </c>
      <c r="E313">
        <f t="shared" si="64"/>
        <v>129.24</v>
      </c>
      <c r="F313">
        <f t="shared" si="65"/>
        <v>139.35</v>
      </c>
      <c r="G313">
        <v>1.06</v>
      </c>
      <c r="H313">
        <v>2.83</v>
      </c>
      <c r="I313">
        <v>2.42</v>
      </c>
      <c r="J313">
        <f t="shared" si="60"/>
        <v>91.06</v>
      </c>
      <c r="K313">
        <f t="shared" si="61"/>
        <v>182.83</v>
      </c>
      <c r="L313">
        <f t="shared" si="62"/>
        <v>177.58</v>
      </c>
      <c r="M313">
        <v>24.54</v>
      </c>
      <c r="N313">
        <v>-53</v>
      </c>
      <c r="O313">
        <v>38.24</v>
      </c>
      <c r="P313">
        <f t="shared" si="54"/>
        <v>114.53999999999999</v>
      </c>
      <c r="Q313">
        <f t="shared" si="55"/>
        <v>127</v>
      </c>
      <c r="R313">
        <f t="shared" si="56"/>
        <v>141.76</v>
      </c>
      <c r="S313">
        <v>-7.87</v>
      </c>
      <c r="T313">
        <v>-7.89</v>
      </c>
      <c r="U313">
        <v>6.31</v>
      </c>
      <c r="V313">
        <f t="shared" si="57"/>
        <v>82.13</v>
      </c>
      <c r="W313">
        <f t="shared" si="58"/>
        <v>172.11</v>
      </c>
      <c r="X313">
        <f t="shared" si="59"/>
        <v>173.69</v>
      </c>
    </row>
    <row r="314" spans="1:24" x14ac:dyDescent="0.55000000000000004">
      <c r="A314">
        <v>9.2100000000000009</v>
      </c>
      <c r="B314">
        <v>-50.76</v>
      </c>
      <c r="C314">
        <v>40.65</v>
      </c>
      <c r="D314">
        <f t="shared" si="63"/>
        <v>99.210000000000008</v>
      </c>
      <c r="E314">
        <f t="shared" si="64"/>
        <v>129.24</v>
      </c>
      <c r="F314">
        <f t="shared" si="65"/>
        <v>139.35</v>
      </c>
      <c r="G314">
        <v>1.06</v>
      </c>
      <c r="H314">
        <v>2.83</v>
      </c>
      <c r="I314">
        <v>2.42</v>
      </c>
      <c r="J314">
        <f t="shared" si="60"/>
        <v>91.06</v>
      </c>
      <c r="K314">
        <f t="shared" si="61"/>
        <v>182.83</v>
      </c>
      <c r="L314">
        <f t="shared" si="62"/>
        <v>177.58</v>
      </c>
      <c r="M314">
        <v>24.53</v>
      </c>
      <c r="N314">
        <v>-53</v>
      </c>
      <c r="O314">
        <v>38.24</v>
      </c>
      <c r="P314">
        <f t="shared" si="54"/>
        <v>114.53</v>
      </c>
      <c r="Q314">
        <f t="shared" si="55"/>
        <v>127</v>
      </c>
      <c r="R314">
        <f t="shared" si="56"/>
        <v>141.76</v>
      </c>
      <c r="S314">
        <v>-9.02</v>
      </c>
      <c r="T314">
        <v>-8.82</v>
      </c>
      <c r="U314">
        <v>6.03</v>
      </c>
      <c r="V314">
        <f t="shared" si="57"/>
        <v>80.98</v>
      </c>
      <c r="W314">
        <f t="shared" si="58"/>
        <v>171.18</v>
      </c>
      <c r="X314">
        <f t="shared" si="59"/>
        <v>173.97</v>
      </c>
    </row>
    <row r="315" spans="1:24" x14ac:dyDescent="0.55000000000000004">
      <c r="A315">
        <v>9.2100000000000009</v>
      </c>
      <c r="B315">
        <v>-50.76</v>
      </c>
      <c r="C315">
        <v>40.65</v>
      </c>
      <c r="D315">
        <f t="shared" si="63"/>
        <v>99.210000000000008</v>
      </c>
      <c r="E315">
        <f t="shared" si="64"/>
        <v>129.24</v>
      </c>
      <c r="F315">
        <f t="shared" si="65"/>
        <v>139.35</v>
      </c>
      <c r="G315">
        <v>2.15</v>
      </c>
      <c r="H315">
        <v>2.76</v>
      </c>
      <c r="I315">
        <v>2.42</v>
      </c>
      <c r="J315">
        <f t="shared" si="60"/>
        <v>92.15</v>
      </c>
      <c r="K315">
        <f t="shared" si="61"/>
        <v>182.76</v>
      </c>
      <c r="L315">
        <f t="shared" si="62"/>
        <v>177.58</v>
      </c>
      <c r="M315">
        <v>24.53</v>
      </c>
      <c r="N315">
        <v>-53</v>
      </c>
      <c r="O315">
        <v>38.24</v>
      </c>
      <c r="P315">
        <f t="shared" si="54"/>
        <v>114.53</v>
      </c>
      <c r="Q315">
        <f t="shared" si="55"/>
        <v>127</v>
      </c>
      <c r="R315">
        <f t="shared" si="56"/>
        <v>141.76</v>
      </c>
      <c r="S315">
        <v>-9.02</v>
      </c>
      <c r="T315">
        <v>-8.82</v>
      </c>
      <c r="U315">
        <v>6.03</v>
      </c>
      <c r="V315">
        <f t="shared" si="57"/>
        <v>80.98</v>
      </c>
      <c r="W315">
        <f t="shared" si="58"/>
        <v>171.18</v>
      </c>
      <c r="X315">
        <f t="shared" si="59"/>
        <v>173.97</v>
      </c>
    </row>
    <row r="316" spans="1:24" x14ac:dyDescent="0.55000000000000004">
      <c r="A316">
        <v>9.2100000000000009</v>
      </c>
      <c r="B316">
        <v>-50.76</v>
      </c>
      <c r="C316">
        <v>40.65</v>
      </c>
      <c r="D316">
        <f t="shared" si="63"/>
        <v>99.210000000000008</v>
      </c>
      <c r="E316">
        <f t="shared" si="64"/>
        <v>129.24</v>
      </c>
      <c r="F316">
        <f t="shared" si="65"/>
        <v>139.35</v>
      </c>
      <c r="G316">
        <v>2.15</v>
      </c>
      <c r="H316">
        <v>2.76</v>
      </c>
      <c r="I316">
        <v>2.42</v>
      </c>
      <c r="J316">
        <f t="shared" si="60"/>
        <v>92.15</v>
      </c>
      <c r="K316">
        <f t="shared" si="61"/>
        <v>182.76</v>
      </c>
      <c r="L316">
        <f t="shared" si="62"/>
        <v>177.58</v>
      </c>
      <c r="M316">
        <v>24.52</v>
      </c>
      <c r="N316">
        <v>-53</v>
      </c>
      <c r="O316">
        <v>38.24</v>
      </c>
      <c r="P316">
        <f t="shared" si="54"/>
        <v>114.52</v>
      </c>
      <c r="Q316">
        <f t="shared" si="55"/>
        <v>127</v>
      </c>
      <c r="R316">
        <f t="shared" si="56"/>
        <v>141.76</v>
      </c>
      <c r="S316">
        <v>-10.119999999999999</v>
      </c>
      <c r="T316">
        <v>-9.76</v>
      </c>
      <c r="U316">
        <v>5.79</v>
      </c>
      <c r="V316">
        <f t="shared" si="57"/>
        <v>79.88</v>
      </c>
      <c r="W316">
        <f t="shared" si="58"/>
        <v>170.24</v>
      </c>
      <c r="X316">
        <f t="shared" si="59"/>
        <v>174.21</v>
      </c>
    </row>
    <row r="317" spans="1:24" x14ac:dyDescent="0.55000000000000004">
      <c r="A317">
        <v>9.2200000000000006</v>
      </c>
      <c r="B317">
        <v>-50.76</v>
      </c>
      <c r="C317">
        <v>40.65</v>
      </c>
      <c r="D317">
        <f t="shared" si="63"/>
        <v>99.22</v>
      </c>
      <c r="E317">
        <f t="shared" si="64"/>
        <v>129.24</v>
      </c>
      <c r="F317">
        <f t="shared" si="65"/>
        <v>139.35</v>
      </c>
      <c r="G317">
        <v>3.24</v>
      </c>
      <c r="H317">
        <v>2.66</v>
      </c>
      <c r="I317">
        <v>2.42</v>
      </c>
      <c r="J317">
        <f t="shared" si="60"/>
        <v>93.24</v>
      </c>
      <c r="K317">
        <f t="shared" si="61"/>
        <v>182.66</v>
      </c>
      <c r="L317">
        <f t="shared" si="62"/>
        <v>177.58</v>
      </c>
      <c r="M317">
        <v>24.52</v>
      </c>
      <c r="N317">
        <v>-53</v>
      </c>
      <c r="O317">
        <v>38.24</v>
      </c>
      <c r="P317">
        <f t="shared" si="54"/>
        <v>114.52</v>
      </c>
      <c r="Q317">
        <f t="shared" si="55"/>
        <v>127</v>
      </c>
      <c r="R317">
        <f t="shared" si="56"/>
        <v>141.76</v>
      </c>
      <c r="S317">
        <v>-10.119999999999999</v>
      </c>
      <c r="T317">
        <v>-9.76</v>
      </c>
      <c r="U317">
        <v>5.79</v>
      </c>
      <c r="V317">
        <f t="shared" si="57"/>
        <v>79.88</v>
      </c>
      <c r="W317">
        <f t="shared" si="58"/>
        <v>170.24</v>
      </c>
      <c r="X317">
        <f t="shared" si="59"/>
        <v>174.21</v>
      </c>
    </row>
    <row r="318" spans="1:24" x14ac:dyDescent="0.55000000000000004">
      <c r="A318">
        <v>9.2200000000000006</v>
      </c>
      <c r="B318">
        <v>-50.76</v>
      </c>
      <c r="C318">
        <v>40.65</v>
      </c>
      <c r="D318">
        <f t="shared" si="63"/>
        <v>99.22</v>
      </c>
      <c r="E318">
        <f t="shared" si="64"/>
        <v>129.24</v>
      </c>
      <c r="F318">
        <f t="shared" si="65"/>
        <v>139.35</v>
      </c>
      <c r="G318">
        <v>3.24</v>
      </c>
      <c r="H318">
        <v>2.66</v>
      </c>
      <c r="I318">
        <v>2.42</v>
      </c>
      <c r="J318">
        <f t="shared" si="60"/>
        <v>93.24</v>
      </c>
      <c r="K318">
        <f t="shared" si="61"/>
        <v>182.66</v>
      </c>
      <c r="L318">
        <f t="shared" si="62"/>
        <v>177.58</v>
      </c>
      <c r="M318">
        <v>24.52</v>
      </c>
      <c r="N318">
        <v>-53</v>
      </c>
      <c r="O318">
        <v>38.24</v>
      </c>
      <c r="P318">
        <f t="shared" si="54"/>
        <v>114.52</v>
      </c>
      <c r="Q318">
        <f t="shared" si="55"/>
        <v>127</v>
      </c>
      <c r="R318">
        <f t="shared" si="56"/>
        <v>141.76</v>
      </c>
      <c r="S318">
        <v>-11.2</v>
      </c>
      <c r="T318">
        <v>-10.72</v>
      </c>
      <c r="U318">
        <v>5.59</v>
      </c>
      <c r="V318">
        <f t="shared" si="57"/>
        <v>78.8</v>
      </c>
      <c r="W318">
        <f t="shared" si="58"/>
        <v>169.28</v>
      </c>
      <c r="X318">
        <f t="shared" si="59"/>
        <v>174.41</v>
      </c>
    </row>
    <row r="319" spans="1:24" x14ac:dyDescent="0.55000000000000004">
      <c r="A319">
        <v>9.23</v>
      </c>
      <c r="B319">
        <v>-50.76</v>
      </c>
      <c r="C319">
        <v>40.65</v>
      </c>
      <c r="D319">
        <f t="shared" si="63"/>
        <v>99.23</v>
      </c>
      <c r="E319">
        <f t="shared" si="64"/>
        <v>129.24</v>
      </c>
      <c r="F319">
        <f t="shared" si="65"/>
        <v>139.35</v>
      </c>
      <c r="G319">
        <v>4.3099999999999996</v>
      </c>
      <c r="H319">
        <v>2.56</v>
      </c>
      <c r="I319">
        <v>2.42</v>
      </c>
      <c r="J319">
        <f t="shared" si="60"/>
        <v>94.31</v>
      </c>
      <c r="K319">
        <f t="shared" si="61"/>
        <v>182.56</v>
      </c>
      <c r="L319">
        <f t="shared" si="62"/>
        <v>177.58</v>
      </c>
      <c r="M319">
        <v>24.52</v>
      </c>
      <c r="N319">
        <v>-53</v>
      </c>
      <c r="O319">
        <v>38.24</v>
      </c>
      <c r="P319">
        <f t="shared" si="54"/>
        <v>114.52</v>
      </c>
      <c r="Q319">
        <f t="shared" si="55"/>
        <v>127</v>
      </c>
      <c r="R319">
        <f t="shared" si="56"/>
        <v>141.76</v>
      </c>
      <c r="S319">
        <v>-11.2</v>
      </c>
      <c r="T319">
        <v>-10.72</v>
      </c>
      <c r="U319">
        <v>5.59</v>
      </c>
      <c r="V319">
        <f t="shared" si="57"/>
        <v>78.8</v>
      </c>
      <c r="W319">
        <f t="shared" si="58"/>
        <v>169.28</v>
      </c>
      <c r="X319">
        <f t="shared" si="59"/>
        <v>174.41</v>
      </c>
    </row>
    <row r="320" spans="1:24" x14ac:dyDescent="0.55000000000000004">
      <c r="A320">
        <v>9.23</v>
      </c>
      <c r="B320">
        <v>-50.76</v>
      </c>
      <c r="C320">
        <v>40.65</v>
      </c>
      <c r="D320">
        <f t="shared" si="63"/>
        <v>99.23</v>
      </c>
      <c r="E320">
        <f t="shared" si="64"/>
        <v>129.24</v>
      </c>
      <c r="F320">
        <f t="shared" si="65"/>
        <v>139.35</v>
      </c>
      <c r="G320">
        <v>4.3099999999999996</v>
      </c>
      <c r="H320">
        <v>2.56</v>
      </c>
      <c r="I320">
        <v>2.42</v>
      </c>
      <c r="J320">
        <f t="shared" si="60"/>
        <v>94.31</v>
      </c>
      <c r="K320">
        <f t="shared" si="61"/>
        <v>182.56</v>
      </c>
      <c r="L320">
        <f t="shared" si="62"/>
        <v>177.58</v>
      </c>
      <c r="M320">
        <v>24.51</v>
      </c>
      <c r="N320">
        <v>-53</v>
      </c>
      <c r="O320">
        <v>38.24</v>
      </c>
      <c r="P320">
        <f t="shared" si="54"/>
        <v>114.51</v>
      </c>
      <c r="Q320">
        <f t="shared" si="55"/>
        <v>127</v>
      </c>
      <c r="R320">
        <f t="shared" si="56"/>
        <v>141.76</v>
      </c>
      <c r="S320">
        <v>-12.24</v>
      </c>
      <c r="T320">
        <v>-11.67</v>
      </c>
      <c r="U320">
        <v>5.41</v>
      </c>
      <c r="V320">
        <f t="shared" si="57"/>
        <v>77.760000000000005</v>
      </c>
      <c r="W320">
        <f t="shared" si="58"/>
        <v>168.33</v>
      </c>
      <c r="X320">
        <f t="shared" si="59"/>
        <v>174.59</v>
      </c>
    </row>
    <row r="321" spans="1:24" x14ac:dyDescent="0.55000000000000004">
      <c r="A321">
        <v>9.24</v>
      </c>
      <c r="B321">
        <v>-50.76</v>
      </c>
      <c r="C321">
        <v>40.65</v>
      </c>
      <c r="D321">
        <f t="shared" si="63"/>
        <v>99.24</v>
      </c>
      <c r="E321">
        <f t="shared" si="64"/>
        <v>129.24</v>
      </c>
      <c r="F321">
        <f t="shared" si="65"/>
        <v>139.35</v>
      </c>
      <c r="G321">
        <v>5.37</v>
      </c>
      <c r="H321">
        <v>2.46</v>
      </c>
      <c r="I321">
        <v>2.42</v>
      </c>
      <c r="J321">
        <f t="shared" si="60"/>
        <v>95.37</v>
      </c>
      <c r="K321">
        <f t="shared" si="61"/>
        <v>182.46</v>
      </c>
      <c r="L321">
        <f t="shared" si="62"/>
        <v>177.58</v>
      </c>
      <c r="M321">
        <v>24.51</v>
      </c>
      <c r="N321">
        <v>-53</v>
      </c>
      <c r="O321">
        <v>38.24</v>
      </c>
      <c r="P321">
        <f t="shared" si="54"/>
        <v>114.51</v>
      </c>
      <c r="Q321">
        <f t="shared" si="55"/>
        <v>127</v>
      </c>
      <c r="R321">
        <f t="shared" si="56"/>
        <v>141.76</v>
      </c>
      <c r="S321">
        <v>-12.24</v>
      </c>
      <c r="T321">
        <v>-11.67</v>
      </c>
      <c r="U321">
        <v>5.41</v>
      </c>
      <c r="V321">
        <f t="shared" si="57"/>
        <v>77.760000000000005</v>
      </c>
      <c r="W321">
        <f t="shared" si="58"/>
        <v>168.33</v>
      </c>
      <c r="X321">
        <f t="shared" si="59"/>
        <v>174.59</v>
      </c>
    </row>
    <row r="322" spans="1:24" x14ac:dyDescent="0.55000000000000004">
      <c r="A322">
        <v>9.24</v>
      </c>
      <c r="B322">
        <v>-50.76</v>
      </c>
      <c r="C322">
        <v>40.65</v>
      </c>
      <c r="D322">
        <f t="shared" si="63"/>
        <v>99.24</v>
      </c>
      <c r="E322">
        <f t="shared" si="64"/>
        <v>129.24</v>
      </c>
      <c r="F322">
        <f t="shared" si="65"/>
        <v>139.35</v>
      </c>
      <c r="G322">
        <v>5.37</v>
      </c>
      <c r="H322">
        <v>2.46</v>
      </c>
      <c r="I322">
        <v>2.42</v>
      </c>
      <c r="J322">
        <f t="shared" si="60"/>
        <v>95.37</v>
      </c>
      <c r="K322">
        <f t="shared" si="61"/>
        <v>182.46</v>
      </c>
      <c r="L322">
        <f t="shared" si="62"/>
        <v>177.58</v>
      </c>
      <c r="M322">
        <v>24.51</v>
      </c>
      <c r="N322">
        <v>-53</v>
      </c>
      <c r="O322">
        <v>38.24</v>
      </c>
      <c r="P322">
        <f t="shared" si="54"/>
        <v>114.51</v>
      </c>
      <c r="Q322">
        <f t="shared" si="55"/>
        <v>127</v>
      </c>
      <c r="R322">
        <f t="shared" si="56"/>
        <v>141.76</v>
      </c>
      <c r="S322">
        <v>-13.25</v>
      </c>
      <c r="T322">
        <v>-12.61</v>
      </c>
      <c r="U322">
        <v>5.26</v>
      </c>
      <c r="V322">
        <f t="shared" si="57"/>
        <v>76.75</v>
      </c>
      <c r="W322">
        <f t="shared" si="58"/>
        <v>167.39</v>
      </c>
      <c r="X322">
        <f t="shared" si="59"/>
        <v>174.74</v>
      </c>
    </row>
    <row r="323" spans="1:24" x14ac:dyDescent="0.55000000000000004">
      <c r="A323">
        <v>9.24</v>
      </c>
      <c r="B323">
        <v>-50.76</v>
      </c>
      <c r="C323">
        <v>40.65</v>
      </c>
      <c r="D323">
        <f t="shared" si="63"/>
        <v>99.24</v>
      </c>
      <c r="E323">
        <f t="shared" si="64"/>
        <v>129.24</v>
      </c>
      <c r="F323">
        <f t="shared" si="65"/>
        <v>139.35</v>
      </c>
      <c r="G323">
        <v>6.42</v>
      </c>
      <c r="H323">
        <v>2.37</v>
      </c>
      <c r="I323">
        <v>2.42</v>
      </c>
      <c r="J323">
        <f t="shared" si="60"/>
        <v>96.42</v>
      </c>
      <c r="K323">
        <f t="shared" si="61"/>
        <v>182.37</v>
      </c>
      <c r="L323">
        <f t="shared" si="62"/>
        <v>177.58</v>
      </c>
      <c r="M323">
        <v>24.51</v>
      </c>
      <c r="N323">
        <v>-53</v>
      </c>
      <c r="O323">
        <v>38.24</v>
      </c>
      <c r="P323">
        <f t="shared" si="54"/>
        <v>114.51</v>
      </c>
      <c r="Q323">
        <f t="shared" si="55"/>
        <v>127</v>
      </c>
      <c r="R323">
        <f t="shared" si="56"/>
        <v>141.76</v>
      </c>
      <c r="S323">
        <v>-13.25</v>
      </c>
      <c r="T323">
        <v>-12.61</v>
      </c>
      <c r="U323">
        <v>5.26</v>
      </c>
      <c r="V323">
        <f t="shared" si="57"/>
        <v>76.75</v>
      </c>
      <c r="W323">
        <f t="shared" si="58"/>
        <v>167.39</v>
      </c>
      <c r="X323">
        <f t="shared" si="59"/>
        <v>174.74</v>
      </c>
    </row>
    <row r="324" spans="1:24" x14ac:dyDescent="0.55000000000000004">
      <c r="A324">
        <v>9.24</v>
      </c>
      <c r="B324">
        <v>-50.76</v>
      </c>
      <c r="C324">
        <v>40.65</v>
      </c>
      <c r="D324">
        <f t="shared" si="63"/>
        <v>99.24</v>
      </c>
      <c r="E324">
        <f t="shared" si="64"/>
        <v>129.24</v>
      </c>
      <c r="F324">
        <f t="shared" si="65"/>
        <v>139.35</v>
      </c>
      <c r="G324">
        <v>6.42</v>
      </c>
      <c r="H324">
        <v>2.37</v>
      </c>
      <c r="I324">
        <v>2.42</v>
      </c>
      <c r="J324">
        <f t="shared" si="60"/>
        <v>96.42</v>
      </c>
      <c r="K324">
        <f t="shared" si="61"/>
        <v>182.37</v>
      </c>
      <c r="L324">
        <f t="shared" si="62"/>
        <v>177.58</v>
      </c>
      <c r="M324">
        <v>24.5</v>
      </c>
      <c r="N324">
        <v>-53</v>
      </c>
      <c r="O324">
        <v>38.24</v>
      </c>
      <c r="P324">
        <f t="shared" si="54"/>
        <v>114.5</v>
      </c>
      <c r="Q324">
        <f t="shared" si="55"/>
        <v>127</v>
      </c>
      <c r="R324">
        <f t="shared" si="56"/>
        <v>141.76</v>
      </c>
      <c r="S324">
        <v>-14.22</v>
      </c>
      <c r="T324">
        <v>-13.53</v>
      </c>
      <c r="U324">
        <v>5.13</v>
      </c>
      <c r="V324">
        <f t="shared" si="57"/>
        <v>75.78</v>
      </c>
      <c r="W324">
        <f t="shared" si="58"/>
        <v>166.47</v>
      </c>
      <c r="X324">
        <f t="shared" si="59"/>
        <v>174.87</v>
      </c>
    </row>
    <row r="325" spans="1:24" x14ac:dyDescent="0.55000000000000004">
      <c r="A325">
        <v>9.25</v>
      </c>
      <c r="B325">
        <v>-50.76</v>
      </c>
      <c r="C325">
        <v>40.65</v>
      </c>
      <c r="D325">
        <f t="shared" si="63"/>
        <v>99.25</v>
      </c>
      <c r="E325">
        <f t="shared" si="64"/>
        <v>129.24</v>
      </c>
      <c r="F325">
        <f t="shared" si="65"/>
        <v>139.35</v>
      </c>
      <c r="G325">
        <v>7.44</v>
      </c>
      <c r="H325">
        <v>2.29</v>
      </c>
      <c r="I325">
        <v>2.42</v>
      </c>
      <c r="J325">
        <f t="shared" si="60"/>
        <v>97.44</v>
      </c>
      <c r="K325">
        <f t="shared" si="61"/>
        <v>182.29</v>
      </c>
      <c r="L325">
        <f t="shared" si="62"/>
        <v>177.58</v>
      </c>
      <c r="M325">
        <v>24.5</v>
      </c>
      <c r="N325">
        <v>-53</v>
      </c>
      <c r="O325">
        <v>38.24</v>
      </c>
      <c r="P325">
        <f t="shared" ref="P325:P388" si="66">M325+90</f>
        <v>114.5</v>
      </c>
      <c r="Q325">
        <f t="shared" ref="Q325:Q388" si="67">180+N325</f>
        <v>127</v>
      </c>
      <c r="R325">
        <f t="shared" ref="R325:R388" si="68">180-O325</f>
        <v>141.76</v>
      </c>
      <c r="S325">
        <v>-14.22</v>
      </c>
      <c r="T325">
        <v>-13.53</v>
      </c>
      <c r="U325">
        <v>5.13</v>
      </c>
      <c r="V325">
        <f t="shared" ref="V325:V388" si="69">S325+90</f>
        <v>75.78</v>
      </c>
      <c r="W325">
        <f t="shared" ref="W325:W388" si="70">180+T325</f>
        <v>166.47</v>
      </c>
      <c r="X325">
        <f t="shared" ref="X325:X388" si="71">180-U325</f>
        <v>174.87</v>
      </c>
    </row>
    <row r="326" spans="1:24" x14ac:dyDescent="0.55000000000000004">
      <c r="A326">
        <v>9.25</v>
      </c>
      <c r="B326">
        <v>-50.76</v>
      </c>
      <c r="C326">
        <v>40.65</v>
      </c>
      <c r="D326">
        <f t="shared" si="63"/>
        <v>99.25</v>
      </c>
      <c r="E326">
        <f t="shared" si="64"/>
        <v>129.24</v>
      </c>
      <c r="F326">
        <f t="shared" si="65"/>
        <v>139.35</v>
      </c>
      <c r="G326">
        <v>7.44</v>
      </c>
      <c r="H326">
        <v>2.29</v>
      </c>
      <c r="I326">
        <v>2.42</v>
      </c>
      <c r="J326">
        <f t="shared" si="60"/>
        <v>97.44</v>
      </c>
      <c r="K326">
        <f t="shared" si="61"/>
        <v>182.29</v>
      </c>
      <c r="L326">
        <f t="shared" si="62"/>
        <v>177.58</v>
      </c>
      <c r="M326">
        <v>24.5</v>
      </c>
      <c r="N326">
        <v>-53</v>
      </c>
      <c r="O326">
        <v>38.24</v>
      </c>
      <c r="P326">
        <f t="shared" si="66"/>
        <v>114.5</v>
      </c>
      <c r="Q326">
        <f t="shared" si="67"/>
        <v>127</v>
      </c>
      <c r="R326">
        <f t="shared" si="68"/>
        <v>141.76</v>
      </c>
      <c r="S326">
        <v>-15.14</v>
      </c>
      <c r="T326">
        <v>-14.42</v>
      </c>
      <c r="U326">
        <v>5.0199999999999996</v>
      </c>
      <c r="V326">
        <f t="shared" si="69"/>
        <v>74.86</v>
      </c>
      <c r="W326">
        <f t="shared" si="70"/>
        <v>165.58</v>
      </c>
      <c r="X326">
        <f t="shared" si="71"/>
        <v>174.98</v>
      </c>
    </row>
    <row r="327" spans="1:24" x14ac:dyDescent="0.55000000000000004">
      <c r="A327">
        <v>9.26</v>
      </c>
      <c r="B327">
        <v>-50.76</v>
      </c>
      <c r="C327">
        <v>40.65</v>
      </c>
      <c r="D327">
        <f t="shared" si="63"/>
        <v>99.26</v>
      </c>
      <c r="E327">
        <f t="shared" si="64"/>
        <v>129.24</v>
      </c>
      <c r="F327">
        <f t="shared" si="65"/>
        <v>139.35</v>
      </c>
      <c r="G327">
        <v>8.41</v>
      </c>
      <c r="H327">
        <v>2.25</v>
      </c>
      <c r="I327">
        <v>2.42</v>
      </c>
      <c r="J327">
        <f t="shared" si="60"/>
        <v>98.41</v>
      </c>
      <c r="K327">
        <f t="shared" si="61"/>
        <v>182.25</v>
      </c>
      <c r="L327">
        <f t="shared" si="62"/>
        <v>177.58</v>
      </c>
      <c r="M327">
        <v>24.5</v>
      </c>
      <c r="N327">
        <v>-53</v>
      </c>
      <c r="O327">
        <v>38.24</v>
      </c>
      <c r="P327">
        <f t="shared" si="66"/>
        <v>114.5</v>
      </c>
      <c r="Q327">
        <f t="shared" si="67"/>
        <v>127</v>
      </c>
      <c r="R327">
        <f t="shared" si="68"/>
        <v>141.76</v>
      </c>
      <c r="S327">
        <v>-15.14</v>
      </c>
      <c r="T327">
        <v>-14.42</v>
      </c>
      <c r="U327">
        <v>5.0199999999999996</v>
      </c>
      <c r="V327">
        <f t="shared" si="69"/>
        <v>74.86</v>
      </c>
      <c r="W327">
        <f t="shared" si="70"/>
        <v>165.58</v>
      </c>
      <c r="X327">
        <f t="shared" si="71"/>
        <v>174.98</v>
      </c>
    </row>
    <row r="328" spans="1:24" x14ac:dyDescent="0.55000000000000004">
      <c r="A328">
        <v>9.26</v>
      </c>
      <c r="B328">
        <v>-50.76</v>
      </c>
      <c r="C328">
        <v>40.65</v>
      </c>
      <c r="D328">
        <f t="shared" si="63"/>
        <v>99.26</v>
      </c>
      <c r="E328">
        <f t="shared" si="64"/>
        <v>129.24</v>
      </c>
      <c r="F328">
        <f t="shared" si="65"/>
        <v>139.35</v>
      </c>
      <c r="G328">
        <v>8.41</v>
      </c>
      <c r="H328">
        <v>2.25</v>
      </c>
      <c r="I328">
        <v>2.42</v>
      </c>
      <c r="J328">
        <f t="shared" si="60"/>
        <v>98.41</v>
      </c>
      <c r="K328">
        <f t="shared" si="61"/>
        <v>182.25</v>
      </c>
      <c r="L328">
        <f t="shared" si="62"/>
        <v>177.58</v>
      </c>
      <c r="M328">
        <v>24.49</v>
      </c>
      <c r="N328">
        <v>-53</v>
      </c>
      <c r="O328">
        <v>38.24</v>
      </c>
      <c r="P328">
        <f t="shared" si="66"/>
        <v>114.49</v>
      </c>
      <c r="Q328">
        <f t="shared" si="67"/>
        <v>127</v>
      </c>
      <c r="R328">
        <f t="shared" si="68"/>
        <v>141.76</v>
      </c>
      <c r="S328">
        <v>-16.03</v>
      </c>
      <c r="T328">
        <v>-15.29</v>
      </c>
      <c r="U328">
        <v>4.92</v>
      </c>
      <c r="V328">
        <f t="shared" si="69"/>
        <v>73.97</v>
      </c>
      <c r="W328">
        <f t="shared" si="70"/>
        <v>164.71</v>
      </c>
      <c r="X328">
        <f t="shared" si="71"/>
        <v>175.08</v>
      </c>
    </row>
    <row r="329" spans="1:24" x14ac:dyDescent="0.55000000000000004">
      <c r="A329">
        <v>9.27</v>
      </c>
      <c r="B329">
        <v>-50.76</v>
      </c>
      <c r="C329">
        <v>40.65</v>
      </c>
      <c r="D329">
        <f t="shared" si="63"/>
        <v>99.27</v>
      </c>
      <c r="E329">
        <f t="shared" si="64"/>
        <v>129.24</v>
      </c>
      <c r="F329">
        <f t="shared" si="65"/>
        <v>139.35</v>
      </c>
      <c r="G329">
        <v>9.34</v>
      </c>
      <c r="H329">
        <v>2.2599999999999998</v>
      </c>
      <c r="I329">
        <v>2.42</v>
      </c>
      <c r="J329">
        <f t="shared" si="60"/>
        <v>99.34</v>
      </c>
      <c r="K329">
        <f t="shared" si="61"/>
        <v>182.26</v>
      </c>
      <c r="L329">
        <f t="shared" si="62"/>
        <v>177.58</v>
      </c>
      <c r="M329">
        <v>24.49</v>
      </c>
      <c r="N329">
        <v>-53</v>
      </c>
      <c r="O329">
        <v>38.24</v>
      </c>
      <c r="P329">
        <f t="shared" si="66"/>
        <v>114.49</v>
      </c>
      <c r="Q329">
        <f t="shared" si="67"/>
        <v>127</v>
      </c>
      <c r="R329">
        <f t="shared" si="68"/>
        <v>141.76</v>
      </c>
      <c r="S329">
        <v>-16.03</v>
      </c>
      <c r="T329">
        <v>-15.29</v>
      </c>
      <c r="U329">
        <v>4.92</v>
      </c>
      <c r="V329">
        <f t="shared" si="69"/>
        <v>73.97</v>
      </c>
      <c r="W329">
        <f t="shared" si="70"/>
        <v>164.71</v>
      </c>
      <c r="X329">
        <f t="shared" si="71"/>
        <v>175.08</v>
      </c>
    </row>
    <row r="330" spans="1:24" x14ac:dyDescent="0.55000000000000004">
      <c r="A330">
        <v>9.27</v>
      </c>
      <c r="B330">
        <v>-50.76</v>
      </c>
      <c r="C330">
        <v>40.65</v>
      </c>
      <c r="D330">
        <f t="shared" si="63"/>
        <v>99.27</v>
      </c>
      <c r="E330">
        <f t="shared" si="64"/>
        <v>129.24</v>
      </c>
      <c r="F330">
        <f t="shared" si="65"/>
        <v>139.35</v>
      </c>
      <c r="G330">
        <v>9.34</v>
      </c>
      <c r="H330">
        <v>2.2599999999999998</v>
      </c>
      <c r="I330">
        <v>2.42</v>
      </c>
      <c r="J330">
        <f t="shared" si="60"/>
        <v>99.34</v>
      </c>
      <c r="K330">
        <f t="shared" si="61"/>
        <v>182.26</v>
      </c>
      <c r="L330">
        <f t="shared" si="62"/>
        <v>177.58</v>
      </c>
      <c r="M330">
        <v>24.48</v>
      </c>
      <c r="N330">
        <v>-53</v>
      </c>
      <c r="O330">
        <v>38.24</v>
      </c>
      <c r="P330">
        <f t="shared" si="66"/>
        <v>114.48</v>
      </c>
      <c r="Q330">
        <f t="shared" si="67"/>
        <v>127</v>
      </c>
      <c r="R330">
        <f t="shared" si="68"/>
        <v>141.76</v>
      </c>
      <c r="S330">
        <v>-16.87</v>
      </c>
      <c r="T330">
        <v>-16.14</v>
      </c>
      <c r="U330">
        <v>4.83</v>
      </c>
      <c r="V330">
        <f t="shared" si="69"/>
        <v>73.13</v>
      </c>
      <c r="W330">
        <f t="shared" si="70"/>
        <v>163.86</v>
      </c>
      <c r="X330">
        <f t="shared" si="71"/>
        <v>175.17</v>
      </c>
    </row>
    <row r="331" spans="1:24" x14ac:dyDescent="0.55000000000000004">
      <c r="A331">
        <v>9.27</v>
      </c>
      <c r="B331">
        <v>-50.76</v>
      </c>
      <c r="C331">
        <v>40.65</v>
      </c>
      <c r="D331">
        <f t="shared" si="63"/>
        <v>99.27</v>
      </c>
      <c r="E331">
        <f t="shared" si="64"/>
        <v>129.24</v>
      </c>
      <c r="F331">
        <f t="shared" si="65"/>
        <v>139.35</v>
      </c>
      <c r="G331">
        <v>10.23</v>
      </c>
      <c r="H331">
        <v>2.31</v>
      </c>
      <c r="I331">
        <v>2.42</v>
      </c>
      <c r="J331">
        <f t="shared" si="60"/>
        <v>100.23</v>
      </c>
      <c r="K331">
        <f t="shared" si="61"/>
        <v>182.31</v>
      </c>
      <c r="L331">
        <f t="shared" si="62"/>
        <v>177.58</v>
      </c>
      <c r="M331">
        <v>24.48</v>
      </c>
      <c r="N331">
        <v>-53</v>
      </c>
      <c r="O331">
        <v>38.24</v>
      </c>
      <c r="P331">
        <f t="shared" si="66"/>
        <v>114.48</v>
      </c>
      <c r="Q331">
        <f t="shared" si="67"/>
        <v>127</v>
      </c>
      <c r="R331">
        <f t="shared" si="68"/>
        <v>141.76</v>
      </c>
      <c r="S331">
        <v>-16.87</v>
      </c>
      <c r="T331">
        <v>-16.14</v>
      </c>
      <c r="U331">
        <v>4.83</v>
      </c>
      <c r="V331">
        <f t="shared" si="69"/>
        <v>73.13</v>
      </c>
      <c r="W331">
        <f t="shared" si="70"/>
        <v>163.86</v>
      </c>
      <c r="X331">
        <f t="shared" si="71"/>
        <v>175.17</v>
      </c>
    </row>
    <row r="332" spans="1:24" x14ac:dyDescent="0.55000000000000004">
      <c r="A332">
        <v>9.27</v>
      </c>
      <c r="B332">
        <v>-50.76</v>
      </c>
      <c r="C332">
        <v>40.65</v>
      </c>
      <c r="D332">
        <f t="shared" si="63"/>
        <v>99.27</v>
      </c>
      <c r="E332">
        <f t="shared" si="64"/>
        <v>129.24</v>
      </c>
      <c r="F332">
        <f t="shared" si="65"/>
        <v>139.35</v>
      </c>
      <c r="G332">
        <v>10.23</v>
      </c>
      <c r="H332">
        <v>2.31</v>
      </c>
      <c r="I332">
        <v>2.42</v>
      </c>
      <c r="J332">
        <f t="shared" si="60"/>
        <v>100.23</v>
      </c>
      <c r="K332">
        <f t="shared" si="61"/>
        <v>182.31</v>
      </c>
      <c r="L332">
        <f t="shared" si="62"/>
        <v>177.58</v>
      </c>
      <c r="M332">
        <v>24.47</v>
      </c>
      <c r="N332">
        <v>-53</v>
      </c>
      <c r="O332">
        <v>38.24</v>
      </c>
      <c r="P332">
        <f t="shared" si="66"/>
        <v>114.47</v>
      </c>
      <c r="Q332">
        <f t="shared" si="67"/>
        <v>127</v>
      </c>
      <c r="R332">
        <f t="shared" si="68"/>
        <v>141.76</v>
      </c>
      <c r="S332">
        <v>-17.66</v>
      </c>
      <c r="T332">
        <v>-16.940000000000001</v>
      </c>
      <c r="U332">
        <v>4.76</v>
      </c>
      <c r="V332">
        <f t="shared" si="69"/>
        <v>72.34</v>
      </c>
      <c r="W332">
        <f t="shared" si="70"/>
        <v>163.06</v>
      </c>
      <c r="X332">
        <f t="shared" si="71"/>
        <v>175.24</v>
      </c>
    </row>
    <row r="333" spans="1:24" x14ac:dyDescent="0.55000000000000004">
      <c r="A333">
        <v>9.2799999999999994</v>
      </c>
      <c r="B333">
        <v>-50.76</v>
      </c>
      <c r="C333">
        <v>40.65</v>
      </c>
      <c r="D333">
        <f t="shared" si="63"/>
        <v>99.28</v>
      </c>
      <c r="E333">
        <f t="shared" si="64"/>
        <v>129.24</v>
      </c>
      <c r="F333">
        <f t="shared" si="65"/>
        <v>139.35</v>
      </c>
      <c r="G333">
        <v>11.06</v>
      </c>
      <c r="H333">
        <v>2.4</v>
      </c>
      <c r="I333">
        <v>2.42</v>
      </c>
      <c r="J333">
        <f t="shared" si="60"/>
        <v>101.06</v>
      </c>
      <c r="K333">
        <f t="shared" si="61"/>
        <v>182.4</v>
      </c>
      <c r="L333">
        <f t="shared" si="62"/>
        <v>177.58</v>
      </c>
      <c r="M333">
        <v>24.47</v>
      </c>
      <c r="N333">
        <v>-53</v>
      </c>
      <c r="O333">
        <v>38.24</v>
      </c>
      <c r="P333">
        <f t="shared" si="66"/>
        <v>114.47</v>
      </c>
      <c r="Q333">
        <f t="shared" si="67"/>
        <v>127</v>
      </c>
      <c r="R333">
        <f t="shared" si="68"/>
        <v>141.76</v>
      </c>
      <c r="S333">
        <v>-17.66</v>
      </c>
      <c r="T333">
        <v>-16.940000000000001</v>
      </c>
      <c r="U333">
        <v>4.76</v>
      </c>
      <c r="V333">
        <f t="shared" si="69"/>
        <v>72.34</v>
      </c>
      <c r="W333">
        <f t="shared" si="70"/>
        <v>163.06</v>
      </c>
      <c r="X333">
        <f t="shared" si="71"/>
        <v>175.24</v>
      </c>
    </row>
    <row r="334" spans="1:24" x14ac:dyDescent="0.55000000000000004">
      <c r="A334">
        <v>9.2799999999999994</v>
      </c>
      <c r="B334">
        <v>-50.76</v>
      </c>
      <c r="C334">
        <v>40.65</v>
      </c>
      <c r="D334">
        <f t="shared" si="63"/>
        <v>99.28</v>
      </c>
      <c r="E334">
        <f t="shared" si="64"/>
        <v>129.24</v>
      </c>
      <c r="F334">
        <f t="shared" si="65"/>
        <v>139.35</v>
      </c>
      <c r="G334">
        <v>11.06</v>
      </c>
      <c r="H334">
        <v>2.4</v>
      </c>
      <c r="I334">
        <v>2.42</v>
      </c>
      <c r="J334">
        <f t="shared" si="60"/>
        <v>101.06</v>
      </c>
      <c r="K334">
        <f t="shared" si="61"/>
        <v>182.4</v>
      </c>
      <c r="L334">
        <f t="shared" si="62"/>
        <v>177.58</v>
      </c>
      <c r="M334">
        <v>24.47</v>
      </c>
      <c r="N334">
        <v>-53</v>
      </c>
      <c r="O334">
        <v>38.24</v>
      </c>
      <c r="P334">
        <f t="shared" si="66"/>
        <v>114.47</v>
      </c>
      <c r="Q334">
        <f t="shared" si="67"/>
        <v>127</v>
      </c>
      <c r="R334">
        <f t="shared" si="68"/>
        <v>141.76</v>
      </c>
      <c r="S334">
        <v>-18.41</v>
      </c>
      <c r="T334">
        <v>-17.71</v>
      </c>
      <c r="U334">
        <v>4.6900000000000004</v>
      </c>
      <c r="V334">
        <f t="shared" si="69"/>
        <v>71.59</v>
      </c>
      <c r="W334">
        <f t="shared" si="70"/>
        <v>162.29</v>
      </c>
      <c r="X334">
        <f t="shared" si="71"/>
        <v>175.31</v>
      </c>
    </row>
    <row r="335" spans="1:24" x14ac:dyDescent="0.55000000000000004">
      <c r="A335">
        <v>9.2899999999999991</v>
      </c>
      <c r="B335">
        <v>-50.76</v>
      </c>
      <c r="C335">
        <v>40.65</v>
      </c>
      <c r="D335">
        <f t="shared" si="63"/>
        <v>99.289999999999992</v>
      </c>
      <c r="E335">
        <f t="shared" si="64"/>
        <v>129.24</v>
      </c>
      <c r="F335">
        <f t="shared" si="65"/>
        <v>139.35</v>
      </c>
      <c r="G335">
        <v>11.84</v>
      </c>
      <c r="H335">
        <v>2.56</v>
      </c>
      <c r="I335">
        <v>2.42</v>
      </c>
      <c r="J335">
        <f t="shared" si="60"/>
        <v>101.84</v>
      </c>
      <c r="K335">
        <f t="shared" si="61"/>
        <v>182.56</v>
      </c>
      <c r="L335">
        <f t="shared" si="62"/>
        <v>177.58</v>
      </c>
      <c r="M335">
        <v>24.47</v>
      </c>
      <c r="N335">
        <v>-53</v>
      </c>
      <c r="O335">
        <v>38.24</v>
      </c>
      <c r="P335">
        <f t="shared" si="66"/>
        <v>114.47</v>
      </c>
      <c r="Q335">
        <f t="shared" si="67"/>
        <v>127</v>
      </c>
      <c r="R335">
        <f t="shared" si="68"/>
        <v>141.76</v>
      </c>
      <c r="S335">
        <v>-18.41</v>
      </c>
      <c r="T335">
        <v>-17.71</v>
      </c>
      <c r="U335">
        <v>4.6900000000000004</v>
      </c>
      <c r="V335">
        <f t="shared" si="69"/>
        <v>71.59</v>
      </c>
      <c r="W335">
        <f t="shared" si="70"/>
        <v>162.29</v>
      </c>
      <c r="X335">
        <f t="shared" si="71"/>
        <v>175.31</v>
      </c>
    </row>
    <row r="336" spans="1:24" x14ac:dyDescent="0.55000000000000004">
      <c r="A336">
        <v>9.2899999999999991</v>
      </c>
      <c r="B336">
        <v>-50.76</v>
      </c>
      <c r="C336">
        <v>40.65</v>
      </c>
      <c r="D336">
        <f t="shared" si="63"/>
        <v>99.289999999999992</v>
      </c>
      <c r="E336">
        <f t="shared" si="64"/>
        <v>129.24</v>
      </c>
      <c r="F336">
        <f t="shared" si="65"/>
        <v>139.35</v>
      </c>
      <c r="G336">
        <v>11.84</v>
      </c>
      <c r="H336">
        <v>2.56</v>
      </c>
      <c r="I336">
        <v>2.42</v>
      </c>
      <c r="J336">
        <f t="shared" ref="J336:J399" si="72">G336+90</f>
        <v>101.84</v>
      </c>
      <c r="K336">
        <f t="shared" ref="K336:K399" si="73">180+H336</f>
        <v>182.56</v>
      </c>
      <c r="L336">
        <f t="shared" ref="L336:L399" si="74">180-I336</f>
        <v>177.58</v>
      </c>
      <c r="M336">
        <v>24.46</v>
      </c>
      <c r="N336">
        <v>-53</v>
      </c>
      <c r="O336">
        <v>38.24</v>
      </c>
      <c r="P336">
        <f t="shared" si="66"/>
        <v>114.46000000000001</v>
      </c>
      <c r="Q336">
        <f t="shared" si="67"/>
        <v>127</v>
      </c>
      <c r="R336">
        <f t="shared" si="68"/>
        <v>141.76</v>
      </c>
      <c r="S336">
        <v>-19.09</v>
      </c>
      <c r="T336">
        <v>-18.43</v>
      </c>
      <c r="U336">
        <v>4.63</v>
      </c>
      <c r="V336">
        <f t="shared" si="69"/>
        <v>70.91</v>
      </c>
      <c r="W336">
        <f t="shared" si="70"/>
        <v>161.57</v>
      </c>
      <c r="X336">
        <f t="shared" si="71"/>
        <v>175.37</v>
      </c>
    </row>
    <row r="337" spans="1:24" x14ac:dyDescent="0.55000000000000004">
      <c r="A337">
        <v>9.2899999999999991</v>
      </c>
      <c r="B337">
        <v>-50.76</v>
      </c>
      <c r="C337">
        <v>40.65</v>
      </c>
      <c r="D337">
        <f t="shared" si="63"/>
        <v>99.289999999999992</v>
      </c>
      <c r="E337">
        <f t="shared" si="64"/>
        <v>129.24</v>
      </c>
      <c r="F337">
        <f t="shared" si="65"/>
        <v>139.35</v>
      </c>
      <c r="G337">
        <v>12.55</v>
      </c>
      <c r="H337">
        <v>2.76</v>
      </c>
      <c r="I337">
        <v>2.42</v>
      </c>
      <c r="J337">
        <f t="shared" si="72"/>
        <v>102.55</v>
      </c>
      <c r="K337">
        <f t="shared" si="73"/>
        <v>182.76</v>
      </c>
      <c r="L337">
        <f t="shared" si="74"/>
        <v>177.58</v>
      </c>
      <c r="M337">
        <v>24.46</v>
      </c>
      <c r="N337">
        <v>-53</v>
      </c>
      <c r="O337">
        <v>38.24</v>
      </c>
      <c r="P337">
        <f t="shared" si="66"/>
        <v>114.46000000000001</v>
      </c>
      <c r="Q337">
        <f t="shared" si="67"/>
        <v>127</v>
      </c>
      <c r="R337">
        <f t="shared" si="68"/>
        <v>141.76</v>
      </c>
      <c r="S337">
        <v>-19.09</v>
      </c>
      <c r="T337">
        <v>-18.43</v>
      </c>
      <c r="U337">
        <v>4.63</v>
      </c>
      <c r="V337">
        <f t="shared" si="69"/>
        <v>70.91</v>
      </c>
      <c r="W337">
        <f t="shared" si="70"/>
        <v>161.57</v>
      </c>
      <c r="X337">
        <f t="shared" si="71"/>
        <v>175.37</v>
      </c>
    </row>
    <row r="338" spans="1:24" x14ac:dyDescent="0.55000000000000004">
      <c r="A338">
        <v>9.2899999999999991</v>
      </c>
      <c r="B338">
        <v>-50.76</v>
      </c>
      <c r="C338">
        <v>40.65</v>
      </c>
      <c r="D338">
        <f t="shared" si="63"/>
        <v>99.289999999999992</v>
      </c>
      <c r="E338">
        <f t="shared" si="64"/>
        <v>129.24</v>
      </c>
      <c r="F338">
        <f t="shared" si="65"/>
        <v>139.35</v>
      </c>
      <c r="G338">
        <v>12.55</v>
      </c>
      <c r="H338">
        <v>2.76</v>
      </c>
      <c r="I338">
        <v>2.42</v>
      </c>
      <c r="J338">
        <f t="shared" si="72"/>
        <v>102.55</v>
      </c>
      <c r="K338">
        <f t="shared" si="73"/>
        <v>182.76</v>
      </c>
      <c r="L338">
        <f t="shared" si="74"/>
        <v>177.58</v>
      </c>
      <c r="M338">
        <v>24.46</v>
      </c>
      <c r="N338">
        <v>-53</v>
      </c>
      <c r="O338">
        <v>38.24</v>
      </c>
      <c r="P338">
        <f t="shared" si="66"/>
        <v>114.46000000000001</v>
      </c>
      <c r="Q338">
        <f t="shared" si="67"/>
        <v>127</v>
      </c>
      <c r="R338">
        <f t="shared" si="68"/>
        <v>141.76</v>
      </c>
      <c r="S338">
        <v>-19.73</v>
      </c>
      <c r="T338">
        <v>-19.12</v>
      </c>
      <c r="U338">
        <v>4.57</v>
      </c>
      <c r="V338">
        <f t="shared" si="69"/>
        <v>70.27</v>
      </c>
      <c r="W338">
        <f t="shared" si="70"/>
        <v>160.88</v>
      </c>
      <c r="X338">
        <f t="shared" si="71"/>
        <v>175.43</v>
      </c>
    </row>
    <row r="339" spans="1:24" x14ac:dyDescent="0.55000000000000004">
      <c r="A339">
        <v>9.2899999999999991</v>
      </c>
      <c r="B339">
        <v>-50.76</v>
      </c>
      <c r="C339">
        <v>40.65</v>
      </c>
      <c r="D339">
        <f t="shared" si="63"/>
        <v>99.289999999999992</v>
      </c>
      <c r="E339">
        <f t="shared" si="64"/>
        <v>129.24</v>
      </c>
      <c r="F339">
        <f t="shared" si="65"/>
        <v>139.35</v>
      </c>
      <c r="G339">
        <v>13.2</v>
      </c>
      <c r="H339">
        <v>3.02</v>
      </c>
      <c r="I339">
        <v>2.42</v>
      </c>
      <c r="J339">
        <f t="shared" si="72"/>
        <v>103.2</v>
      </c>
      <c r="K339">
        <f t="shared" si="73"/>
        <v>183.02</v>
      </c>
      <c r="L339">
        <f t="shared" si="74"/>
        <v>177.58</v>
      </c>
      <c r="M339">
        <v>24.46</v>
      </c>
      <c r="N339">
        <v>-53</v>
      </c>
      <c r="O339">
        <v>38.24</v>
      </c>
      <c r="P339">
        <f t="shared" si="66"/>
        <v>114.46000000000001</v>
      </c>
      <c r="Q339">
        <f t="shared" si="67"/>
        <v>127</v>
      </c>
      <c r="R339">
        <f t="shared" si="68"/>
        <v>141.76</v>
      </c>
      <c r="S339">
        <v>-19.73</v>
      </c>
      <c r="T339">
        <v>-19.12</v>
      </c>
      <c r="U339">
        <v>4.57</v>
      </c>
      <c r="V339">
        <f t="shared" si="69"/>
        <v>70.27</v>
      </c>
      <c r="W339">
        <f t="shared" si="70"/>
        <v>160.88</v>
      </c>
      <c r="X339">
        <f t="shared" si="71"/>
        <v>175.43</v>
      </c>
    </row>
    <row r="340" spans="1:24" x14ac:dyDescent="0.55000000000000004">
      <c r="A340">
        <v>9.2899999999999991</v>
      </c>
      <c r="B340">
        <v>-50.76</v>
      </c>
      <c r="C340">
        <v>40.65</v>
      </c>
      <c r="D340">
        <f t="shared" si="63"/>
        <v>99.289999999999992</v>
      </c>
      <c r="E340">
        <f t="shared" si="64"/>
        <v>129.24</v>
      </c>
      <c r="F340">
        <f t="shared" si="65"/>
        <v>139.35</v>
      </c>
      <c r="G340">
        <v>13.2</v>
      </c>
      <c r="H340">
        <v>3.02</v>
      </c>
      <c r="I340">
        <v>2.42</v>
      </c>
      <c r="J340">
        <f t="shared" si="72"/>
        <v>103.2</v>
      </c>
      <c r="K340">
        <f t="shared" si="73"/>
        <v>183.02</v>
      </c>
      <c r="L340">
        <f t="shared" si="74"/>
        <v>177.58</v>
      </c>
      <c r="M340">
        <v>24.46</v>
      </c>
      <c r="N340">
        <v>-53</v>
      </c>
      <c r="O340">
        <v>38.24</v>
      </c>
      <c r="P340">
        <f t="shared" si="66"/>
        <v>114.46000000000001</v>
      </c>
      <c r="Q340">
        <f t="shared" si="67"/>
        <v>127</v>
      </c>
      <c r="R340">
        <f t="shared" si="68"/>
        <v>141.76</v>
      </c>
      <c r="S340">
        <v>-20.309999999999999</v>
      </c>
      <c r="T340">
        <v>-19.77</v>
      </c>
      <c r="U340">
        <v>4.51</v>
      </c>
      <c r="V340">
        <f t="shared" si="69"/>
        <v>69.69</v>
      </c>
      <c r="W340">
        <f t="shared" si="70"/>
        <v>160.22999999999999</v>
      </c>
      <c r="X340">
        <f t="shared" si="71"/>
        <v>175.49</v>
      </c>
    </row>
    <row r="341" spans="1:24" x14ac:dyDescent="0.55000000000000004">
      <c r="A341">
        <v>9.3000000000000007</v>
      </c>
      <c r="B341">
        <v>-50.76</v>
      </c>
      <c r="C341">
        <v>40.65</v>
      </c>
      <c r="D341">
        <f t="shared" si="63"/>
        <v>99.3</v>
      </c>
      <c r="E341">
        <f t="shared" si="64"/>
        <v>129.24</v>
      </c>
      <c r="F341">
        <f t="shared" si="65"/>
        <v>139.35</v>
      </c>
      <c r="G341">
        <v>13.78</v>
      </c>
      <c r="H341">
        <v>3.33</v>
      </c>
      <c r="I341">
        <v>2.42</v>
      </c>
      <c r="J341">
        <f t="shared" si="72"/>
        <v>103.78</v>
      </c>
      <c r="K341">
        <f t="shared" si="73"/>
        <v>183.33</v>
      </c>
      <c r="L341">
        <f t="shared" si="74"/>
        <v>177.58</v>
      </c>
      <c r="M341">
        <v>24.46</v>
      </c>
      <c r="N341">
        <v>-53</v>
      </c>
      <c r="O341">
        <v>38.24</v>
      </c>
      <c r="P341">
        <f t="shared" si="66"/>
        <v>114.46000000000001</v>
      </c>
      <c r="Q341">
        <f t="shared" si="67"/>
        <v>127</v>
      </c>
      <c r="R341">
        <f t="shared" si="68"/>
        <v>141.76</v>
      </c>
      <c r="S341">
        <v>-20.309999999999999</v>
      </c>
      <c r="T341">
        <v>-19.77</v>
      </c>
      <c r="U341">
        <v>4.51</v>
      </c>
      <c r="V341">
        <f t="shared" si="69"/>
        <v>69.69</v>
      </c>
      <c r="W341">
        <f t="shared" si="70"/>
        <v>160.22999999999999</v>
      </c>
      <c r="X341">
        <f t="shared" si="71"/>
        <v>175.49</v>
      </c>
    </row>
    <row r="342" spans="1:24" x14ac:dyDescent="0.55000000000000004">
      <c r="A342">
        <v>9.3000000000000007</v>
      </c>
      <c r="B342">
        <v>-50.76</v>
      </c>
      <c r="C342">
        <v>40.65</v>
      </c>
      <c r="D342">
        <f t="shared" si="63"/>
        <v>99.3</v>
      </c>
      <c r="E342">
        <f t="shared" si="64"/>
        <v>129.24</v>
      </c>
      <c r="F342">
        <f t="shared" si="65"/>
        <v>139.35</v>
      </c>
      <c r="G342">
        <v>13.78</v>
      </c>
      <c r="H342">
        <v>3.33</v>
      </c>
      <c r="I342">
        <v>2.42</v>
      </c>
      <c r="J342">
        <f t="shared" si="72"/>
        <v>103.78</v>
      </c>
      <c r="K342">
        <f t="shared" si="73"/>
        <v>183.33</v>
      </c>
      <c r="L342">
        <f t="shared" si="74"/>
        <v>177.58</v>
      </c>
      <c r="M342">
        <v>24.45</v>
      </c>
      <c r="N342">
        <v>-53</v>
      </c>
      <c r="O342">
        <v>38.24</v>
      </c>
      <c r="P342">
        <f t="shared" si="66"/>
        <v>114.45</v>
      </c>
      <c r="Q342">
        <f t="shared" si="67"/>
        <v>127</v>
      </c>
      <c r="R342">
        <f t="shared" si="68"/>
        <v>141.76</v>
      </c>
      <c r="S342">
        <v>-20.83</v>
      </c>
      <c r="T342">
        <v>-20.38</v>
      </c>
      <c r="U342">
        <v>4.46</v>
      </c>
      <c r="V342">
        <f t="shared" si="69"/>
        <v>69.17</v>
      </c>
      <c r="W342">
        <f t="shared" si="70"/>
        <v>159.62</v>
      </c>
      <c r="X342">
        <f t="shared" si="71"/>
        <v>175.54</v>
      </c>
    </row>
    <row r="343" spans="1:24" x14ac:dyDescent="0.55000000000000004">
      <c r="A343">
        <v>9.3000000000000007</v>
      </c>
      <c r="B343">
        <v>-50.76</v>
      </c>
      <c r="C343">
        <v>40.65</v>
      </c>
      <c r="D343">
        <f t="shared" si="63"/>
        <v>99.3</v>
      </c>
      <c r="E343">
        <f t="shared" si="64"/>
        <v>129.24</v>
      </c>
      <c r="F343">
        <f t="shared" si="65"/>
        <v>139.35</v>
      </c>
      <c r="G343">
        <v>14.31</v>
      </c>
      <c r="H343">
        <v>3.64</v>
      </c>
      <c r="I343">
        <v>2.42</v>
      </c>
      <c r="J343">
        <f t="shared" si="72"/>
        <v>104.31</v>
      </c>
      <c r="K343">
        <f t="shared" si="73"/>
        <v>183.64</v>
      </c>
      <c r="L343">
        <f t="shared" si="74"/>
        <v>177.58</v>
      </c>
      <c r="M343">
        <v>24.45</v>
      </c>
      <c r="N343">
        <v>-53</v>
      </c>
      <c r="O343">
        <v>38.24</v>
      </c>
      <c r="P343">
        <f t="shared" si="66"/>
        <v>114.45</v>
      </c>
      <c r="Q343">
        <f t="shared" si="67"/>
        <v>127</v>
      </c>
      <c r="R343">
        <f t="shared" si="68"/>
        <v>141.76</v>
      </c>
      <c r="S343">
        <v>-20.83</v>
      </c>
      <c r="T343">
        <v>-20.38</v>
      </c>
      <c r="U343">
        <v>4.46</v>
      </c>
      <c r="V343">
        <f t="shared" si="69"/>
        <v>69.17</v>
      </c>
      <c r="W343">
        <f t="shared" si="70"/>
        <v>159.62</v>
      </c>
      <c r="X343">
        <f t="shared" si="71"/>
        <v>175.54</v>
      </c>
    </row>
    <row r="344" spans="1:24" x14ac:dyDescent="0.55000000000000004">
      <c r="A344">
        <v>9.3000000000000007</v>
      </c>
      <c r="B344">
        <v>-50.76</v>
      </c>
      <c r="C344">
        <v>40.65</v>
      </c>
      <c r="D344">
        <f t="shared" si="63"/>
        <v>99.3</v>
      </c>
      <c r="E344">
        <f t="shared" si="64"/>
        <v>129.24</v>
      </c>
      <c r="F344">
        <f t="shared" si="65"/>
        <v>139.35</v>
      </c>
      <c r="G344">
        <v>14.31</v>
      </c>
      <c r="H344">
        <v>3.64</v>
      </c>
      <c r="I344">
        <v>2.42</v>
      </c>
      <c r="J344">
        <f t="shared" si="72"/>
        <v>104.31</v>
      </c>
      <c r="K344">
        <f t="shared" si="73"/>
        <v>183.64</v>
      </c>
      <c r="L344">
        <f t="shared" si="74"/>
        <v>177.58</v>
      </c>
      <c r="M344">
        <v>24.45</v>
      </c>
      <c r="N344">
        <v>-53</v>
      </c>
      <c r="O344">
        <v>38.24</v>
      </c>
      <c r="P344">
        <f t="shared" si="66"/>
        <v>114.45</v>
      </c>
      <c r="Q344">
        <f t="shared" si="67"/>
        <v>127</v>
      </c>
      <c r="R344">
        <f t="shared" si="68"/>
        <v>141.76</v>
      </c>
      <c r="S344">
        <v>-21.29</v>
      </c>
      <c r="T344">
        <v>-20.95</v>
      </c>
      <c r="U344">
        <v>4.41</v>
      </c>
      <c r="V344">
        <f t="shared" si="69"/>
        <v>68.710000000000008</v>
      </c>
      <c r="W344">
        <f t="shared" si="70"/>
        <v>159.05000000000001</v>
      </c>
      <c r="X344">
        <f t="shared" si="71"/>
        <v>175.59</v>
      </c>
    </row>
    <row r="345" spans="1:24" x14ac:dyDescent="0.55000000000000004">
      <c r="A345">
        <v>9.3000000000000007</v>
      </c>
      <c r="B345">
        <v>-50.76</v>
      </c>
      <c r="C345">
        <v>40.65</v>
      </c>
      <c r="D345">
        <f t="shared" si="63"/>
        <v>99.3</v>
      </c>
      <c r="E345">
        <f t="shared" si="64"/>
        <v>129.24</v>
      </c>
      <c r="F345">
        <f t="shared" si="65"/>
        <v>139.35</v>
      </c>
      <c r="G345">
        <v>14.82</v>
      </c>
      <c r="H345">
        <v>3.88</v>
      </c>
      <c r="I345">
        <v>2.42</v>
      </c>
      <c r="J345">
        <f t="shared" si="72"/>
        <v>104.82</v>
      </c>
      <c r="K345">
        <f t="shared" si="73"/>
        <v>183.88</v>
      </c>
      <c r="L345">
        <f t="shared" si="74"/>
        <v>177.58</v>
      </c>
      <c r="M345">
        <v>24.45</v>
      </c>
      <c r="N345">
        <v>-53</v>
      </c>
      <c r="O345">
        <v>38.24</v>
      </c>
      <c r="P345">
        <f t="shared" si="66"/>
        <v>114.45</v>
      </c>
      <c r="Q345">
        <f t="shared" si="67"/>
        <v>127</v>
      </c>
      <c r="R345">
        <f t="shared" si="68"/>
        <v>141.76</v>
      </c>
      <c r="S345">
        <v>-21.29</v>
      </c>
      <c r="T345">
        <v>-20.95</v>
      </c>
      <c r="U345">
        <v>4.41</v>
      </c>
      <c r="V345">
        <f t="shared" si="69"/>
        <v>68.710000000000008</v>
      </c>
      <c r="W345">
        <f t="shared" si="70"/>
        <v>159.05000000000001</v>
      </c>
      <c r="X345">
        <f t="shared" si="71"/>
        <v>175.59</v>
      </c>
    </row>
    <row r="346" spans="1:24" x14ac:dyDescent="0.55000000000000004">
      <c r="A346">
        <v>9.3000000000000007</v>
      </c>
      <c r="B346">
        <v>-50.76</v>
      </c>
      <c r="C346">
        <v>40.65</v>
      </c>
      <c r="D346">
        <f t="shared" si="63"/>
        <v>99.3</v>
      </c>
      <c r="E346">
        <f t="shared" si="64"/>
        <v>129.24</v>
      </c>
      <c r="F346">
        <f t="shared" si="65"/>
        <v>139.35</v>
      </c>
      <c r="G346">
        <v>14.82</v>
      </c>
      <c r="H346">
        <v>3.88</v>
      </c>
      <c r="I346">
        <v>2.42</v>
      </c>
      <c r="J346">
        <f t="shared" si="72"/>
        <v>104.82</v>
      </c>
      <c r="K346">
        <f t="shared" si="73"/>
        <v>183.88</v>
      </c>
      <c r="L346">
        <f t="shared" si="74"/>
        <v>177.58</v>
      </c>
      <c r="M346">
        <v>24.45</v>
      </c>
      <c r="N346">
        <v>-53</v>
      </c>
      <c r="O346">
        <v>38.24</v>
      </c>
      <c r="P346">
        <f t="shared" si="66"/>
        <v>114.45</v>
      </c>
      <c r="Q346">
        <f t="shared" si="67"/>
        <v>127</v>
      </c>
      <c r="R346">
        <f t="shared" si="68"/>
        <v>141.76</v>
      </c>
      <c r="S346">
        <v>-21.69</v>
      </c>
      <c r="T346">
        <v>-21.47</v>
      </c>
      <c r="U346">
        <v>4.37</v>
      </c>
      <c r="V346">
        <f t="shared" si="69"/>
        <v>68.31</v>
      </c>
      <c r="W346">
        <f t="shared" si="70"/>
        <v>158.53</v>
      </c>
      <c r="X346">
        <f t="shared" si="71"/>
        <v>175.63</v>
      </c>
    </row>
    <row r="347" spans="1:24" x14ac:dyDescent="0.55000000000000004">
      <c r="A347">
        <v>9.31</v>
      </c>
      <c r="B347">
        <v>-50.76</v>
      </c>
      <c r="C347">
        <v>40.65</v>
      </c>
      <c r="D347">
        <f t="shared" si="63"/>
        <v>99.31</v>
      </c>
      <c r="E347">
        <f t="shared" si="64"/>
        <v>129.24</v>
      </c>
      <c r="F347">
        <f t="shared" si="65"/>
        <v>139.35</v>
      </c>
      <c r="G347">
        <v>15.31</v>
      </c>
      <c r="H347">
        <v>4.05</v>
      </c>
      <c r="I347">
        <v>2.42</v>
      </c>
      <c r="J347">
        <f t="shared" si="72"/>
        <v>105.31</v>
      </c>
      <c r="K347">
        <f t="shared" si="73"/>
        <v>184.05</v>
      </c>
      <c r="L347">
        <f t="shared" si="74"/>
        <v>177.58</v>
      </c>
      <c r="M347">
        <v>24.45</v>
      </c>
      <c r="N347">
        <v>-53</v>
      </c>
      <c r="O347">
        <v>38.24</v>
      </c>
      <c r="P347">
        <f t="shared" si="66"/>
        <v>114.45</v>
      </c>
      <c r="Q347">
        <f t="shared" si="67"/>
        <v>127</v>
      </c>
      <c r="R347">
        <f t="shared" si="68"/>
        <v>141.76</v>
      </c>
      <c r="S347">
        <v>-21.69</v>
      </c>
      <c r="T347">
        <v>-21.47</v>
      </c>
      <c r="U347">
        <v>4.37</v>
      </c>
      <c r="V347">
        <f t="shared" si="69"/>
        <v>68.31</v>
      </c>
      <c r="W347">
        <f t="shared" si="70"/>
        <v>158.53</v>
      </c>
      <c r="X347">
        <f t="shared" si="71"/>
        <v>175.63</v>
      </c>
    </row>
    <row r="348" spans="1:24" x14ac:dyDescent="0.55000000000000004">
      <c r="A348">
        <v>9.31</v>
      </c>
      <c r="B348">
        <v>-50.76</v>
      </c>
      <c r="C348">
        <v>40.65</v>
      </c>
      <c r="D348">
        <f t="shared" si="63"/>
        <v>99.31</v>
      </c>
      <c r="E348">
        <f t="shared" si="64"/>
        <v>129.24</v>
      </c>
      <c r="F348">
        <f t="shared" si="65"/>
        <v>139.35</v>
      </c>
      <c r="G348">
        <v>15.31</v>
      </c>
      <c r="H348">
        <v>4.05</v>
      </c>
      <c r="I348">
        <v>2.42</v>
      </c>
      <c r="J348">
        <f t="shared" si="72"/>
        <v>105.31</v>
      </c>
      <c r="K348">
        <f t="shared" si="73"/>
        <v>184.05</v>
      </c>
      <c r="L348">
        <f t="shared" si="74"/>
        <v>177.58</v>
      </c>
      <c r="M348">
        <v>24.44</v>
      </c>
      <c r="N348">
        <v>-53</v>
      </c>
      <c r="O348">
        <v>38.24</v>
      </c>
      <c r="P348">
        <f t="shared" si="66"/>
        <v>114.44</v>
      </c>
      <c r="Q348">
        <f t="shared" si="67"/>
        <v>127</v>
      </c>
      <c r="R348">
        <f t="shared" si="68"/>
        <v>141.76</v>
      </c>
      <c r="S348">
        <v>-22.03</v>
      </c>
      <c r="T348">
        <v>-21.95</v>
      </c>
      <c r="U348">
        <v>4.32</v>
      </c>
      <c r="V348">
        <f t="shared" si="69"/>
        <v>67.97</v>
      </c>
      <c r="W348">
        <f t="shared" si="70"/>
        <v>158.05000000000001</v>
      </c>
      <c r="X348">
        <f t="shared" si="71"/>
        <v>175.68</v>
      </c>
    </row>
    <row r="349" spans="1:24" x14ac:dyDescent="0.55000000000000004">
      <c r="A349">
        <v>9.31</v>
      </c>
      <c r="B349">
        <v>-50.76</v>
      </c>
      <c r="C349">
        <v>40.65</v>
      </c>
      <c r="D349">
        <f t="shared" si="63"/>
        <v>99.31</v>
      </c>
      <c r="E349">
        <f t="shared" si="64"/>
        <v>129.24</v>
      </c>
      <c r="F349">
        <f t="shared" si="65"/>
        <v>139.35</v>
      </c>
      <c r="G349">
        <v>15.76</v>
      </c>
      <c r="H349">
        <v>4.17</v>
      </c>
      <c r="I349">
        <v>2.42</v>
      </c>
      <c r="J349">
        <f t="shared" si="72"/>
        <v>105.76</v>
      </c>
      <c r="K349">
        <f t="shared" si="73"/>
        <v>184.17</v>
      </c>
      <c r="L349">
        <f t="shared" si="74"/>
        <v>177.58</v>
      </c>
      <c r="M349">
        <v>24.44</v>
      </c>
      <c r="N349">
        <v>-53</v>
      </c>
      <c r="O349">
        <v>38.24</v>
      </c>
      <c r="P349">
        <f t="shared" si="66"/>
        <v>114.44</v>
      </c>
      <c r="Q349">
        <f t="shared" si="67"/>
        <v>127</v>
      </c>
      <c r="R349">
        <f t="shared" si="68"/>
        <v>141.76</v>
      </c>
      <c r="S349">
        <v>-22.03</v>
      </c>
      <c r="T349">
        <v>-21.95</v>
      </c>
      <c r="U349">
        <v>4.32</v>
      </c>
      <c r="V349">
        <f t="shared" si="69"/>
        <v>67.97</v>
      </c>
      <c r="W349">
        <f t="shared" si="70"/>
        <v>158.05000000000001</v>
      </c>
      <c r="X349">
        <f t="shared" si="71"/>
        <v>175.68</v>
      </c>
    </row>
    <row r="350" spans="1:24" x14ac:dyDescent="0.55000000000000004">
      <c r="A350">
        <v>9.31</v>
      </c>
      <c r="B350">
        <v>-50.76</v>
      </c>
      <c r="C350">
        <v>40.65</v>
      </c>
      <c r="D350">
        <f t="shared" si="63"/>
        <v>99.31</v>
      </c>
      <c r="E350">
        <f t="shared" si="64"/>
        <v>129.24</v>
      </c>
      <c r="F350">
        <f t="shared" si="65"/>
        <v>139.35</v>
      </c>
      <c r="G350">
        <v>15.76</v>
      </c>
      <c r="H350">
        <v>4.17</v>
      </c>
      <c r="I350">
        <v>2.42</v>
      </c>
      <c r="J350">
        <f t="shared" si="72"/>
        <v>105.76</v>
      </c>
      <c r="K350">
        <f t="shared" si="73"/>
        <v>184.17</v>
      </c>
      <c r="L350">
        <f t="shared" si="74"/>
        <v>177.58</v>
      </c>
      <c r="M350">
        <v>24.43</v>
      </c>
      <c r="N350">
        <v>-53</v>
      </c>
      <c r="O350">
        <v>38.24</v>
      </c>
      <c r="P350">
        <f t="shared" si="66"/>
        <v>114.43</v>
      </c>
      <c r="Q350">
        <f t="shared" si="67"/>
        <v>127</v>
      </c>
      <c r="R350">
        <f t="shared" si="68"/>
        <v>141.76</v>
      </c>
      <c r="S350">
        <v>-22.32</v>
      </c>
      <c r="T350">
        <v>-22.39</v>
      </c>
      <c r="U350">
        <v>4.28</v>
      </c>
      <c r="V350">
        <f t="shared" si="69"/>
        <v>67.680000000000007</v>
      </c>
      <c r="W350">
        <f t="shared" si="70"/>
        <v>157.61000000000001</v>
      </c>
      <c r="X350">
        <f t="shared" si="71"/>
        <v>175.72</v>
      </c>
    </row>
    <row r="351" spans="1:24" x14ac:dyDescent="0.55000000000000004">
      <c r="A351">
        <v>9.32</v>
      </c>
      <c r="B351">
        <v>-50.76</v>
      </c>
      <c r="C351">
        <v>40.65</v>
      </c>
      <c r="D351">
        <f t="shared" si="63"/>
        <v>99.32</v>
      </c>
      <c r="E351">
        <f t="shared" si="64"/>
        <v>129.24</v>
      </c>
      <c r="F351">
        <f t="shared" si="65"/>
        <v>139.35</v>
      </c>
      <c r="G351">
        <v>16.170000000000002</v>
      </c>
      <c r="H351">
        <v>4.2699999999999996</v>
      </c>
      <c r="I351">
        <v>2.42</v>
      </c>
      <c r="J351">
        <f t="shared" si="72"/>
        <v>106.17</v>
      </c>
      <c r="K351">
        <f t="shared" si="73"/>
        <v>184.27</v>
      </c>
      <c r="L351">
        <f t="shared" si="74"/>
        <v>177.58</v>
      </c>
      <c r="M351">
        <v>24.43</v>
      </c>
      <c r="N351">
        <v>-53</v>
      </c>
      <c r="O351">
        <v>38.24</v>
      </c>
      <c r="P351">
        <f t="shared" si="66"/>
        <v>114.43</v>
      </c>
      <c r="Q351">
        <f t="shared" si="67"/>
        <v>127</v>
      </c>
      <c r="R351">
        <f t="shared" si="68"/>
        <v>141.76</v>
      </c>
      <c r="S351">
        <v>-22.32</v>
      </c>
      <c r="T351">
        <v>-22.39</v>
      </c>
      <c r="U351">
        <v>4.28</v>
      </c>
      <c r="V351">
        <f t="shared" si="69"/>
        <v>67.680000000000007</v>
      </c>
      <c r="W351">
        <f t="shared" si="70"/>
        <v>157.61000000000001</v>
      </c>
      <c r="X351">
        <f t="shared" si="71"/>
        <v>175.72</v>
      </c>
    </row>
    <row r="352" spans="1:24" x14ac:dyDescent="0.55000000000000004">
      <c r="A352">
        <v>9.32</v>
      </c>
      <c r="B352">
        <v>-50.76</v>
      </c>
      <c r="C352">
        <v>40.65</v>
      </c>
      <c r="D352">
        <f t="shared" si="63"/>
        <v>99.32</v>
      </c>
      <c r="E352">
        <f t="shared" si="64"/>
        <v>129.24</v>
      </c>
      <c r="F352">
        <f t="shared" si="65"/>
        <v>139.35</v>
      </c>
      <c r="G352">
        <v>16.170000000000002</v>
      </c>
      <c r="H352">
        <v>4.2699999999999996</v>
      </c>
      <c r="I352">
        <v>2.42</v>
      </c>
      <c r="J352">
        <f t="shared" si="72"/>
        <v>106.17</v>
      </c>
      <c r="K352">
        <f t="shared" si="73"/>
        <v>184.27</v>
      </c>
      <c r="L352">
        <f t="shared" si="74"/>
        <v>177.58</v>
      </c>
      <c r="M352">
        <v>24.43</v>
      </c>
      <c r="N352">
        <v>-53</v>
      </c>
      <c r="O352">
        <v>38.24</v>
      </c>
      <c r="P352">
        <f t="shared" si="66"/>
        <v>114.43</v>
      </c>
      <c r="Q352">
        <f t="shared" si="67"/>
        <v>127</v>
      </c>
      <c r="R352">
        <f t="shared" si="68"/>
        <v>141.76</v>
      </c>
      <c r="S352">
        <v>-22.55</v>
      </c>
      <c r="T352">
        <v>-22.79</v>
      </c>
      <c r="U352">
        <v>4.24</v>
      </c>
      <c r="V352">
        <f t="shared" si="69"/>
        <v>67.45</v>
      </c>
      <c r="W352">
        <f t="shared" si="70"/>
        <v>157.21</v>
      </c>
      <c r="X352">
        <f t="shared" si="71"/>
        <v>175.76</v>
      </c>
    </row>
    <row r="353" spans="1:24" x14ac:dyDescent="0.55000000000000004">
      <c r="A353">
        <v>9.33</v>
      </c>
      <c r="B353">
        <v>-50.76</v>
      </c>
      <c r="C353">
        <v>40.65</v>
      </c>
      <c r="D353">
        <f t="shared" si="63"/>
        <v>99.33</v>
      </c>
      <c r="E353">
        <f t="shared" si="64"/>
        <v>129.24</v>
      </c>
      <c r="F353">
        <f t="shared" si="65"/>
        <v>139.35</v>
      </c>
      <c r="G353">
        <v>16.53</v>
      </c>
      <c r="H353">
        <v>4.34</v>
      </c>
      <c r="I353">
        <v>2.42</v>
      </c>
      <c r="J353">
        <f t="shared" si="72"/>
        <v>106.53</v>
      </c>
      <c r="K353">
        <f t="shared" si="73"/>
        <v>184.34</v>
      </c>
      <c r="L353">
        <f t="shared" si="74"/>
        <v>177.58</v>
      </c>
      <c r="M353">
        <v>24.43</v>
      </c>
      <c r="N353">
        <v>-53</v>
      </c>
      <c r="O353">
        <v>38.24</v>
      </c>
      <c r="P353">
        <f t="shared" si="66"/>
        <v>114.43</v>
      </c>
      <c r="Q353">
        <f t="shared" si="67"/>
        <v>127</v>
      </c>
      <c r="R353">
        <f t="shared" si="68"/>
        <v>141.76</v>
      </c>
      <c r="S353">
        <v>-22.55</v>
      </c>
      <c r="T353">
        <v>-22.79</v>
      </c>
      <c r="U353">
        <v>4.24</v>
      </c>
      <c r="V353">
        <f t="shared" si="69"/>
        <v>67.45</v>
      </c>
      <c r="W353">
        <f t="shared" si="70"/>
        <v>157.21</v>
      </c>
      <c r="X353">
        <f t="shared" si="71"/>
        <v>175.76</v>
      </c>
    </row>
    <row r="354" spans="1:24" x14ac:dyDescent="0.55000000000000004">
      <c r="A354">
        <v>9.33</v>
      </c>
      <c r="B354">
        <v>-50.76</v>
      </c>
      <c r="C354">
        <v>40.65</v>
      </c>
      <c r="D354">
        <f t="shared" si="63"/>
        <v>99.33</v>
      </c>
      <c r="E354">
        <f t="shared" si="64"/>
        <v>129.24</v>
      </c>
      <c r="F354">
        <f t="shared" si="65"/>
        <v>139.35</v>
      </c>
      <c r="G354">
        <v>16.53</v>
      </c>
      <c r="H354">
        <v>4.34</v>
      </c>
      <c r="I354">
        <v>2.42</v>
      </c>
      <c r="J354">
        <f t="shared" si="72"/>
        <v>106.53</v>
      </c>
      <c r="K354">
        <f t="shared" si="73"/>
        <v>184.34</v>
      </c>
      <c r="L354">
        <f t="shared" si="74"/>
        <v>177.58</v>
      </c>
      <c r="M354">
        <v>24.42</v>
      </c>
      <c r="N354">
        <v>-53</v>
      </c>
      <c r="O354">
        <v>38.24</v>
      </c>
      <c r="P354">
        <f t="shared" si="66"/>
        <v>114.42</v>
      </c>
      <c r="Q354">
        <f t="shared" si="67"/>
        <v>127</v>
      </c>
      <c r="R354">
        <f t="shared" si="68"/>
        <v>141.76</v>
      </c>
      <c r="S354">
        <v>-22.71</v>
      </c>
      <c r="T354">
        <v>-23.14</v>
      </c>
      <c r="U354">
        <v>4.2</v>
      </c>
      <c r="V354">
        <f t="shared" si="69"/>
        <v>67.289999999999992</v>
      </c>
      <c r="W354">
        <f t="shared" si="70"/>
        <v>156.86000000000001</v>
      </c>
      <c r="X354">
        <f t="shared" si="71"/>
        <v>175.8</v>
      </c>
    </row>
    <row r="355" spans="1:24" x14ac:dyDescent="0.55000000000000004">
      <c r="A355">
        <v>9.33</v>
      </c>
      <c r="B355">
        <v>-50.76</v>
      </c>
      <c r="C355">
        <v>40.65</v>
      </c>
      <c r="D355">
        <f t="shared" si="63"/>
        <v>99.33</v>
      </c>
      <c r="E355">
        <f t="shared" si="64"/>
        <v>129.24</v>
      </c>
      <c r="F355">
        <f t="shared" si="65"/>
        <v>139.35</v>
      </c>
      <c r="G355">
        <v>16.84</v>
      </c>
      <c r="H355">
        <v>4.4000000000000004</v>
      </c>
      <c r="I355">
        <v>2.42</v>
      </c>
      <c r="J355">
        <f t="shared" si="72"/>
        <v>106.84</v>
      </c>
      <c r="K355">
        <f t="shared" si="73"/>
        <v>184.4</v>
      </c>
      <c r="L355">
        <f t="shared" si="74"/>
        <v>177.58</v>
      </c>
      <c r="M355">
        <v>24.42</v>
      </c>
      <c r="N355">
        <v>-53</v>
      </c>
      <c r="O355">
        <v>38.24</v>
      </c>
      <c r="P355">
        <f t="shared" si="66"/>
        <v>114.42</v>
      </c>
      <c r="Q355">
        <f t="shared" si="67"/>
        <v>127</v>
      </c>
      <c r="R355">
        <f t="shared" si="68"/>
        <v>141.76</v>
      </c>
      <c r="S355">
        <v>-22.71</v>
      </c>
      <c r="T355">
        <v>-23.14</v>
      </c>
      <c r="U355">
        <v>4.2</v>
      </c>
      <c r="V355">
        <f t="shared" si="69"/>
        <v>67.289999999999992</v>
      </c>
      <c r="W355">
        <f t="shared" si="70"/>
        <v>156.86000000000001</v>
      </c>
      <c r="X355">
        <f t="shared" si="71"/>
        <v>175.8</v>
      </c>
    </row>
    <row r="356" spans="1:24" x14ac:dyDescent="0.55000000000000004">
      <c r="A356">
        <v>9.33</v>
      </c>
      <c r="B356">
        <v>-50.76</v>
      </c>
      <c r="C356">
        <v>40.65</v>
      </c>
      <c r="D356">
        <f t="shared" si="63"/>
        <v>99.33</v>
      </c>
      <c r="E356">
        <f t="shared" si="64"/>
        <v>129.24</v>
      </c>
      <c r="F356">
        <f t="shared" si="65"/>
        <v>139.35</v>
      </c>
      <c r="G356">
        <v>16.84</v>
      </c>
      <c r="H356">
        <v>4.4000000000000004</v>
      </c>
      <c r="I356">
        <v>2.42</v>
      </c>
      <c r="J356">
        <f t="shared" si="72"/>
        <v>106.84</v>
      </c>
      <c r="K356">
        <f t="shared" si="73"/>
        <v>184.4</v>
      </c>
      <c r="L356">
        <f t="shared" si="74"/>
        <v>177.58</v>
      </c>
      <c r="M356">
        <v>24.42</v>
      </c>
      <c r="N356">
        <v>-53</v>
      </c>
      <c r="O356">
        <v>38.24</v>
      </c>
      <c r="P356">
        <f t="shared" si="66"/>
        <v>114.42</v>
      </c>
      <c r="Q356">
        <f t="shared" si="67"/>
        <v>127</v>
      </c>
      <c r="R356">
        <f t="shared" si="68"/>
        <v>141.76</v>
      </c>
      <c r="S356">
        <v>-22.81</v>
      </c>
      <c r="T356">
        <v>-23.43</v>
      </c>
      <c r="U356">
        <v>4.1500000000000004</v>
      </c>
      <c r="V356">
        <f t="shared" si="69"/>
        <v>67.19</v>
      </c>
      <c r="W356">
        <f t="shared" si="70"/>
        <v>156.57</v>
      </c>
      <c r="X356">
        <f t="shared" si="71"/>
        <v>175.85</v>
      </c>
    </row>
    <row r="357" spans="1:24" x14ac:dyDescent="0.55000000000000004">
      <c r="A357">
        <v>9.34</v>
      </c>
      <c r="B357">
        <v>-50.76</v>
      </c>
      <c r="C357">
        <v>40.65</v>
      </c>
      <c r="D357">
        <f t="shared" si="63"/>
        <v>99.34</v>
      </c>
      <c r="E357">
        <f t="shared" si="64"/>
        <v>129.24</v>
      </c>
      <c r="F357">
        <f t="shared" si="65"/>
        <v>139.35</v>
      </c>
      <c r="G357">
        <v>17.11</v>
      </c>
      <c r="H357">
        <v>4.46</v>
      </c>
      <c r="I357">
        <v>2.42</v>
      </c>
      <c r="J357">
        <f t="shared" si="72"/>
        <v>107.11</v>
      </c>
      <c r="K357">
        <f t="shared" si="73"/>
        <v>184.46</v>
      </c>
      <c r="L357">
        <f t="shared" si="74"/>
        <v>177.58</v>
      </c>
      <c r="M357">
        <v>24.42</v>
      </c>
      <c r="N357">
        <v>-53</v>
      </c>
      <c r="O357">
        <v>38.24</v>
      </c>
      <c r="P357">
        <f t="shared" si="66"/>
        <v>114.42</v>
      </c>
      <c r="Q357">
        <f t="shared" si="67"/>
        <v>127</v>
      </c>
      <c r="R357">
        <f t="shared" si="68"/>
        <v>141.76</v>
      </c>
      <c r="S357">
        <v>-22.81</v>
      </c>
      <c r="T357">
        <v>-23.43</v>
      </c>
      <c r="U357">
        <v>4.1500000000000004</v>
      </c>
      <c r="V357">
        <f t="shared" si="69"/>
        <v>67.19</v>
      </c>
      <c r="W357">
        <f t="shared" si="70"/>
        <v>156.57</v>
      </c>
      <c r="X357">
        <f t="shared" si="71"/>
        <v>175.85</v>
      </c>
    </row>
    <row r="358" spans="1:24" x14ac:dyDescent="0.55000000000000004">
      <c r="A358">
        <v>9.34</v>
      </c>
      <c r="B358">
        <v>-50.76</v>
      </c>
      <c r="C358">
        <v>40.65</v>
      </c>
      <c r="D358">
        <f t="shared" si="63"/>
        <v>99.34</v>
      </c>
      <c r="E358">
        <f t="shared" si="64"/>
        <v>129.24</v>
      </c>
      <c r="F358">
        <f t="shared" si="65"/>
        <v>139.35</v>
      </c>
      <c r="G358">
        <v>17.11</v>
      </c>
      <c r="H358">
        <v>4.46</v>
      </c>
      <c r="I358">
        <v>2.42</v>
      </c>
      <c r="J358">
        <f t="shared" si="72"/>
        <v>107.11</v>
      </c>
      <c r="K358">
        <f t="shared" si="73"/>
        <v>184.46</v>
      </c>
      <c r="L358">
        <f t="shared" si="74"/>
        <v>177.58</v>
      </c>
      <c r="M358">
        <v>24.41</v>
      </c>
      <c r="N358">
        <v>-53</v>
      </c>
      <c r="O358">
        <v>38.24</v>
      </c>
      <c r="P358">
        <f t="shared" si="66"/>
        <v>114.41</v>
      </c>
      <c r="Q358">
        <f t="shared" si="67"/>
        <v>127</v>
      </c>
      <c r="R358">
        <f t="shared" si="68"/>
        <v>141.76</v>
      </c>
      <c r="S358">
        <v>-22.85</v>
      </c>
      <c r="T358">
        <v>-23.68</v>
      </c>
      <c r="U358">
        <v>4.0999999999999996</v>
      </c>
      <c r="V358">
        <f t="shared" si="69"/>
        <v>67.150000000000006</v>
      </c>
      <c r="W358">
        <f t="shared" si="70"/>
        <v>156.32</v>
      </c>
      <c r="X358">
        <f t="shared" si="71"/>
        <v>175.9</v>
      </c>
    </row>
    <row r="359" spans="1:24" x14ac:dyDescent="0.55000000000000004">
      <c r="A359">
        <v>9.35</v>
      </c>
      <c r="B359">
        <v>-50.76</v>
      </c>
      <c r="C359">
        <v>40.65</v>
      </c>
      <c r="D359">
        <f t="shared" si="63"/>
        <v>99.35</v>
      </c>
      <c r="E359">
        <f t="shared" si="64"/>
        <v>129.24</v>
      </c>
      <c r="F359">
        <f t="shared" si="65"/>
        <v>139.35</v>
      </c>
      <c r="G359">
        <v>17.3</v>
      </c>
      <c r="H359">
        <v>4.53</v>
      </c>
      <c r="I359">
        <v>2.42</v>
      </c>
      <c r="J359">
        <f t="shared" si="72"/>
        <v>107.3</v>
      </c>
      <c r="K359">
        <f t="shared" si="73"/>
        <v>184.53</v>
      </c>
      <c r="L359">
        <f t="shared" si="74"/>
        <v>177.58</v>
      </c>
      <c r="M359">
        <v>24.41</v>
      </c>
      <c r="N359">
        <v>-53</v>
      </c>
      <c r="O359">
        <v>38.24</v>
      </c>
      <c r="P359">
        <f t="shared" si="66"/>
        <v>114.41</v>
      </c>
      <c r="Q359">
        <f t="shared" si="67"/>
        <v>127</v>
      </c>
      <c r="R359">
        <f t="shared" si="68"/>
        <v>141.76</v>
      </c>
      <c r="S359">
        <v>-22.85</v>
      </c>
      <c r="T359">
        <v>-23.68</v>
      </c>
      <c r="U359">
        <v>4.0999999999999996</v>
      </c>
      <c r="V359">
        <f t="shared" si="69"/>
        <v>67.150000000000006</v>
      </c>
      <c r="W359">
        <f t="shared" si="70"/>
        <v>156.32</v>
      </c>
      <c r="X359">
        <f t="shared" si="71"/>
        <v>175.9</v>
      </c>
    </row>
    <row r="360" spans="1:24" x14ac:dyDescent="0.55000000000000004">
      <c r="A360">
        <v>9.35</v>
      </c>
      <c r="B360">
        <v>-50.76</v>
      </c>
      <c r="C360">
        <v>40.65</v>
      </c>
      <c r="D360">
        <f t="shared" si="63"/>
        <v>99.35</v>
      </c>
      <c r="E360">
        <f t="shared" si="64"/>
        <v>129.24</v>
      </c>
      <c r="F360">
        <f t="shared" si="65"/>
        <v>139.35</v>
      </c>
      <c r="G360">
        <v>17.3</v>
      </c>
      <c r="H360">
        <v>4.53</v>
      </c>
      <c r="I360">
        <v>2.42</v>
      </c>
      <c r="J360">
        <f t="shared" si="72"/>
        <v>107.3</v>
      </c>
      <c r="K360">
        <f t="shared" si="73"/>
        <v>184.53</v>
      </c>
      <c r="L360">
        <f t="shared" si="74"/>
        <v>177.58</v>
      </c>
      <c r="M360">
        <v>24.41</v>
      </c>
      <c r="N360">
        <v>-53</v>
      </c>
      <c r="O360">
        <v>38.24</v>
      </c>
      <c r="P360">
        <f t="shared" si="66"/>
        <v>114.41</v>
      </c>
      <c r="Q360">
        <f t="shared" si="67"/>
        <v>127</v>
      </c>
      <c r="R360">
        <f t="shared" si="68"/>
        <v>141.76</v>
      </c>
      <c r="S360">
        <v>-22.82</v>
      </c>
      <c r="T360">
        <v>-23.89</v>
      </c>
      <c r="U360">
        <v>4.05</v>
      </c>
      <c r="V360">
        <f t="shared" si="69"/>
        <v>67.180000000000007</v>
      </c>
      <c r="W360">
        <f t="shared" si="70"/>
        <v>156.11000000000001</v>
      </c>
      <c r="X360">
        <f t="shared" si="71"/>
        <v>175.95</v>
      </c>
    </row>
    <row r="361" spans="1:24" x14ac:dyDescent="0.55000000000000004">
      <c r="A361">
        <v>9.36</v>
      </c>
      <c r="B361">
        <v>-50.76</v>
      </c>
      <c r="C361">
        <v>40.65</v>
      </c>
      <c r="D361">
        <f t="shared" si="63"/>
        <v>99.36</v>
      </c>
      <c r="E361">
        <f t="shared" si="64"/>
        <v>129.24</v>
      </c>
      <c r="F361">
        <f t="shared" si="65"/>
        <v>139.35</v>
      </c>
      <c r="G361">
        <v>17.440000000000001</v>
      </c>
      <c r="H361">
        <v>4.6100000000000003</v>
      </c>
      <c r="I361">
        <v>2.42</v>
      </c>
      <c r="J361">
        <f t="shared" si="72"/>
        <v>107.44</v>
      </c>
      <c r="K361">
        <f t="shared" si="73"/>
        <v>184.61</v>
      </c>
      <c r="L361">
        <f t="shared" si="74"/>
        <v>177.58</v>
      </c>
      <c r="M361">
        <v>24.41</v>
      </c>
      <c r="N361">
        <v>-53</v>
      </c>
      <c r="O361">
        <v>38.24</v>
      </c>
      <c r="P361">
        <f t="shared" si="66"/>
        <v>114.41</v>
      </c>
      <c r="Q361">
        <f t="shared" si="67"/>
        <v>127</v>
      </c>
      <c r="R361">
        <f t="shared" si="68"/>
        <v>141.76</v>
      </c>
      <c r="S361">
        <v>-22.82</v>
      </c>
      <c r="T361">
        <v>-23.89</v>
      </c>
      <c r="U361">
        <v>4.05</v>
      </c>
      <c r="V361">
        <f t="shared" si="69"/>
        <v>67.180000000000007</v>
      </c>
      <c r="W361">
        <f t="shared" si="70"/>
        <v>156.11000000000001</v>
      </c>
      <c r="X361">
        <f t="shared" si="71"/>
        <v>175.95</v>
      </c>
    </row>
    <row r="362" spans="1:24" x14ac:dyDescent="0.55000000000000004">
      <c r="A362">
        <v>9.36</v>
      </c>
      <c r="B362">
        <v>-50.76</v>
      </c>
      <c r="C362">
        <v>40.65</v>
      </c>
      <c r="D362">
        <f t="shared" si="63"/>
        <v>99.36</v>
      </c>
      <c r="E362">
        <f t="shared" si="64"/>
        <v>129.24</v>
      </c>
      <c r="F362">
        <f t="shared" si="65"/>
        <v>139.35</v>
      </c>
      <c r="G362">
        <v>17.440000000000001</v>
      </c>
      <c r="H362">
        <v>4.6100000000000003</v>
      </c>
      <c r="I362">
        <v>2.42</v>
      </c>
      <c r="J362">
        <f t="shared" si="72"/>
        <v>107.44</v>
      </c>
      <c r="K362">
        <f t="shared" si="73"/>
        <v>184.61</v>
      </c>
      <c r="L362">
        <f t="shared" si="74"/>
        <v>177.58</v>
      </c>
      <c r="M362">
        <v>24.4</v>
      </c>
      <c r="N362">
        <v>-53</v>
      </c>
      <c r="O362">
        <v>38.24</v>
      </c>
      <c r="P362">
        <f t="shared" si="66"/>
        <v>114.4</v>
      </c>
      <c r="Q362">
        <f t="shared" si="67"/>
        <v>127</v>
      </c>
      <c r="R362">
        <f t="shared" si="68"/>
        <v>141.76</v>
      </c>
      <c r="S362">
        <v>-22.72</v>
      </c>
      <c r="T362">
        <v>-24.05</v>
      </c>
      <c r="U362">
        <v>4.01</v>
      </c>
      <c r="V362">
        <f t="shared" si="69"/>
        <v>67.28</v>
      </c>
      <c r="W362">
        <f t="shared" si="70"/>
        <v>155.94999999999999</v>
      </c>
      <c r="X362">
        <f t="shared" si="71"/>
        <v>175.99</v>
      </c>
    </row>
    <row r="363" spans="1:24" x14ac:dyDescent="0.55000000000000004">
      <c r="A363">
        <v>9.36</v>
      </c>
      <c r="B363">
        <v>-50.76</v>
      </c>
      <c r="C363">
        <v>40.65</v>
      </c>
      <c r="D363">
        <f t="shared" si="63"/>
        <v>99.36</v>
      </c>
      <c r="E363">
        <f t="shared" si="64"/>
        <v>129.24</v>
      </c>
      <c r="F363">
        <f t="shared" si="65"/>
        <v>139.35</v>
      </c>
      <c r="G363">
        <v>17.52</v>
      </c>
      <c r="H363">
        <v>4.6900000000000004</v>
      </c>
      <c r="I363">
        <v>2.42</v>
      </c>
      <c r="J363">
        <f t="shared" si="72"/>
        <v>107.52</v>
      </c>
      <c r="K363">
        <f t="shared" si="73"/>
        <v>184.69</v>
      </c>
      <c r="L363">
        <f t="shared" si="74"/>
        <v>177.58</v>
      </c>
      <c r="M363">
        <v>24.4</v>
      </c>
      <c r="N363">
        <v>-53</v>
      </c>
      <c r="O363">
        <v>38.24</v>
      </c>
      <c r="P363">
        <f t="shared" si="66"/>
        <v>114.4</v>
      </c>
      <c r="Q363">
        <f t="shared" si="67"/>
        <v>127</v>
      </c>
      <c r="R363">
        <f t="shared" si="68"/>
        <v>141.76</v>
      </c>
      <c r="S363">
        <v>-22.72</v>
      </c>
      <c r="T363">
        <v>-24.05</v>
      </c>
      <c r="U363">
        <v>4.01</v>
      </c>
      <c r="V363">
        <f t="shared" si="69"/>
        <v>67.28</v>
      </c>
      <c r="W363">
        <f t="shared" si="70"/>
        <v>155.94999999999999</v>
      </c>
      <c r="X363">
        <f t="shared" si="71"/>
        <v>175.99</v>
      </c>
    </row>
    <row r="364" spans="1:24" x14ac:dyDescent="0.55000000000000004">
      <c r="A364">
        <v>9.36</v>
      </c>
      <c r="B364">
        <v>-50.76</v>
      </c>
      <c r="C364">
        <v>40.65</v>
      </c>
      <c r="D364">
        <f t="shared" si="63"/>
        <v>99.36</v>
      </c>
      <c r="E364">
        <f t="shared" si="64"/>
        <v>129.24</v>
      </c>
      <c r="F364">
        <f t="shared" si="65"/>
        <v>139.35</v>
      </c>
      <c r="G364">
        <v>17.52</v>
      </c>
      <c r="H364">
        <v>4.6900000000000004</v>
      </c>
      <c r="I364">
        <v>2.42</v>
      </c>
      <c r="J364">
        <f t="shared" si="72"/>
        <v>107.52</v>
      </c>
      <c r="K364">
        <f t="shared" si="73"/>
        <v>184.69</v>
      </c>
      <c r="L364">
        <f t="shared" si="74"/>
        <v>177.58</v>
      </c>
      <c r="M364">
        <v>24.39</v>
      </c>
      <c r="N364">
        <v>-53</v>
      </c>
      <c r="O364">
        <v>38.24</v>
      </c>
      <c r="P364">
        <f t="shared" si="66"/>
        <v>114.39</v>
      </c>
      <c r="Q364">
        <f t="shared" si="67"/>
        <v>127</v>
      </c>
      <c r="R364">
        <f t="shared" si="68"/>
        <v>141.76</v>
      </c>
      <c r="S364">
        <v>-22.56</v>
      </c>
      <c r="T364">
        <v>-24.12</v>
      </c>
      <c r="U364">
        <v>3.98</v>
      </c>
      <c r="V364">
        <f t="shared" si="69"/>
        <v>67.44</v>
      </c>
      <c r="W364">
        <f t="shared" si="70"/>
        <v>155.88</v>
      </c>
      <c r="X364">
        <f t="shared" si="71"/>
        <v>176.02</v>
      </c>
    </row>
    <row r="365" spans="1:24" x14ac:dyDescent="0.55000000000000004">
      <c r="A365">
        <v>9.3699999999999992</v>
      </c>
      <c r="B365">
        <v>-50.76</v>
      </c>
      <c r="C365">
        <v>40.65</v>
      </c>
      <c r="D365">
        <f t="shared" si="63"/>
        <v>99.37</v>
      </c>
      <c r="E365">
        <f t="shared" si="64"/>
        <v>129.24</v>
      </c>
      <c r="F365">
        <f t="shared" si="65"/>
        <v>139.35</v>
      </c>
      <c r="G365">
        <v>17.54</v>
      </c>
      <c r="H365">
        <v>4.76</v>
      </c>
      <c r="I365">
        <v>2.4300000000000002</v>
      </c>
      <c r="J365">
        <f t="shared" si="72"/>
        <v>107.53999999999999</v>
      </c>
      <c r="K365">
        <f t="shared" si="73"/>
        <v>184.76</v>
      </c>
      <c r="L365">
        <f t="shared" si="74"/>
        <v>177.57</v>
      </c>
      <c r="M365">
        <v>24.39</v>
      </c>
      <c r="N365">
        <v>-53</v>
      </c>
      <c r="O365">
        <v>38.24</v>
      </c>
      <c r="P365">
        <f t="shared" si="66"/>
        <v>114.39</v>
      </c>
      <c r="Q365">
        <f t="shared" si="67"/>
        <v>127</v>
      </c>
      <c r="R365">
        <f t="shared" si="68"/>
        <v>141.76</v>
      </c>
      <c r="S365">
        <v>-22.56</v>
      </c>
      <c r="T365">
        <v>-24.12</v>
      </c>
      <c r="U365">
        <v>3.98</v>
      </c>
      <c r="V365">
        <f t="shared" si="69"/>
        <v>67.44</v>
      </c>
      <c r="W365">
        <f t="shared" si="70"/>
        <v>155.88</v>
      </c>
      <c r="X365">
        <f t="shared" si="71"/>
        <v>176.02</v>
      </c>
    </row>
    <row r="366" spans="1:24" x14ac:dyDescent="0.55000000000000004">
      <c r="A366">
        <v>9.3699999999999992</v>
      </c>
      <c r="B366">
        <v>-50.76</v>
      </c>
      <c r="C366">
        <v>40.65</v>
      </c>
      <c r="D366">
        <f t="shared" si="63"/>
        <v>99.37</v>
      </c>
      <c r="E366">
        <f t="shared" si="64"/>
        <v>129.24</v>
      </c>
      <c r="F366">
        <f t="shared" si="65"/>
        <v>139.35</v>
      </c>
      <c r="G366">
        <v>17.54</v>
      </c>
      <c r="H366">
        <v>4.76</v>
      </c>
      <c r="I366">
        <v>2.4300000000000002</v>
      </c>
      <c r="J366">
        <f t="shared" si="72"/>
        <v>107.53999999999999</v>
      </c>
      <c r="K366">
        <f t="shared" si="73"/>
        <v>184.76</v>
      </c>
      <c r="L366">
        <f t="shared" si="74"/>
        <v>177.57</v>
      </c>
      <c r="M366">
        <v>24.39</v>
      </c>
      <c r="N366">
        <v>-53</v>
      </c>
      <c r="O366">
        <v>38.24</v>
      </c>
      <c r="P366">
        <f t="shared" si="66"/>
        <v>114.39</v>
      </c>
      <c r="Q366">
        <f t="shared" si="67"/>
        <v>127</v>
      </c>
      <c r="R366">
        <f t="shared" si="68"/>
        <v>141.76</v>
      </c>
      <c r="S366">
        <v>-22.35</v>
      </c>
      <c r="T366">
        <v>-24.14</v>
      </c>
      <c r="U366">
        <v>3.95</v>
      </c>
      <c r="V366">
        <f t="shared" si="69"/>
        <v>67.650000000000006</v>
      </c>
      <c r="W366">
        <f t="shared" si="70"/>
        <v>155.86000000000001</v>
      </c>
      <c r="X366">
        <f t="shared" si="71"/>
        <v>176.05</v>
      </c>
    </row>
    <row r="367" spans="1:24" x14ac:dyDescent="0.55000000000000004">
      <c r="A367">
        <v>9.3699999999999992</v>
      </c>
      <c r="B367">
        <v>-50.76</v>
      </c>
      <c r="C367">
        <v>40.65</v>
      </c>
      <c r="D367">
        <f t="shared" si="63"/>
        <v>99.37</v>
      </c>
      <c r="E367">
        <f t="shared" si="64"/>
        <v>129.24</v>
      </c>
      <c r="F367">
        <f t="shared" si="65"/>
        <v>139.35</v>
      </c>
      <c r="G367">
        <v>17.510000000000002</v>
      </c>
      <c r="H367">
        <v>4.83</v>
      </c>
      <c r="I367">
        <v>2.48</v>
      </c>
      <c r="J367">
        <f t="shared" si="72"/>
        <v>107.51</v>
      </c>
      <c r="K367">
        <f t="shared" si="73"/>
        <v>184.83</v>
      </c>
      <c r="L367">
        <f t="shared" si="74"/>
        <v>177.52</v>
      </c>
      <c r="M367">
        <v>24.39</v>
      </c>
      <c r="N367">
        <v>-53</v>
      </c>
      <c r="O367">
        <v>38.24</v>
      </c>
      <c r="P367">
        <f t="shared" si="66"/>
        <v>114.39</v>
      </c>
      <c r="Q367">
        <f t="shared" si="67"/>
        <v>127</v>
      </c>
      <c r="R367">
        <f t="shared" si="68"/>
        <v>141.76</v>
      </c>
      <c r="S367">
        <v>-22.35</v>
      </c>
      <c r="T367">
        <v>-24.14</v>
      </c>
      <c r="U367">
        <v>3.95</v>
      </c>
      <c r="V367">
        <f t="shared" si="69"/>
        <v>67.650000000000006</v>
      </c>
      <c r="W367">
        <f t="shared" si="70"/>
        <v>155.86000000000001</v>
      </c>
      <c r="X367">
        <f t="shared" si="71"/>
        <v>176.05</v>
      </c>
    </row>
    <row r="368" spans="1:24" x14ac:dyDescent="0.55000000000000004">
      <c r="A368">
        <v>9.3699999999999992</v>
      </c>
      <c r="B368">
        <v>-50.76</v>
      </c>
      <c r="C368">
        <v>40.65</v>
      </c>
      <c r="D368">
        <f t="shared" si="63"/>
        <v>99.37</v>
      </c>
      <c r="E368">
        <f t="shared" si="64"/>
        <v>129.24</v>
      </c>
      <c r="F368">
        <f t="shared" si="65"/>
        <v>139.35</v>
      </c>
      <c r="G368">
        <v>17.510000000000002</v>
      </c>
      <c r="H368">
        <v>4.83</v>
      </c>
      <c r="I368">
        <v>2.48</v>
      </c>
      <c r="J368">
        <f t="shared" si="72"/>
        <v>107.51</v>
      </c>
      <c r="K368">
        <f t="shared" si="73"/>
        <v>184.83</v>
      </c>
      <c r="L368">
        <f t="shared" si="74"/>
        <v>177.52</v>
      </c>
      <c r="M368">
        <v>24.38</v>
      </c>
      <c r="N368">
        <v>-53</v>
      </c>
      <c r="O368">
        <v>38.24</v>
      </c>
      <c r="P368">
        <f t="shared" si="66"/>
        <v>114.38</v>
      </c>
      <c r="Q368">
        <f t="shared" si="67"/>
        <v>127</v>
      </c>
      <c r="R368">
        <f t="shared" si="68"/>
        <v>141.76</v>
      </c>
      <c r="S368">
        <v>-22.08</v>
      </c>
      <c r="T368">
        <v>-24.08</v>
      </c>
      <c r="U368">
        <v>3.92</v>
      </c>
      <c r="V368">
        <f t="shared" si="69"/>
        <v>67.92</v>
      </c>
      <c r="W368">
        <f t="shared" si="70"/>
        <v>155.92000000000002</v>
      </c>
      <c r="X368">
        <f t="shared" si="71"/>
        <v>176.08</v>
      </c>
    </row>
    <row r="369" spans="1:24" x14ac:dyDescent="0.55000000000000004">
      <c r="A369">
        <v>9.3800000000000008</v>
      </c>
      <c r="B369">
        <v>-50.76</v>
      </c>
      <c r="C369">
        <v>40.65</v>
      </c>
      <c r="D369">
        <f t="shared" si="63"/>
        <v>99.38</v>
      </c>
      <c r="E369">
        <f t="shared" si="64"/>
        <v>129.24</v>
      </c>
      <c r="F369">
        <f t="shared" si="65"/>
        <v>139.35</v>
      </c>
      <c r="G369">
        <v>17.420000000000002</v>
      </c>
      <c r="H369">
        <v>4.88</v>
      </c>
      <c r="I369">
        <v>2.5499999999999998</v>
      </c>
      <c r="J369">
        <f t="shared" si="72"/>
        <v>107.42</v>
      </c>
      <c r="K369">
        <f t="shared" si="73"/>
        <v>184.88</v>
      </c>
      <c r="L369">
        <f t="shared" si="74"/>
        <v>177.45</v>
      </c>
      <c r="M369">
        <v>24.38</v>
      </c>
      <c r="N369">
        <v>-53</v>
      </c>
      <c r="O369">
        <v>38.24</v>
      </c>
      <c r="P369">
        <f t="shared" si="66"/>
        <v>114.38</v>
      </c>
      <c r="Q369">
        <f t="shared" si="67"/>
        <v>127</v>
      </c>
      <c r="R369">
        <f t="shared" si="68"/>
        <v>141.76</v>
      </c>
      <c r="S369">
        <v>-22.08</v>
      </c>
      <c r="T369">
        <v>-24.08</v>
      </c>
      <c r="U369">
        <v>3.92</v>
      </c>
      <c r="V369">
        <f t="shared" si="69"/>
        <v>67.92</v>
      </c>
      <c r="W369">
        <f t="shared" si="70"/>
        <v>155.92000000000002</v>
      </c>
      <c r="X369">
        <f t="shared" si="71"/>
        <v>176.08</v>
      </c>
    </row>
    <row r="370" spans="1:24" x14ac:dyDescent="0.55000000000000004">
      <c r="A370">
        <v>9.3800000000000008</v>
      </c>
      <c r="B370">
        <v>-50.76</v>
      </c>
      <c r="C370">
        <v>40.65</v>
      </c>
      <c r="D370">
        <f t="shared" si="63"/>
        <v>99.38</v>
      </c>
      <c r="E370">
        <f t="shared" si="64"/>
        <v>129.24</v>
      </c>
      <c r="F370">
        <f t="shared" si="65"/>
        <v>139.35</v>
      </c>
      <c r="G370">
        <v>17.420000000000002</v>
      </c>
      <c r="H370">
        <v>4.88</v>
      </c>
      <c r="I370">
        <v>2.5499999999999998</v>
      </c>
      <c r="J370">
        <f t="shared" si="72"/>
        <v>107.42</v>
      </c>
      <c r="K370">
        <f t="shared" si="73"/>
        <v>184.88</v>
      </c>
      <c r="L370">
        <f t="shared" si="74"/>
        <v>177.45</v>
      </c>
      <c r="M370">
        <v>24.38</v>
      </c>
      <c r="N370">
        <v>-53</v>
      </c>
      <c r="O370">
        <v>38.24</v>
      </c>
      <c r="P370">
        <f t="shared" si="66"/>
        <v>114.38</v>
      </c>
      <c r="Q370">
        <f t="shared" si="67"/>
        <v>127</v>
      </c>
      <c r="R370">
        <f t="shared" si="68"/>
        <v>141.76</v>
      </c>
      <c r="S370">
        <v>-21.75</v>
      </c>
      <c r="T370">
        <v>-23.95</v>
      </c>
      <c r="U370">
        <v>3.89</v>
      </c>
      <c r="V370">
        <f t="shared" si="69"/>
        <v>68.25</v>
      </c>
      <c r="W370">
        <f t="shared" si="70"/>
        <v>156.05000000000001</v>
      </c>
      <c r="X370">
        <f t="shared" si="71"/>
        <v>176.11</v>
      </c>
    </row>
    <row r="371" spans="1:24" x14ac:dyDescent="0.55000000000000004">
      <c r="A371">
        <v>9.3800000000000008</v>
      </c>
      <c r="B371">
        <v>-50.76</v>
      </c>
      <c r="C371">
        <v>40.65</v>
      </c>
      <c r="D371">
        <f t="shared" si="63"/>
        <v>99.38</v>
      </c>
      <c r="E371">
        <f t="shared" si="64"/>
        <v>129.24</v>
      </c>
      <c r="F371">
        <f t="shared" si="65"/>
        <v>139.35</v>
      </c>
      <c r="G371">
        <v>17.28</v>
      </c>
      <c r="H371">
        <v>4.93</v>
      </c>
      <c r="I371">
        <v>2.62</v>
      </c>
      <c r="J371">
        <f t="shared" si="72"/>
        <v>107.28</v>
      </c>
      <c r="K371">
        <f t="shared" si="73"/>
        <v>184.93</v>
      </c>
      <c r="L371">
        <f t="shared" si="74"/>
        <v>177.38</v>
      </c>
      <c r="M371">
        <v>24.38</v>
      </c>
      <c r="N371">
        <v>-53</v>
      </c>
      <c r="O371">
        <v>38.24</v>
      </c>
      <c r="P371">
        <f t="shared" si="66"/>
        <v>114.38</v>
      </c>
      <c r="Q371">
        <f t="shared" si="67"/>
        <v>127</v>
      </c>
      <c r="R371">
        <f t="shared" si="68"/>
        <v>141.76</v>
      </c>
      <c r="S371">
        <v>-21.75</v>
      </c>
      <c r="T371">
        <v>-23.95</v>
      </c>
      <c r="U371">
        <v>3.89</v>
      </c>
      <c r="V371">
        <f t="shared" si="69"/>
        <v>68.25</v>
      </c>
      <c r="W371">
        <f t="shared" si="70"/>
        <v>156.05000000000001</v>
      </c>
      <c r="X371">
        <f t="shared" si="71"/>
        <v>176.11</v>
      </c>
    </row>
    <row r="372" spans="1:24" x14ac:dyDescent="0.55000000000000004">
      <c r="A372">
        <v>9.3800000000000008</v>
      </c>
      <c r="B372">
        <v>-50.76</v>
      </c>
      <c r="C372">
        <v>40.65</v>
      </c>
      <c r="D372">
        <f t="shared" si="63"/>
        <v>99.38</v>
      </c>
      <c r="E372">
        <f t="shared" si="64"/>
        <v>129.24</v>
      </c>
      <c r="F372">
        <f t="shared" si="65"/>
        <v>139.35</v>
      </c>
      <c r="G372">
        <v>17.28</v>
      </c>
      <c r="H372">
        <v>4.93</v>
      </c>
      <c r="I372">
        <v>2.62</v>
      </c>
      <c r="J372">
        <f t="shared" si="72"/>
        <v>107.28</v>
      </c>
      <c r="K372">
        <f t="shared" si="73"/>
        <v>184.93</v>
      </c>
      <c r="L372">
        <f t="shared" si="74"/>
        <v>177.38</v>
      </c>
      <c r="M372">
        <v>24.37</v>
      </c>
      <c r="N372">
        <v>-53</v>
      </c>
      <c r="O372">
        <v>38.24</v>
      </c>
      <c r="P372">
        <f t="shared" si="66"/>
        <v>114.37</v>
      </c>
      <c r="Q372">
        <f t="shared" si="67"/>
        <v>127</v>
      </c>
      <c r="R372">
        <f t="shared" si="68"/>
        <v>141.76</v>
      </c>
      <c r="S372">
        <v>-21.37</v>
      </c>
      <c r="T372">
        <v>-23.74</v>
      </c>
      <c r="U372">
        <v>3.87</v>
      </c>
      <c r="V372">
        <f t="shared" si="69"/>
        <v>68.63</v>
      </c>
      <c r="W372">
        <f t="shared" si="70"/>
        <v>156.26</v>
      </c>
      <c r="X372">
        <f t="shared" si="71"/>
        <v>176.13</v>
      </c>
    </row>
    <row r="373" spans="1:24" x14ac:dyDescent="0.55000000000000004">
      <c r="A373">
        <v>9.39</v>
      </c>
      <c r="B373">
        <v>-50.76</v>
      </c>
      <c r="C373">
        <v>40.65</v>
      </c>
      <c r="D373">
        <f t="shared" si="63"/>
        <v>99.39</v>
      </c>
      <c r="E373">
        <f t="shared" si="64"/>
        <v>129.24</v>
      </c>
      <c r="F373">
        <f t="shared" si="65"/>
        <v>139.35</v>
      </c>
      <c r="G373">
        <v>17.09</v>
      </c>
      <c r="H373">
        <v>4.96</v>
      </c>
      <c r="I373">
        <v>2.67</v>
      </c>
      <c r="J373">
        <f t="shared" si="72"/>
        <v>107.09</v>
      </c>
      <c r="K373">
        <f t="shared" si="73"/>
        <v>184.96</v>
      </c>
      <c r="L373">
        <f t="shared" si="74"/>
        <v>177.33</v>
      </c>
      <c r="M373">
        <v>24.37</v>
      </c>
      <c r="N373">
        <v>-53</v>
      </c>
      <c r="O373">
        <v>38.24</v>
      </c>
      <c r="P373">
        <f t="shared" si="66"/>
        <v>114.37</v>
      </c>
      <c r="Q373">
        <f t="shared" si="67"/>
        <v>127</v>
      </c>
      <c r="R373">
        <f t="shared" si="68"/>
        <v>141.76</v>
      </c>
      <c r="S373">
        <v>-21.37</v>
      </c>
      <c r="T373">
        <v>-23.74</v>
      </c>
      <c r="U373">
        <v>3.87</v>
      </c>
      <c r="V373">
        <f t="shared" si="69"/>
        <v>68.63</v>
      </c>
      <c r="W373">
        <f t="shared" si="70"/>
        <v>156.26</v>
      </c>
      <c r="X373">
        <f t="shared" si="71"/>
        <v>176.13</v>
      </c>
    </row>
    <row r="374" spans="1:24" x14ac:dyDescent="0.55000000000000004">
      <c r="A374">
        <v>9.39</v>
      </c>
      <c r="B374">
        <v>-50.76</v>
      </c>
      <c r="C374">
        <v>40.65</v>
      </c>
      <c r="D374">
        <f t="shared" si="63"/>
        <v>99.39</v>
      </c>
      <c r="E374">
        <f t="shared" si="64"/>
        <v>129.24</v>
      </c>
      <c r="F374">
        <f t="shared" si="65"/>
        <v>139.35</v>
      </c>
      <c r="G374">
        <v>17.09</v>
      </c>
      <c r="H374">
        <v>4.96</v>
      </c>
      <c r="I374">
        <v>2.67</v>
      </c>
      <c r="J374">
        <f t="shared" si="72"/>
        <v>107.09</v>
      </c>
      <c r="K374">
        <f t="shared" si="73"/>
        <v>184.96</v>
      </c>
      <c r="L374">
        <f t="shared" si="74"/>
        <v>177.33</v>
      </c>
      <c r="M374">
        <v>24.37</v>
      </c>
      <c r="N374">
        <v>-53</v>
      </c>
      <c r="O374">
        <v>38.24</v>
      </c>
      <c r="P374">
        <f t="shared" si="66"/>
        <v>114.37</v>
      </c>
      <c r="Q374">
        <f t="shared" si="67"/>
        <v>127</v>
      </c>
      <c r="R374">
        <f t="shared" si="68"/>
        <v>141.76</v>
      </c>
      <c r="S374">
        <v>-20.95</v>
      </c>
      <c r="T374">
        <v>-23.45</v>
      </c>
      <c r="U374">
        <v>3.85</v>
      </c>
      <c r="V374">
        <f t="shared" si="69"/>
        <v>69.05</v>
      </c>
      <c r="W374">
        <f t="shared" si="70"/>
        <v>156.55000000000001</v>
      </c>
      <c r="X374">
        <f t="shared" si="71"/>
        <v>176.15</v>
      </c>
    </row>
    <row r="375" spans="1:24" x14ac:dyDescent="0.55000000000000004">
      <c r="A375">
        <v>9.39</v>
      </c>
      <c r="B375">
        <v>-50.76</v>
      </c>
      <c r="C375">
        <v>40.65</v>
      </c>
      <c r="D375">
        <f t="shared" si="63"/>
        <v>99.39</v>
      </c>
      <c r="E375">
        <f t="shared" si="64"/>
        <v>129.24</v>
      </c>
      <c r="F375">
        <f t="shared" si="65"/>
        <v>139.35</v>
      </c>
      <c r="G375">
        <v>16.84</v>
      </c>
      <c r="H375">
        <v>5</v>
      </c>
      <c r="I375">
        <v>2.72</v>
      </c>
      <c r="J375">
        <f t="shared" si="72"/>
        <v>106.84</v>
      </c>
      <c r="K375">
        <f t="shared" si="73"/>
        <v>185</v>
      </c>
      <c r="L375">
        <f t="shared" si="74"/>
        <v>177.28</v>
      </c>
      <c r="M375">
        <v>24.37</v>
      </c>
      <c r="N375">
        <v>-53</v>
      </c>
      <c r="O375">
        <v>38.24</v>
      </c>
      <c r="P375">
        <f t="shared" si="66"/>
        <v>114.37</v>
      </c>
      <c r="Q375">
        <f t="shared" si="67"/>
        <v>127</v>
      </c>
      <c r="R375">
        <f t="shared" si="68"/>
        <v>141.76</v>
      </c>
      <c r="S375">
        <v>-20.95</v>
      </c>
      <c r="T375">
        <v>-23.45</v>
      </c>
      <c r="U375">
        <v>3.85</v>
      </c>
      <c r="V375">
        <f t="shared" si="69"/>
        <v>69.05</v>
      </c>
      <c r="W375">
        <f t="shared" si="70"/>
        <v>156.55000000000001</v>
      </c>
      <c r="X375">
        <f t="shared" si="71"/>
        <v>176.15</v>
      </c>
    </row>
    <row r="376" spans="1:24" x14ac:dyDescent="0.55000000000000004">
      <c r="A376">
        <v>9.39</v>
      </c>
      <c r="B376">
        <v>-50.76</v>
      </c>
      <c r="C376">
        <v>40.65</v>
      </c>
      <c r="D376">
        <f t="shared" ref="D376:D439" si="75">A376+90</f>
        <v>99.39</v>
      </c>
      <c r="E376">
        <f t="shared" ref="E376:E439" si="76">180+B376</f>
        <v>129.24</v>
      </c>
      <c r="F376">
        <f t="shared" ref="F376:F439" si="77">180-C376</f>
        <v>139.35</v>
      </c>
      <c r="G376">
        <v>16.84</v>
      </c>
      <c r="H376">
        <v>5</v>
      </c>
      <c r="I376">
        <v>2.72</v>
      </c>
      <c r="J376">
        <f t="shared" si="72"/>
        <v>106.84</v>
      </c>
      <c r="K376">
        <f t="shared" si="73"/>
        <v>185</v>
      </c>
      <c r="L376">
        <f t="shared" si="74"/>
        <v>177.28</v>
      </c>
      <c r="M376">
        <v>24.37</v>
      </c>
      <c r="N376">
        <v>-53</v>
      </c>
      <c r="O376">
        <v>38.24</v>
      </c>
      <c r="P376">
        <f t="shared" si="66"/>
        <v>114.37</v>
      </c>
      <c r="Q376">
        <f t="shared" si="67"/>
        <v>127</v>
      </c>
      <c r="R376">
        <f t="shared" si="68"/>
        <v>141.76</v>
      </c>
      <c r="S376">
        <v>-20.47</v>
      </c>
      <c r="T376">
        <v>-23.09</v>
      </c>
      <c r="U376">
        <v>3.83</v>
      </c>
      <c r="V376">
        <f t="shared" si="69"/>
        <v>69.53</v>
      </c>
      <c r="W376">
        <f t="shared" si="70"/>
        <v>156.91</v>
      </c>
      <c r="X376">
        <f t="shared" si="71"/>
        <v>176.17</v>
      </c>
    </row>
    <row r="377" spans="1:24" x14ac:dyDescent="0.55000000000000004">
      <c r="A377">
        <v>9.39</v>
      </c>
      <c r="B377">
        <v>-50.76</v>
      </c>
      <c r="C377">
        <v>40.65</v>
      </c>
      <c r="D377">
        <f t="shared" si="75"/>
        <v>99.39</v>
      </c>
      <c r="E377">
        <f t="shared" si="76"/>
        <v>129.24</v>
      </c>
      <c r="F377">
        <f t="shared" si="77"/>
        <v>139.35</v>
      </c>
      <c r="G377">
        <v>16.54</v>
      </c>
      <c r="H377">
        <v>5.03</v>
      </c>
      <c r="I377">
        <v>2.76</v>
      </c>
      <c r="J377">
        <f t="shared" si="72"/>
        <v>106.53999999999999</v>
      </c>
      <c r="K377">
        <f t="shared" si="73"/>
        <v>185.03</v>
      </c>
      <c r="L377">
        <f t="shared" si="74"/>
        <v>177.24</v>
      </c>
      <c r="M377">
        <v>24.37</v>
      </c>
      <c r="N377">
        <v>-53</v>
      </c>
      <c r="O377">
        <v>38.24</v>
      </c>
      <c r="P377">
        <f t="shared" si="66"/>
        <v>114.37</v>
      </c>
      <c r="Q377">
        <f t="shared" si="67"/>
        <v>127</v>
      </c>
      <c r="R377">
        <f t="shared" si="68"/>
        <v>141.76</v>
      </c>
      <c r="S377">
        <v>-20.47</v>
      </c>
      <c r="T377">
        <v>-23.09</v>
      </c>
      <c r="U377">
        <v>3.83</v>
      </c>
      <c r="V377">
        <f t="shared" si="69"/>
        <v>69.53</v>
      </c>
      <c r="W377">
        <f t="shared" si="70"/>
        <v>156.91</v>
      </c>
      <c r="X377">
        <f t="shared" si="71"/>
        <v>176.17</v>
      </c>
    </row>
    <row r="378" spans="1:24" x14ac:dyDescent="0.55000000000000004">
      <c r="A378">
        <v>9.39</v>
      </c>
      <c r="B378">
        <v>-50.76</v>
      </c>
      <c r="C378">
        <v>40.65</v>
      </c>
      <c r="D378">
        <f t="shared" si="75"/>
        <v>99.39</v>
      </c>
      <c r="E378">
        <f t="shared" si="76"/>
        <v>129.24</v>
      </c>
      <c r="F378">
        <f t="shared" si="77"/>
        <v>139.35</v>
      </c>
      <c r="G378">
        <v>16.54</v>
      </c>
      <c r="H378">
        <v>5.03</v>
      </c>
      <c r="I378">
        <v>2.76</v>
      </c>
      <c r="J378">
        <f t="shared" si="72"/>
        <v>106.53999999999999</v>
      </c>
      <c r="K378">
        <f t="shared" si="73"/>
        <v>185.03</v>
      </c>
      <c r="L378">
        <f t="shared" si="74"/>
        <v>177.24</v>
      </c>
      <c r="M378">
        <v>24.36</v>
      </c>
      <c r="N378">
        <v>-53</v>
      </c>
      <c r="O378">
        <v>38.24</v>
      </c>
      <c r="P378">
        <f t="shared" si="66"/>
        <v>114.36</v>
      </c>
      <c r="Q378">
        <f t="shared" si="67"/>
        <v>127</v>
      </c>
      <c r="R378">
        <f t="shared" si="68"/>
        <v>141.76</v>
      </c>
      <c r="S378">
        <v>-19.96</v>
      </c>
      <c r="T378">
        <v>-22.64</v>
      </c>
      <c r="U378">
        <v>3.82</v>
      </c>
      <c r="V378">
        <f t="shared" si="69"/>
        <v>70.039999999999992</v>
      </c>
      <c r="W378">
        <f t="shared" si="70"/>
        <v>157.36000000000001</v>
      </c>
      <c r="X378">
        <f t="shared" si="71"/>
        <v>176.18</v>
      </c>
    </row>
    <row r="379" spans="1:24" x14ac:dyDescent="0.55000000000000004">
      <c r="A379">
        <v>9.39</v>
      </c>
      <c r="B379">
        <v>-50.76</v>
      </c>
      <c r="C379">
        <v>40.65</v>
      </c>
      <c r="D379">
        <f t="shared" si="75"/>
        <v>99.39</v>
      </c>
      <c r="E379">
        <f t="shared" si="76"/>
        <v>129.24</v>
      </c>
      <c r="F379">
        <f t="shared" si="77"/>
        <v>139.35</v>
      </c>
      <c r="G379">
        <v>16.2</v>
      </c>
      <c r="H379">
        <v>5.05</v>
      </c>
      <c r="I379">
        <v>2.79</v>
      </c>
      <c r="J379">
        <f t="shared" si="72"/>
        <v>106.2</v>
      </c>
      <c r="K379">
        <f t="shared" si="73"/>
        <v>185.05</v>
      </c>
      <c r="L379">
        <f t="shared" si="74"/>
        <v>177.21</v>
      </c>
      <c r="M379">
        <v>24.36</v>
      </c>
      <c r="N379">
        <v>-53</v>
      </c>
      <c r="O379">
        <v>38.24</v>
      </c>
      <c r="P379">
        <f t="shared" si="66"/>
        <v>114.36</v>
      </c>
      <c r="Q379">
        <f t="shared" si="67"/>
        <v>127</v>
      </c>
      <c r="R379">
        <f t="shared" si="68"/>
        <v>141.76</v>
      </c>
      <c r="S379">
        <v>-19.96</v>
      </c>
      <c r="T379">
        <v>-22.64</v>
      </c>
      <c r="U379">
        <v>3.82</v>
      </c>
      <c r="V379">
        <f t="shared" si="69"/>
        <v>70.039999999999992</v>
      </c>
      <c r="W379">
        <f t="shared" si="70"/>
        <v>157.36000000000001</v>
      </c>
      <c r="X379">
        <f t="shared" si="71"/>
        <v>176.18</v>
      </c>
    </row>
    <row r="380" spans="1:24" x14ac:dyDescent="0.55000000000000004">
      <c r="A380">
        <v>9.39</v>
      </c>
      <c r="B380">
        <v>-50.76</v>
      </c>
      <c r="C380">
        <v>40.65</v>
      </c>
      <c r="D380">
        <f t="shared" si="75"/>
        <v>99.39</v>
      </c>
      <c r="E380">
        <f t="shared" si="76"/>
        <v>129.24</v>
      </c>
      <c r="F380">
        <f t="shared" si="77"/>
        <v>139.35</v>
      </c>
      <c r="G380">
        <v>16.2</v>
      </c>
      <c r="H380">
        <v>5.05</v>
      </c>
      <c r="I380">
        <v>2.79</v>
      </c>
      <c r="J380">
        <f t="shared" si="72"/>
        <v>106.2</v>
      </c>
      <c r="K380">
        <f t="shared" si="73"/>
        <v>185.05</v>
      </c>
      <c r="L380">
        <f t="shared" si="74"/>
        <v>177.21</v>
      </c>
      <c r="M380">
        <v>24.35</v>
      </c>
      <c r="N380">
        <v>-53</v>
      </c>
      <c r="O380">
        <v>38.24</v>
      </c>
      <c r="P380">
        <f t="shared" si="66"/>
        <v>114.35</v>
      </c>
      <c r="Q380">
        <f t="shared" si="67"/>
        <v>127</v>
      </c>
      <c r="R380">
        <f t="shared" si="68"/>
        <v>141.76</v>
      </c>
      <c r="S380">
        <v>-19.41</v>
      </c>
      <c r="T380">
        <v>-22.1</v>
      </c>
      <c r="U380">
        <v>3.81</v>
      </c>
      <c r="V380">
        <f t="shared" si="69"/>
        <v>70.59</v>
      </c>
      <c r="W380">
        <f t="shared" si="70"/>
        <v>157.9</v>
      </c>
      <c r="X380">
        <f t="shared" si="71"/>
        <v>176.19</v>
      </c>
    </row>
    <row r="381" spans="1:24" x14ac:dyDescent="0.55000000000000004">
      <c r="A381">
        <v>9.4</v>
      </c>
      <c r="B381">
        <v>-50.76</v>
      </c>
      <c r="C381">
        <v>40.65</v>
      </c>
      <c r="D381">
        <f t="shared" si="75"/>
        <v>99.4</v>
      </c>
      <c r="E381">
        <f t="shared" si="76"/>
        <v>129.24</v>
      </c>
      <c r="F381">
        <f t="shared" si="77"/>
        <v>139.35</v>
      </c>
      <c r="G381">
        <v>15.81</v>
      </c>
      <c r="H381">
        <v>5.07</v>
      </c>
      <c r="I381">
        <v>2.82</v>
      </c>
      <c r="J381">
        <f t="shared" si="72"/>
        <v>105.81</v>
      </c>
      <c r="K381">
        <f t="shared" si="73"/>
        <v>185.07</v>
      </c>
      <c r="L381">
        <f t="shared" si="74"/>
        <v>177.18</v>
      </c>
      <c r="M381">
        <v>24.35</v>
      </c>
      <c r="N381">
        <v>-53</v>
      </c>
      <c r="O381">
        <v>38.24</v>
      </c>
      <c r="P381">
        <f t="shared" si="66"/>
        <v>114.35</v>
      </c>
      <c r="Q381">
        <f t="shared" si="67"/>
        <v>127</v>
      </c>
      <c r="R381">
        <f t="shared" si="68"/>
        <v>141.76</v>
      </c>
      <c r="S381">
        <v>-19.41</v>
      </c>
      <c r="T381">
        <v>-22.1</v>
      </c>
      <c r="U381">
        <v>3.81</v>
      </c>
      <c r="V381">
        <f t="shared" si="69"/>
        <v>70.59</v>
      </c>
      <c r="W381">
        <f t="shared" si="70"/>
        <v>157.9</v>
      </c>
      <c r="X381">
        <f t="shared" si="71"/>
        <v>176.19</v>
      </c>
    </row>
    <row r="382" spans="1:24" x14ac:dyDescent="0.55000000000000004">
      <c r="A382">
        <v>9.4</v>
      </c>
      <c r="B382">
        <v>-50.76</v>
      </c>
      <c r="C382">
        <v>40.65</v>
      </c>
      <c r="D382">
        <f t="shared" si="75"/>
        <v>99.4</v>
      </c>
      <c r="E382">
        <f t="shared" si="76"/>
        <v>129.24</v>
      </c>
      <c r="F382">
        <f t="shared" si="77"/>
        <v>139.35</v>
      </c>
      <c r="G382">
        <v>15.81</v>
      </c>
      <c r="H382">
        <v>5.07</v>
      </c>
      <c r="I382">
        <v>2.82</v>
      </c>
      <c r="J382">
        <f t="shared" si="72"/>
        <v>105.81</v>
      </c>
      <c r="K382">
        <f t="shared" si="73"/>
        <v>185.07</v>
      </c>
      <c r="L382">
        <f t="shared" si="74"/>
        <v>177.18</v>
      </c>
      <c r="M382">
        <v>24.35</v>
      </c>
      <c r="N382">
        <v>-53</v>
      </c>
      <c r="O382">
        <v>38.24</v>
      </c>
      <c r="P382">
        <f t="shared" si="66"/>
        <v>114.35</v>
      </c>
      <c r="Q382">
        <f t="shared" si="67"/>
        <v>127</v>
      </c>
      <c r="R382">
        <f t="shared" si="68"/>
        <v>141.76</v>
      </c>
      <c r="S382">
        <v>-18.829999999999998</v>
      </c>
      <c r="T382">
        <v>-21.46</v>
      </c>
      <c r="U382">
        <v>3.8</v>
      </c>
      <c r="V382">
        <f t="shared" si="69"/>
        <v>71.17</v>
      </c>
      <c r="W382">
        <f t="shared" si="70"/>
        <v>158.54</v>
      </c>
      <c r="X382">
        <f t="shared" si="71"/>
        <v>176.2</v>
      </c>
    </row>
    <row r="383" spans="1:24" x14ac:dyDescent="0.55000000000000004">
      <c r="A383">
        <v>9.4</v>
      </c>
      <c r="B383">
        <v>-50.76</v>
      </c>
      <c r="C383">
        <v>40.65</v>
      </c>
      <c r="D383">
        <f t="shared" si="75"/>
        <v>99.4</v>
      </c>
      <c r="E383">
        <f t="shared" si="76"/>
        <v>129.24</v>
      </c>
      <c r="F383">
        <f t="shared" si="77"/>
        <v>139.35</v>
      </c>
      <c r="G383">
        <v>15.36</v>
      </c>
      <c r="H383">
        <v>5.08</v>
      </c>
      <c r="I383">
        <v>2.85</v>
      </c>
      <c r="J383">
        <f t="shared" si="72"/>
        <v>105.36</v>
      </c>
      <c r="K383">
        <f t="shared" si="73"/>
        <v>185.08</v>
      </c>
      <c r="L383">
        <f t="shared" si="74"/>
        <v>177.15</v>
      </c>
      <c r="M383">
        <v>24.35</v>
      </c>
      <c r="N383">
        <v>-53</v>
      </c>
      <c r="O383">
        <v>38.24</v>
      </c>
      <c r="P383">
        <f t="shared" si="66"/>
        <v>114.35</v>
      </c>
      <c r="Q383">
        <f t="shared" si="67"/>
        <v>127</v>
      </c>
      <c r="R383">
        <f t="shared" si="68"/>
        <v>141.76</v>
      </c>
      <c r="S383">
        <v>-18.829999999999998</v>
      </c>
      <c r="T383">
        <v>-21.46</v>
      </c>
      <c r="U383">
        <v>3.8</v>
      </c>
      <c r="V383">
        <f t="shared" si="69"/>
        <v>71.17</v>
      </c>
      <c r="W383">
        <f t="shared" si="70"/>
        <v>158.54</v>
      </c>
      <c r="X383">
        <f t="shared" si="71"/>
        <v>176.2</v>
      </c>
    </row>
    <row r="384" spans="1:24" x14ac:dyDescent="0.55000000000000004">
      <c r="A384">
        <v>9.4</v>
      </c>
      <c r="B384">
        <v>-50.76</v>
      </c>
      <c r="C384">
        <v>40.65</v>
      </c>
      <c r="D384">
        <f t="shared" si="75"/>
        <v>99.4</v>
      </c>
      <c r="E384">
        <f t="shared" si="76"/>
        <v>129.24</v>
      </c>
      <c r="F384">
        <f t="shared" si="77"/>
        <v>139.35</v>
      </c>
      <c r="G384">
        <v>15.36</v>
      </c>
      <c r="H384">
        <v>5.08</v>
      </c>
      <c r="I384">
        <v>2.85</v>
      </c>
      <c r="J384">
        <f t="shared" si="72"/>
        <v>105.36</v>
      </c>
      <c r="K384">
        <f t="shared" si="73"/>
        <v>185.08</v>
      </c>
      <c r="L384">
        <f t="shared" si="74"/>
        <v>177.15</v>
      </c>
      <c r="M384">
        <v>24.34</v>
      </c>
      <c r="N384">
        <v>-53</v>
      </c>
      <c r="O384">
        <v>38.24</v>
      </c>
      <c r="P384">
        <f t="shared" si="66"/>
        <v>114.34</v>
      </c>
      <c r="Q384">
        <f t="shared" si="67"/>
        <v>127</v>
      </c>
      <c r="R384">
        <f t="shared" si="68"/>
        <v>141.76</v>
      </c>
      <c r="S384">
        <v>-18.22</v>
      </c>
      <c r="T384">
        <v>-20.75</v>
      </c>
      <c r="U384">
        <v>3.79</v>
      </c>
      <c r="V384">
        <f t="shared" si="69"/>
        <v>71.78</v>
      </c>
      <c r="W384">
        <f t="shared" si="70"/>
        <v>159.25</v>
      </c>
      <c r="X384">
        <f t="shared" si="71"/>
        <v>176.21</v>
      </c>
    </row>
    <row r="385" spans="1:24" x14ac:dyDescent="0.55000000000000004">
      <c r="A385">
        <v>9.41</v>
      </c>
      <c r="B385">
        <v>-50.76</v>
      </c>
      <c r="C385">
        <v>40.65</v>
      </c>
      <c r="D385">
        <f t="shared" si="75"/>
        <v>99.41</v>
      </c>
      <c r="E385">
        <f t="shared" si="76"/>
        <v>129.24</v>
      </c>
      <c r="F385">
        <f t="shared" si="77"/>
        <v>139.35</v>
      </c>
      <c r="G385">
        <v>14.87</v>
      </c>
      <c r="H385">
        <v>5.09</v>
      </c>
      <c r="I385">
        <v>2.87</v>
      </c>
      <c r="J385">
        <f t="shared" si="72"/>
        <v>104.87</v>
      </c>
      <c r="K385">
        <f t="shared" si="73"/>
        <v>185.09</v>
      </c>
      <c r="L385">
        <f t="shared" si="74"/>
        <v>177.13</v>
      </c>
      <c r="M385">
        <v>24.34</v>
      </c>
      <c r="N385">
        <v>-53</v>
      </c>
      <c r="O385">
        <v>38.24</v>
      </c>
      <c r="P385">
        <f t="shared" si="66"/>
        <v>114.34</v>
      </c>
      <c r="Q385">
        <f t="shared" si="67"/>
        <v>127</v>
      </c>
      <c r="R385">
        <f t="shared" si="68"/>
        <v>141.76</v>
      </c>
      <c r="S385">
        <v>-18.22</v>
      </c>
      <c r="T385">
        <v>-20.75</v>
      </c>
      <c r="U385">
        <v>3.79</v>
      </c>
      <c r="V385">
        <f t="shared" si="69"/>
        <v>71.78</v>
      </c>
      <c r="W385">
        <f t="shared" si="70"/>
        <v>159.25</v>
      </c>
      <c r="X385">
        <f t="shared" si="71"/>
        <v>176.21</v>
      </c>
    </row>
    <row r="386" spans="1:24" x14ac:dyDescent="0.55000000000000004">
      <c r="A386">
        <v>9.41</v>
      </c>
      <c r="B386">
        <v>-50.76</v>
      </c>
      <c r="C386">
        <v>40.65</v>
      </c>
      <c r="D386">
        <f t="shared" si="75"/>
        <v>99.41</v>
      </c>
      <c r="E386">
        <f t="shared" si="76"/>
        <v>129.24</v>
      </c>
      <c r="F386">
        <f t="shared" si="77"/>
        <v>139.35</v>
      </c>
      <c r="G386">
        <v>14.87</v>
      </c>
      <c r="H386">
        <v>5.09</v>
      </c>
      <c r="I386">
        <v>2.87</v>
      </c>
      <c r="J386">
        <f t="shared" si="72"/>
        <v>104.87</v>
      </c>
      <c r="K386">
        <f t="shared" si="73"/>
        <v>185.09</v>
      </c>
      <c r="L386">
        <f t="shared" si="74"/>
        <v>177.13</v>
      </c>
      <c r="M386">
        <v>24.33</v>
      </c>
      <c r="N386">
        <v>-53</v>
      </c>
      <c r="O386">
        <v>38.24</v>
      </c>
      <c r="P386">
        <f t="shared" si="66"/>
        <v>114.33</v>
      </c>
      <c r="Q386">
        <f t="shared" si="67"/>
        <v>127</v>
      </c>
      <c r="R386">
        <f t="shared" si="68"/>
        <v>141.76</v>
      </c>
      <c r="S386">
        <v>-17.579999999999998</v>
      </c>
      <c r="T386">
        <v>-19.95</v>
      </c>
      <c r="U386">
        <v>3.78</v>
      </c>
      <c r="V386">
        <f t="shared" si="69"/>
        <v>72.42</v>
      </c>
      <c r="W386">
        <f t="shared" si="70"/>
        <v>160.05000000000001</v>
      </c>
      <c r="X386">
        <f t="shared" si="71"/>
        <v>176.22</v>
      </c>
    </row>
    <row r="387" spans="1:24" x14ac:dyDescent="0.55000000000000004">
      <c r="A387">
        <v>9.42</v>
      </c>
      <c r="B387">
        <v>-50.76</v>
      </c>
      <c r="C387">
        <v>40.65</v>
      </c>
      <c r="D387">
        <f t="shared" si="75"/>
        <v>99.42</v>
      </c>
      <c r="E387">
        <f t="shared" si="76"/>
        <v>129.24</v>
      </c>
      <c r="F387">
        <f t="shared" si="77"/>
        <v>139.35</v>
      </c>
      <c r="G387">
        <v>14.33</v>
      </c>
      <c r="H387">
        <v>5.0999999999999996</v>
      </c>
      <c r="I387">
        <v>2.89</v>
      </c>
      <c r="J387">
        <f t="shared" si="72"/>
        <v>104.33</v>
      </c>
      <c r="K387">
        <f t="shared" si="73"/>
        <v>185.1</v>
      </c>
      <c r="L387">
        <f t="shared" si="74"/>
        <v>177.11</v>
      </c>
      <c r="M387">
        <v>24.33</v>
      </c>
      <c r="N387">
        <v>-53</v>
      </c>
      <c r="O387">
        <v>38.24</v>
      </c>
      <c r="P387">
        <f t="shared" si="66"/>
        <v>114.33</v>
      </c>
      <c r="Q387">
        <f t="shared" si="67"/>
        <v>127</v>
      </c>
      <c r="R387">
        <f t="shared" si="68"/>
        <v>141.76</v>
      </c>
      <c r="S387">
        <v>-17.579999999999998</v>
      </c>
      <c r="T387">
        <v>-19.95</v>
      </c>
      <c r="U387">
        <v>3.78</v>
      </c>
      <c r="V387">
        <f t="shared" si="69"/>
        <v>72.42</v>
      </c>
      <c r="W387">
        <f t="shared" si="70"/>
        <v>160.05000000000001</v>
      </c>
      <c r="X387">
        <f t="shared" si="71"/>
        <v>176.22</v>
      </c>
    </row>
    <row r="388" spans="1:24" x14ac:dyDescent="0.55000000000000004">
      <c r="A388">
        <v>9.42</v>
      </c>
      <c r="B388">
        <v>-50.76</v>
      </c>
      <c r="C388">
        <v>40.65</v>
      </c>
      <c r="D388">
        <f t="shared" si="75"/>
        <v>99.42</v>
      </c>
      <c r="E388">
        <f t="shared" si="76"/>
        <v>129.24</v>
      </c>
      <c r="F388">
        <f t="shared" si="77"/>
        <v>139.35</v>
      </c>
      <c r="G388">
        <v>14.33</v>
      </c>
      <c r="H388">
        <v>5.0999999999999996</v>
      </c>
      <c r="I388">
        <v>2.89</v>
      </c>
      <c r="J388">
        <f t="shared" si="72"/>
        <v>104.33</v>
      </c>
      <c r="K388">
        <f t="shared" si="73"/>
        <v>185.1</v>
      </c>
      <c r="L388">
        <f t="shared" si="74"/>
        <v>177.11</v>
      </c>
      <c r="M388">
        <v>24.33</v>
      </c>
      <c r="N388">
        <v>-53</v>
      </c>
      <c r="O388">
        <v>38.24</v>
      </c>
      <c r="P388">
        <f t="shared" si="66"/>
        <v>114.33</v>
      </c>
      <c r="Q388">
        <f t="shared" si="67"/>
        <v>127</v>
      </c>
      <c r="R388">
        <f t="shared" si="68"/>
        <v>141.76</v>
      </c>
      <c r="S388">
        <v>-16.920000000000002</v>
      </c>
      <c r="T388">
        <v>-19.07</v>
      </c>
      <c r="U388">
        <v>3.77</v>
      </c>
      <c r="V388">
        <f t="shared" si="69"/>
        <v>73.08</v>
      </c>
      <c r="W388">
        <f t="shared" si="70"/>
        <v>160.93</v>
      </c>
      <c r="X388">
        <f t="shared" si="71"/>
        <v>176.23</v>
      </c>
    </row>
    <row r="389" spans="1:24" x14ac:dyDescent="0.55000000000000004">
      <c r="A389">
        <v>9.42</v>
      </c>
      <c r="B389">
        <v>-50.76</v>
      </c>
      <c r="C389">
        <v>40.65</v>
      </c>
      <c r="D389">
        <f t="shared" si="75"/>
        <v>99.42</v>
      </c>
      <c r="E389">
        <f t="shared" si="76"/>
        <v>129.24</v>
      </c>
      <c r="F389">
        <f t="shared" si="77"/>
        <v>139.35</v>
      </c>
      <c r="G389">
        <v>13.75</v>
      </c>
      <c r="H389">
        <v>5.0999999999999996</v>
      </c>
      <c r="I389">
        <v>2.9</v>
      </c>
      <c r="J389">
        <f t="shared" si="72"/>
        <v>103.75</v>
      </c>
      <c r="K389">
        <f t="shared" si="73"/>
        <v>185.1</v>
      </c>
      <c r="L389">
        <f t="shared" si="74"/>
        <v>177.1</v>
      </c>
      <c r="M389">
        <v>24.33</v>
      </c>
      <c r="N389">
        <v>-53</v>
      </c>
      <c r="O389">
        <v>38.24</v>
      </c>
      <c r="P389">
        <f t="shared" ref="P389:P452" si="78">M389+90</f>
        <v>114.33</v>
      </c>
      <c r="Q389">
        <f t="shared" ref="Q389:Q452" si="79">180+N389</f>
        <v>127</v>
      </c>
      <c r="R389">
        <f t="shared" ref="R389:R452" si="80">180-O389</f>
        <v>141.76</v>
      </c>
      <c r="S389">
        <v>-16.920000000000002</v>
      </c>
      <c r="T389">
        <v>-19.07</v>
      </c>
      <c r="U389">
        <v>3.77</v>
      </c>
      <c r="V389">
        <f t="shared" ref="V389:V452" si="81">S389+90</f>
        <v>73.08</v>
      </c>
      <c r="W389">
        <f t="shared" ref="W389:W452" si="82">180+T389</f>
        <v>160.93</v>
      </c>
      <c r="X389">
        <f t="shared" ref="X389:X452" si="83">180-U389</f>
        <v>176.23</v>
      </c>
    </row>
    <row r="390" spans="1:24" x14ac:dyDescent="0.55000000000000004">
      <c r="A390">
        <v>9.42</v>
      </c>
      <c r="B390">
        <v>-50.76</v>
      </c>
      <c r="C390">
        <v>40.65</v>
      </c>
      <c r="D390">
        <f t="shared" si="75"/>
        <v>99.42</v>
      </c>
      <c r="E390">
        <f t="shared" si="76"/>
        <v>129.24</v>
      </c>
      <c r="F390">
        <f t="shared" si="77"/>
        <v>139.35</v>
      </c>
      <c r="G390">
        <v>13.75</v>
      </c>
      <c r="H390">
        <v>5.0999999999999996</v>
      </c>
      <c r="I390">
        <v>2.9</v>
      </c>
      <c r="J390">
        <f t="shared" si="72"/>
        <v>103.75</v>
      </c>
      <c r="K390">
        <f t="shared" si="73"/>
        <v>185.1</v>
      </c>
      <c r="L390">
        <f t="shared" si="74"/>
        <v>177.1</v>
      </c>
      <c r="M390">
        <v>24.33</v>
      </c>
      <c r="N390">
        <v>-53</v>
      </c>
      <c r="O390">
        <v>38.24</v>
      </c>
      <c r="P390">
        <f t="shared" si="78"/>
        <v>114.33</v>
      </c>
      <c r="Q390">
        <f t="shared" si="79"/>
        <v>127</v>
      </c>
      <c r="R390">
        <f t="shared" si="80"/>
        <v>141.76</v>
      </c>
      <c r="S390">
        <v>-16.239999999999998</v>
      </c>
      <c r="T390">
        <v>-18.09</v>
      </c>
      <c r="U390">
        <v>3.77</v>
      </c>
      <c r="V390">
        <f t="shared" si="81"/>
        <v>73.760000000000005</v>
      </c>
      <c r="W390">
        <f t="shared" si="82"/>
        <v>161.91</v>
      </c>
      <c r="X390">
        <f t="shared" si="83"/>
        <v>176.23</v>
      </c>
    </row>
    <row r="391" spans="1:24" x14ac:dyDescent="0.55000000000000004">
      <c r="A391">
        <v>9.43</v>
      </c>
      <c r="B391">
        <v>-50.76</v>
      </c>
      <c r="C391">
        <v>40.65</v>
      </c>
      <c r="D391">
        <f t="shared" si="75"/>
        <v>99.43</v>
      </c>
      <c r="E391">
        <f t="shared" si="76"/>
        <v>129.24</v>
      </c>
      <c r="F391">
        <f t="shared" si="77"/>
        <v>139.35</v>
      </c>
      <c r="G391">
        <v>13.13</v>
      </c>
      <c r="H391">
        <v>5.1100000000000003</v>
      </c>
      <c r="I391">
        <v>2.92</v>
      </c>
      <c r="J391">
        <f t="shared" si="72"/>
        <v>103.13</v>
      </c>
      <c r="K391">
        <f t="shared" si="73"/>
        <v>185.11</v>
      </c>
      <c r="L391">
        <f t="shared" si="74"/>
        <v>177.08</v>
      </c>
      <c r="M391">
        <v>24.33</v>
      </c>
      <c r="N391">
        <v>-53</v>
      </c>
      <c r="O391">
        <v>38.24</v>
      </c>
      <c r="P391">
        <f t="shared" si="78"/>
        <v>114.33</v>
      </c>
      <c r="Q391">
        <f t="shared" si="79"/>
        <v>127</v>
      </c>
      <c r="R391">
        <f t="shared" si="80"/>
        <v>141.76</v>
      </c>
      <c r="S391">
        <v>-16.239999999999998</v>
      </c>
      <c r="T391">
        <v>-18.09</v>
      </c>
      <c r="U391">
        <v>3.77</v>
      </c>
      <c r="V391">
        <f t="shared" si="81"/>
        <v>73.760000000000005</v>
      </c>
      <c r="W391">
        <f t="shared" si="82"/>
        <v>161.91</v>
      </c>
      <c r="X391">
        <f t="shared" si="83"/>
        <v>176.23</v>
      </c>
    </row>
    <row r="392" spans="1:24" x14ac:dyDescent="0.55000000000000004">
      <c r="A392">
        <v>9.43</v>
      </c>
      <c r="B392">
        <v>-50.76</v>
      </c>
      <c r="C392">
        <v>40.65</v>
      </c>
      <c r="D392">
        <f t="shared" si="75"/>
        <v>99.43</v>
      </c>
      <c r="E392">
        <f t="shared" si="76"/>
        <v>129.24</v>
      </c>
      <c r="F392">
        <f t="shared" si="77"/>
        <v>139.35</v>
      </c>
      <c r="G392">
        <v>13.13</v>
      </c>
      <c r="H392">
        <v>5.1100000000000003</v>
      </c>
      <c r="I392">
        <v>2.92</v>
      </c>
      <c r="J392">
        <f t="shared" si="72"/>
        <v>103.13</v>
      </c>
      <c r="K392">
        <f t="shared" si="73"/>
        <v>185.11</v>
      </c>
      <c r="L392">
        <f t="shared" si="74"/>
        <v>177.08</v>
      </c>
      <c r="M392">
        <v>24.32</v>
      </c>
      <c r="N392">
        <v>-53</v>
      </c>
      <c r="O392">
        <v>38.24</v>
      </c>
      <c r="P392">
        <f t="shared" si="78"/>
        <v>114.32</v>
      </c>
      <c r="Q392">
        <f t="shared" si="79"/>
        <v>127</v>
      </c>
      <c r="R392">
        <f t="shared" si="80"/>
        <v>141.76</v>
      </c>
      <c r="S392">
        <v>-15.53</v>
      </c>
      <c r="T392">
        <v>-17.03</v>
      </c>
      <c r="U392">
        <v>3.76</v>
      </c>
      <c r="V392">
        <f t="shared" si="81"/>
        <v>74.47</v>
      </c>
      <c r="W392">
        <f t="shared" si="82"/>
        <v>162.97</v>
      </c>
      <c r="X392">
        <f t="shared" si="83"/>
        <v>176.24</v>
      </c>
    </row>
    <row r="393" spans="1:24" x14ac:dyDescent="0.55000000000000004">
      <c r="A393">
        <v>9.43</v>
      </c>
      <c r="B393">
        <v>-50.76</v>
      </c>
      <c r="C393">
        <v>40.65</v>
      </c>
      <c r="D393">
        <f t="shared" si="75"/>
        <v>99.43</v>
      </c>
      <c r="E393">
        <f t="shared" si="76"/>
        <v>129.24</v>
      </c>
      <c r="F393">
        <f t="shared" si="77"/>
        <v>139.35</v>
      </c>
      <c r="G393">
        <v>12.47</v>
      </c>
      <c r="H393">
        <v>5.1100000000000003</v>
      </c>
      <c r="I393">
        <v>2.93</v>
      </c>
      <c r="J393">
        <f t="shared" si="72"/>
        <v>102.47</v>
      </c>
      <c r="K393">
        <f t="shared" si="73"/>
        <v>185.11</v>
      </c>
      <c r="L393">
        <f t="shared" si="74"/>
        <v>177.07</v>
      </c>
      <c r="M393">
        <v>24.32</v>
      </c>
      <c r="N393">
        <v>-53</v>
      </c>
      <c r="O393">
        <v>38.24</v>
      </c>
      <c r="P393">
        <f t="shared" si="78"/>
        <v>114.32</v>
      </c>
      <c r="Q393">
        <f t="shared" si="79"/>
        <v>127</v>
      </c>
      <c r="R393">
        <f t="shared" si="80"/>
        <v>141.76</v>
      </c>
      <c r="S393">
        <v>-15.53</v>
      </c>
      <c r="T393">
        <v>-17.03</v>
      </c>
      <c r="U393">
        <v>3.76</v>
      </c>
      <c r="V393">
        <f t="shared" si="81"/>
        <v>74.47</v>
      </c>
      <c r="W393">
        <f t="shared" si="82"/>
        <v>162.97</v>
      </c>
      <c r="X393">
        <f t="shared" si="83"/>
        <v>176.24</v>
      </c>
    </row>
    <row r="394" spans="1:24" x14ac:dyDescent="0.55000000000000004">
      <c r="A394">
        <v>9.43</v>
      </c>
      <c r="B394">
        <v>-50.76</v>
      </c>
      <c r="C394">
        <v>40.65</v>
      </c>
      <c r="D394">
        <f t="shared" si="75"/>
        <v>99.43</v>
      </c>
      <c r="E394">
        <f t="shared" si="76"/>
        <v>129.24</v>
      </c>
      <c r="F394">
        <f t="shared" si="77"/>
        <v>139.35</v>
      </c>
      <c r="G394">
        <v>12.47</v>
      </c>
      <c r="H394">
        <v>5.1100000000000003</v>
      </c>
      <c r="I394">
        <v>2.93</v>
      </c>
      <c r="J394">
        <f t="shared" si="72"/>
        <v>102.47</v>
      </c>
      <c r="K394">
        <f t="shared" si="73"/>
        <v>185.11</v>
      </c>
      <c r="L394">
        <f t="shared" si="74"/>
        <v>177.07</v>
      </c>
      <c r="M394">
        <v>24.32</v>
      </c>
      <c r="N394">
        <v>-53</v>
      </c>
      <c r="O394">
        <v>38.24</v>
      </c>
      <c r="P394">
        <f t="shared" si="78"/>
        <v>114.32</v>
      </c>
      <c r="Q394">
        <f t="shared" si="79"/>
        <v>127</v>
      </c>
      <c r="R394">
        <f t="shared" si="80"/>
        <v>141.76</v>
      </c>
      <c r="S394">
        <v>-14.8</v>
      </c>
      <c r="T394">
        <v>-15.9</v>
      </c>
      <c r="U394">
        <v>3.76</v>
      </c>
      <c r="V394">
        <f t="shared" si="81"/>
        <v>75.2</v>
      </c>
      <c r="W394">
        <f t="shared" si="82"/>
        <v>164.1</v>
      </c>
      <c r="X394">
        <f t="shared" si="83"/>
        <v>176.24</v>
      </c>
    </row>
    <row r="395" spans="1:24" x14ac:dyDescent="0.55000000000000004">
      <c r="A395">
        <v>9.43</v>
      </c>
      <c r="B395">
        <v>-50.76</v>
      </c>
      <c r="C395">
        <v>40.65</v>
      </c>
      <c r="D395">
        <f t="shared" si="75"/>
        <v>99.43</v>
      </c>
      <c r="E395">
        <f t="shared" si="76"/>
        <v>129.24</v>
      </c>
      <c r="F395">
        <f t="shared" si="77"/>
        <v>139.35</v>
      </c>
      <c r="G395">
        <v>11.78</v>
      </c>
      <c r="H395">
        <v>5.09</v>
      </c>
      <c r="I395">
        <v>2.94</v>
      </c>
      <c r="J395">
        <f t="shared" si="72"/>
        <v>101.78</v>
      </c>
      <c r="K395">
        <f t="shared" si="73"/>
        <v>185.09</v>
      </c>
      <c r="L395">
        <f t="shared" si="74"/>
        <v>177.06</v>
      </c>
      <c r="M395">
        <v>24.32</v>
      </c>
      <c r="N395">
        <v>-53</v>
      </c>
      <c r="O395">
        <v>38.24</v>
      </c>
      <c r="P395">
        <f t="shared" si="78"/>
        <v>114.32</v>
      </c>
      <c r="Q395">
        <f t="shared" si="79"/>
        <v>127</v>
      </c>
      <c r="R395">
        <f t="shared" si="80"/>
        <v>141.76</v>
      </c>
      <c r="S395">
        <v>-14.8</v>
      </c>
      <c r="T395">
        <v>-15.9</v>
      </c>
      <c r="U395">
        <v>3.76</v>
      </c>
      <c r="V395">
        <f t="shared" si="81"/>
        <v>75.2</v>
      </c>
      <c r="W395">
        <f t="shared" si="82"/>
        <v>164.1</v>
      </c>
      <c r="X395">
        <f t="shared" si="83"/>
        <v>176.24</v>
      </c>
    </row>
    <row r="396" spans="1:24" x14ac:dyDescent="0.55000000000000004">
      <c r="A396">
        <v>9.43</v>
      </c>
      <c r="B396">
        <v>-50.76</v>
      </c>
      <c r="C396">
        <v>40.65</v>
      </c>
      <c r="D396">
        <f t="shared" si="75"/>
        <v>99.43</v>
      </c>
      <c r="E396">
        <f t="shared" si="76"/>
        <v>129.24</v>
      </c>
      <c r="F396">
        <f t="shared" si="77"/>
        <v>139.35</v>
      </c>
      <c r="G396">
        <v>11.78</v>
      </c>
      <c r="H396">
        <v>5.09</v>
      </c>
      <c r="I396">
        <v>2.94</v>
      </c>
      <c r="J396">
        <f t="shared" si="72"/>
        <v>101.78</v>
      </c>
      <c r="K396">
        <f t="shared" si="73"/>
        <v>185.09</v>
      </c>
      <c r="L396">
        <f t="shared" si="74"/>
        <v>177.06</v>
      </c>
      <c r="M396">
        <v>24.32</v>
      </c>
      <c r="N396">
        <v>-53</v>
      </c>
      <c r="O396">
        <v>38.24</v>
      </c>
      <c r="P396">
        <f t="shared" si="78"/>
        <v>114.32</v>
      </c>
      <c r="Q396">
        <f t="shared" si="79"/>
        <v>127</v>
      </c>
      <c r="R396">
        <f t="shared" si="80"/>
        <v>141.76</v>
      </c>
      <c r="S396">
        <v>-14.06</v>
      </c>
      <c r="T396">
        <v>-14.69</v>
      </c>
      <c r="U396">
        <v>3.75</v>
      </c>
      <c r="V396">
        <f t="shared" si="81"/>
        <v>75.94</v>
      </c>
      <c r="W396">
        <f t="shared" si="82"/>
        <v>165.31</v>
      </c>
      <c r="X396">
        <f t="shared" si="83"/>
        <v>176.25</v>
      </c>
    </row>
    <row r="397" spans="1:24" x14ac:dyDescent="0.55000000000000004">
      <c r="A397">
        <v>9.44</v>
      </c>
      <c r="B397">
        <v>-50.76</v>
      </c>
      <c r="C397">
        <v>40.65</v>
      </c>
      <c r="D397">
        <f t="shared" si="75"/>
        <v>99.44</v>
      </c>
      <c r="E397">
        <f t="shared" si="76"/>
        <v>129.24</v>
      </c>
      <c r="F397">
        <f t="shared" si="77"/>
        <v>139.35</v>
      </c>
      <c r="G397">
        <v>11.06</v>
      </c>
      <c r="H397">
        <v>5.05</v>
      </c>
      <c r="I397">
        <v>2.94</v>
      </c>
      <c r="J397">
        <f t="shared" si="72"/>
        <v>101.06</v>
      </c>
      <c r="K397">
        <f t="shared" si="73"/>
        <v>185.05</v>
      </c>
      <c r="L397">
        <f t="shared" si="74"/>
        <v>177.06</v>
      </c>
      <c r="M397">
        <v>24.32</v>
      </c>
      <c r="N397">
        <v>-53</v>
      </c>
      <c r="O397">
        <v>38.24</v>
      </c>
      <c r="P397">
        <f t="shared" si="78"/>
        <v>114.32</v>
      </c>
      <c r="Q397">
        <f t="shared" si="79"/>
        <v>127</v>
      </c>
      <c r="R397">
        <f t="shared" si="80"/>
        <v>141.76</v>
      </c>
      <c r="S397">
        <v>-14.06</v>
      </c>
      <c r="T397">
        <v>-14.69</v>
      </c>
      <c r="U397">
        <v>3.75</v>
      </c>
      <c r="V397">
        <f t="shared" si="81"/>
        <v>75.94</v>
      </c>
      <c r="W397">
        <f t="shared" si="82"/>
        <v>165.31</v>
      </c>
      <c r="X397">
        <f t="shared" si="83"/>
        <v>176.25</v>
      </c>
    </row>
    <row r="398" spans="1:24" x14ac:dyDescent="0.55000000000000004">
      <c r="A398">
        <v>9.44</v>
      </c>
      <c r="B398">
        <v>-50.76</v>
      </c>
      <c r="C398">
        <v>40.65</v>
      </c>
      <c r="D398">
        <f t="shared" si="75"/>
        <v>99.44</v>
      </c>
      <c r="E398">
        <f t="shared" si="76"/>
        <v>129.24</v>
      </c>
      <c r="F398">
        <f t="shared" si="77"/>
        <v>139.35</v>
      </c>
      <c r="G398">
        <v>11.06</v>
      </c>
      <c r="H398">
        <v>5.05</v>
      </c>
      <c r="I398">
        <v>2.94</v>
      </c>
      <c r="J398">
        <f t="shared" si="72"/>
        <v>101.06</v>
      </c>
      <c r="K398">
        <f t="shared" si="73"/>
        <v>185.05</v>
      </c>
      <c r="L398">
        <f t="shared" si="74"/>
        <v>177.06</v>
      </c>
      <c r="M398">
        <v>24.31</v>
      </c>
      <c r="N398">
        <v>-53</v>
      </c>
      <c r="O398">
        <v>38.24</v>
      </c>
      <c r="P398">
        <f t="shared" si="78"/>
        <v>114.31</v>
      </c>
      <c r="Q398">
        <f t="shared" si="79"/>
        <v>127</v>
      </c>
      <c r="R398">
        <f t="shared" si="80"/>
        <v>141.76</v>
      </c>
      <c r="S398">
        <v>-13.29</v>
      </c>
      <c r="T398">
        <v>-13.41</v>
      </c>
      <c r="U398">
        <v>3.75</v>
      </c>
      <c r="V398">
        <f t="shared" si="81"/>
        <v>76.710000000000008</v>
      </c>
      <c r="W398">
        <f t="shared" si="82"/>
        <v>166.59</v>
      </c>
      <c r="X398">
        <f t="shared" si="83"/>
        <v>176.25</v>
      </c>
    </row>
    <row r="399" spans="1:24" x14ac:dyDescent="0.55000000000000004">
      <c r="A399">
        <v>9.4499999999999993</v>
      </c>
      <c r="B399">
        <v>-50.76</v>
      </c>
      <c r="C399">
        <v>40.65</v>
      </c>
      <c r="D399">
        <f t="shared" si="75"/>
        <v>99.45</v>
      </c>
      <c r="E399">
        <f t="shared" si="76"/>
        <v>129.24</v>
      </c>
      <c r="F399">
        <f t="shared" si="77"/>
        <v>139.35</v>
      </c>
      <c r="G399">
        <v>10.32</v>
      </c>
      <c r="H399">
        <v>4.9800000000000004</v>
      </c>
      <c r="I399">
        <v>2.95</v>
      </c>
      <c r="J399">
        <f t="shared" si="72"/>
        <v>100.32</v>
      </c>
      <c r="K399">
        <f t="shared" si="73"/>
        <v>184.98</v>
      </c>
      <c r="L399">
        <f t="shared" si="74"/>
        <v>177.05</v>
      </c>
      <c r="M399">
        <v>24.31</v>
      </c>
      <c r="N399">
        <v>-53</v>
      </c>
      <c r="O399">
        <v>38.24</v>
      </c>
      <c r="P399">
        <f t="shared" si="78"/>
        <v>114.31</v>
      </c>
      <c r="Q399">
        <f t="shared" si="79"/>
        <v>127</v>
      </c>
      <c r="R399">
        <f t="shared" si="80"/>
        <v>141.76</v>
      </c>
      <c r="S399">
        <v>-13.29</v>
      </c>
      <c r="T399">
        <v>-13.41</v>
      </c>
      <c r="U399">
        <v>3.75</v>
      </c>
      <c r="V399">
        <f t="shared" si="81"/>
        <v>76.710000000000008</v>
      </c>
      <c r="W399">
        <f t="shared" si="82"/>
        <v>166.59</v>
      </c>
      <c r="X399">
        <f t="shared" si="83"/>
        <v>176.25</v>
      </c>
    </row>
    <row r="400" spans="1:24" x14ac:dyDescent="0.55000000000000004">
      <c r="A400">
        <v>9.4499999999999993</v>
      </c>
      <c r="B400">
        <v>-50.76</v>
      </c>
      <c r="C400">
        <v>40.65</v>
      </c>
      <c r="D400">
        <f t="shared" si="75"/>
        <v>99.45</v>
      </c>
      <c r="E400">
        <f t="shared" si="76"/>
        <v>129.24</v>
      </c>
      <c r="F400">
        <f t="shared" si="77"/>
        <v>139.35</v>
      </c>
      <c r="G400">
        <v>10.32</v>
      </c>
      <c r="H400">
        <v>4.9800000000000004</v>
      </c>
      <c r="I400">
        <v>2.95</v>
      </c>
      <c r="J400">
        <f t="shared" ref="J400:J463" si="84">G400+90</f>
        <v>100.32</v>
      </c>
      <c r="K400">
        <f t="shared" ref="K400:K463" si="85">180+H400</f>
        <v>184.98</v>
      </c>
      <c r="L400">
        <f t="shared" ref="L400:L463" si="86">180-I400</f>
        <v>177.05</v>
      </c>
      <c r="M400">
        <v>24.3</v>
      </c>
      <c r="N400">
        <v>-53</v>
      </c>
      <c r="O400">
        <v>38.24</v>
      </c>
      <c r="P400">
        <f t="shared" si="78"/>
        <v>114.3</v>
      </c>
      <c r="Q400">
        <f t="shared" si="79"/>
        <v>127</v>
      </c>
      <c r="R400">
        <f t="shared" si="80"/>
        <v>141.76</v>
      </c>
      <c r="S400">
        <v>-12.5</v>
      </c>
      <c r="T400">
        <v>-12.08</v>
      </c>
      <c r="U400">
        <v>3.75</v>
      </c>
      <c r="V400">
        <f t="shared" si="81"/>
        <v>77.5</v>
      </c>
      <c r="W400">
        <f t="shared" si="82"/>
        <v>167.92</v>
      </c>
      <c r="X400">
        <f t="shared" si="83"/>
        <v>176.25</v>
      </c>
    </row>
    <row r="401" spans="1:24" x14ac:dyDescent="0.55000000000000004">
      <c r="A401">
        <v>9.4600000000000009</v>
      </c>
      <c r="B401">
        <v>-50.76</v>
      </c>
      <c r="C401">
        <v>40.65</v>
      </c>
      <c r="D401">
        <f t="shared" si="75"/>
        <v>99.460000000000008</v>
      </c>
      <c r="E401">
        <f t="shared" si="76"/>
        <v>129.24</v>
      </c>
      <c r="F401">
        <f t="shared" si="77"/>
        <v>139.35</v>
      </c>
      <c r="G401">
        <v>9.57</v>
      </c>
      <c r="H401">
        <v>4.87</v>
      </c>
      <c r="I401">
        <v>2.96</v>
      </c>
      <c r="J401">
        <f t="shared" si="84"/>
        <v>99.57</v>
      </c>
      <c r="K401">
        <f t="shared" si="85"/>
        <v>184.87</v>
      </c>
      <c r="L401">
        <f t="shared" si="86"/>
        <v>177.04</v>
      </c>
      <c r="M401">
        <v>24.3</v>
      </c>
      <c r="N401">
        <v>-53</v>
      </c>
      <c r="O401">
        <v>38.24</v>
      </c>
      <c r="P401">
        <f t="shared" si="78"/>
        <v>114.3</v>
      </c>
      <c r="Q401">
        <f t="shared" si="79"/>
        <v>127</v>
      </c>
      <c r="R401">
        <f t="shared" si="80"/>
        <v>141.76</v>
      </c>
      <c r="S401">
        <v>-12.5</v>
      </c>
      <c r="T401">
        <v>-12.08</v>
      </c>
      <c r="U401">
        <v>3.75</v>
      </c>
      <c r="V401">
        <f t="shared" si="81"/>
        <v>77.5</v>
      </c>
      <c r="W401">
        <f t="shared" si="82"/>
        <v>167.92</v>
      </c>
      <c r="X401">
        <f t="shared" si="83"/>
        <v>176.25</v>
      </c>
    </row>
    <row r="402" spans="1:24" x14ac:dyDescent="0.55000000000000004">
      <c r="A402">
        <v>9.4600000000000009</v>
      </c>
      <c r="B402">
        <v>-50.76</v>
      </c>
      <c r="C402">
        <v>40.65</v>
      </c>
      <c r="D402">
        <f t="shared" si="75"/>
        <v>99.460000000000008</v>
      </c>
      <c r="E402">
        <f t="shared" si="76"/>
        <v>129.24</v>
      </c>
      <c r="F402">
        <f t="shared" si="77"/>
        <v>139.35</v>
      </c>
      <c r="G402">
        <v>9.57</v>
      </c>
      <c r="H402">
        <v>4.87</v>
      </c>
      <c r="I402">
        <v>2.96</v>
      </c>
      <c r="J402">
        <f t="shared" si="84"/>
        <v>99.57</v>
      </c>
      <c r="K402">
        <f t="shared" si="85"/>
        <v>184.87</v>
      </c>
      <c r="L402">
        <f t="shared" si="86"/>
        <v>177.04</v>
      </c>
      <c r="M402">
        <v>24.3</v>
      </c>
      <c r="N402">
        <v>-53</v>
      </c>
      <c r="O402">
        <v>38.24</v>
      </c>
      <c r="P402">
        <f t="shared" si="78"/>
        <v>114.3</v>
      </c>
      <c r="Q402">
        <f t="shared" si="79"/>
        <v>127</v>
      </c>
      <c r="R402">
        <f t="shared" si="80"/>
        <v>141.76</v>
      </c>
      <c r="S402">
        <v>-11.69</v>
      </c>
      <c r="T402">
        <v>-10.73</v>
      </c>
      <c r="U402">
        <v>3.75</v>
      </c>
      <c r="V402">
        <f t="shared" si="81"/>
        <v>78.31</v>
      </c>
      <c r="W402">
        <f t="shared" si="82"/>
        <v>169.27</v>
      </c>
      <c r="X402">
        <f t="shared" si="83"/>
        <v>176.25</v>
      </c>
    </row>
    <row r="403" spans="1:24" x14ac:dyDescent="0.55000000000000004">
      <c r="A403">
        <v>9.4600000000000009</v>
      </c>
      <c r="B403">
        <v>-50.76</v>
      </c>
      <c r="C403">
        <v>40.65</v>
      </c>
      <c r="D403">
        <f t="shared" si="75"/>
        <v>99.460000000000008</v>
      </c>
      <c r="E403">
        <f t="shared" si="76"/>
        <v>129.24</v>
      </c>
      <c r="F403">
        <f t="shared" si="77"/>
        <v>139.35</v>
      </c>
      <c r="G403">
        <v>8.7899999999999991</v>
      </c>
      <c r="H403">
        <v>4.7300000000000004</v>
      </c>
      <c r="I403">
        <v>2.96</v>
      </c>
      <c r="J403">
        <f t="shared" si="84"/>
        <v>98.789999999999992</v>
      </c>
      <c r="K403">
        <f t="shared" si="85"/>
        <v>184.73</v>
      </c>
      <c r="L403">
        <f t="shared" si="86"/>
        <v>177.04</v>
      </c>
      <c r="M403">
        <v>24.3</v>
      </c>
      <c r="N403">
        <v>-53</v>
      </c>
      <c r="O403">
        <v>38.24</v>
      </c>
      <c r="P403">
        <f t="shared" si="78"/>
        <v>114.3</v>
      </c>
      <c r="Q403">
        <f t="shared" si="79"/>
        <v>127</v>
      </c>
      <c r="R403">
        <f t="shared" si="80"/>
        <v>141.76</v>
      </c>
      <c r="S403">
        <v>-11.69</v>
      </c>
      <c r="T403">
        <v>-10.73</v>
      </c>
      <c r="U403">
        <v>3.75</v>
      </c>
      <c r="V403">
        <f t="shared" si="81"/>
        <v>78.31</v>
      </c>
      <c r="W403">
        <f t="shared" si="82"/>
        <v>169.27</v>
      </c>
      <c r="X403">
        <f t="shared" si="83"/>
        <v>176.25</v>
      </c>
    </row>
    <row r="404" spans="1:24" x14ac:dyDescent="0.55000000000000004">
      <c r="A404">
        <v>9.4600000000000009</v>
      </c>
      <c r="B404">
        <v>-50.76</v>
      </c>
      <c r="C404">
        <v>40.65</v>
      </c>
      <c r="D404">
        <f t="shared" si="75"/>
        <v>99.460000000000008</v>
      </c>
      <c r="E404">
        <f t="shared" si="76"/>
        <v>129.24</v>
      </c>
      <c r="F404">
        <f t="shared" si="77"/>
        <v>139.35</v>
      </c>
      <c r="G404">
        <v>8.7899999999999991</v>
      </c>
      <c r="H404">
        <v>4.7300000000000004</v>
      </c>
      <c r="I404">
        <v>2.96</v>
      </c>
      <c r="J404">
        <f t="shared" si="84"/>
        <v>98.789999999999992</v>
      </c>
      <c r="K404">
        <f t="shared" si="85"/>
        <v>184.73</v>
      </c>
      <c r="L404">
        <f t="shared" si="86"/>
        <v>177.04</v>
      </c>
      <c r="M404">
        <v>24.29</v>
      </c>
      <c r="N404">
        <v>-53</v>
      </c>
      <c r="O404">
        <v>38.24</v>
      </c>
      <c r="P404">
        <f t="shared" si="78"/>
        <v>114.28999999999999</v>
      </c>
      <c r="Q404">
        <f t="shared" si="79"/>
        <v>127</v>
      </c>
      <c r="R404">
        <f t="shared" si="80"/>
        <v>141.76</v>
      </c>
      <c r="S404">
        <v>-10.84</v>
      </c>
      <c r="T404">
        <v>-9.36</v>
      </c>
      <c r="U404">
        <v>3.75</v>
      </c>
      <c r="V404">
        <f t="shared" si="81"/>
        <v>79.16</v>
      </c>
      <c r="W404">
        <f t="shared" si="82"/>
        <v>170.64</v>
      </c>
      <c r="X404">
        <f t="shared" si="83"/>
        <v>176.25</v>
      </c>
    </row>
    <row r="405" spans="1:24" x14ac:dyDescent="0.55000000000000004">
      <c r="A405">
        <v>9.4700000000000006</v>
      </c>
      <c r="B405">
        <v>-50.76</v>
      </c>
      <c r="C405">
        <v>40.65</v>
      </c>
      <c r="D405">
        <f t="shared" si="75"/>
        <v>99.47</v>
      </c>
      <c r="E405">
        <f t="shared" si="76"/>
        <v>129.24</v>
      </c>
      <c r="F405">
        <f t="shared" si="77"/>
        <v>139.35</v>
      </c>
      <c r="G405">
        <v>8</v>
      </c>
      <c r="H405">
        <v>4.55</v>
      </c>
      <c r="I405">
        <v>2.97</v>
      </c>
      <c r="J405">
        <f t="shared" si="84"/>
        <v>98</v>
      </c>
      <c r="K405">
        <f t="shared" si="85"/>
        <v>184.55</v>
      </c>
      <c r="L405">
        <f t="shared" si="86"/>
        <v>177.03</v>
      </c>
      <c r="M405">
        <v>24.29</v>
      </c>
      <c r="N405">
        <v>-53</v>
      </c>
      <c r="O405">
        <v>38.24</v>
      </c>
      <c r="P405">
        <f t="shared" si="78"/>
        <v>114.28999999999999</v>
      </c>
      <c r="Q405">
        <f t="shared" si="79"/>
        <v>127</v>
      </c>
      <c r="R405">
        <f t="shared" si="80"/>
        <v>141.76</v>
      </c>
      <c r="S405">
        <v>-10.84</v>
      </c>
      <c r="T405">
        <v>-9.36</v>
      </c>
      <c r="U405">
        <v>3.75</v>
      </c>
      <c r="V405">
        <f t="shared" si="81"/>
        <v>79.16</v>
      </c>
      <c r="W405">
        <f t="shared" si="82"/>
        <v>170.64</v>
      </c>
      <c r="X405">
        <f t="shared" si="83"/>
        <v>176.25</v>
      </c>
    </row>
    <row r="406" spans="1:24" x14ac:dyDescent="0.55000000000000004">
      <c r="A406">
        <v>9.4700000000000006</v>
      </c>
      <c r="B406">
        <v>-50.76</v>
      </c>
      <c r="C406">
        <v>40.65</v>
      </c>
      <c r="D406">
        <f t="shared" si="75"/>
        <v>99.47</v>
      </c>
      <c r="E406">
        <f t="shared" si="76"/>
        <v>129.24</v>
      </c>
      <c r="F406">
        <f t="shared" si="77"/>
        <v>139.35</v>
      </c>
      <c r="G406">
        <v>8</v>
      </c>
      <c r="H406">
        <v>4.55</v>
      </c>
      <c r="I406">
        <v>2.97</v>
      </c>
      <c r="J406">
        <f t="shared" si="84"/>
        <v>98</v>
      </c>
      <c r="K406">
        <f t="shared" si="85"/>
        <v>184.55</v>
      </c>
      <c r="L406">
        <f t="shared" si="86"/>
        <v>177.03</v>
      </c>
      <c r="M406">
        <v>24.29</v>
      </c>
      <c r="N406">
        <v>-53</v>
      </c>
      <c r="O406">
        <v>38.24</v>
      </c>
      <c r="P406">
        <f t="shared" si="78"/>
        <v>114.28999999999999</v>
      </c>
      <c r="Q406">
        <f t="shared" si="79"/>
        <v>127</v>
      </c>
      <c r="R406">
        <f t="shared" si="80"/>
        <v>141.76</v>
      </c>
      <c r="S406">
        <v>-9.9499999999999993</v>
      </c>
      <c r="T406">
        <v>-8.01</v>
      </c>
      <c r="U406">
        <v>3.74</v>
      </c>
      <c r="V406">
        <f t="shared" si="81"/>
        <v>80.05</v>
      </c>
      <c r="W406">
        <f t="shared" si="82"/>
        <v>171.99</v>
      </c>
      <c r="X406">
        <f t="shared" si="83"/>
        <v>176.26</v>
      </c>
    </row>
    <row r="407" spans="1:24" x14ac:dyDescent="0.55000000000000004">
      <c r="A407">
        <v>9.4700000000000006</v>
      </c>
      <c r="B407">
        <v>-50.76</v>
      </c>
      <c r="C407">
        <v>40.65</v>
      </c>
      <c r="D407">
        <f t="shared" si="75"/>
        <v>99.47</v>
      </c>
      <c r="E407">
        <f t="shared" si="76"/>
        <v>129.24</v>
      </c>
      <c r="F407">
        <f t="shared" si="77"/>
        <v>139.35</v>
      </c>
      <c r="G407">
        <v>7.2</v>
      </c>
      <c r="H407">
        <v>4.33</v>
      </c>
      <c r="I407">
        <v>2.97</v>
      </c>
      <c r="J407">
        <f t="shared" si="84"/>
        <v>97.2</v>
      </c>
      <c r="K407">
        <f t="shared" si="85"/>
        <v>184.33</v>
      </c>
      <c r="L407">
        <f t="shared" si="86"/>
        <v>177.03</v>
      </c>
      <c r="M407">
        <v>24.29</v>
      </c>
      <c r="N407">
        <v>-53</v>
      </c>
      <c r="O407">
        <v>38.24</v>
      </c>
      <c r="P407">
        <f t="shared" si="78"/>
        <v>114.28999999999999</v>
      </c>
      <c r="Q407">
        <f t="shared" si="79"/>
        <v>127</v>
      </c>
      <c r="R407">
        <f t="shared" si="80"/>
        <v>141.76</v>
      </c>
      <c r="S407">
        <v>-9.9499999999999993</v>
      </c>
      <c r="T407">
        <v>-8.01</v>
      </c>
      <c r="U407">
        <v>3.74</v>
      </c>
      <c r="V407">
        <f t="shared" si="81"/>
        <v>80.05</v>
      </c>
      <c r="W407">
        <f t="shared" si="82"/>
        <v>171.99</v>
      </c>
      <c r="X407">
        <f t="shared" si="83"/>
        <v>176.26</v>
      </c>
    </row>
    <row r="408" spans="1:24" x14ac:dyDescent="0.55000000000000004">
      <c r="A408">
        <v>9.4700000000000006</v>
      </c>
      <c r="B408">
        <v>-50.76</v>
      </c>
      <c r="C408">
        <v>40.65</v>
      </c>
      <c r="D408">
        <f t="shared" si="75"/>
        <v>99.47</v>
      </c>
      <c r="E408">
        <f t="shared" si="76"/>
        <v>129.24</v>
      </c>
      <c r="F408">
        <f t="shared" si="77"/>
        <v>139.35</v>
      </c>
      <c r="G408">
        <v>7.2</v>
      </c>
      <c r="H408">
        <v>4.33</v>
      </c>
      <c r="I408">
        <v>2.97</v>
      </c>
      <c r="J408">
        <f t="shared" si="84"/>
        <v>97.2</v>
      </c>
      <c r="K408">
        <f t="shared" si="85"/>
        <v>184.33</v>
      </c>
      <c r="L408">
        <f t="shared" si="86"/>
        <v>177.03</v>
      </c>
      <c r="M408">
        <v>24.28</v>
      </c>
      <c r="N408">
        <v>-53</v>
      </c>
      <c r="O408">
        <v>38.24</v>
      </c>
      <c r="P408">
        <f t="shared" si="78"/>
        <v>114.28</v>
      </c>
      <c r="Q408">
        <f t="shared" si="79"/>
        <v>127</v>
      </c>
      <c r="R408">
        <f t="shared" si="80"/>
        <v>141.76</v>
      </c>
      <c r="S408">
        <v>-9.02</v>
      </c>
      <c r="T408">
        <v>-6.69</v>
      </c>
      <c r="U408">
        <v>3.74</v>
      </c>
      <c r="V408">
        <f t="shared" si="81"/>
        <v>80.98</v>
      </c>
      <c r="W408">
        <f t="shared" si="82"/>
        <v>173.31</v>
      </c>
      <c r="X408">
        <f t="shared" si="83"/>
        <v>176.26</v>
      </c>
    </row>
    <row r="409" spans="1:24" x14ac:dyDescent="0.55000000000000004">
      <c r="A409">
        <v>9.4700000000000006</v>
      </c>
      <c r="B409">
        <v>-50.76</v>
      </c>
      <c r="C409">
        <v>40.65</v>
      </c>
      <c r="D409">
        <f t="shared" si="75"/>
        <v>99.47</v>
      </c>
      <c r="E409">
        <f t="shared" si="76"/>
        <v>129.24</v>
      </c>
      <c r="F409">
        <f t="shared" si="77"/>
        <v>139.35</v>
      </c>
      <c r="G409">
        <v>6.39</v>
      </c>
      <c r="H409">
        <v>4.08</v>
      </c>
      <c r="I409">
        <v>2.97</v>
      </c>
      <c r="J409">
        <f t="shared" si="84"/>
        <v>96.39</v>
      </c>
      <c r="K409">
        <f t="shared" si="85"/>
        <v>184.08</v>
      </c>
      <c r="L409">
        <f t="shared" si="86"/>
        <v>177.03</v>
      </c>
      <c r="M409">
        <v>24.28</v>
      </c>
      <c r="N409">
        <v>-53</v>
      </c>
      <c r="O409">
        <v>38.24</v>
      </c>
      <c r="P409">
        <f t="shared" si="78"/>
        <v>114.28</v>
      </c>
      <c r="Q409">
        <f t="shared" si="79"/>
        <v>127</v>
      </c>
      <c r="R409">
        <f t="shared" si="80"/>
        <v>141.76</v>
      </c>
      <c r="S409">
        <v>-9.02</v>
      </c>
      <c r="T409">
        <v>-6.69</v>
      </c>
      <c r="U409">
        <v>3.74</v>
      </c>
      <c r="V409">
        <f t="shared" si="81"/>
        <v>80.98</v>
      </c>
      <c r="W409">
        <f t="shared" si="82"/>
        <v>173.31</v>
      </c>
      <c r="X409">
        <f t="shared" si="83"/>
        <v>176.26</v>
      </c>
    </row>
    <row r="410" spans="1:24" x14ac:dyDescent="0.55000000000000004">
      <c r="A410">
        <v>9.4700000000000006</v>
      </c>
      <c r="B410">
        <v>-50.76</v>
      </c>
      <c r="C410">
        <v>40.65</v>
      </c>
      <c r="D410">
        <f t="shared" si="75"/>
        <v>99.47</v>
      </c>
      <c r="E410">
        <f t="shared" si="76"/>
        <v>129.24</v>
      </c>
      <c r="F410">
        <f t="shared" si="77"/>
        <v>139.35</v>
      </c>
      <c r="G410">
        <v>6.39</v>
      </c>
      <c r="H410">
        <v>4.08</v>
      </c>
      <c r="I410">
        <v>2.97</v>
      </c>
      <c r="J410">
        <f t="shared" si="84"/>
        <v>96.39</v>
      </c>
      <c r="K410">
        <f t="shared" si="85"/>
        <v>184.08</v>
      </c>
      <c r="L410">
        <f t="shared" si="86"/>
        <v>177.03</v>
      </c>
      <c r="M410">
        <v>24.28</v>
      </c>
      <c r="N410">
        <v>-53</v>
      </c>
      <c r="O410">
        <v>38.24</v>
      </c>
      <c r="P410">
        <f t="shared" si="78"/>
        <v>114.28</v>
      </c>
      <c r="Q410">
        <f t="shared" si="79"/>
        <v>127</v>
      </c>
      <c r="R410">
        <f t="shared" si="80"/>
        <v>141.76</v>
      </c>
      <c r="S410">
        <v>-7.99</v>
      </c>
      <c r="T410">
        <v>-5.54</v>
      </c>
      <c r="U410">
        <v>3.74</v>
      </c>
      <c r="V410">
        <f t="shared" si="81"/>
        <v>82.01</v>
      </c>
      <c r="W410">
        <f t="shared" si="82"/>
        <v>174.46</v>
      </c>
      <c r="X410">
        <f t="shared" si="83"/>
        <v>176.26</v>
      </c>
    </row>
    <row r="411" spans="1:24" x14ac:dyDescent="0.55000000000000004">
      <c r="A411">
        <v>9.48</v>
      </c>
      <c r="B411">
        <v>-50.76</v>
      </c>
      <c r="C411">
        <v>40.65</v>
      </c>
      <c r="D411">
        <f t="shared" si="75"/>
        <v>99.48</v>
      </c>
      <c r="E411">
        <f t="shared" si="76"/>
        <v>129.24</v>
      </c>
      <c r="F411">
        <f t="shared" si="77"/>
        <v>139.35</v>
      </c>
      <c r="G411">
        <v>5.57</v>
      </c>
      <c r="H411">
        <v>3.77</v>
      </c>
      <c r="I411">
        <v>2.97</v>
      </c>
      <c r="J411">
        <f t="shared" si="84"/>
        <v>95.57</v>
      </c>
      <c r="K411">
        <f t="shared" si="85"/>
        <v>183.77</v>
      </c>
      <c r="L411">
        <f t="shared" si="86"/>
        <v>177.03</v>
      </c>
      <c r="M411">
        <v>24.28</v>
      </c>
      <c r="N411">
        <v>-53</v>
      </c>
      <c r="O411">
        <v>38.24</v>
      </c>
      <c r="P411">
        <f t="shared" si="78"/>
        <v>114.28</v>
      </c>
      <c r="Q411">
        <f t="shared" si="79"/>
        <v>127</v>
      </c>
      <c r="R411">
        <f t="shared" si="80"/>
        <v>141.76</v>
      </c>
      <c r="S411">
        <v>-7.99</v>
      </c>
      <c r="T411">
        <v>-5.54</v>
      </c>
      <c r="U411">
        <v>3.74</v>
      </c>
      <c r="V411">
        <f t="shared" si="81"/>
        <v>82.01</v>
      </c>
      <c r="W411">
        <f t="shared" si="82"/>
        <v>174.46</v>
      </c>
      <c r="X411">
        <f t="shared" si="83"/>
        <v>176.26</v>
      </c>
    </row>
    <row r="412" spans="1:24" x14ac:dyDescent="0.55000000000000004">
      <c r="A412">
        <v>9.48</v>
      </c>
      <c r="B412">
        <v>-50.76</v>
      </c>
      <c r="C412">
        <v>40.65</v>
      </c>
      <c r="D412">
        <f t="shared" si="75"/>
        <v>99.48</v>
      </c>
      <c r="E412">
        <f t="shared" si="76"/>
        <v>129.24</v>
      </c>
      <c r="F412">
        <f t="shared" si="77"/>
        <v>139.35</v>
      </c>
      <c r="G412">
        <v>5.57</v>
      </c>
      <c r="H412">
        <v>3.77</v>
      </c>
      <c r="I412">
        <v>2.97</v>
      </c>
      <c r="J412">
        <f t="shared" si="84"/>
        <v>95.57</v>
      </c>
      <c r="K412">
        <f t="shared" si="85"/>
        <v>183.77</v>
      </c>
      <c r="L412">
        <f t="shared" si="86"/>
        <v>177.03</v>
      </c>
      <c r="M412">
        <v>24.28</v>
      </c>
      <c r="N412">
        <v>-53</v>
      </c>
      <c r="O412">
        <v>38.24</v>
      </c>
      <c r="P412">
        <f t="shared" si="78"/>
        <v>114.28</v>
      </c>
      <c r="Q412">
        <f t="shared" si="79"/>
        <v>127</v>
      </c>
      <c r="R412">
        <f t="shared" si="80"/>
        <v>141.76</v>
      </c>
      <c r="S412">
        <v>-6.83</v>
      </c>
      <c r="T412">
        <v>-4.74</v>
      </c>
      <c r="U412">
        <v>3.74</v>
      </c>
      <c r="V412">
        <f t="shared" si="81"/>
        <v>83.17</v>
      </c>
      <c r="W412">
        <f t="shared" si="82"/>
        <v>175.26</v>
      </c>
      <c r="X412">
        <f t="shared" si="83"/>
        <v>176.26</v>
      </c>
    </row>
    <row r="413" spans="1:24" x14ac:dyDescent="0.55000000000000004">
      <c r="A413">
        <v>9.48</v>
      </c>
      <c r="B413">
        <v>-50.76</v>
      </c>
      <c r="C413">
        <v>40.65</v>
      </c>
      <c r="D413">
        <f t="shared" si="75"/>
        <v>99.48</v>
      </c>
      <c r="E413">
        <f t="shared" si="76"/>
        <v>129.24</v>
      </c>
      <c r="F413">
        <f t="shared" si="77"/>
        <v>139.35</v>
      </c>
      <c r="G413">
        <v>4.76</v>
      </c>
      <c r="H413">
        <v>3.43</v>
      </c>
      <c r="I413">
        <v>2.98</v>
      </c>
      <c r="J413">
        <f t="shared" si="84"/>
        <v>94.76</v>
      </c>
      <c r="K413">
        <f t="shared" si="85"/>
        <v>183.43</v>
      </c>
      <c r="L413">
        <f t="shared" si="86"/>
        <v>177.02</v>
      </c>
      <c r="M413">
        <v>24.28</v>
      </c>
      <c r="N413">
        <v>-53</v>
      </c>
      <c r="O413">
        <v>38.24</v>
      </c>
      <c r="P413">
        <f t="shared" si="78"/>
        <v>114.28</v>
      </c>
      <c r="Q413">
        <f t="shared" si="79"/>
        <v>127</v>
      </c>
      <c r="R413">
        <f t="shared" si="80"/>
        <v>141.76</v>
      </c>
      <c r="S413">
        <v>-6.83</v>
      </c>
      <c r="T413">
        <v>-4.74</v>
      </c>
      <c r="U413">
        <v>3.74</v>
      </c>
      <c r="V413">
        <f t="shared" si="81"/>
        <v>83.17</v>
      </c>
      <c r="W413">
        <f t="shared" si="82"/>
        <v>175.26</v>
      </c>
      <c r="X413">
        <f t="shared" si="83"/>
        <v>176.26</v>
      </c>
    </row>
    <row r="414" spans="1:24" x14ac:dyDescent="0.55000000000000004">
      <c r="A414">
        <v>9.48</v>
      </c>
      <c r="B414">
        <v>-50.76</v>
      </c>
      <c r="C414">
        <v>40.65</v>
      </c>
      <c r="D414">
        <f t="shared" si="75"/>
        <v>99.48</v>
      </c>
      <c r="E414">
        <f t="shared" si="76"/>
        <v>129.24</v>
      </c>
      <c r="F414">
        <f t="shared" si="77"/>
        <v>139.35</v>
      </c>
      <c r="G414">
        <v>4.76</v>
      </c>
      <c r="H414">
        <v>3.43</v>
      </c>
      <c r="I414">
        <v>2.98</v>
      </c>
      <c r="J414">
        <f t="shared" si="84"/>
        <v>94.76</v>
      </c>
      <c r="K414">
        <f t="shared" si="85"/>
        <v>183.43</v>
      </c>
      <c r="L414">
        <f t="shared" si="86"/>
        <v>177.02</v>
      </c>
      <c r="M414">
        <v>24.27</v>
      </c>
      <c r="N414">
        <v>-53</v>
      </c>
      <c r="O414">
        <v>38.24</v>
      </c>
      <c r="P414">
        <f t="shared" si="78"/>
        <v>114.27</v>
      </c>
      <c r="Q414">
        <f t="shared" si="79"/>
        <v>127</v>
      </c>
      <c r="R414">
        <f t="shared" si="80"/>
        <v>141.76</v>
      </c>
      <c r="S414">
        <v>-5.57</v>
      </c>
      <c r="T414">
        <v>-4.1900000000000004</v>
      </c>
      <c r="U414">
        <v>3.74</v>
      </c>
      <c r="V414">
        <f t="shared" si="81"/>
        <v>84.43</v>
      </c>
      <c r="W414">
        <f t="shared" si="82"/>
        <v>175.81</v>
      </c>
      <c r="X414">
        <f t="shared" si="83"/>
        <v>176.26</v>
      </c>
    </row>
    <row r="415" spans="1:24" x14ac:dyDescent="0.55000000000000004">
      <c r="A415">
        <v>9.48</v>
      </c>
      <c r="B415">
        <v>-50.76</v>
      </c>
      <c r="C415">
        <v>40.65</v>
      </c>
      <c r="D415">
        <f t="shared" si="75"/>
        <v>99.48</v>
      </c>
      <c r="E415">
        <f t="shared" si="76"/>
        <v>129.24</v>
      </c>
      <c r="F415">
        <f t="shared" si="77"/>
        <v>139.35</v>
      </c>
      <c r="G415">
        <v>3.94</v>
      </c>
      <c r="H415">
        <v>3.04</v>
      </c>
      <c r="I415">
        <v>2.98</v>
      </c>
      <c r="J415">
        <f t="shared" si="84"/>
        <v>93.94</v>
      </c>
      <c r="K415">
        <f t="shared" si="85"/>
        <v>183.04</v>
      </c>
      <c r="L415">
        <f t="shared" si="86"/>
        <v>177.02</v>
      </c>
      <c r="M415">
        <v>24.27</v>
      </c>
      <c r="N415">
        <v>-53</v>
      </c>
      <c r="O415">
        <v>38.24</v>
      </c>
      <c r="P415">
        <f t="shared" si="78"/>
        <v>114.27</v>
      </c>
      <c r="Q415">
        <f t="shared" si="79"/>
        <v>127</v>
      </c>
      <c r="R415">
        <f t="shared" si="80"/>
        <v>141.76</v>
      </c>
      <c r="S415">
        <v>-5.57</v>
      </c>
      <c r="T415">
        <v>-4.1900000000000004</v>
      </c>
      <c r="U415">
        <v>3.74</v>
      </c>
      <c r="V415">
        <f t="shared" si="81"/>
        <v>84.43</v>
      </c>
      <c r="W415">
        <f t="shared" si="82"/>
        <v>175.81</v>
      </c>
      <c r="X415">
        <f t="shared" si="83"/>
        <v>176.26</v>
      </c>
    </row>
    <row r="416" spans="1:24" x14ac:dyDescent="0.55000000000000004">
      <c r="A416">
        <v>9.48</v>
      </c>
      <c r="B416">
        <v>-50.76</v>
      </c>
      <c r="C416">
        <v>40.65</v>
      </c>
      <c r="D416">
        <f t="shared" si="75"/>
        <v>99.48</v>
      </c>
      <c r="E416">
        <f t="shared" si="76"/>
        <v>129.24</v>
      </c>
      <c r="F416">
        <f t="shared" si="77"/>
        <v>139.35</v>
      </c>
      <c r="G416">
        <v>3.94</v>
      </c>
      <c r="H416">
        <v>3.04</v>
      </c>
      <c r="I416">
        <v>2.98</v>
      </c>
      <c r="J416">
        <f t="shared" si="84"/>
        <v>93.94</v>
      </c>
      <c r="K416">
        <f t="shared" si="85"/>
        <v>183.04</v>
      </c>
      <c r="L416">
        <f t="shared" si="86"/>
        <v>177.02</v>
      </c>
      <c r="M416">
        <v>24.27</v>
      </c>
      <c r="N416">
        <v>-53</v>
      </c>
      <c r="O416">
        <v>38.24</v>
      </c>
      <c r="P416">
        <f t="shared" si="78"/>
        <v>114.27</v>
      </c>
      <c r="Q416">
        <f t="shared" si="79"/>
        <v>127</v>
      </c>
      <c r="R416">
        <f t="shared" si="80"/>
        <v>141.76</v>
      </c>
      <c r="S416">
        <v>-4.21</v>
      </c>
      <c r="T416">
        <v>-3.87</v>
      </c>
      <c r="U416">
        <v>3.74</v>
      </c>
      <c r="V416">
        <f t="shared" si="81"/>
        <v>85.79</v>
      </c>
      <c r="W416">
        <f t="shared" si="82"/>
        <v>176.13</v>
      </c>
      <c r="X416">
        <f t="shared" si="83"/>
        <v>176.26</v>
      </c>
    </row>
    <row r="417" spans="1:24" x14ac:dyDescent="0.55000000000000004">
      <c r="A417">
        <v>9.48</v>
      </c>
      <c r="B417">
        <v>-50.76</v>
      </c>
      <c r="C417">
        <v>40.65</v>
      </c>
      <c r="D417">
        <f t="shared" si="75"/>
        <v>99.48</v>
      </c>
      <c r="E417">
        <f t="shared" si="76"/>
        <v>129.24</v>
      </c>
      <c r="F417">
        <f t="shared" si="77"/>
        <v>139.35</v>
      </c>
      <c r="G417">
        <v>3.14</v>
      </c>
      <c r="H417">
        <v>2.61</v>
      </c>
      <c r="I417">
        <v>2.98</v>
      </c>
      <c r="J417">
        <f t="shared" si="84"/>
        <v>93.14</v>
      </c>
      <c r="K417">
        <f t="shared" si="85"/>
        <v>182.61</v>
      </c>
      <c r="L417">
        <f t="shared" si="86"/>
        <v>177.02</v>
      </c>
      <c r="M417">
        <v>24.27</v>
      </c>
      <c r="N417">
        <v>-53</v>
      </c>
      <c r="O417">
        <v>38.24</v>
      </c>
      <c r="P417">
        <f t="shared" si="78"/>
        <v>114.27</v>
      </c>
      <c r="Q417">
        <f t="shared" si="79"/>
        <v>127</v>
      </c>
      <c r="R417">
        <f t="shared" si="80"/>
        <v>141.76</v>
      </c>
      <c r="S417">
        <v>-4.21</v>
      </c>
      <c r="T417">
        <v>-3.87</v>
      </c>
      <c r="U417">
        <v>3.74</v>
      </c>
      <c r="V417">
        <f t="shared" si="81"/>
        <v>85.79</v>
      </c>
      <c r="W417">
        <f t="shared" si="82"/>
        <v>176.13</v>
      </c>
      <c r="X417">
        <f t="shared" si="83"/>
        <v>176.26</v>
      </c>
    </row>
    <row r="418" spans="1:24" x14ac:dyDescent="0.55000000000000004">
      <c r="A418">
        <v>9.48</v>
      </c>
      <c r="B418">
        <v>-50.76</v>
      </c>
      <c r="C418">
        <v>40.65</v>
      </c>
      <c r="D418">
        <f t="shared" si="75"/>
        <v>99.48</v>
      </c>
      <c r="E418">
        <f t="shared" si="76"/>
        <v>129.24</v>
      </c>
      <c r="F418">
        <f t="shared" si="77"/>
        <v>139.35</v>
      </c>
      <c r="G418">
        <v>3.14</v>
      </c>
      <c r="H418">
        <v>2.61</v>
      </c>
      <c r="I418">
        <v>2.98</v>
      </c>
      <c r="J418">
        <f t="shared" si="84"/>
        <v>93.14</v>
      </c>
      <c r="K418">
        <f t="shared" si="85"/>
        <v>182.61</v>
      </c>
      <c r="L418">
        <f t="shared" si="86"/>
        <v>177.02</v>
      </c>
      <c r="M418">
        <v>24.27</v>
      </c>
      <c r="N418">
        <v>-53</v>
      </c>
      <c r="O418">
        <v>38.24</v>
      </c>
      <c r="P418">
        <f t="shared" si="78"/>
        <v>114.27</v>
      </c>
      <c r="Q418">
        <f t="shared" si="79"/>
        <v>127</v>
      </c>
      <c r="R418">
        <f t="shared" si="80"/>
        <v>141.76</v>
      </c>
      <c r="S418">
        <v>-2.79</v>
      </c>
      <c r="T418">
        <v>-3.72</v>
      </c>
      <c r="U418">
        <v>3.74</v>
      </c>
      <c r="V418">
        <f t="shared" si="81"/>
        <v>87.21</v>
      </c>
      <c r="W418">
        <f t="shared" si="82"/>
        <v>176.28</v>
      </c>
      <c r="X418">
        <f t="shared" si="83"/>
        <v>176.26</v>
      </c>
    </row>
    <row r="419" spans="1:24" x14ac:dyDescent="0.55000000000000004">
      <c r="A419">
        <v>9.49</v>
      </c>
      <c r="B419">
        <v>-50.76</v>
      </c>
      <c r="C419">
        <v>40.65</v>
      </c>
      <c r="D419">
        <f t="shared" si="75"/>
        <v>99.49</v>
      </c>
      <c r="E419">
        <f t="shared" si="76"/>
        <v>129.24</v>
      </c>
      <c r="F419">
        <f t="shared" si="77"/>
        <v>139.35</v>
      </c>
      <c r="G419">
        <v>2.34</v>
      </c>
      <c r="H419">
        <v>2.14</v>
      </c>
      <c r="I419">
        <v>2.98</v>
      </c>
      <c r="J419">
        <f t="shared" si="84"/>
        <v>92.34</v>
      </c>
      <c r="K419">
        <f t="shared" si="85"/>
        <v>182.14</v>
      </c>
      <c r="L419">
        <f t="shared" si="86"/>
        <v>177.02</v>
      </c>
      <c r="M419">
        <v>24.27</v>
      </c>
      <c r="N419">
        <v>-53</v>
      </c>
      <c r="O419">
        <v>38.24</v>
      </c>
      <c r="P419">
        <f t="shared" si="78"/>
        <v>114.27</v>
      </c>
      <c r="Q419">
        <f t="shared" si="79"/>
        <v>127</v>
      </c>
      <c r="R419">
        <f t="shared" si="80"/>
        <v>141.76</v>
      </c>
      <c r="S419">
        <v>-2.79</v>
      </c>
      <c r="T419">
        <v>-3.72</v>
      </c>
      <c r="U419">
        <v>3.74</v>
      </c>
      <c r="V419">
        <f t="shared" si="81"/>
        <v>87.21</v>
      </c>
      <c r="W419">
        <f t="shared" si="82"/>
        <v>176.28</v>
      </c>
      <c r="X419">
        <f t="shared" si="83"/>
        <v>176.26</v>
      </c>
    </row>
    <row r="420" spans="1:24" x14ac:dyDescent="0.55000000000000004">
      <c r="A420">
        <v>9.49</v>
      </c>
      <c r="B420">
        <v>-50.76</v>
      </c>
      <c r="C420">
        <v>40.65</v>
      </c>
      <c r="D420">
        <f t="shared" si="75"/>
        <v>99.49</v>
      </c>
      <c r="E420">
        <f t="shared" si="76"/>
        <v>129.24</v>
      </c>
      <c r="F420">
        <f t="shared" si="77"/>
        <v>139.35</v>
      </c>
      <c r="G420">
        <v>2.34</v>
      </c>
      <c r="H420">
        <v>2.14</v>
      </c>
      <c r="I420">
        <v>2.98</v>
      </c>
      <c r="J420">
        <f t="shared" si="84"/>
        <v>92.34</v>
      </c>
      <c r="K420">
        <f t="shared" si="85"/>
        <v>182.14</v>
      </c>
      <c r="L420">
        <f t="shared" si="86"/>
        <v>177.02</v>
      </c>
      <c r="M420">
        <v>24.26</v>
      </c>
      <c r="N420">
        <v>-53</v>
      </c>
      <c r="O420">
        <v>38.24</v>
      </c>
      <c r="P420">
        <f t="shared" si="78"/>
        <v>114.26</v>
      </c>
      <c r="Q420">
        <f t="shared" si="79"/>
        <v>127</v>
      </c>
      <c r="R420">
        <f t="shared" si="80"/>
        <v>141.76</v>
      </c>
      <c r="S420">
        <v>-1.29</v>
      </c>
      <c r="T420">
        <v>-3.71</v>
      </c>
      <c r="U420">
        <v>3.74</v>
      </c>
      <c r="V420">
        <f t="shared" si="81"/>
        <v>88.71</v>
      </c>
      <c r="W420">
        <f t="shared" si="82"/>
        <v>176.29</v>
      </c>
      <c r="X420">
        <f t="shared" si="83"/>
        <v>176.26</v>
      </c>
    </row>
    <row r="421" spans="1:24" x14ac:dyDescent="0.55000000000000004">
      <c r="A421">
        <v>9.5</v>
      </c>
      <c r="B421">
        <v>-50.76</v>
      </c>
      <c r="C421">
        <v>40.65</v>
      </c>
      <c r="D421">
        <f t="shared" si="75"/>
        <v>99.5</v>
      </c>
      <c r="E421">
        <f t="shared" si="76"/>
        <v>129.24</v>
      </c>
      <c r="F421">
        <f t="shared" si="77"/>
        <v>139.35</v>
      </c>
      <c r="G421">
        <v>1.54</v>
      </c>
      <c r="H421">
        <v>1.62</v>
      </c>
      <c r="I421">
        <v>2.98</v>
      </c>
      <c r="J421">
        <f t="shared" si="84"/>
        <v>91.54</v>
      </c>
      <c r="K421">
        <f t="shared" si="85"/>
        <v>181.62</v>
      </c>
      <c r="L421">
        <f t="shared" si="86"/>
        <v>177.02</v>
      </c>
      <c r="M421">
        <v>24.26</v>
      </c>
      <c r="N421">
        <v>-53</v>
      </c>
      <c r="O421">
        <v>38.24</v>
      </c>
      <c r="P421">
        <f t="shared" si="78"/>
        <v>114.26</v>
      </c>
      <c r="Q421">
        <f t="shared" si="79"/>
        <v>127</v>
      </c>
      <c r="R421">
        <f t="shared" si="80"/>
        <v>141.76</v>
      </c>
      <c r="S421">
        <v>-1.29</v>
      </c>
      <c r="T421">
        <v>-3.71</v>
      </c>
      <c r="U421">
        <v>3.74</v>
      </c>
      <c r="V421">
        <f t="shared" si="81"/>
        <v>88.71</v>
      </c>
      <c r="W421">
        <f t="shared" si="82"/>
        <v>176.29</v>
      </c>
      <c r="X421">
        <f t="shared" si="83"/>
        <v>176.26</v>
      </c>
    </row>
    <row r="422" spans="1:24" x14ac:dyDescent="0.55000000000000004">
      <c r="A422">
        <v>9.5</v>
      </c>
      <c r="B422">
        <v>-50.76</v>
      </c>
      <c r="C422">
        <v>40.65</v>
      </c>
      <c r="D422">
        <f t="shared" si="75"/>
        <v>99.5</v>
      </c>
      <c r="E422">
        <f t="shared" si="76"/>
        <v>129.24</v>
      </c>
      <c r="F422">
        <f t="shared" si="77"/>
        <v>139.35</v>
      </c>
      <c r="G422">
        <v>1.54</v>
      </c>
      <c r="H422">
        <v>1.62</v>
      </c>
      <c r="I422">
        <v>2.98</v>
      </c>
      <c r="J422">
        <f t="shared" si="84"/>
        <v>91.54</v>
      </c>
      <c r="K422">
        <f t="shared" si="85"/>
        <v>181.62</v>
      </c>
      <c r="L422">
        <f t="shared" si="86"/>
        <v>177.02</v>
      </c>
      <c r="M422">
        <v>24.26</v>
      </c>
      <c r="N422">
        <v>-53</v>
      </c>
      <c r="O422">
        <v>38.24</v>
      </c>
      <c r="P422">
        <f t="shared" si="78"/>
        <v>114.26</v>
      </c>
      <c r="Q422">
        <f t="shared" si="79"/>
        <v>127</v>
      </c>
      <c r="R422">
        <f t="shared" si="80"/>
        <v>141.76</v>
      </c>
      <c r="S422">
        <v>0.24</v>
      </c>
      <c r="T422">
        <v>-3.78</v>
      </c>
      <c r="U422">
        <v>3.74</v>
      </c>
      <c r="V422">
        <f t="shared" si="81"/>
        <v>90.24</v>
      </c>
      <c r="W422">
        <f t="shared" si="82"/>
        <v>176.22</v>
      </c>
      <c r="X422">
        <f t="shared" si="83"/>
        <v>176.26</v>
      </c>
    </row>
    <row r="423" spans="1:24" x14ac:dyDescent="0.55000000000000004">
      <c r="A423">
        <v>9.5</v>
      </c>
      <c r="B423">
        <v>-50.76</v>
      </c>
      <c r="C423">
        <v>40.65</v>
      </c>
      <c r="D423">
        <f t="shared" si="75"/>
        <v>99.5</v>
      </c>
      <c r="E423">
        <f t="shared" si="76"/>
        <v>129.24</v>
      </c>
      <c r="F423">
        <f t="shared" si="77"/>
        <v>139.35</v>
      </c>
      <c r="G423">
        <v>0.76</v>
      </c>
      <c r="H423">
        <v>1.08</v>
      </c>
      <c r="I423">
        <v>2.98</v>
      </c>
      <c r="J423">
        <f t="shared" si="84"/>
        <v>90.76</v>
      </c>
      <c r="K423">
        <f t="shared" si="85"/>
        <v>181.08</v>
      </c>
      <c r="L423">
        <f t="shared" si="86"/>
        <v>177.02</v>
      </c>
      <c r="M423">
        <v>24.26</v>
      </c>
      <c r="N423">
        <v>-53</v>
      </c>
      <c r="O423">
        <v>38.24</v>
      </c>
      <c r="P423">
        <f t="shared" si="78"/>
        <v>114.26</v>
      </c>
      <c r="Q423">
        <f t="shared" si="79"/>
        <v>127</v>
      </c>
      <c r="R423">
        <f t="shared" si="80"/>
        <v>141.76</v>
      </c>
      <c r="S423">
        <v>0.24</v>
      </c>
      <c r="T423">
        <v>-3.78</v>
      </c>
      <c r="U423">
        <v>3.74</v>
      </c>
      <c r="V423">
        <f t="shared" si="81"/>
        <v>90.24</v>
      </c>
      <c r="W423">
        <f t="shared" si="82"/>
        <v>176.22</v>
      </c>
      <c r="X423">
        <f t="shared" si="83"/>
        <v>176.26</v>
      </c>
    </row>
    <row r="424" spans="1:24" x14ac:dyDescent="0.55000000000000004">
      <c r="A424">
        <v>9.5</v>
      </c>
      <c r="B424">
        <v>-50.76</v>
      </c>
      <c r="C424">
        <v>40.65</v>
      </c>
      <c r="D424">
        <f t="shared" si="75"/>
        <v>99.5</v>
      </c>
      <c r="E424">
        <f t="shared" si="76"/>
        <v>129.24</v>
      </c>
      <c r="F424">
        <f t="shared" si="77"/>
        <v>139.35</v>
      </c>
      <c r="G424">
        <v>0.76</v>
      </c>
      <c r="H424">
        <v>1.08</v>
      </c>
      <c r="I424">
        <v>2.98</v>
      </c>
      <c r="J424">
        <f t="shared" si="84"/>
        <v>90.76</v>
      </c>
      <c r="K424">
        <f t="shared" si="85"/>
        <v>181.08</v>
      </c>
      <c r="L424">
        <f t="shared" si="86"/>
        <v>177.02</v>
      </c>
      <c r="M424">
        <v>24.25</v>
      </c>
      <c r="N424">
        <v>-53</v>
      </c>
      <c r="O424">
        <v>38.24</v>
      </c>
      <c r="P424">
        <f t="shared" si="78"/>
        <v>114.25</v>
      </c>
      <c r="Q424">
        <f t="shared" si="79"/>
        <v>127</v>
      </c>
      <c r="R424">
        <f t="shared" si="80"/>
        <v>141.76</v>
      </c>
      <c r="S424">
        <v>1.8</v>
      </c>
      <c r="T424">
        <v>-3.93</v>
      </c>
      <c r="U424">
        <v>3.88</v>
      </c>
      <c r="V424">
        <f t="shared" si="81"/>
        <v>91.8</v>
      </c>
      <c r="W424">
        <f t="shared" si="82"/>
        <v>176.07</v>
      </c>
      <c r="X424">
        <f t="shared" si="83"/>
        <v>176.12</v>
      </c>
    </row>
    <row r="425" spans="1:24" x14ac:dyDescent="0.55000000000000004">
      <c r="A425">
        <v>9.51</v>
      </c>
      <c r="B425">
        <v>-50.76</v>
      </c>
      <c r="C425">
        <v>40.65</v>
      </c>
      <c r="D425">
        <f t="shared" si="75"/>
        <v>99.51</v>
      </c>
      <c r="E425">
        <f t="shared" si="76"/>
        <v>129.24</v>
      </c>
      <c r="F425">
        <f t="shared" si="77"/>
        <v>139.35</v>
      </c>
      <c r="G425">
        <v>0</v>
      </c>
      <c r="H425">
        <v>0.52</v>
      </c>
      <c r="I425">
        <v>2.98</v>
      </c>
      <c r="J425">
        <f t="shared" si="84"/>
        <v>90</v>
      </c>
      <c r="K425">
        <f t="shared" si="85"/>
        <v>180.52</v>
      </c>
      <c r="L425">
        <f t="shared" si="86"/>
        <v>177.02</v>
      </c>
      <c r="M425">
        <v>24.25</v>
      </c>
      <c r="N425">
        <v>-53</v>
      </c>
      <c r="O425">
        <v>38.24</v>
      </c>
      <c r="P425">
        <f t="shared" si="78"/>
        <v>114.25</v>
      </c>
      <c r="Q425">
        <f t="shared" si="79"/>
        <v>127</v>
      </c>
      <c r="R425">
        <f t="shared" si="80"/>
        <v>141.76</v>
      </c>
      <c r="S425">
        <v>1.8</v>
      </c>
      <c r="T425">
        <v>-3.93</v>
      </c>
      <c r="U425">
        <v>3.88</v>
      </c>
      <c r="V425">
        <f t="shared" si="81"/>
        <v>91.8</v>
      </c>
      <c r="W425">
        <f t="shared" si="82"/>
        <v>176.07</v>
      </c>
      <c r="X425">
        <f t="shared" si="83"/>
        <v>176.12</v>
      </c>
    </row>
    <row r="426" spans="1:24" x14ac:dyDescent="0.55000000000000004">
      <c r="A426">
        <v>9.51</v>
      </c>
      <c r="B426">
        <v>-50.76</v>
      </c>
      <c r="C426">
        <v>40.65</v>
      </c>
      <c r="D426">
        <f t="shared" si="75"/>
        <v>99.51</v>
      </c>
      <c r="E426">
        <f t="shared" si="76"/>
        <v>129.24</v>
      </c>
      <c r="F426">
        <f t="shared" si="77"/>
        <v>139.35</v>
      </c>
      <c r="G426">
        <v>0</v>
      </c>
      <c r="H426">
        <v>0.52</v>
      </c>
      <c r="I426">
        <v>2.98</v>
      </c>
      <c r="J426">
        <f t="shared" si="84"/>
        <v>90</v>
      </c>
      <c r="K426">
        <f t="shared" si="85"/>
        <v>180.52</v>
      </c>
      <c r="L426">
        <f t="shared" si="86"/>
        <v>177.02</v>
      </c>
      <c r="M426">
        <v>24.24</v>
      </c>
      <c r="N426">
        <v>-53</v>
      </c>
      <c r="O426">
        <v>38.24</v>
      </c>
      <c r="P426">
        <f t="shared" si="78"/>
        <v>114.24</v>
      </c>
      <c r="Q426">
        <f t="shared" si="79"/>
        <v>127</v>
      </c>
      <c r="R426">
        <f t="shared" si="80"/>
        <v>141.76</v>
      </c>
      <c r="S426">
        <v>3.38</v>
      </c>
      <c r="T426">
        <v>-4.13</v>
      </c>
      <c r="U426">
        <v>4.0999999999999996</v>
      </c>
      <c r="V426">
        <f t="shared" si="81"/>
        <v>93.38</v>
      </c>
      <c r="W426">
        <f t="shared" si="82"/>
        <v>175.87</v>
      </c>
      <c r="X426">
        <f t="shared" si="83"/>
        <v>175.9</v>
      </c>
    </row>
    <row r="427" spans="1:24" x14ac:dyDescent="0.55000000000000004">
      <c r="A427">
        <v>9.51</v>
      </c>
      <c r="B427">
        <v>-50.76</v>
      </c>
      <c r="C427">
        <v>40.65</v>
      </c>
      <c r="D427">
        <f t="shared" si="75"/>
        <v>99.51</v>
      </c>
      <c r="E427">
        <f t="shared" si="76"/>
        <v>129.24</v>
      </c>
      <c r="F427">
        <f t="shared" si="77"/>
        <v>139.35</v>
      </c>
      <c r="G427">
        <v>-0.76</v>
      </c>
      <c r="H427">
        <v>-7.0000000000000007E-2</v>
      </c>
      <c r="I427">
        <v>2.98</v>
      </c>
      <c r="J427">
        <f t="shared" si="84"/>
        <v>89.24</v>
      </c>
      <c r="K427">
        <f t="shared" si="85"/>
        <v>179.93</v>
      </c>
      <c r="L427">
        <f t="shared" si="86"/>
        <v>177.02</v>
      </c>
      <c r="M427">
        <v>24.24</v>
      </c>
      <c r="N427">
        <v>-53</v>
      </c>
      <c r="O427">
        <v>38.24</v>
      </c>
      <c r="P427">
        <f t="shared" si="78"/>
        <v>114.24</v>
      </c>
      <c r="Q427">
        <f t="shared" si="79"/>
        <v>127</v>
      </c>
      <c r="R427">
        <f t="shared" si="80"/>
        <v>141.76</v>
      </c>
      <c r="S427">
        <v>3.38</v>
      </c>
      <c r="T427">
        <v>-4.13</v>
      </c>
      <c r="U427">
        <v>4.0999999999999996</v>
      </c>
      <c r="V427">
        <f t="shared" si="81"/>
        <v>93.38</v>
      </c>
      <c r="W427">
        <f t="shared" si="82"/>
        <v>175.87</v>
      </c>
      <c r="X427">
        <f t="shared" si="83"/>
        <v>175.9</v>
      </c>
    </row>
    <row r="428" spans="1:24" x14ac:dyDescent="0.55000000000000004">
      <c r="A428">
        <v>9.51</v>
      </c>
      <c r="B428">
        <v>-50.76</v>
      </c>
      <c r="C428">
        <v>40.65</v>
      </c>
      <c r="D428">
        <f t="shared" si="75"/>
        <v>99.51</v>
      </c>
      <c r="E428">
        <f t="shared" si="76"/>
        <v>129.24</v>
      </c>
      <c r="F428">
        <f t="shared" si="77"/>
        <v>139.35</v>
      </c>
      <c r="G428">
        <v>-0.76</v>
      </c>
      <c r="H428">
        <v>-7.0000000000000007E-2</v>
      </c>
      <c r="I428">
        <v>2.98</v>
      </c>
      <c r="J428">
        <f t="shared" si="84"/>
        <v>89.24</v>
      </c>
      <c r="K428">
        <f t="shared" si="85"/>
        <v>179.93</v>
      </c>
      <c r="L428">
        <f t="shared" si="86"/>
        <v>177.02</v>
      </c>
      <c r="M428">
        <v>24.24</v>
      </c>
      <c r="N428">
        <v>-53</v>
      </c>
      <c r="O428">
        <v>38.24</v>
      </c>
      <c r="P428">
        <f t="shared" si="78"/>
        <v>114.24</v>
      </c>
      <c r="Q428">
        <f t="shared" si="79"/>
        <v>127</v>
      </c>
      <c r="R428">
        <f t="shared" si="80"/>
        <v>141.76</v>
      </c>
      <c r="S428">
        <v>4.95</v>
      </c>
      <c r="T428">
        <v>-4.3600000000000003</v>
      </c>
      <c r="U428">
        <v>4.33</v>
      </c>
      <c r="V428">
        <f t="shared" si="81"/>
        <v>94.95</v>
      </c>
      <c r="W428">
        <f t="shared" si="82"/>
        <v>175.64</v>
      </c>
      <c r="X428">
        <f t="shared" si="83"/>
        <v>175.67</v>
      </c>
    </row>
    <row r="429" spans="1:24" x14ac:dyDescent="0.55000000000000004">
      <c r="A429">
        <v>9.52</v>
      </c>
      <c r="B429">
        <v>-50.76</v>
      </c>
      <c r="C429">
        <v>40.65</v>
      </c>
      <c r="D429">
        <f t="shared" si="75"/>
        <v>99.52</v>
      </c>
      <c r="E429">
        <f t="shared" si="76"/>
        <v>129.24</v>
      </c>
      <c r="F429">
        <f t="shared" si="77"/>
        <v>139.35</v>
      </c>
      <c r="G429">
        <v>-1.51</v>
      </c>
      <c r="H429">
        <v>-0.68</v>
      </c>
      <c r="I429">
        <v>2.99</v>
      </c>
      <c r="J429">
        <f t="shared" si="84"/>
        <v>88.49</v>
      </c>
      <c r="K429">
        <f t="shared" si="85"/>
        <v>179.32</v>
      </c>
      <c r="L429">
        <f t="shared" si="86"/>
        <v>177.01</v>
      </c>
      <c r="M429">
        <v>24.24</v>
      </c>
      <c r="N429">
        <v>-53</v>
      </c>
      <c r="O429">
        <v>38.24</v>
      </c>
      <c r="P429">
        <f t="shared" si="78"/>
        <v>114.24</v>
      </c>
      <c r="Q429">
        <f t="shared" si="79"/>
        <v>127</v>
      </c>
      <c r="R429">
        <f t="shared" si="80"/>
        <v>141.76</v>
      </c>
      <c r="S429">
        <v>4.95</v>
      </c>
      <c r="T429">
        <v>-4.3600000000000003</v>
      </c>
      <c r="U429">
        <v>4.33</v>
      </c>
      <c r="V429">
        <f t="shared" si="81"/>
        <v>94.95</v>
      </c>
      <c r="W429">
        <f t="shared" si="82"/>
        <v>175.64</v>
      </c>
      <c r="X429">
        <f t="shared" si="83"/>
        <v>175.67</v>
      </c>
    </row>
    <row r="430" spans="1:24" x14ac:dyDescent="0.55000000000000004">
      <c r="A430">
        <v>9.52</v>
      </c>
      <c r="B430">
        <v>-50.76</v>
      </c>
      <c r="C430">
        <v>40.65</v>
      </c>
      <c r="D430">
        <f t="shared" si="75"/>
        <v>99.52</v>
      </c>
      <c r="E430">
        <f t="shared" si="76"/>
        <v>129.24</v>
      </c>
      <c r="F430">
        <f t="shared" si="77"/>
        <v>139.35</v>
      </c>
      <c r="G430">
        <v>-1.51</v>
      </c>
      <c r="H430">
        <v>-0.68</v>
      </c>
      <c r="I430">
        <v>2.99</v>
      </c>
      <c r="J430">
        <f t="shared" si="84"/>
        <v>88.49</v>
      </c>
      <c r="K430">
        <f t="shared" si="85"/>
        <v>179.32</v>
      </c>
      <c r="L430">
        <f t="shared" si="86"/>
        <v>177.01</v>
      </c>
      <c r="M430">
        <v>24.24</v>
      </c>
      <c r="N430">
        <v>-53</v>
      </c>
      <c r="O430">
        <v>38.24</v>
      </c>
      <c r="P430">
        <f t="shared" si="78"/>
        <v>114.24</v>
      </c>
      <c r="Q430">
        <f t="shared" si="79"/>
        <v>127</v>
      </c>
      <c r="R430">
        <f t="shared" si="80"/>
        <v>141.76</v>
      </c>
      <c r="S430">
        <v>6.52</v>
      </c>
      <c r="T430">
        <v>-4.57</v>
      </c>
      <c r="U430">
        <v>4.53</v>
      </c>
      <c r="V430">
        <f t="shared" si="81"/>
        <v>96.52</v>
      </c>
      <c r="W430">
        <f t="shared" si="82"/>
        <v>175.43</v>
      </c>
      <c r="X430">
        <f t="shared" si="83"/>
        <v>175.47</v>
      </c>
    </row>
    <row r="431" spans="1:24" x14ac:dyDescent="0.55000000000000004">
      <c r="A431">
        <v>9.52</v>
      </c>
      <c r="B431">
        <v>-50.76</v>
      </c>
      <c r="C431">
        <v>40.65</v>
      </c>
      <c r="D431">
        <f t="shared" si="75"/>
        <v>99.52</v>
      </c>
      <c r="E431">
        <f t="shared" si="76"/>
        <v>129.24</v>
      </c>
      <c r="F431">
        <f t="shared" si="77"/>
        <v>139.35</v>
      </c>
      <c r="G431">
        <v>-2.25</v>
      </c>
      <c r="H431">
        <v>-1.3</v>
      </c>
      <c r="I431">
        <v>2.99</v>
      </c>
      <c r="J431">
        <f t="shared" si="84"/>
        <v>87.75</v>
      </c>
      <c r="K431">
        <f t="shared" si="85"/>
        <v>178.7</v>
      </c>
      <c r="L431">
        <f t="shared" si="86"/>
        <v>177.01</v>
      </c>
      <c r="M431">
        <v>24.24</v>
      </c>
      <c r="N431">
        <v>-53</v>
      </c>
      <c r="O431">
        <v>38.24</v>
      </c>
      <c r="P431">
        <f t="shared" si="78"/>
        <v>114.24</v>
      </c>
      <c r="Q431">
        <f t="shared" si="79"/>
        <v>127</v>
      </c>
      <c r="R431">
        <f t="shared" si="80"/>
        <v>141.76</v>
      </c>
      <c r="S431">
        <v>6.52</v>
      </c>
      <c r="T431">
        <v>-4.57</v>
      </c>
      <c r="U431">
        <v>4.53</v>
      </c>
      <c r="V431">
        <f t="shared" si="81"/>
        <v>96.52</v>
      </c>
      <c r="W431">
        <f t="shared" si="82"/>
        <v>175.43</v>
      </c>
      <c r="X431">
        <f t="shared" si="83"/>
        <v>175.47</v>
      </c>
    </row>
    <row r="432" spans="1:24" x14ac:dyDescent="0.55000000000000004">
      <c r="A432">
        <v>9.52</v>
      </c>
      <c r="B432">
        <v>-50.76</v>
      </c>
      <c r="C432">
        <v>40.65</v>
      </c>
      <c r="D432">
        <f t="shared" si="75"/>
        <v>99.52</v>
      </c>
      <c r="E432">
        <f t="shared" si="76"/>
        <v>129.24</v>
      </c>
      <c r="F432">
        <f t="shared" si="77"/>
        <v>139.35</v>
      </c>
      <c r="G432">
        <v>-2.25</v>
      </c>
      <c r="H432">
        <v>-1.3</v>
      </c>
      <c r="I432">
        <v>2.99</v>
      </c>
      <c r="J432">
        <f t="shared" si="84"/>
        <v>87.75</v>
      </c>
      <c r="K432">
        <f t="shared" si="85"/>
        <v>178.7</v>
      </c>
      <c r="L432">
        <f t="shared" si="86"/>
        <v>177.01</v>
      </c>
      <c r="M432">
        <v>24.23</v>
      </c>
      <c r="N432">
        <v>-53</v>
      </c>
      <c r="O432">
        <v>38.24</v>
      </c>
      <c r="P432">
        <f t="shared" si="78"/>
        <v>114.23</v>
      </c>
      <c r="Q432">
        <f t="shared" si="79"/>
        <v>127</v>
      </c>
      <c r="R432">
        <f t="shared" si="80"/>
        <v>141.76</v>
      </c>
      <c r="S432">
        <v>8.0500000000000007</v>
      </c>
      <c r="T432">
        <v>-4.75</v>
      </c>
      <c r="U432">
        <v>4.6900000000000004</v>
      </c>
      <c r="V432">
        <f t="shared" si="81"/>
        <v>98.05</v>
      </c>
      <c r="W432">
        <f t="shared" si="82"/>
        <v>175.25</v>
      </c>
      <c r="X432">
        <f t="shared" si="83"/>
        <v>175.31</v>
      </c>
    </row>
    <row r="433" spans="1:24" x14ac:dyDescent="0.55000000000000004">
      <c r="A433">
        <v>9.52</v>
      </c>
      <c r="B433">
        <v>-50.76</v>
      </c>
      <c r="C433">
        <v>40.65</v>
      </c>
      <c r="D433">
        <f t="shared" si="75"/>
        <v>99.52</v>
      </c>
      <c r="E433">
        <f t="shared" si="76"/>
        <v>129.24</v>
      </c>
      <c r="F433">
        <f t="shared" si="77"/>
        <v>139.35</v>
      </c>
      <c r="G433">
        <v>-2.97</v>
      </c>
      <c r="H433">
        <v>-1.93</v>
      </c>
      <c r="I433">
        <v>2.99</v>
      </c>
      <c r="J433">
        <f t="shared" si="84"/>
        <v>87.03</v>
      </c>
      <c r="K433">
        <f t="shared" si="85"/>
        <v>178.07</v>
      </c>
      <c r="L433">
        <f t="shared" si="86"/>
        <v>177.01</v>
      </c>
      <c r="M433">
        <v>24.23</v>
      </c>
      <c r="N433">
        <v>-53</v>
      </c>
      <c r="O433">
        <v>38.24</v>
      </c>
      <c r="P433">
        <f t="shared" si="78"/>
        <v>114.23</v>
      </c>
      <c r="Q433">
        <f t="shared" si="79"/>
        <v>127</v>
      </c>
      <c r="R433">
        <f t="shared" si="80"/>
        <v>141.76</v>
      </c>
      <c r="S433">
        <v>8.0500000000000007</v>
      </c>
      <c r="T433">
        <v>-4.75</v>
      </c>
      <c r="U433">
        <v>4.6900000000000004</v>
      </c>
      <c r="V433">
        <f t="shared" si="81"/>
        <v>98.05</v>
      </c>
      <c r="W433">
        <f t="shared" si="82"/>
        <v>175.25</v>
      </c>
      <c r="X433">
        <f t="shared" si="83"/>
        <v>175.31</v>
      </c>
    </row>
    <row r="434" spans="1:24" x14ac:dyDescent="0.55000000000000004">
      <c r="A434">
        <v>9.52</v>
      </c>
      <c r="B434">
        <v>-50.76</v>
      </c>
      <c r="C434">
        <v>40.65</v>
      </c>
      <c r="D434">
        <f t="shared" si="75"/>
        <v>99.52</v>
      </c>
      <c r="E434">
        <f t="shared" si="76"/>
        <v>129.24</v>
      </c>
      <c r="F434">
        <f t="shared" si="77"/>
        <v>139.35</v>
      </c>
      <c r="G434">
        <v>-2.97</v>
      </c>
      <c r="H434">
        <v>-1.93</v>
      </c>
      <c r="I434">
        <v>2.99</v>
      </c>
      <c r="J434">
        <f t="shared" si="84"/>
        <v>87.03</v>
      </c>
      <c r="K434">
        <f t="shared" si="85"/>
        <v>178.07</v>
      </c>
      <c r="L434">
        <f t="shared" si="86"/>
        <v>177.01</v>
      </c>
      <c r="M434">
        <v>24.23</v>
      </c>
      <c r="N434">
        <v>-53</v>
      </c>
      <c r="O434">
        <v>38.24</v>
      </c>
      <c r="P434">
        <f t="shared" si="78"/>
        <v>114.23</v>
      </c>
      <c r="Q434">
        <f t="shared" si="79"/>
        <v>127</v>
      </c>
      <c r="R434">
        <f t="shared" si="80"/>
        <v>141.76</v>
      </c>
      <c r="S434">
        <v>9.5399999999999991</v>
      </c>
      <c r="T434">
        <v>-4.88</v>
      </c>
      <c r="U434">
        <v>4.83</v>
      </c>
      <c r="V434">
        <f t="shared" si="81"/>
        <v>99.539999999999992</v>
      </c>
      <c r="W434">
        <f t="shared" si="82"/>
        <v>175.12</v>
      </c>
      <c r="X434">
        <f t="shared" si="83"/>
        <v>175.17</v>
      </c>
    </row>
    <row r="435" spans="1:24" x14ac:dyDescent="0.55000000000000004">
      <c r="A435">
        <v>9.52</v>
      </c>
      <c r="B435">
        <v>-50.76</v>
      </c>
      <c r="C435">
        <v>40.65</v>
      </c>
      <c r="D435">
        <f t="shared" si="75"/>
        <v>99.52</v>
      </c>
      <c r="E435">
        <f t="shared" si="76"/>
        <v>129.24</v>
      </c>
      <c r="F435">
        <f t="shared" si="77"/>
        <v>139.35</v>
      </c>
      <c r="G435">
        <v>-3.68</v>
      </c>
      <c r="H435">
        <v>-2.5499999999999998</v>
      </c>
      <c r="I435">
        <v>2.99</v>
      </c>
      <c r="J435">
        <f t="shared" si="84"/>
        <v>86.32</v>
      </c>
      <c r="K435">
        <f t="shared" si="85"/>
        <v>177.45</v>
      </c>
      <c r="L435">
        <f t="shared" si="86"/>
        <v>177.01</v>
      </c>
      <c r="M435">
        <v>24.23</v>
      </c>
      <c r="N435">
        <v>-53</v>
      </c>
      <c r="O435">
        <v>38.24</v>
      </c>
      <c r="P435">
        <f t="shared" si="78"/>
        <v>114.23</v>
      </c>
      <c r="Q435">
        <f t="shared" si="79"/>
        <v>127</v>
      </c>
      <c r="R435">
        <f t="shared" si="80"/>
        <v>141.76</v>
      </c>
      <c r="S435">
        <v>9.5399999999999991</v>
      </c>
      <c r="T435">
        <v>-4.88</v>
      </c>
      <c r="U435">
        <v>4.83</v>
      </c>
      <c r="V435">
        <f t="shared" si="81"/>
        <v>99.539999999999992</v>
      </c>
      <c r="W435">
        <f t="shared" si="82"/>
        <v>175.12</v>
      </c>
      <c r="X435">
        <f t="shared" si="83"/>
        <v>175.17</v>
      </c>
    </row>
    <row r="436" spans="1:24" x14ac:dyDescent="0.55000000000000004">
      <c r="A436">
        <v>9.52</v>
      </c>
      <c r="B436">
        <v>-50.76</v>
      </c>
      <c r="C436">
        <v>40.65</v>
      </c>
      <c r="D436">
        <f t="shared" si="75"/>
        <v>99.52</v>
      </c>
      <c r="E436">
        <f t="shared" si="76"/>
        <v>129.24</v>
      </c>
      <c r="F436">
        <f t="shared" si="77"/>
        <v>139.35</v>
      </c>
      <c r="G436">
        <v>-3.68</v>
      </c>
      <c r="H436">
        <v>-2.5499999999999998</v>
      </c>
      <c r="I436">
        <v>2.99</v>
      </c>
      <c r="J436">
        <f t="shared" si="84"/>
        <v>86.32</v>
      </c>
      <c r="K436">
        <f t="shared" si="85"/>
        <v>177.45</v>
      </c>
      <c r="L436">
        <f t="shared" si="86"/>
        <v>177.01</v>
      </c>
      <c r="M436">
        <v>24.23</v>
      </c>
      <c r="N436">
        <v>-53</v>
      </c>
      <c r="O436">
        <v>38.24</v>
      </c>
      <c r="P436">
        <f t="shared" si="78"/>
        <v>114.23</v>
      </c>
      <c r="Q436">
        <f t="shared" si="79"/>
        <v>127</v>
      </c>
      <c r="R436">
        <f t="shared" si="80"/>
        <v>141.76</v>
      </c>
      <c r="S436">
        <v>10.98</v>
      </c>
      <c r="T436">
        <v>-4.9400000000000004</v>
      </c>
      <c r="U436">
        <v>4.95</v>
      </c>
      <c r="V436">
        <f t="shared" si="81"/>
        <v>100.98</v>
      </c>
      <c r="W436">
        <f t="shared" si="82"/>
        <v>175.06</v>
      </c>
      <c r="X436">
        <f t="shared" si="83"/>
        <v>175.05</v>
      </c>
    </row>
    <row r="437" spans="1:24" x14ac:dyDescent="0.55000000000000004">
      <c r="A437">
        <v>9.5299999999999994</v>
      </c>
      <c r="B437">
        <v>-50.76</v>
      </c>
      <c r="C437">
        <v>40.65</v>
      </c>
      <c r="D437">
        <f t="shared" si="75"/>
        <v>99.53</v>
      </c>
      <c r="E437">
        <f t="shared" si="76"/>
        <v>129.24</v>
      </c>
      <c r="F437">
        <f t="shared" si="77"/>
        <v>139.35</v>
      </c>
      <c r="G437">
        <v>-4.37</v>
      </c>
      <c r="H437">
        <v>-3.17</v>
      </c>
      <c r="I437">
        <v>2.99</v>
      </c>
      <c r="J437">
        <f t="shared" si="84"/>
        <v>85.63</v>
      </c>
      <c r="K437">
        <f t="shared" si="85"/>
        <v>176.83</v>
      </c>
      <c r="L437">
        <f t="shared" si="86"/>
        <v>177.01</v>
      </c>
      <c r="M437">
        <v>24.23</v>
      </c>
      <c r="N437">
        <v>-53</v>
      </c>
      <c r="O437">
        <v>38.24</v>
      </c>
      <c r="P437">
        <f t="shared" si="78"/>
        <v>114.23</v>
      </c>
      <c r="Q437">
        <f t="shared" si="79"/>
        <v>127</v>
      </c>
      <c r="R437">
        <f t="shared" si="80"/>
        <v>141.76</v>
      </c>
      <c r="S437">
        <v>10.98</v>
      </c>
      <c r="T437">
        <v>-4.9400000000000004</v>
      </c>
      <c r="U437">
        <v>4.95</v>
      </c>
      <c r="V437">
        <f t="shared" si="81"/>
        <v>100.98</v>
      </c>
      <c r="W437">
        <f t="shared" si="82"/>
        <v>175.06</v>
      </c>
      <c r="X437">
        <f t="shared" si="83"/>
        <v>175.05</v>
      </c>
    </row>
    <row r="438" spans="1:24" x14ac:dyDescent="0.55000000000000004">
      <c r="A438">
        <v>9.5299999999999994</v>
      </c>
      <c r="B438">
        <v>-50.76</v>
      </c>
      <c r="C438">
        <v>40.65</v>
      </c>
      <c r="D438">
        <f t="shared" si="75"/>
        <v>99.53</v>
      </c>
      <c r="E438">
        <f t="shared" si="76"/>
        <v>129.24</v>
      </c>
      <c r="F438">
        <f t="shared" si="77"/>
        <v>139.35</v>
      </c>
      <c r="G438">
        <v>-4.37</v>
      </c>
      <c r="H438">
        <v>-3.17</v>
      </c>
      <c r="I438">
        <v>2.99</v>
      </c>
      <c r="J438">
        <f t="shared" si="84"/>
        <v>85.63</v>
      </c>
      <c r="K438">
        <f t="shared" si="85"/>
        <v>176.83</v>
      </c>
      <c r="L438">
        <f t="shared" si="86"/>
        <v>177.01</v>
      </c>
      <c r="M438">
        <v>24.22</v>
      </c>
      <c r="N438">
        <v>-53</v>
      </c>
      <c r="O438">
        <v>38.24</v>
      </c>
      <c r="P438">
        <f t="shared" si="78"/>
        <v>114.22</v>
      </c>
      <c r="Q438">
        <f t="shared" si="79"/>
        <v>127</v>
      </c>
      <c r="R438">
        <f t="shared" si="80"/>
        <v>141.76</v>
      </c>
      <c r="S438">
        <v>12.35</v>
      </c>
      <c r="T438">
        <v>-4.8899999999999997</v>
      </c>
      <c r="U438">
        <v>5.05</v>
      </c>
      <c r="V438">
        <f t="shared" si="81"/>
        <v>102.35</v>
      </c>
      <c r="W438">
        <f t="shared" si="82"/>
        <v>175.11</v>
      </c>
      <c r="X438">
        <f t="shared" si="83"/>
        <v>174.95</v>
      </c>
    </row>
    <row r="439" spans="1:24" x14ac:dyDescent="0.55000000000000004">
      <c r="A439">
        <v>9.5399999999999991</v>
      </c>
      <c r="B439">
        <v>-50.76</v>
      </c>
      <c r="C439">
        <v>40.65</v>
      </c>
      <c r="D439">
        <f t="shared" si="75"/>
        <v>99.539999999999992</v>
      </c>
      <c r="E439">
        <f t="shared" si="76"/>
        <v>129.24</v>
      </c>
      <c r="F439">
        <f t="shared" si="77"/>
        <v>139.35</v>
      </c>
      <c r="G439">
        <v>-5.0599999999999996</v>
      </c>
      <c r="H439">
        <v>-3.78</v>
      </c>
      <c r="I439">
        <v>2.99</v>
      </c>
      <c r="J439">
        <f t="shared" si="84"/>
        <v>84.94</v>
      </c>
      <c r="K439">
        <f t="shared" si="85"/>
        <v>176.22</v>
      </c>
      <c r="L439">
        <f t="shared" si="86"/>
        <v>177.01</v>
      </c>
      <c r="M439">
        <v>24.22</v>
      </c>
      <c r="N439">
        <v>-53</v>
      </c>
      <c r="O439">
        <v>38.24</v>
      </c>
      <c r="P439">
        <f t="shared" si="78"/>
        <v>114.22</v>
      </c>
      <c r="Q439">
        <f t="shared" si="79"/>
        <v>127</v>
      </c>
      <c r="R439">
        <f t="shared" si="80"/>
        <v>141.76</v>
      </c>
      <c r="S439">
        <v>12.35</v>
      </c>
      <c r="T439">
        <v>-4.8899999999999997</v>
      </c>
      <c r="U439">
        <v>5.05</v>
      </c>
      <c r="V439">
        <f t="shared" si="81"/>
        <v>102.35</v>
      </c>
      <c r="W439">
        <f t="shared" si="82"/>
        <v>175.11</v>
      </c>
      <c r="X439">
        <f t="shared" si="83"/>
        <v>174.95</v>
      </c>
    </row>
    <row r="440" spans="1:24" x14ac:dyDescent="0.55000000000000004">
      <c r="A440">
        <v>9.5399999999999991</v>
      </c>
      <c r="B440">
        <v>-50.76</v>
      </c>
      <c r="C440">
        <v>40.65</v>
      </c>
      <c r="D440">
        <f t="shared" ref="D440:D503" si="87">A440+90</f>
        <v>99.539999999999992</v>
      </c>
      <c r="E440">
        <f t="shared" ref="E440:E503" si="88">180+B440</f>
        <v>129.24</v>
      </c>
      <c r="F440">
        <f t="shared" ref="F440:F503" si="89">180-C440</f>
        <v>139.35</v>
      </c>
      <c r="G440">
        <v>-5.0599999999999996</v>
      </c>
      <c r="H440">
        <v>-3.78</v>
      </c>
      <c r="I440">
        <v>2.99</v>
      </c>
      <c r="J440">
        <f t="shared" si="84"/>
        <v>84.94</v>
      </c>
      <c r="K440">
        <f t="shared" si="85"/>
        <v>176.22</v>
      </c>
      <c r="L440">
        <f t="shared" si="86"/>
        <v>177.01</v>
      </c>
      <c r="M440">
        <v>24.21</v>
      </c>
      <c r="N440">
        <v>-53</v>
      </c>
      <c r="O440">
        <v>38.24</v>
      </c>
      <c r="P440">
        <f t="shared" si="78"/>
        <v>114.21000000000001</v>
      </c>
      <c r="Q440">
        <f t="shared" si="79"/>
        <v>127</v>
      </c>
      <c r="R440">
        <f t="shared" si="80"/>
        <v>141.76</v>
      </c>
      <c r="S440">
        <v>13.64</v>
      </c>
      <c r="T440">
        <v>-4.7300000000000004</v>
      </c>
      <c r="U440">
        <v>5.14</v>
      </c>
      <c r="V440">
        <f t="shared" si="81"/>
        <v>103.64</v>
      </c>
      <c r="W440">
        <f t="shared" si="82"/>
        <v>175.27</v>
      </c>
      <c r="X440">
        <f t="shared" si="83"/>
        <v>174.86</v>
      </c>
    </row>
    <row r="441" spans="1:24" x14ac:dyDescent="0.55000000000000004">
      <c r="A441">
        <v>9.5500000000000007</v>
      </c>
      <c r="B441">
        <v>-50.76</v>
      </c>
      <c r="C441">
        <v>40.65</v>
      </c>
      <c r="D441">
        <f t="shared" si="87"/>
        <v>99.55</v>
      </c>
      <c r="E441">
        <f t="shared" si="88"/>
        <v>129.24</v>
      </c>
      <c r="F441">
        <f t="shared" si="89"/>
        <v>139.35</v>
      </c>
      <c r="G441">
        <v>-5.73</v>
      </c>
      <c r="H441">
        <v>-4.3499999999999996</v>
      </c>
      <c r="I441">
        <v>2.99</v>
      </c>
      <c r="J441">
        <f t="shared" si="84"/>
        <v>84.27</v>
      </c>
      <c r="K441">
        <f t="shared" si="85"/>
        <v>175.65</v>
      </c>
      <c r="L441">
        <f t="shared" si="86"/>
        <v>177.01</v>
      </c>
      <c r="M441">
        <v>24.21</v>
      </c>
      <c r="N441">
        <v>-53</v>
      </c>
      <c r="O441">
        <v>38.24</v>
      </c>
      <c r="P441">
        <f t="shared" si="78"/>
        <v>114.21000000000001</v>
      </c>
      <c r="Q441">
        <f t="shared" si="79"/>
        <v>127</v>
      </c>
      <c r="R441">
        <f t="shared" si="80"/>
        <v>141.76</v>
      </c>
      <c r="S441">
        <v>13.64</v>
      </c>
      <c r="T441">
        <v>-4.7300000000000004</v>
      </c>
      <c r="U441">
        <v>5.14</v>
      </c>
      <c r="V441">
        <f t="shared" si="81"/>
        <v>103.64</v>
      </c>
      <c r="W441">
        <f t="shared" si="82"/>
        <v>175.27</v>
      </c>
      <c r="X441">
        <f t="shared" si="83"/>
        <v>174.86</v>
      </c>
    </row>
    <row r="442" spans="1:24" x14ac:dyDescent="0.55000000000000004">
      <c r="A442">
        <v>9.5500000000000007</v>
      </c>
      <c r="B442">
        <v>-50.76</v>
      </c>
      <c r="C442">
        <v>40.65</v>
      </c>
      <c r="D442">
        <f t="shared" si="87"/>
        <v>99.55</v>
      </c>
      <c r="E442">
        <f t="shared" si="88"/>
        <v>129.24</v>
      </c>
      <c r="F442">
        <f t="shared" si="89"/>
        <v>139.35</v>
      </c>
      <c r="G442">
        <v>-5.73</v>
      </c>
      <c r="H442">
        <v>-4.3499999999999996</v>
      </c>
      <c r="I442">
        <v>2.99</v>
      </c>
      <c r="J442">
        <f t="shared" si="84"/>
        <v>84.27</v>
      </c>
      <c r="K442">
        <f t="shared" si="85"/>
        <v>175.65</v>
      </c>
      <c r="L442">
        <f t="shared" si="86"/>
        <v>177.01</v>
      </c>
      <c r="M442">
        <v>24.21</v>
      </c>
      <c r="N442">
        <v>-53</v>
      </c>
      <c r="O442">
        <v>38.24</v>
      </c>
      <c r="P442">
        <f t="shared" si="78"/>
        <v>114.21000000000001</v>
      </c>
      <c r="Q442">
        <f t="shared" si="79"/>
        <v>127</v>
      </c>
      <c r="R442">
        <f t="shared" si="80"/>
        <v>141.76</v>
      </c>
      <c r="S442">
        <v>14.87</v>
      </c>
      <c r="T442">
        <v>-4.47</v>
      </c>
      <c r="U442">
        <v>5.21</v>
      </c>
      <c r="V442">
        <f t="shared" si="81"/>
        <v>104.87</v>
      </c>
      <c r="W442">
        <f t="shared" si="82"/>
        <v>175.53</v>
      </c>
      <c r="X442">
        <f t="shared" si="83"/>
        <v>174.79</v>
      </c>
    </row>
    <row r="443" spans="1:24" x14ac:dyDescent="0.55000000000000004">
      <c r="A443">
        <v>9.5500000000000007</v>
      </c>
      <c r="B443">
        <v>-50.76</v>
      </c>
      <c r="C443">
        <v>40.65</v>
      </c>
      <c r="D443">
        <f t="shared" si="87"/>
        <v>99.55</v>
      </c>
      <c r="E443">
        <f t="shared" si="88"/>
        <v>129.24</v>
      </c>
      <c r="F443">
        <f t="shared" si="89"/>
        <v>139.35</v>
      </c>
      <c r="G443">
        <v>-6.38</v>
      </c>
      <c r="H443">
        <v>-4.9000000000000004</v>
      </c>
      <c r="I443">
        <v>2.99</v>
      </c>
      <c r="J443">
        <f t="shared" si="84"/>
        <v>83.62</v>
      </c>
      <c r="K443">
        <f t="shared" si="85"/>
        <v>175.1</v>
      </c>
      <c r="L443">
        <f t="shared" si="86"/>
        <v>177.01</v>
      </c>
      <c r="M443">
        <v>24.21</v>
      </c>
      <c r="N443">
        <v>-53</v>
      </c>
      <c r="O443">
        <v>38.24</v>
      </c>
      <c r="P443">
        <f t="shared" si="78"/>
        <v>114.21000000000001</v>
      </c>
      <c r="Q443">
        <f t="shared" si="79"/>
        <v>127</v>
      </c>
      <c r="R443">
        <f t="shared" si="80"/>
        <v>141.76</v>
      </c>
      <c r="S443">
        <v>14.87</v>
      </c>
      <c r="T443">
        <v>-4.47</v>
      </c>
      <c r="U443">
        <v>5.21</v>
      </c>
      <c r="V443">
        <f t="shared" si="81"/>
        <v>104.87</v>
      </c>
      <c r="W443">
        <f t="shared" si="82"/>
        <v>175.53</v>
      </c>
      <c r="X443">
        <f t="shared" si="83"/>
        <v>174.79</v>
      </c>
    </row>
    <row r="444" spans="1:24" x14ac:dyDescent="0.55000000000000004">
      <c r="A444">
        <v>9.5500000000000007</v>
      </c>
      <c r="B444">
        <v>-50.76</v>
      </c>
      <c r="C444">
        <v>40.65</v>
      </c>
      <c r="D444">
        <f t="shared" si="87"/>
        <v>99.55</v>
      </c>
      <c r="E444">
        <f t="shared" si="88"/>
        <v>129.24</v>
      </c>
      <c r="F444">
        <f t="shared" si="89"/>
        <v>139.35</v>
      </c>
      <c r="G444">
        <v>-6.38</v>
      </c>
      <c r="H444">
        <v>-4.9000000000000004</v>
      </c>
      <c r="I444">
        <v>2.99</v>
      </c>
      <c r="J444">
        <f t="shared" si="84"/>
        <v>83.62</v>
      </c>
      <c r="K444">
        <f t="shared" si="85"/>
        <v>175.1</v>
      </c>
      <c r="L444">
        <f t="shared" si="86"/>
        <v>177.01</v>
      </c>
      <c r="M444">
        <v>24.2</v>
      </c>
      <c r="N444">
        <v>-53</v>
      </c>
      <c r="O444">
        <v>38.24</v>
      </c>
      <c r="P444">
        <f t="shared" si="78"/>
        <v>114.2</v>
      </c>
      <c r="Q444">
        <f t="shared" si="79"/>
        <v>127</v>
      </c>
      <c r="R444">
        <f t="shared" si="80"/>
        <v>141.76</v>
      </c>
      <c r="S444">
        <v>16</v>
      </c>
      <c r="T444">
        <v>-4.08</v>
      </c>
      <c r="U444">
        <v>5.27</v>
      </c>
      <c r="V444">
        <f t="shared" si="81"/>
        <v>106</v>
      </c>
      <c r="W444">
        <f t="shared" si="82"/>
        <v>175.92</v>
      </c>
      <c r="X444">
        <f t="shared" si="83"/>
        <v>174.73</v>
      </c>
    </row>
    <row r="445" spans="1:24" x14ac:dyDescent="0.55000000000000004">
      <c r="A445">
        <v>9.56</v>
      </c>
      <c r="B445">
        <v>-50.76</v>
      </c>
      <c r="C445">
        <v>40.65</v>
      </c>
      <c r="D445">
        <f t="shared" si="87"/>
        <v>99.56</v>
      </c>
      <c r="E445">
        <f t="shared" si="88"/>
        <v>129.24</v>
      </c>
      <c r="F445">
        <f t="shared" si="89"/>
        <v>139.35</v>
      </c>
      <c r="G445">
        <v>-7.03</v>
      </c>
      <c r="H445">
        <v>-5.42</v>
      </c>
      <c r="I445">
        <v>2.97</v>
      </c>
      <c r="J445">
        <f t="shared" si="84"/>
        <v>82.97</v>
      </c>
      <c r="K445">
        <f t="shared" si="85"/>
        <v>174.58</v>
      </c>
      <c r="L445">
        <f t="shared" si="86"/>
        <v>177.03</v>
      </c>
      <c r="M445">
        <v>24.2</v>
      </c>
      <c r="N445">
        <v>-53</v>
      </c>
      <c r="O445">
        <v>38.24</v>
      </c>
      <c r="P445">
        <f t="shared" si="78"/>
        <v>114.2</v>
      </c>
      <c r="Q445">
        <f t="shared" si="79"/>
        <v>127</v>
      </c>
      <c r="R445">
        <f t="shared" si="80"/>
        <v>141.76</v>
      </c>
      <c r="S445">
        <v>16</v>
      </c>
      <c r="T445">
        <v>-4.08</v>
      </c>
      <c r="U445">
        <v>5.27</v>
      </c>
      <c r="V445">
        <f t="shared" si="81"/>
        <v>106</v>
      </c>
      <c r="W445">
        <f t="shared" si="82"/>
        <v>175.92</v>
      </c>
      <c r="X445">
        <f t="shared" si="83"/>
        <v>174.73</v>
      </c>
    </row>
    <row r="446" spans="1:24" x14ac:dyDescent="0.55000000000000004">
      <c r="A446">
        <v>9.56</v>
      </c>
      <c r="B446">
        <v>-50.76</v>
      </c>
      <c r="C446">
        <v>40.65</v>
      </c>
      <c r="D446">
        <f t="shared" si="87"/>
        <v>99.56</v>
      </c>
      <c r="E446">
        <f t="shared" si="88"/>
        <v>129.24</v>
      </c>
      <c r="F446">
        <f t="shared" si="89"/>
        <v>139.35</v>
      </c>
      <c r="G446">
        <v>-7.03</v>
      </c>
      <c r="H446">
        <v>-5.42</v>
      </c>
      <c r="I446">
        <v>2.97</v>
      </c>
      <c r="J446">
        <f t="shared" si="84"/>
        <v>82.97</v>
      </c>
      <c r="K446">
        <f t="shared" si="85"/>
        <v>174.58</v>
      </c>
      <c r="L446">
        <f t="shared" si="86"/>
        <v>177.03</v>
      </c>
      <c r="M446">
        <v>24.2</v>
      </c>
      <c r="N446">
        <v>-53</v>
      </c>
      <c r="O446">
        <v>38.24</v>
      </c>
      <c r="P446">
        <f t="shared" si="78"/>
        <v>114.2</v>
      </c>
      <c r="Q446">
        <f t="shared" si="79"/>
        <v>127</v>
      </c>
      <c r="R446">
        <f t="shared" si="80"/>
        <v>141.76</v>
      </c>
      <c r="S446">
        <v>17.03</v>
      </c>
      <c r="T446">
        <v>-3.58</v>
      </c>
      <c r="U446">
        <v>5.33</v>
      </c>
      <c r="V446">
        <f t="shared" si="81"/>
        <v>107.03</v>
      </c>
      <c r="W446">
        <f t="shared" si="82"/>
        <v>176.42</v>
      </c>
      <c r="X446">
        <f t="shared" si="83"/>
        <v>174.67</v>
      </c>
    </row>
    <row r="447" spans="1:24" x14ac:dyDescent="0.55000000000000004">
      <c r="A447">
        <v>9.56</v>
      </c>
      <c r="B447">
        <v>-50.76</v>
      </c>
      <c r="C447">
        <v>40.65</v>
      </c>
      <c r="D447">
        <f t="shared" si="87"/>
        <v>99.56</v>
      </c>
      <c r="E447">
        <f t="shared" si="88"/>
        <v>129.24</v>
      </c>
      <c r="F447">
        <f t="shared" si="89"/>
        <v>139.35</v>
      </c>
      <c r="G447">
        <v>-7.65</v>
      </c>
      <c r="H447">
        <v>-5.93</v>
      </c>
      <c r="I447">
        <v>2.93</v>
      </c>
      <c r="J447">
        <f t="shared" si="84"/>
        <v>82.35</v>
      </c>
      <c r="K447">
        <f t="shared" si="85"/>
        <v>174.07</v>
      </c>
      <c r="L447">
        <f t="shared" si="86"/>
        <v>177.07</v>
      </c>
      <c r="M447">
        <v>24.2</v>
      </c>
      <c r="N447">
        <v>-53</v>
      </c>
      <c r="O447">
        <v>38.24</v>
      </c>
      <c r="P447">
        <f t="shared" si="78"/>
        <v>114.2</v>
      </c>
      <c r="Q447">
        <f t="shared" si="79"/>
        <v>127</v>
      </c>
      <c r="R447">
        <f t="shared" si="80"/>
        <v>141.76</v>
      </c>
      <c r="S447">
        <v>17.03</v>
      </c>
      <c r="T447">
        <v>-3.58</v>
      </c>
      <c r="U447">
        <v>5.33</v>
      </c>
      <c r="V447">
        <f t="shared" si="81"/>
        <v>107.03</v>
      </c>
      <c r="W447">
        <f t="shared" si="82"/>
        <v>176.42</v>
      </c>
      <c r="X447">
        <f t="shared" si="83"/>
        <v>174.67</v>
      </c>
    </row>
    <row r="448" spans="1:24" x14ac:dyDescent="0.55000000000000004">
      <c r="A448">
        <v>9.56</v>
      </c>
      <c r="B448">
        <v>-50.76</v>
      </c>
      <c r="C448">
        <v>40.65</v>
      </c>
      <c r="D448">
        <f t="shared" si="87"/>
        <v>99.56</v>
      </c>
      <c r="E448">
        <f t="shared" si="88"/>
        <v>129.24</v>
      </c>
      <c r="F448">
        <f t="shared" si="89"/>
        <v>139.35</v>
      </c>
      <c r="G448">
        <v>-7.65</v>
      </c>
      <c r="H448">
        <v>-5.93</v>
      </c>
      <c r="I448">
        <v>2.93</v>
      </c>
      <c r="J448">
        <f t="shared" si="84"/>
        <v>82.35</v>
      </c>
      <c r="K448">
        <f t="shared" si="85"/>
        <v>174.07</v>
      </c>
      <c r="L448">
        <f t="shared" si="86"/>
        <v>177.07</v>
      </c>
      <c r="M448">
        <v>24.19</v>
      </c>
      <c r="N448">
        <v>-53</v>
      </c>
      <c r="O448">
        <v>38.24</v>
      </c>
      <c r="P448">
        <f t="shared" si="78"/>
        <v>114.19</v>
      </c>
      <c r="Q448">
        <f t="shared" si="79"/>
        <v>127</v>
      </c>
      <c r="R448">
        <f t="shared" si="80"/>
        <v>141.76</v>
      </c>
      <c r="S448">
        <v>17.98</v>
      </c>
      <c r="T448">
        <v>-3.02</v>
      </c>
      <c r="U448">
        <v>5.37</v>
      </c>
      <c r="V448">
        <f t="shared" si="81"/>
        <v>107.98</v>
      </c>
      <c r="W448">
        <f t="shared" si="82"/>
        <v>176.98</v>
      </c>
      <c r="X448">
        <f t="shared" si="83"/>
        <v>174.63</v>
      </c>
    </row>
    <row r="449" spans="1:24" x14ac:dyDescent="0.55000000000000004">
      <c r="A449">
        <v>9.56</v>
      </c>
      <c r="B449">
        <v>-50.76</v>
      </c>
      <c r="C449">
        <v>40.65</v>
      </c>
      <c r="D449">
        <f t="shared" si="87"/>
        <v>99.56</v>
      </c>
      <c r="E449">
        <f t="shared" si="88"/>
        <v>129.24</v>
      </c>
      <c r="F449">
        <f t="shared" si="89"/>
        <v>139.35</v>
      </c>
      <c r="G449">
        <v>-8.25</v>
      </c>
      <c r="H449">
        <v>-6.43</v>
      </c>
      <c r="I449">
        <v>2.9</v>
      </c>
      <c r="J449">
        <f t="shared" si="84"/>
        <v>81.75</v>
      </c>
      <c r="K449">
        <f t="shared" si="85"/>
        <v>173.57</v>
      </c>
      <c r="L449">
        <f t="shared" si="86"/>
        <v>177.1</v>
      </c>
      <c r="M449">
        <v>24.19</v>
      </c>
      <c r="N449">
        <v>-53</v>
      </c>
      <c r="O449">
        <v>38.24</v>
      </c>
      <c r="P449">
        <f t="shared" si="78"/>
        <v>114.19</v>
      </c>
      <c r="Q449">
        <f t="shared" si="79"/>
        <v>127</v>
      </c>
      <c r="R449">
        <f t="shared" si="80"/>
        <v>141.76</v>
      </c>
      <c r="S449">
        <v>17.98</v>
      </c>
      <c r="T449">
        <v>-3.02</v>
      </c>
      <c r="U449">
        <v>5.37</v>
      </c>
      <c r="V449">
        <f t="shared" si="81"/>
        <v>107.98</v>
      </c>
      <c r="W449">
        <f t="shared" si="82"/>
        <v>176.98</v>
      </c>
      <c r="X449">
        <f t="shared" si="83"/>
        <v>174.63</v>
      </c>
    </row>
    <row r="450" spans="1:24" x14ac:dyDescent="0.55000000000000004">
      <c r="A450">
        <v>9.56</v>
      </c>
      <c r="B450">
        <v>-50.76</v>
      </c>
      <c r="C450">
        <v>40.65</v>
      </c>
      <c r="D450">
        <f t="shared" si="87"/>
        <v>99.56</v>
      </c>
      <c r="E450">
        <f t="shared" si="88"/>
        <v>129.24</v>
      </c>
      <c r="F450">
        <f t="shared" si="89"/>
        <v>139.35</v>
      </c>
      <c r="G450">
        <v>-8.25</v>
      </c>
      <c r="H450">
        <v>-6.43</v>
      </c>
      <c r="I450">
        <v>2.9</v>
      </c>
      <c r="J450">
        <f t="shared" si="84"/>
        <v>81.75</v>
      </c>
      <c r="K450">
        <f t="shared" si="85"/>
        <v>173.57</v>
      </c>
      <c r="L450">
        <f t="shared" si="86"/>
        <v>177.1</v>
      </c>
      <c r="M450">
        <v>24.19</v>
      </c>
      <c r="N450">
        <v>-53</v>
      </c>
      <c r="O450">
        <v>38.24</v>
      </c>
      <c r="P450">
        <f t="shared" si="78"/>
        <v>114.19</v>
      </c>
      <c r="Q450">
        <f t="shared" si="79"/>
        <v>127</v>
      </c>
      <c r="R450">
        <f t="shared" si="80"/>
        <v>141.76</v>
      </c>
      <c r="S450">
        <v>18.899999999999999</v>
      </c>
      <c r="T450">
        <v>-2.54</v>
      </c>
      <c r="U450">
        <v>5.41</v>
      </c>
      <c r="V450">
        <f t="shared" si="81"/>
        <v>108.9</v>
      </c>
      <c r="W450">
        <f t="shared" si="82"/>
        <v>177.46</v>
      </c>
      <c r="X450">
        <f t="shared" si="83"/>
        <v>174.59</v>
      </c>
    </row>
    <row r="451" spans="1:24" x14ac:dyDescent="0.55000000000000004">
      <c r="A451">
        <v>9.57</v>
      </c>
      <c r="B451">
        <v>-50.76</v>
      </c>
      <c r="C451">
        <v>40.65</v>
      </c>
      <c r="D451">
        <f t="shared" si="87"/>
        <v>99.57</v>
      </c>
      <c r="E451">
        <f t="shared" si="88"/>
        <v>129.24</v>
      </c>
      <c r="F451">
        <f t="shared" si="89"/>
        <v>139.35</v>
      </c>
      <c r="G451">
        <v>-8.83</v>
      </c>
      <c r="H451">
        <v>-6.91</v>
      </c>
      <c r="I451">
        <v>2.87</v>
      </c>
      <c r="J451">
        <f t="shared" si="84"/>
        <v>81.17</v>
      </c>
      <c r="K451">
        <f t="shared" si="85"/>
        <v>173.09</v>
      </c>
      <c r="L451">
        <f t="shared" si="86"/>
        <v>177.13</v>
      </c>
      <c r="M451">
        <v>24.19</v>
      </c>
      <c r="N451">
        <v>-53</v>
      </c>
      <c r="O451">
        <v>38.24</v>
      </c>
      <c r="P451">
        <f t="shared" si="78"/>
        <v>114.19</v>
      </c>
      <c r="Q451">
        <f t="shared" si="79"/>
        <v>127</v>
      </c>
      <c r="R451">
        <f t="shared" si="80"/>
        <v>141.76</v>
      </c>
      <c r="S451">
        <v>18.899999999999999</v>
      </c>
      <c r="T451">
        <v>-2.54</v>
      </c>
      <c r="U451">
        <v>5.41</v>
      </c>
      <c r="V451">
        <f t="shared" si="81"/>
        <v>108.9</v>
      </c>
      <c r="W451">
        <f t="shared" si="82"/>
        <v>177.46</v>
      </c>
      <c r="X451">
        <f t="shared" si="83"/>
        <v>174.59</v>
      </c>
    </row>
    <row r="452" spans="1:24" x14ac:dyDescent="0.55000000000000004">
      <c r="A452">
        <v>9.57</v>
      </c>
      <c r="B452">
        <v>-50.76</v>
      </c>
      <c r="C452">
        <v>40.65</v>
      </c>
      <c r="D452">
        <f t="shared" si="87"/>
        <v>99.57</v>
      </c>
      <c r="E452">
        <f t="shared" si="88"/>
        <v>129.24</v>
      </c>
      <c r="F452">
        <f t="shared" si="89"/>
        <v>139.35</v>
      </c>
      <c r="G452">
        <v>-8.83</v>
      </c>
      <c r="H452">
        <v>-6.91</v>
      </c>
      <c r="I452">
        <v>2.87</v>
      </c>
      <c r="J452">
        <f t="shared" si="84"/>
        <v>81.17</v>
      </c>
      <c r="K452">
        <f t="shared" si="85"/>
        <v>173.09</v>
      </c>
      <c r="L452">
        <f t="shared" si="86"/>
        <v>177.13</v>
      </c>
      <c r="M452">
        <v>24.19</v>
      </c>
      <c r="N452">
        <v>-53</v>
      </c>
      <c r="O452">
        <v>38.24</v>
      </c>
      <c r="P452">
        <f t="shared" si="78"/>
        <v>114.19</v>
      </c>
      <c r="Q452">
        <f t="shared" si="79"/>
        <v>127</v>
      </c>
      <c r="R452">
        <f t="shared" si="80"/>
        <v>141.76</v>
      </c>
      <c r="S452">
        <v>19.829999999999998</v>
      </c>
      <c r="T452">
        <v>-2.2200000000000002</v>
      </c>
      <c r="U452">
        <v>5.44</v>
      </c>
      <c r="V452">
        <f t="shared" si="81"/>
        <v>109.83</v>
      </c>
      <c r="W452">
        <f t="shared" si="82"/>
        <v>177.78</v>
      </c>
      <c r="X452">
        <f t="shared" si="83"/>
        <v>174.56</v>
      </c>
    </row>
    <row r="453" spans="1:24" x14ac:dyDescent="0.55000000000000004">
      <c r="A453">
        <v>9.57</v>
      </c>
      <c r="B453">
        <v>-50.76</v>
      </c>
      <c r="C453">
        <v>40.65</v>
      </c>
      <c r="D453">
        <f t="shared" si="87"/>
        <v>99.57</v>
      </c>
      <c r="E453">
        <f t="shared" si="88"/>
        <v>129.24</v>
      </c>
      <c r="F453">
        <f t="shared" si="89"/>
        <v>139.35</v>
      </c>
      <c r="G453">
        <v>-9.39</v>
      </c>
      <c r="H453">
        <v>-7.36</v>
      </c>
      <c r="I453">
        <v>2.85</v>
      </c>
      <c r="J453">
        <f t="shared" si="84"/>
        <v>80.61</v>
      </c>
      <c r="K453">
        <f t="shared" si="85"/>
        <v>172.64</v>
      </c>
      <c r="L453">
        <f t="shared" si="86"/>
        <v>177.15</v>
      </c>
      <c r="M453">
        <v>24.19</v>
      </c>
      <c r="N453">
        <v>-53</v>
      </c>
      <c r="O453">
        <v>38.24</v>
      </c>
      <c r="P453">
        <f t="shared" ref="P453:P516" si="90">M453+90</f>
        <v>114.19</v>
      </c>
      <c r="Q453">
        <f t="shared" ref="Q453:Q516" si="91">180+N453</f>
        <v>127</v>
      </c>
      <c r="R453">
        <f t="shared" ref="R453:R516" si="92">180-O453</f>
        <v>141.76</v>
      </c>
      <c r="S453">
        <v>19.829999999999998</v>
      </c>
      <c r="T453">
        <v>-2.2200000000000002</v>
      </c>
      <c r="U453">
        <v>5.44</v>
      </c>
      <c r="V453">
        <f t="shared" ref="V453:V516" si="93">S453+90</f>
        <v>109.83</v>
      </c>
      <c r="W453">
        <f t="shared" ref="W453:W516" si="94">180+T453</f>
        <v>177.78</v>
      </c>
      <c r="X453">
        <f t="shared" ref="X453:X516" si="95">180-U453</f>
        <v>174.56</v>
      </c>
    </row>
    <row r="454" spans="1:24" x14ac:dyDescent="0.55000000000000004">
      <c r="A454">
        <v>9.57</v>
      </c>
      <c r="B454">
        <v>-50.76</v>
      </c>
      <c r="C454">
        <v>40.65</v>
      </c>
      <c r="D454">
        <f t="shared" si="87"/>
        <v>99.57</v>
      </c>
      <c r="E454">
        <f t="shared" si="88"/>
        <v>129.24</v>
      </c>
      <c r="F454">
        <f t="shared" si="89"/>
        <v>139.35</v>
      </c>
      <c r="G454">
        <v>-9.39</v>
      </c>
      <c r="H454">
        <v>-7.36</v>
      </c>
      <c r="I454">
        <v>2.85</v>
      </c>
      <c r="J454">
        <f t="shared" si="84"/>
        <v>80.61</v>
      </c>
      <c r="K454">
        <f t="shared" si="85"/>
        <v>172.64</v>
      </c>
      <c r="L454">
        <f t="shared" si="86"/>
        <v>177.15</v>
      </c>
      <c r="M454">
        <v>24.19</v>
      </c>
      <c r="N454">
        <v>-53</v>
      </c>
      <c r="O454">
        <v>38.24</v>
      </c>
      <c r="P454">
        <f t="shared" si="90"/>
        <v>114.19</v>
      </c>
      <c r="Q454">
        <f t="shared" si="91"/>
        <v>127</v>
      </c>
      <c r="R454">
        <f t="shared" si="92"/>
        <v>141.76</v>
      </c>
      <c r="S454">
        <v>20.75</v>
      </c>
      <c r="T454">
        <v>-2.04</v>
      </c>
      <c r="U454">
        <v>5.47</v>
      </c>
      <c r="V454">
        <f t="shared" si="93"/>
        <v>110.75</v>
      </c>
      <c r="W454">
        <f t="shared" si="94"/>
        <v>177.96</v>
      </c>
      <c r="X454">
        <f t="shared" si="95"/>
        <v>174.53</v>
      </c>
    </row>
    <row r="455" spans="1:24" x14ac:dyDescent="0.55000000000000004">
      <c r="A455">
        <v>9.57</v>
      </c>
      <c r="B455">
        <v>-50.76</v>
      </c>
      <c r="C455">
        <v>40.65</v>
      </c>
      <c r="D455">
        <f t="shared" si="87"/>
        <v>99.57</v>
      </c>
      <c r="E455">
        <f t="shared" si="88"/>
        <v>129.24</v>
      </c>
      <c r="F455">
        <f t="shared" si="89"/>
        <v>139.35</v>
      </c>
      <c r="G455">
        <v>-9.92</v>
      </c>
      <c r="H455">
        <v>-7.79</v>
      </c>
      <c r="I455">
        <v>2.83</v>
      </c>
      <c r="J455">
        <f t="shared" si="84"/>
        <v>80.08</v>
      </c>
      <c r="K455">
        <f t="shared" si="85"/>
        <v>172.21</v>
      </c>
      <c r="L455">
        <f t="shared" si="86"/>
        <v>177.17</v>
      </c>
      <c r="M455">
        <v>24.19</v>
      </c>
      <c r="N455">
        <v>-53</v>
      </c>
      <c r="O455">
        <v>38.24</v>
      </c>
      <c r="P455">
        <f t="shared" si="90"/>
        <v>114.19</v>
      </c>
      <c r="Q455">
        <f t="shared" si="91"/>
        <v>127</v>
      </c>
      <c r="R455">
        <f t="shared" si="92"/>
        <v>141.76</v>
      </c>
      <c r="S455">
        <v>20.75</v>
      </c>
      <c r="T455">
        <v>-2.04</v>
      </c>
      <c r="U455">
        <v>5.47</v>
      </c>
      <c r="V455">
        <f t="shared" si="93"/>
        <v>110.75</v>
      </c>
      <c r="W455">
        <f t="shared" si="94"/>
        <v>177.96</v>
      </c>
      <c r="X455">
        <f t="shared" si="95"/>
        <v>174.53</v>
      </c>
    </row>
    <row r="456" spans="1:24" x14ac:dyDescent="0.55000000000000004">
      <c r="A456">
        <v>9.57</v>
      </c>
      <c r="B456">
        <v>-50.76</v>
      </c>
      <c r="C456">
        <v>40.65</v>
      </c>
      <c r="D456">
        <f t="shared" si="87"/>
        <v>99.57</v>
      </c>
      <c r="E456">
        <f t="shared" si="88"/>
        <v>129.24</v>
      </c>
      <c r="F456">
        <f t="shared" si="89"/>
        <v>139.35</v>
      </c>
      <c r="G456">
        <v>-9.92</v>
      </c>
      <c r="H456">
        <v>-7.79</v>
      </c>
      <c r="I456">
        <v>2.83</v>
      </c>
      <c r="J456">
        <f t="shared" si="84"/>
        <v>80.08</v>
      </c>
      <c r="K456">
        <f t="shared" si="85"/>
        <v>172.21</v>
      </c>
      <c r="L456">
        <f t="shared" si="86"/>
        <v>177.17</v>
      </c>
      <c r="M456">
        <v>24.18</v>
      </c>
      <c r="N456">
        <v>-53</v>
      </c>
      <c r="O456">
        <v>38.24</v>
      </c>
      <c r="P456">
        <f t="shared" si="90"/>
        <v>114.18</v>
      </c>
      <c r="Q456">
        <f t="shared" si="91"/>
        <v>127</v>
      </c>
      <c r="R456">
        <f t="shared" si="92"/>
        <v>141.76</v>
      </c>
      <c r="S456">
        <v>21.62</v>
      </c>
      <c r="T456">
        <v>-1.95</v>
      </c>
      <c r="U456">
        <v>5.49</v>
      </c>
      <c r="V456">
        <f t="shared" si="93"/>
        <v>111.62</v>
      </c>
      <c r="W456">
        <f t="shared" si="94"/>
        <v>178.05</v>
      </c>
      <c r="X456">
        <f t="shared" si="95"/>
        <v>174.51</v>
      </c>
    </row>
    <row r="457" spans="1:24" x14ac:dyDescent="0.55000000000000004">
      <c r="A457">
        <v>9.57</v>
      </c>
      <c r="B457">
        <v>-50.76</v>
      </c>
      <c r="C457">
        <v>40.65</v>
      </c>
      <c r="D457">
        <f t="shared" si="87"/>
        <v>99.57</v>
      </c>
      <c r="E457">
        <f t="shared" si="88"/>
        <v>129.24</v>
      </c>
      <c r="F457">
        <f t="shared" si="89"/>
        <v>139.35</v>
      </c>
      <c r="G457">
        <v>-10.43</v>
      </c>
      <c r="H457">
        <v>-8.19</v>
      </c>
      <c r="I457">
        <v>2.82</v>
      </c>
      <c r="J457">
        <f t="shared" si="84"/>
        <v>79.569999999999993</v>
      </c>
      <c r="K457">
        <f t="shared" si="85"/>
        <v>171.81</v>
      </c>
      <c r="L457">
        <f t="shared" si="86"/>
        <v>177.18</v>
      </c>
      <c r="M457">
        <v>24.18</v>
      </c>
      <c r="N457">
        <v>-53</v>
      </c>
      <c r="O457">
        <v>38.24</v>
      </c>
      <c r="P457">
        <f t="shared" si="90"/>
        <v>114.18</v>
      </c>
      <c r="Q457">
        <f t="shared" si="91"/>
        <v>127</v>
      </c>
      <c r="R457">
        <f t="shared" si="92"/>
        <v>141.76</v>
      </c>
      <c r="S457">
        <v>21.62</v>
      </c>
      <c r="T457">
        <v>-1.95</v>
      </c>
      <c r="U457">
        <v>5.49</v>
      </c>
      <c r="V457">
        <f t="shared" si="93"/>
        <v>111.62</v>
      </c>
      <c r="W457">
        <f t="shared" si="94"/>
        <v>178.05</v>
      </c>
      <c r="X457">
        <f t="shared" si="95"/>
        <v>174.51</v>
      </c>
    </row>
    <row r="458" spans="1:24" x14ac:dyDescent="0.55000000000000004">
      <c r="A458">
        <v>9.57</v>
      </c>
      <c r="B458">
        <v>-50.76</v>
      </c>
      <c r="C458">
        <v>40.65</v>
      </c>
      <c r="D458">
        <f t="shared" si="87"/>
        <v>99.57</v>
      </c>
      <c r="E458">
        <f t="shared" si="88"/>
        <v>129.24</v>
      </c>
      <c r="F458">
        <f t="shared" si="89"/>
        <v>139.35</v>
      </c>
      <c r="G458">
        <v>-10.43</v>
      </c>
      <c r="H458">
        <v>-8.19</v>
      </c>
      <c r="I458">
        <v>2.82</v>
      </c>
      <c r="J458">
        <f t="shared" si="84"/>
        <v>79.569999999999993</v>
      </c>
      <c r="K458">
        <f t="shared" si="85"/>
        <v>171.81</v>
      </c>
      <c r="L458">
        <f t="shared" si="86"/>
        <v>177.18</v>
      </c>
      <c r="M458">
        <v>24.18</v>
      </c>
      <c r="N458">
        <v>-53</v>
      </c>
      <c r="O458">
        <v>38.24</v>
      </c>
      <c r="P458">
        <f t="shared" si="90"/>
        <v>114.18</v>
      </c>
      <c r="Q458">
        <f t="shared" si="91"/>
        <v>127</v>
      </c>
      <c r="R458">
        <f t="shared" si="92"/>
        <v>141.76</v>
      </c>
      <c r="S458">
        <v>22.45</v>
      </c>
      <c r="T458">
        <v>-1.9</v>
      </c>
      <c r="U458">
        <v>5.51</v>
      </c>
      <c r="V458">
        <f t="shared" si="93"/>
        <v>112.45</v>
      </c>
      <c r="W458">
        <f t="shared" si="94"/>
        <v>178.1</v>
      </c>
      <c r="X458">
        <f t="shared" si="95"/>
        <v>174.49</v>
      </c>
    </row>
    <row r="459" spans="1:24" x14ac:dyDescent="0.55000000000000004">
      <c r="A459">
        <v>9.58</v>
      </c>
      <c r="B459">
        <v>-50.76</v>
      </c>
      <c r="C459">
        <v>40.65</v>
      </c>
      <c r="D459">
        <f t="shared" si="87"/>
        <v>99.58</v>
      </c>
      <c r="E459">
        <f t="shared" si="88"/>
        <v>129.24</v>
      </c>
      <c r="F459">
        <f t="shared" si="89"/>
        <v>139.35</v>
      </c>
      <c r="G459">
        <v>-10.91</v>
      </c>
      <c r="H459">
        <v>-8.5500000000000007</v>
      </c>
      <c r="I459">
        <v>2.8</v>
      </c>
      <c r="J459">
        <f t="shared" si="84"/>
        <v>79.09</v>
      </c>
      <c r="K459">
        <f t="shared" si="85"/>
        <v>171.45</v>
      </c>
      <c r="L459">
        <f t="shared" si="86"/>
        <v>177.2</v>
      </c>
      <c r="M459">
        <v>24.18</v>
      </c>
      <c r="N459">
        <v>-53</v>
      </c>
      <c r="O459">
        <v>38.24</v>
      </c>
      <c r="P459">
        <f t="shared" si="90"/>
        <v>114.18</v>
      </c>
      <c r="Q459">
        <f t="shared" si="91"/>
        <v>127</v>
      </c>
      <c r="R459">
        <f t="shared" si="92"/>
        <v>141.76</v>
      </c>
      <c r="S459">
        <v>22.45</v>
      </c>
      <c r="T459">
        <v>-1.9</v>
      </c>
      <c r="U459">
        <v>5.51</v>
      </c>
      <c r="V459">
        <f t="shared" si="93"/>
        <v>112.45</v>
      </c>
      <c r="W459">
        <f t="shared" si="94"/>
        <v>178.1</v>
      </c>
      <c r="X459">
        <f t="shared" si="95"/>
        <v>174.49</v>
      </c>
    </row>
    <row r="460" spans="1:24" x14ac:dyDescent="0.55000000000000004">
      <c r="A460">
        <v>9.58</v>
      </c>
      <c r="B460">
        <v>-50.76</v>
      </c>
      <c r="C460">
        <v>40.65</v>
      </c>
      <c r="D460">
        <f t="shared" si="87"/>
        <v>99.58</v>
      </c>
      <c r="E460">
        <f t="shared" si="88"/>
        <v>129.24</v>
      </c>
      <c r="F460">
        <f t="shared" si="89"/>
        <v>139.35</v>
      </c>
      <c r="G460">
        <v>-10.91</v>
      </c>
      <c r="H460">
        <v>-8.5500000000000007</v>
      </c>
      <c r="I460">
        <v>2.8</v>
      </c>
      <c r="J460">
        <f t="shared" si="84"/>
        <v>79.09</v>
      </c>
      <c r="K460">
        <f t="shared" si="85"/>
        <v>171.45</v>
      </c>
      <c r="L460">
        <f t="shared" si="86"/>
        <v>177.2</v>
      </c>
      <c r="M460">
        <v>24.17</v>
      </c>
      <c r="N460">
        <v>-53</v>
      </c>
      <c r="O460">
        <v>38.24</v>
      </c>
      <c r="P460">
        <f t="shared" si="90"/>
        <v>114.17</v>
      </c>
      <c r="Q460">
        <f t="shared" si="91"/>
        <v>127</v>
      </c>
      <c r="R460">
        <f t="shared" si="92"/>
        <v>141.76</v>
      </c>
      <c r="S460">
        <v>23.21</v>
      </c>
      <c r="T460">
        <v>-1.88</v>
      </c>
      <c r="U460">
        <v>5.53</v>
      </c>
      <c r="V460">
        <f t="shared" si="93"/>
        <v>113.21000000000001</v>
      </c>
      <c r="W460">
        <f t="shared" si="94"/>
        <v>178.12</v>
      </c>
      <c r="X460">
        <f t="shared" si="95"/>
        <v>174.47</v>
      </c>
    </row>
    <row r="461" spans="1:24" x14ac:dyDescent="0.55000000000000004">
      <c r="A461">
        <v>9.59</v>
      </c>
      <c r="B461">
        <v>-50.76</v>
      </c>
      <c r="C461">
        <v>40.65</v>
      </c>
      <c r="D461">
        <f t="shared" si="87"/>
        <v>99.59</v>
      </c>
      <c r="E461">
        <f t="shared" si="88"/>
        <v>129.24</v>
      </c>
      <c r="F461">
        <f t="shared" si="89"/>
        <v>139.35</v>
      </c>
      <c r="G461">
        <v>-11.36</v>
      </c>
      <c r="H461">
        <v>-8.8800000000000008</v>
      </c>
      <c r="I461">
        <v>2.79</v>
      </c>
      <c r="J461">
        <f t="shared" si="84"/>
        <v>78.64</v>
      </c>
      <c r="K461">
        <f t="shared" si="85"/>
        <v>171.12</v>
      </c>
      <c r="L461">
        <f t="shared" si="86"/>
        <v>177.21</v>
      </c>
      <c r="M461">
        <v>24.17</v>
      </c>
      <c r="N461">
        <v>-53</v>
      </c>
      <c r="O461">
        <v>38.24</v>
      </c>
      <c r="P461">
        <f t="shared" si="90"/>
        <v>114.17</v>
      </c>
      <c r="Q461">
        <f t="shared" si="91"/>
        <v>127</v>
      </c>
      <c r="R461">
        <f t="shared" si="92"/>
        <v>141.76</v>
      </c>
      <c r="S461">
        <v>23.21</v>
      </c>
      <c r="T461">
        <v>-1.88</v>
      </c>
      <c r="U461">
        <v>5.53</v>
      </c>
      <c r="V461">
        <f t="shared" si="93"/>
        <v>113.21000000000001</v>
      </c>
      <c r="W461">
        <f t="shared" si="94"/>
        <v>178.12</v>
      </c>
      <c r="X461">
        <f t="shared" si="95"/>
        <v>174.47</v>
      </c>
    </row>
    <row r="462" spans="1:24" x14ac:dyDescent="0.55000000000000004">
      <c r="A462">
        <v>9.59</v>
      </c>
      <c r="B462">
        <v>-50.76</v>
      </c>
      <c r="C462">
        <v>40.65</v>
      </c>
      <c r="D462">
        <f t="shared" si="87"/>
        <v>99.59</v>
      </c>
      <c r="E462">
        <f t="shared" si="88"/>
        <v>129.24</v>
      </c>
      <c r="F462">
        <f t="shared" si="89"/>
        <v>139.35</v>
      </c>
      <c r="G462">
        <v>-11.36</v>
      </c>
      <c r="H462">
        <v>-8.8800000000000008</v>
      </c>
      <c r="I462">
        <v>2.79</v>
      </c>
      <c r="J462">
        <f t="shared" si="84"/>
        <v>78.64</v>
      </c>
      <c r="K462">
        <f t="shared" si="85"/>
        <v>171.12</v>
      </c>
      <c r="L462">
        <f t="shared" si="86"/>
        <v>177.21</v>
      </c>
      <c r="M462">
        <v>24.17</v>
      </c>
      <c r="N462">
        <v>-53</v>
      </c>
      <c r="O462">
        <v>38.24</v>
      </c>
      <c r="P462">
        <f t="shared" si="90"/>
        <v>114.17</v>
      </c>
      <c r="Q462">
        <f t="shared" si="91"/>
        <v>127</v>
      </c>
      <c r="R462">
        <f t="shared" si="92"/>
        <v>141.76</v>
      </c>
      <c r="S462">
        <v>23.89</v>
      </c>
      <c r="T462">
        <v>-1.85</v>
      </c>
      <c r="U462">
        <v>5.54</v>
      </c>
      <c r="V462">
        <f t="shared" si="93"/>
        <v>113.89</v>
      </c>
      <c r="W462">
        <f t="shared" si="94"/>
        <v>178.15</v>
      </c>
      <c r="X462">
        <f t="shared" si="95"/>
        <v>174.46</v>
      </c>
    </row>
    <row r="463" spans="1:24" x14ac:dyDescent="0.55000000000000004">
      <c r="A463">
        <v>9.59</v>
      </c>
      <c r="B463">
        <v>-50.76</v>
      </c>
      <c r="C463">
        <v>40.65</v>
      </c>
      <c r="D463">
        <f t="shared" si="87"/>
        <v>99.59</v>
      </c>
      <c r="E463">
        <f t="shared" si="88"/>
        <v>129.24</v>
      </c>
      <c r="F463">
        <f t="shared" si="89"/>
        <v>139.35</v>
      </c>
      <c r="G463">
        <v>-11.79</v>
      </c>
      <c r="H463">
        <v>-9.17</v>
      </c>
      <c r="I463">
        <v>2.78</v>
      </c>
      <c r="J463">
        <f t="shared" si="84"/>
        <v>78.210000000000008</v>
      </c>
      <c r="K463">
        <f t="shared" si="85"/>
        <v>170.83</v>
      </c>
      <c r="L463">
        <f t="shared" si="86"/>
        <v>177.22</v>
      </c>
      <c r="M463">
        <v>24.17</v>
      </c>
      <c r="N463">
        <v>-53</v>
      </c>
      <c r="O463">
        <v>38.24</v>
      </c>
      <c r="P463">
        <f t="shared" si="90"/>
        <v>114.17</v>
      </c>
      <c r="Q463">
        <f t="shared" si="91"/>
        <v>127</v>
      </c>
      <c r="R463">
        <f t="shared" si="92"/>
        <v>141.76</v>
      </c>
      <c r="S463">
        <v>23.89</v>
      </c>
      <c r="T463">
        <v>-1.85</v>
      </c>
      <c r="U463">
        <v>5.54</v>
      </c>
      <c r="V463">
        <f t="shared" si="93"/>
        <v>113.89</v>
      </c>
      <c r="W463">
        <f t="shared" si="94"/>
        <v>178.15</v>
      </c>
      <c r="X463">
        <f t="shared" si="95"/>
        <v>174.46</v>
      </c>
    </row>
    <row r="464" spans="1:24" x14ac:dyDescent="0.55000000000000004">
      <c r="A464">
        <v>9.59</v>
      </c>
      <c r="B464">
        <v>-50.76</v>
      </c>
      <c r="C464">
        <v>40.65</v>
      </c>
      <c r="D464">
        <f t="shared" si="87"/>
        <v>99.59</v>
      </c>
      <c r="E464">
        <f t="shared" si="88"/>
        <v>129.24</v>
      </c>
      <c r="F464">
        <f t="shared" si="89"/>
        <v>139.35</v>
      </c>
      <c r="G464">
        <v>-11.79</v>
      </c>
      <c r="H464">
        <v>-9.17</v>
      </c>
      <c r="I464">
        <v>2.78</v>
      </c>
      <c r="J464">
        <f t="shared" ref="J464:J527" si="96">G464+90</f>
        <v>78.210000000000008</v>
      </c>
      <c r="K464">
        <f t="shared" ref="K464:K527" si="97">180+H464</f>
        <v>170.83</v>
      </c>
      <c r="L464">
        <f t="shared" ref="L464:L527" si="98">180-I464</f>
        <v>177.22</v>
      </c>
      <c r="M464">
        <v>24.16</v>
      </c>
      <c r="N464">
        <v>-53</v>
      </c>
      <c r="O464">
        <v>38.24</v>
      </c>
      <c r="P464">
        <f t="shared" si="90"/>
        <v>114.16</v>
      </c>
      <c r="Q464">
        <f t="shared" si="91"/>
        <v>127</v>
      </c>
      <c r="R464">
        <f t="shared" si="92"/>
        <v>141.76</v>
      </c>
      <c r="S464">
        <v>24.48</v>
      </c>
      <c r="T464">
        <v>-1.78</v>
      </c>
      <c r="U464">
        <v>5.56</v>
      </c>
      <c r="V464">
        <f t="shared" si="93"/>
        <v>114.48</v>
      </c>
      <c r="W464">
        <f t="shared" si="94"/>
        <v>178.22</v>
      </c>
      <c r="X464">
        <f t="shared" si="95"/>
        <v>174.44</v>
      </c>
    </row>
    <row r="465" spans="1:24" x14ac:dyDescent="0.55000000000000004">
      <c r="A465">
        <v>9.6</v>
      </c>
      <c r="B465">
        <v>-50.76</v>
      </c>
      <c r="C465">
        <v>40.65</v>
      </c>
      <c r="D465">
        <f t="shared" si="87"/>
        <v>99.6</v>
      </c>
      <c r="E465">
        <f t="shared" si="88"/>
        <v>129.24</v>
      </c>
      <c r="F465">
        <f t="shared" si="89"/>
        <v>139.35</v>
      </c>
      <c r="G465">
        <v>-12.18</v>
      </c>
      <c r="H465">
        <v>-9.42</v>
      </c>
      <c r="I465">
        <v>2.77</v>
      </c>
      <c r="J465">
        <f t="shared" si="96"/>
        <v>77.819999999999993</v>
      </c>
      <c r="K465">
        <f t="shared" si="97"/>
        <v>170.58</v>
      </c>
      <c r="L465">
        <f t="shared" si="98"/>
        <v>177.23</v>
      </c>
      <c r="M465">
        <v>24.16</v>
      </c>
      <c r="N465">
        <v>-53</v>
      </c>
      <c r="O465">
        <v>38.24</v>
      </c>
      <c r="P465">
        <f t="shared" si="90"/>
        <v>114.16</v>
      </c>
      <c r="Q465">
        <f t="shared" si="91"/>
        <v>127</v>
      </c>
      <c r="R465">
        <f t="shared" si="92"/>
        <v>141.76</v>
      </c>
      <c r="S465">
        <v>24.48</v>
      </c>
      <c r="T465">
        <v>-1.78</v>
      </c>
      <c r="U465">
        <v>5.56</v>
      </c>
      <c r="V465">
        <f t="shared" si="93"/>
        <v>114.48</v>
      </c>
      <c r="W465">
        <f t="shared" si="94"/>
        <v>178.22</v>
      </c>
      <c r="X465">
        <f t="shared" si="95"/>
        <v>174.44</v>
      </c>
    </row>
    <row r="466" spans="1:24" x14ac:dyDescent="0.55000000000000004">
      <c r="A466">
        <v>9.6</v>
      </c>
      <c r="B466">
        <v>-50.76</v>
      </c>
      <c r="C466">
        <v>40.65</v>
      </c>
      <c r="D466">
        <f t="shared" si="87"/>
        <v>99.6</v>
      </c>
      <c r="E466">
        <f t="shared" si="88"/>
        <v>129.24</v>
      </c>
      <c r="F466">
        <f t="shared" si="89"/>
        <v>139.35</v>
      </c>
      <c r="G466">
        <v>-12.18</v>
      </c>
      <c r="H466">
        <v>-9.42</v>
      </c>
      <c r="I466">
        <v>2.77</v>
      </c>
      <c r="J466">
        <f t="shared" si="96"/>
        <v>77.819999999999993</v>
      </c>
      <c r="K466">
        <f t="shared" si="97"/>
        <v>170.58</v>
      </c>
      <c r="L466">
        <f t="shared" si="98"/>
        <v>177.23</v>
      </c>
      <c r="M466">
        <v>24.16</v>
      </c>
      <c r="N466">
        <v>-53</v>
      </c>
      <c r="O466">
        <v>38.24</v>
      </c>
      <c r="P466">
        <f t="shared" si="90"/>
        <v>114.16</v>
      </c>
      <c r="Q466">
        <f t="shared" si="91"/>
        <v>127</v>
      </c>
      <c r="R466">
        <f t="shared" si="92"/>
        <v>141.76</v>
      </c>
      <c r="S466">
        <v>24.98</v>
      </c>
      <c r="T466">
        <v>-1.66</v>
      </c>
      <c r="U466">
        <v>5.57</v>
      </c>
      <c r="V466">
        <f t="shared" si="93"/>
        <v>114.98</v>
      </c>
      <c r="W466">
        <f t="shared" si="94"/>
        <v>178.34</v>
      </c>
      <c r="X466">
        <f t="shared" si="95"/>
        <v>174.43</v>
      </c>
    </row>
    <row r="467" spans="1:24" x14ac:dyDescent="0.55000000000000004">
      <c r="A467">
        <v>9.6</v>
      </c>
      <c r="B467">
        <v>-50.76</v>
      </c>
      <c r="C467">
        <v>40.65</v>
      </c>
      <c r="D467">
        <f t="shared" si="87"/>
        <v>99.6</v>
      </c>
      <c r="E467">
        <f t="shared" si="88"/>
        <v>129.24</v>
      </c>
      <c r="F467">
        <f t="shared" si="89"/>
        <v>139.35</v>
      </c>
      <c r="G467">
        <v>-12.54</v>
      </c>
      <c r="H467">
        <v>-9.64</v>
      </c>
      <c r="I467">
        <v>2.77</v>
      </c>
      <c r="J467">
        <f t="shared" si="96"/>
        <v>77.460000000000008</v>
      </c>
      <c r="K467">
        <f t="shared" si="97"/>
        <v>170.36</v>
      </c>
      <c r="L467">
        <f t="shared" si="98"/>
        <v>177.23</v>
      </c>
      <c r="M467">
        <v>24.16</v>
      </c>
      <c r="N467">
        <v>-53</v>
      </c>
      <c r="O467">
        <v>38.24</v>
      </c>
      <c r="P467">
        <f t="shared" si="90"/>
        <v>114.16</v>
      </c>
      <c r="Q467">
        <f t="shared" si="91"/>
        <v>127</v>
      </c>
      <c r="R467">
        <f t="shared" si="92"/>
        <v>141.76</v>
      </c>
      <c r="S467">
        <v>24.98</v>
      </c>
      <c r="T467">
        <v>-1.66</v>
      </c>
      <c r="U467">
        <v>5.57</v>
      </c>
      <c r="V467">
        <f t="shared" si="93"/>
        <v>114.98</v>
      </c>
      <c r="W467">
        <f t="shared" si="94"/>
        <v>178.34</v>
      </c>
      <c r="X467">
        <f t="shared" si="95"/>
        <v>174.43</v>
      </c>
    </row>
    <row r="468" spans="1:24" x14ac:dyDescent="0.55000000000000004">
      <c r="A468">
        <v>9.6</v>
      </c>
      <c r="B468">
        <v>-50.76</v>
      </c>
      <c r="C468">
        <v>40.65</v>
      </c>
      <c r="D468">
        <f t="shared" si="87"/>
        <v>99.6</v>
      </c>
      <c r="E468">
        <f t="shared" si="88"/>
        <v>129.24</v>
      </c>
      <c r="F468">
        <f t="shared" si="89"/>
        <v>139.35</v>
      </c>
      <c r="G468">
        <v>-12.54</v>
      </c>
      <c r="H468">
        <v>-9.64</v>
      </c>
      <c r="I468">
        <v>2.77</v>
      </c>
      <c r="J468">
        <f t="shared" si="96"/>
        <v>77.460000000000008</v>
      </c>
      <c r="K468">
        <f t="shared" si="97"/>
        <v>170.36</v>
      </c>
      <c r="L468">
        <f t="shared" si="98"/>
        <v>177.23</v>
      </c>
      <c r="M468">
        <v>24.15</v>
      </c>
      <c r="N468">
        <v>-53</v>
      </c>
      <c r="O468">
        <v>38.24</v>
      </c>
      <c r="P468">
        <f t="shared" si="90"/>
        <v>114.15</v>
      </c>
      <c r="Q468">
        <f t="shared" si="91"/>
        <v>127</v>
      </c>
      <c r="R468">
        <f t="shared" si="92"/>
        <v>141.76</v>
      </c>
      <c r="S468">
        <v>25.38</v>
      </c>
      <c r="T468">
        <v>-1.47</v>
      </c>
      <c r="U468">
        <v>5.58</v>
      </c>
      <c r="V468">
        <f t="shared" si="93"/>
        <v>115.38</v>
      </c>
      <c r="W468">
        <f t="shared" si="94"/>
        <v>178.53</v>
      </c>
      <c r="X468">
        <f t="shared" si="95"/>
        <v>174.42</v>
      </c>
    </row>
    <row r="469" spans="1:24" x14ac:dyDescent="0.55000000000000004">
      <c r="A469">
        <v>9.6</v>
      </c>
      <c r="B469">
        <v>-50.76</v>
      </c>
      <c r="C469">
        <v>40.65</v>
      </c>
      <c r="D469">
        <f t="shared" si="87"/>
        <v>99.6</v>
      </c>
      <c r="E469">
        <f t="shared" si="88"/>
        <v>129.24</v>
      </c>
      <c r="F469">
        <f t="shared" si="89"/>
        <v>139.35</v>
      </c>
      <c r="G469">
        <v>-12.87</v>
      </c>
      <c r="H469">
        <v>-9.84</v>
      </c>
      <c r="I469">
        <v>2.76</v>
      </c>
      <c r="J469">
        <f t="shared" si="96"/>
        <v>77.13</v>
      </c>
      <c r="K469">
        <f t="shared" si="97"/>
        <v>170.16</v>
      </c>
      <c r="L469">
        <f t="shared" si="98"/>
        <v>177.24</v>
      </c>
      <c r="M469">
        <v>24.15</v>
      </c>
      <c r="N469">
        <v>-53</v>
      </c>
      <c r="O469">
        <v>38.24</v>
      </c>
      <c r="P469">
        <f t="shared" si="90"/>
        <v>114.15</v>
      </c>
      <c r="Q469">
        <f t="shared" si="91"/>
        <v>127</v>
      </c>
      <c r="R469">
        <f t="shared" si="92"/>
        <v>141.76</v>
      </c>
      <c r="S469">
        <v>25.38</v>
      </c>
      <c r="T469">
        <v>-1.47</v>
      </c>
      <c r="U469">
        <v>5.58</v>
      </c>
      <c r="V469">
        <f t="shared" si="93"/>
        <v>115.38</v>
      </c>
      <c r="W469">
        <f t="shared" si="94"/>
        <v>178.53</v>
      </c>
      <c r="X469">
        <f t="shared" si="95"/>
        <v>174.42</v>
      </c>
    </row>
    <row r="470" spans="1:24" x14ac:dyDescent="0.55000000000000004">
      <c r="A470">
        <v>9.6</v>
      </c>
      <c r="B470">
        <v>-50.76</v>
      </c>
      <c r="C470">
        <v>40.65</v>
      </c>
      <c r="D470">
        <f t="shared" si="87"/>
        <v>99.6</v>
      </c>
      <c r="E470">
        <f t="shared" si="88"/>
        <v>129.24</v>
      </c>
      <c r="F470">
        <f t="shared" si="89"/>
        <v>139.35</v>
      </c>
      <c r="G470">
        <v>-12.87</v>
      </c>
      <c r="H470">
        <v>-9.84</v>
      </c>
      <c r="I470">
        <v>2.76</v>
      </c>
      <c r="J470">
        <f t="shared" si="96"/>
        <v>77.13</v>
      </c>
      <c r="K470">
        <f t="shared" si="97"/>
        <v>170.16</v>
      </c>
      <c r="L470">
        <f t="shared" si="98"/>
        <v>177.24</v>
      </c>
      <c r="M470">
        <v>24.15</v>
      </c>
      <c r="N470">
        <v>-53</v>
      </c>
      <c r="O470">
        <v>38.24</v>
      </c>
      <c r="P470">
        <f t="shared" si="90"/>
        <v>114.15</v>
      </c>
      <c r="Q470">
        <f t="shared" si="91"/>
        <v>127</v>
      </c>
      <c r="R470">
        <f t="shared" si="92"/>
        <v>141.76</v>
      </c>
      <c r="S470">
        <v>25.67</v>
      </c>
      <c r="T470">
        <v>-1.23</v>
      </c>
      <c r="U470">
        <v>5.58</v>
      </c>
      <c r="V470">
        <f t="shared" si="93"/>
        <v>115.67</v>
      </c>
      <c r="W470">
        <f t="shared" si="94"/>
        <v>178.77</v>
      </c>
      <c r="X470">
        <f t="shared" si="95"/>
        <v>174.42</v>
      </c>
    </row>
    <row r="471" spans="1:24" x14ac:dyDescent="0.55000000000000004">
      <c r="A471">
        <v>9.61</v>
      </c>
      <c r="B471">
        <v>-50.76</v>
      </c>
      <c r="C471">
        <v>40.65</v>
      </c>
      <c r="D471">
        <f t="shared" si="87"/>
        <v>99.61</v>
      </c>
      <c r="E471">
        <f t="shared" si="88"/>
        <v>129.24</v>
      </c>
      <c r="F471">
        <f t="shared" si="89"/>
        <v>139.35</v>
      </c>
      <c r="G471">
        <v>-13.16</v>
      </c>
      <c r="H471">
        <v>-10</v>
      </c>
      <c r="I471">
        <v>2.75</v>
      </c>
      <c r="J471">
        <f t="shared" si="96"/>
        <v>76.84</v>
      </c>
      <c r="K471">
        <f t="shared" si="97"/>
        <v>170</v>
      </c>
      <c r="L471">
        <f t="shared" si="98"/>
        <v>177.25</v>
      </c>
      <c r="M471">
        <v>24.15</v>
      </c>
      <c r="N471">
        <v>-53</v>
      </c>
      <c r="O471">
        <v>38.24</v>
      </c>
      <c r="P471">
        <f t="shared" si="90"/>
        <v>114.15</v>
      </c>
      <c r="Q471">
        <f t="shared" si="91"/>
        <v>127</v>
      </c>
      <c r="R471">
        <f t="shared" si="92"/>
        <v>141.76</v>
      </c>
      <c r="S471">
        <v>25.67</v>
      </c>
      <c r="T471">
        <v>-1.23</v>
      </c>
      <c r="U471">
        <v>5.58</v>
      </c>
      <c r="V471">
        <f t="shared" si="93"/>
        <v>115.67</v>
      </c>
      <c r="W471">
        <f t="shared" si="94"/>
        <v>178.77</v>
      </c>
      <c r="X471">
        <f t="shared" si="95"/>
        <v>174.42</v>
      </c>
    </row>
    <row r="472" spans="1:24" x14ac:dyDescent="0.55000000000000004">
      <c r="A472">
        <v>9.61</v>
      </c>
      <c r="B472">
        <v>-50.76</v>
      </c>
      <c r="C472">
        <v>40.65</v>
      </c>
      <c r="D472">
        <f t="shared" si="87"/>
        <v>99.61</v>
      </c>
      <c r="E472">
        <f t="shared" si="88"/>
        <v>129.24</v>
      </c>
      <c r="F472">
        <f t="shared" si="89"/>
        <v>139.35</v>
      </c>
      <c r="G472">
        <v>-13.16</v>
      </c>
      <c r="H472">
        <v>-10</v>
      </c>
      <c r="I472">
        <v>2.75</v>
      </c>
      <c r="J472">
        <f t="shared" si="96"/>
        <v>76.84</v>
      </c>
      <c r="K472">
        <f t="shared" si="97"/>
        <v>170</v>
      </c>
      <c r="L472">
        <f t="shared" si="98"/>
        <v>177.25</v>
      </c>
      <c r="M472">
        <v>24.15</v>
      </c>
      <c r="N472">
        <v>-53</v>
      </c>
      <c r="O472">
        <v>38.24</v>
      </c>
      <c r="P472">
        <f t="shared" si="90"/>
        <v>114.15</v>
      </c>
      <c r="Q472">
        <f t="shared" si="91"/>
        <v>127</v>
      </c>
      <c r="R472">
        <f t="shared" si="92"/>
        <v>141.76</v>
      </c>
      <c r="S472">
        <v>25.9</v>
      </c>
      <c r="T472">
        <v>-1.04</v>
      </c>
      <c r="U472">
        <v>5.59</v>
      </c>
      <c r="V472">
        <f t="shared" si="93"/>
        <v>115.9</v>
      </c>
      <c r="W472">
        <f t="shared" si="94"/>
        <v>178.96</v>
      </c>
      <c r="X472">
        <f t="shared" si="95"/>
        <v>174.41</v>
      </c>
    </row>
    <row r="473" spans="1:24" x14ac:dyDescent="0.55000000000000004">
      <c r="A473">
        <v>9.61</v>
      </c>
      <c r="B473">
        <v>-50.76</v>
      </c>
      <c r="C473">
        <v>40.65</v>
      </c>
      <c r="D473">
        <f t="shared" si="87"/>
        <v>99.61</v>
      </c>
      <c r="E473">
        <f t="shared" si="88"/>
        <v>129.24</v>
      </c>
      <c r="F473">
        <f t="shared" si="89"/>
        <v>139.35</v>
      </c>
      <c r="G473">
        <v>-13.42</v>
      </c>
      <c r="H473">
        <v>-10.14</v>
      </c>
      <c r="I473">
        <v>2.75</v>
      </c>
      <c r="J473">
        <f t="shared" si="96"/>
        <v>76.58</v>
      </c>
      <c r="K473">
        <f t="shared" si="97"/>
        <v>169.86</v>
      </c>
      <c r="L473">
        <f t="shared" si="98"/>
        <v>177.25</v>
      </c>
      <c r="M473">
        <v>24.15</v>
      </c>
      <c r="N473">
        <v>-53</v>
      </c>
      <c r="O473">
        <v>38.24</v>
      </c>
      <c r="P473">
        <f t="shared" si="90"/>
        <v>114.15</v>
      </c>
      <c r="Q473">
        <f t="shared" si="91"/>
        <v>127</v>
      </c>
      <c r="R473">
        <f t="shared" si="92"/>
        <v>141.76</v>
      </c>
      <c r="S473">
        <v>25.9</v>
      </c>
      <c r="T473">
        <v>-1.04</v>
      </c>
      <c r="U473">
        <v>5.59</v>
      </c>
      <c r="V473">
        <f t="shared" si="93"/>
        <v>115.9</v>
      </c>
      <c r="W473">
        <f t="shared" si="94"/>
        <v>178.96</v>
      </c>
      <c r="X473">
        <f t="shared" si="95"/>
        <v>174.41</v>
      </c>
    </row>
    <row r="474" spans="1:24" x14ac:dyDescent="0.55000000000000004">
      <c r="A474">
        <v>9.61</v>
      </c>
      <c r="B474">
        <v>-50.76</v>
      </c>
      <c r="C474">
        <v>40.65</v>
      </c>
      <c r="D474">
        <f t="shared" si="87"/>
        <v>99.61</v>
      </c>
      <c r="E474">
        <f t="shared" si="88"/>
        <v>129.24</v>
      </c>
      <c r="F474">
        <f t="shared" si="89"/>
        <v>139.35</v>
      </c>
      <c r="G474">
        <v>-13.42</v>
      </c>
      <c r="H474">
        <v>-10.14</v>
      </c>
      <c r="I474">
        <v>2.75</v>
      </c>
      <c r="J474">
        <f t="shared" si="96"/>
        <v>76.58</v>
      </c>
      <c r="K474">
        <f t="shared" si="97"/>
        <v>169.86</v>
      </c>
      <c r="L474">
        <f t="shared" si="98"/>
        <v>177.25</v>
      </c>
      <c r="M474">
        <v>24.14</v>
      </c>
      <c r="N474">
        <v>-53</v>
      </c>
      <c r="O474">
        <v>38.24</v>
      </c>
      <c r="P474">
        <f t="shared" si="90"/>
        <v>114.14</v>
      </c>
      <c r="Q474">
        <f t="shared" si="91"/>
        <v>127</v>
      </c>
      <c r="R474">
        <f t="shared" si="92"/>
        <v>141.76</v>
      </c>
      <c r="S474">
        <v>26.07</v>
      </c>
      <c r="T474">
        <v>-0.91</v>
      </c>
      <c r="U474">
        <v>5.61</v>
      </c>
      <c r="V474">
        <f t="shared" si="93"/>
        <v>116.07</v>
      </c>
      <c r="W474">
        <f t="shared" si="94"/>
        <v>179.09</v>
      </c>
      <c r="X474">
        <f t="shared" si="95"/>
        <v>174.39</v>
      </c>
    </row>
    <row r="475" spans="1:24" x14ac:dyDescent="0.55000000000000004">
      <c r="A475">
        <v>9.61</v>
      </c>
      <c r="B475">
        <v>-50.76</v>
      </c>
      <c r="C475">
        <v>40.65</v>
      </c>
      <c r="D475">
        <f t="shared" si="87"/>
        <v>99.61</v>
      </c>
      <c r="E475">
        <f t="shared" si="88"/>
        <v>129.24</v>
      </c>
      <c r="F475">
        <f t="shared" si="89"/>
        <v>139.35</v>
      </c>
      <c r="G475">
        <v>-13.63</v>
      </c>
      <c r="H475">
        <v>-10.26</v>
      </c>
      <c r="I475">
        <v>2.75</v>
      </c>
      <c r="J475">
        <f t="shared" si="96"/>
        <v>76.37</v>
      </c>
      <c r="K475">
        <f t="shared" si="97"/>
        <v>169.74</v>
      </c>
      <c r="L475">
        <f t="shared" si="98"/>
        <v>177.25</v>
      </c>
      <c r="M475">
        <v>24.14</v>
      </c>
      <c r="N475">
        <v>-53</v>
      </c>
      <c r="O475">
        <v>38.24</v>
      </c>
      <c r="P475">
        <f t="shared" si="90"/>
        <v>114.14</v>
      </c>
      <c r="Q475">
        <f t="shared" si="91"/>
        <v>127</v>
      </c>
      <c r="R475">
        <f t="shared" si="92"/>
        <v>141.76</v>
      </c>
      <c r="S475">
        <v>26.07</v>
      </c>
      <c r="T475">
        <v>-0.91</v>
      </c>
      <c r="U475">
        <v>5.61</v>
      </c>
      <c r="V475">
        <f t="shared" si="93"/>
        <v>116.07</v>
      </c>
      <c r="W475">
        <f t="shared" si="94"/>
        <v>179.09</v>
      </c>
      <c r="X475">
        <f t="shared" si="95"/>
        <v>174.39</v>
      </c>
    </row>
    <row r="476" spans="1:24" x14ac:dyDescent="0.55000000000000004">
      <c r="A476">
        <v>9.61</v>
      </c>
      <c r="B476">
        <v>-50.76</v>
      </c>
      <c r="C476">
        <v>40.65</v>
      </c>
      <c r="D476">
        <f t="shared" si="87"/>
        <v>99.61</v>
      </c>
      <c r="E476">
        <f t="shared" si="88"/>
        <v>129.24</v>
      </c>
      <c r="F476">
        <f t="shared" si="89"/>
        <v>139.35</v>
      </c>
      <c r="G476">
        <v>-13.63</v>
      </c>
      <c r="H476">
        <v>-10.26</v>
      </c>
      <c r="I476">
        <v>2.75</v>
      </c>
      <c r="J476">
        <f t="shared" si="96"/>
        <v>76.37</v>
      </c>
      <c r="K476">
        <f t="shared" si="97"/>
        <v>169.74</v>
      </c>
      <c r="L476">
        <f t="shared" si="98"/>
        <v>177.25</v>
      </c>
      <c r="M476">
        <v>24.14</v>
      </c>
      <c r="N476">
        <v>-53</v>
      </c>
      <c r="O476">
        <v>38.24</v>
      </c>
      <c r="P476">
        <f t="shared" si="90"/>
        <v>114.14</v>
      </c>
      <c r="Q476">
        <f t="shared" si="91"/>
        <v>127</v>
      </c>
      <c r="R476">
        <f t="shared" si="92"/>
        <v>141.76</v>
      </c>
      <c r="S476">
        <v>26.18</v>
      </c>
      <c r="T476">
        <v>-0.84</v>
      </c>
      <c r="U476">
        <v>5.77</v>
      </c>
      <c r="V476">
        <f t="shared" si="93"/>
        <v>116.18</v>
      </c>
      <c r="W476">
        <f t="shared" si="94"/>
        <v>179.16</v>
      </c>
      <c r="X476">
        <f t="shared" si="95"/>
        <v>174.23</v>
      </c>
    </row>
    <row r="477" spans="1:24" x14ac:dyDescent="0.55000000000000004">
      <c r="A477">
        <v>9.61</v>
      </c>
      <c r="B477">
        <v>-50.76</v>
      </c>
      <c r="C477">
        <v>40.65</v>
      </c>
      <c r="D477">
        <f t="shared" si="87"/>
        <v>99.61</v>
      </c>
      <c r="E477">
        <f t="shared" si="88"/>
        <v>129.24</v>
      </c>
      <c r="F477">
        <f t="shared" si="89"/>
        <v>139.35</v>
      </c>
      <c r="G477">
        <v>-13.82</v>
      </c>
      <c r="H477">
        <v>-10.35</v>
      </c>
      <c r="I477">
        <v>2.74</v>
      </c>
      <c r="J477">
        <f t="shared" si="96"/>
        <v>76.180000000000007</v>
      </c>
      <c r="K477">
        <f t="shared" si="97"/>
        <v>169.65</v>
      </c>
      <c r="L477">
        <f t="shared" si="98"/>
        <v>177.26</v>
      </c>
      <c r="M477">
        <v>24.14</v>
      </c>
      <c r="N477">
        <v>-53</v>
      </c>
      <c r="O477">
        <v>38.24</v>
      </c>
      <c r="P477">
        <f t="shared" si="90"/>
        <v>114.14</v>
      </c>
      <c r="Q477">
        <f t="shared" si="91"/>
        <v>127</v>
      </c>
      <c r="R477">
        <f t="shared" si="92"/>
        <v>141.76</v>
      </c>
      <c r="S477">
        <v>26.18</v>
      </c>
      <c r="T477">
        <v>-0.84</v>
      </c>
      <c r="U477">
        <v>5.77</v>
      </c>
      <c r="V477">
        <f t="shared" si="93"/>
        <v>116.18</v>
      </c>
      <c r="W477">
        <f t="shared" si="94"/>
        <v>179.16</v>
      </c>
      <c r="X477">
        <f t="shared" si="95"/>
        <v>174.23</v>
      </c>
    </row>
    <row r="478" spans="1:24" x14ac:dyDescent="0.55000000000000004">
      <c r="A478">
        <v>9.61</v>
      </c>
      <c r="B478">
        <v>-50.76</v>
      </c>
      <c r="C478">
        <v>40.65</v>
      </c>
      <c r="D478">
        <f t="shared" si="87"/>
        <v>99.61</v>
      </c>
      <c r="E478">
        <f t="shared" si="88"/>
        <v>129.24</v>
      </c>
      <c r="F478">
        <f t="shared" si="89"/>
        <v>139.35</v>
      </c>
      <c r="G478">
        <v>-13.82</v>
      </c>
      <c r="H478">
        <v>-10.35</v>
      </c>
      <c r="I478">
        <v>2.74</v>
      </c>
      <c r="J478">
        <f t="shared" si="96"/>
        <v>76.180000000000007</v>
      </c>
      <c r="K478">
        <f t="shared" si="97"/>
        <v>169.65</v>
      </c>
      <c r="L478">
        <f t="shared" si="98"/>
        <v>177.26</v>
      </c>
      <c r="M478">
        <v>24.14</v>
      </c>
      <c r="N478">
        <v>-53</v>
      </c>
      <c r="O478">
        <v>38.24</v>
      </c>
      <c r="P478">
        <f t="shared" si="90"/>
        <v>114.14</v>
      </c>
      <c r="Q478">
        <f t="shared" si="91"/>
        <v>127</v>
      </c>
      <c r="R478">
        <f t="shared" si="92"/>
        <v>141.76</v>
      </c>
      <c r="S478">
        <v>26.22</v>
      </c>
      <c r="T478">
        <v>-0.78</v>
      </c>
      <c r="U478">
        <v>6.01</v>
      </c>
      <c r="V478">
        <f t="shared" si="93"/>
        <v>116.22</v>
      </c>
      <c r="W478">
        <f t="shared" si="94"/>
        <v>179.22</v>
      </c>
      <c r="X478">
        <f t="shared" si="95"/>
        <v>173.99</v>
      </c>
    </row>
    <row r="479" spans="1:24" x14ac:dyDescent="0.55000000000000004">
      <c r="A479">
        <v>9.6199999999999992</v>
      </c>
      <c r="B479">
        <v>-50.76</v>
      </c>
      <c r="C479">
        <v>40.65</v>
      </c>
      <c r="D479">
        <f t="shared" si="87"/>
        <v>99.62</v>
      </c>
      <c r="E479">
        <f t="shared" si="88"/>
        <v>129.24</v>
      </c>
      <c r="F479">
        <f t="shared" si="89"/>
        <v>139.35</v>
      </c>
      <c r="G479">
        <v>-13.97</v>
      </c>
      <c r="H479">
        <v>-10.41</v>
      </c>
      <c r="I479">
        <v>2.74</v>
      </c>
      <c r="J479">
        <f t="shared" si="96"/>
        <v>76.03</v>
      </c>
      <c r="K479">
        <f t="shared" si="97"/>
        <v>169.59</v>
      </c>
      <c r="L479">
        <f t="shared" si="98"/>
        <v>177.26</v>
      </c>
      <c r="M479">
        <v>24.14</v>
      </c>
      <c r="N479">
        <v>-53</v>
      </c>
      <c r="O479">
        <v>38.24</v>
      </c>
      <c r="P479">
        <f t="shared" si="90"/>
        <v>114.14</v>
      </c>
      <c r="Q479">
        <f t="shared" si="91"/>
        <v>127</v>
      </c>
      <c r="R479">
        <f t="shared" si="92"/>
        <v>141.76</v>
      </c>
      <c r="S479">
        <v>26.22</v>
      </c>
      <c r="T479">
        <v>-0.78</v>
      </c>
      <c r="U479">
        <v>6.01</v>
      </c>
      <c r="V479">
        <f t="shared" si="93"/>
        <v>116.22</v>
      </c>
      <c r="W479">
        <f t="shared" si="94"/>
        <v>179.22</v>
      </c>
      <c r="X479">
        <f t="shared" si="95"/>
        <v>173.99</v>
      </c>
    </row>
    <row r="480" spans="1:24" x14ac:dyDescent="0.55000000000000004">
      <c r="A480">
        <v>9.6199999999999992</v>
      </c>
      <c r="B480">
        <v>-50.76</v>
      </c>
      <c r="C480">
        <v>40.65</v>
      </c>
      <c r="D480">
        <f t="shared" si="87"/>
        <v>99.62</v>
      </c>
      <c r="E480">
        <f t="shared" si="88"/>
        <v>129.24</v>
      </c>
      <c r="F480">
        <f t="shared" si="89"/>
        <v>139.35</v>
      </c>
      <c r="G480">
        <v>-13.97</v>
      </c>
      <c r="H480">
        <v>-10.41</v>
      </c>
      <c r="I480">
        <v>2.74</v>
      </c>
      <c r="J480">
        <f t="shared" si="96"/>
        <v>76.03</v>
      </c>
      <c r="K480">
        <f t="shared" si="97"/>
        <v>169.59</v>
      </c>
      <c r="L480">
        <f t="shared" si="98"/>
        <v>177.26</v>
      </c>
      <c r="M480">
        <v>24.13</v>
      </c>
      <c r="N480">
        <v>-53</v>
      </c>
      <c r="O480">
        <v>38.24</v>
      </c>
      <c r="P480">
        <f t="shared" si="90"/>
        <v>114.13</v>
      </c>
      <c r="Q480">
        <f t="shared" si="91"/>
        <v>127</v>
      </c>
      <c r="R480">
        <f t="shared" si="92"/>
        <v>141.76</v>
      </c>
      <c r="S480">
        <v>26.16</v>
      </c>
      <c r="T480">
        <v>-0.73</v>
      </c>
      <c r="U480">
        <v>6.28</v>
      </c>
      <c r="V480">
        <f t="shared" si="93"/>
        <v>116.16</v>
      </c>
      <c r="W480">
        <f t="shared" si="94"/>
        <v>179.27</v>
      </c>
      <c r="X480">
        <f t="shared" si="95"/>
        <v>173.72</v>
      </c>
    </row>
    <row r="481" spans="1:24" x14ac:dyDescent="0.55000000000000004">
      <c r="A481">
        <v>9.6300000000000008</v>
      </c>
      <c r="B481">
        <v>-50.76</v>
      </c>
      <c r="C481">
        <v>40.65</v>
      </c>
      <c r="D481">
        <f t="shared" si="87"/>
        <v>99.63</v>
      </c>
      <c r="E481">
        <f t="shared" si="88"/>
        <v>129.24</v>
      </c>
      <c r="F481">
        <f t="shared" si="89"/>
        <v>139.35</v>
      </c>
      <c r="G481">
        <v>-14.08</v>
      </c>
      <c r="H481">
        <v>-10.44</v>
      </c>
      <c r="I481">
        <v>2.74</v>
      </c>
      <c r="J481">
        <f t="shared" si="96"/>
        <v>75.92</v>
      </c>
      <c r="K481">
        <f t="shared" si="97"/>
        <v>169.56</v>
      </c>
      <c r="L481">
        <f t="shared" si="98"/>
        <v>177.26</v>
      </c>
      <c r="M481">
        <v>24.13</v>
      </c>
      <c r="N481">
        <v>-53</v>
      </c>
      <c r="O481">
        <v>38.24</v>
      </c>
      <c r="P481">
        <f t="shared" si="90"/>
        <v>114.13</v>
      </c>
      <c r="Q481">
        <f t="shared" si="91"/>
        <v>127</v>
      </c>
      <c r="R481">
        <f t="shared" si="92"/>
        <v>141.76</v>
      </c>
      <c r="S481">
        <v>26.16</v>
      </c>
      <c r="T481">
        <v>-0.73</v>
      </c>
      <c r="U481">
        <v>6.28</v>
      </c>
      <c r="V481">
        <f t="shared" si="93"/>
        <v>116.16</v>
      </c>
      <c r="W481">
        <f t="shared" si="94"/>
        <v>179.27</v>
      </c>
      <c r="X481">
        <f t="shared" si="95"/>
        <v>173.72</v>
      </c>
    </row>
    <row r="482" spans="1:24" x14ac:dyDescent="0.55000000000000004">
      <c r="A482">
        <v>9.6300000000000008</v>
      </c>
      <c r="B482">
        <v>-50.76</v>
      </c>
      <c r="C482">
        <v>40.65</v>
      </c>
      <c r="D482">
        <f t="shared" si="87"/>
        <v>99.63</v>
      </c>
      <c r="E482">
        <f t="shared" si="88"/>
        <v>129.24</v>
      </c>
      <c r="F482">
        <f t="shared" si="89"/>
        <v>139.35</v>
      </c>
      <c r="G482">
        <v>-14.08</v>
      </c>
      <c r="H482">
        <v>-10.44</v>
      </c>
      <c r="I482">
        <v>2.74</v>
      </c>
      <c r="J482">
        <f t="shared" si="96"/>
        <v>75.92</v>
      </c>
      <c r="K482">
        <f t="shared" si="97"/>
        <v>169.56</v>
      </c>
      <c r="L482">
        <f t="shared" si="98"/>
        <v>177.26</v>
      </c>
      <c r="M482">
        <v>24.12</v>
      </c>
      <c r="N482">
        <v>-53</v>
      </c>
      <c r="O482">
        <v>38.24</v>
      </c>
      <c r="P482">
        <f t="shared" si="90"/>
        <v>114.12</v>
      </c>
      <c r="Q482">
        <f t="shared" si="91"/>
        <v>127</v>
      </c>
      <c r="R482">
        <f t="shared" si="92"/>
        <v>141.76</v>
      </c>
      <c r="S482">
        <v>26.02</v>
      </c>
      <c r="T482">
        <v>-0.64</v>
      </c>
      <c r="U482">
        <v>6.52</v>
      </c>
      <c r="V482">
        <f t="shared" si="93"/>
        <v>116.02</v>
      </c>
      <c r="W482">
        <f t="shared" si="94"/>
        <v>179.36</v>
      </c>
      <c r="X482">
        <f t="shared" si="95"/>
        <v>173.48</v>
      </c>
    </row>
    <row r="483" spans="1:24" x14ac:dyDescent="0.55000000000000004">
      <c r="A483">
        <v>9.64</v>
      </c>
      <c r="B483">
        <v>-50.76</v>
      </c>
      <c r="C483">
        <v>40.65</v>
      </c>
      <c r="D483">
        <f t="shared" si="87"/>
        <v>99.64</v>
      </c>
      <c r="E483">
        <f t="shared" si="88"/>
        <v>129.24</v>
      </c>
      <c r="F483">
        <f t="shared" si="89"/>
        <v>139.35</v>
      </c>
      <c r="G483">
        <v>-14.15</v>
      </c>
      <c r="H483">
        <v>-10.43</v>
      </c>
      <c r="I483">
        <v>2.74</v>
      </c>
      <c r="J483">
        <f t="shared" si="96"/>
        <v>75.849999999999994</v>
      </c>
      <c r="K483">
        <f t="shared" si="97"/>
        <v>169.57</v>
      </c>
      <c r="L483">
        <f t="shared" si="98"/>
        <v>177.26</v>
      </c>
      <c r="M483">
        <v>24.12</v>
      </c>
      <c r="N483">
        <v>-53</v>
      </c>
      <c r="O483">
        <v>38.24</v>
      </c>
      <c r="P483">
        <f t="shared" si="90"/>
        <v>114.12</v>
      </c>
      <c r="Q483">
        <f t="shared" si="91"/>
        <v>127</v>
      </c>
      <c r="R483">
        <f t="shared" si="92"/>
        <v>141.76</v>
      </c>
      <c r="S483">
        <v>26.02</v>
      </c>
      <c r="T483">
        <v>-0.64</v>
      </c>
      <c r="U483">
        <v>6.52</v>
      </c>
      <c r="V483">
        <f t="shared" si="93"/>
        <v>116.02</v>
      </c>
      <c r="W483">
        <f t="shared" si="94"/>
        <v>179.36</v>
      </c>
      <c r="X483">
        <f t="shared" si="95"/>
        <v>173.48</v>
      </c>
    </row>
    <row r="484" spans="1:24" x14ac:dyDescent="0.55000000000000004">
      <c r="A484">
        <v>9.64</v>
      </c>
      <c r="B484">
        <v>-50.76</v>
      </c>
      <c r="C484">
        <v>40.65</v>
      </c>
      <c r="D484">
        <f t="shared" si="87"/>
        <v>99.64</v>
      </c>
      <c r="E484">
        <f t="shared" si="88"/>
        <v>129.24</v>
      </c>
      <c r="F484">
        <f t="shared" si="89"/>
        <v>139.35</v>
      </c>
      <c r="G484">
        <v>-14.15</v>
      </c>
      <c r="H484">
        <v>-10.43</v>
      </c>
      <c r="I484">
        <v>2.74</v>
      </c>
      <c r="J484">
        <f t="shared" si="96"/>
        <v>75.849999999999994</v>
      </c>
      <c r="K484">
        <f t="shared" si="97"/>
        <v>169.57</v>
      </c>
      <c r="L484">
        <f t="shared" si="98"/>
        <v>177.26</v>
      </c>
      <c r="M484">
        <v>24.12</v>
      </c>
      <c r="N484">
        <v>-53</v>
      </c>
      <c r="O484">
        <v>38.24</v>
      </c>
      <c r="P484">
        <f t="shared" si="90"/>
        <v>114.12</v>
      </c>
      <c r="Q484">
        <f t="shared" si="91"/>
        <v>127</v>
      </c>
      <c r="R484">
        <f t="shared" si="92"/>
        <v>141.76</v>
      </c>
      <c r="S484">
        <v>25.78</v>
      </c>
      <c r="T484">
        <v>-0.55000000000000004</v>
      </c>
      <c r="U484">
        <v>6.74</v>
      </c>
      <c r="V484">
        <f t="shared" si="93"/>
        <v>115.78</v>
      </c>
      <c r="W484">
        <f t="shared" si="94"/>
        <v>179.45</v>
      </c>
      <c r="X484">
        <f t="shared" si="95"/>
        <v>173.26</v>
      </c>
    </row>
    <row r="485" spans="1:24" x14ac:dyDescent="0.55000000000000004">
      <c r="A485">
        <v>9.64</v>
      </c>
      <c r="B485">
        <v>-50.76</v>
      </c>
      <c r="C485">
        <v>40.65</v>
      </c>
      <c r="D485">
        <f t="shared" si="87"/>
        <v>99.64</v>
      </c>
      <c r="E485">
        <f t="shared" si="88"/>
        <v>129.24</v>
      </c>
      <c r="F485">
        <f t="shared" si="89"/>
        <v>139.35</v>
      </c>
      <c r="G485">
        <v>-14.19</v>
      </c>
      <c r="H485">
        <v>-10.4</v>
      </c>
      <c r="I485">
        <v>2.73</v>
      </c>
      <c r="J485">
        <f t="shared" si="96"/>
        <v>75.81</v>
      </c>
      <c r="K485">
        <f t="shared" si="97"/>
        <v>169.6</v>
      </c>
      <c r="L485">
        <f t="shared" si="98"/>
        <v>177.27</v>
      </c>
      <c r="M485">
        <v>24.12</v>
      </c>
      <c r="N485">
        <v>-53</v>
      </c>
      <c r="O485">
        <v>38.24</v>
      </c>
      <c r="P485">
        <f t="shared" si="90"/>
        <v>114.12</v>
      </c>
      <c r="Q485">
        <f t="shared" si="91"/>
        <v>127</v>
      </c>
      <c r="R485">
        <f t="shared" si="92"/>
        <v>141.76</v>
      </c>
      <c r="S485">
        <v>25.78</v>
      </c>
      <c r="T485">
        <v>-0.55000000000000004</v>
      </c>
      <c r="U485">
        <v>6.74</v>
      </c>
      <c r="V485">
        <f t="shared" si="93"/>
        <v>115.78</v>
      </c>
      <c r="W485">
        <f t="shared" si="94"/>
        <v>179.45</v>
      </c>
      <c r="X485">
        <f t="shared" si="95"/>
        <v>173.26</v>
      </c>
    </row>
    <row r="486" spans="1:24" x14ac:dyDescent="0.55000000000000004">
      <c r="A486">
        <v>9.64</v>
      </c>
      <c r="B486">
        <v>-50.76</v>
      </c>
      <c r="C486">
        <v>40.65</v>
      </c>
      <c r="D486">
        <f t="shared" si="87"/>
        <v>99.64</v>
      </c>
      <c r="E486">
        <f t="shared" si="88"/>
        <v>129.24</v>
      </c>
      <c r="F486">
        <f t="shared" si="89"/>
        <v>139.35</v>
      </c>
      <c r="G486">
        <v>-14.19</v>
      </c>
      <c r="H486">
        <v>-10.4</v>
      </c>
      <c r="I486">
        <v>2.73</v>
      </c>
      <c r="J486">
        <f t="shared" si="96"/>
        <v>75.81</v>
      </c>
      <c r="K486">
        <f t="shared" si="97"/>
        <v>169.6</v>
      </c>
      <c r="L486">
        <f t="shared" si="98"/>
        <v>177.27</v>
      </c>
      <c r="M486">
        <v>24.11</v>
      </c>
      <c r="N486">
        <v>-53</v>
      </c>
      <c r="O486">
        <v>38.24</v>
      </c>
      <c r="P486">
        <f t="shared" si="90"/>
        <v>114.11</v>
      </c>
      <c r="Q486">
        <f t="shared" si="91"/>
        <v>127</v>
      </c>
      <c r="R486">
        <f t="shared" si="92"/>
        <v>141.76</v>
      </c>
      <c r="S486">
        <v>25.48</v>
      </c>
      <c r="T486">
        <v>-0.48</v>
      </c>
      <c r="U486">
        <v>6.96</v>
      </c>
      <c r="V486">
        <f t="shared" si="93"/>
        <v>115.48</v>
      </c>
      <c r="W486">
        <f t="shared" si="94"/>
        <v>179.52</v>
      </c>
      <c r="X486">
        <f t="shared" si="95"/>
        <v>173.04</v>
      </c>
    </row>
    <row r="487" spans="1:24" x14ac:dyDescent="0.55000000000000004">
      <c r="A487">
        <v>9.64</v>
      </c>
      <c r="B487">
        <v>-50.76</v>
      </c>
      <c r="C487">
        <v>40.65</v>
      </c>
      <c r="D487">
        <f t="shared" si="87"/>
        <v>99.64</v>
      </c>
      <c r="E487">
        <f t="shared" si="88"/>
        <v>129.24</v>
      </c>
      <c r="F487">
        <f t="shared" si="89"/>
        <v>139.35</v>
      </c>
      <c r="G487">
        <v>-14.17</v>
      </c>
      <c r="H487">
        <v>-10.33</v>
      </c>
      <c r="I487">
        <v>2.73</v>
      </c>
      <c r="J487">
        <f t="shared" si="96"/>
        <v>75.83</v>
      </c>
      <c r="K487">
        <f t="shared" si="97"/>
        <v>169.67</v>
      </c>
      <c r="L487">
        <f t="shared" si="98"/>
        <v>177.27</v>
      </c>
      <c r="M487">
        <v>24.11</v>
      </c>
      <c r="N487">
        <v>-53</v>
      </c>
      <c r="O487">
        <v>38.24</v>
      </c>
      <c r="P487">
        <f t="shared" si="90"/>
        <v>114.11</v>
      </c>
      <c r="Q487">
        <f t="shared" si="91"/>
        <v>127</v>
      </c>
      <c r="R487">
        <f t="shared" si="92"/>
        <v>141.76</v>
      </c>
      <c r="S487">
        <v>25.48</v>
      </c>
      <c r="T487">
        <v>-0.48</v>
      </c>
      <c r="U487">
        <v>6.96</v>
      </c>
      <c r="V487">
        <f t="shared" si="93"/>
        <v>115.48</v>
      </c>
      <c r="W487">
        <f t="shared" si="94"/>
        <v>179.52</v>
      </c>
      <c r="X487">
        <f t="shared" si="95"/>
        <v>173.04</v>
      </c>
    </row>
    <row r="488" spans="1:24" x14ac:dyDescent="0.55000000000000004">
      <c r="A488">
        <v>9.64</v>
      </c>
      <c r="B488">
        <v>-50.76</v>
      </c>
      <c r="C488">
        <v>40.65</v>
      </c>
      <c r="D488">
        <f t="shared" si="87"/>
        <v>99.64</v>
      </c>
      <c r="E488">
        <f t="shared" si="88"/>
        <v>129.24</v>
      </c>
      <c r="F488">
        <f t="shared" si="89"/>
        <v>139.35</v>
      </c>
      <c r="G488">
        <v>-14.17</v>
      </c>
      <c r="H488">
        <v>-10.33</v>
      </c>
      <c r="I488">
        <v>2.73</v>
      </c>
      <c r="J488">
        <f t="shared" si="96"/>
        <v>75.83</v>
      </c>
      <c r="K488">
        <f t="shared" si="97"/>
        <v>169.67</v>
      </c>
      <c r="L488">
        <f t="shared" si="98"/>
        <v>177.27</v>
      </c>
      <c r="M488">
        <v>24.11</v>
      </c>
      <c r="N488">
        <v>-53</v>
      </c>
      <c r="O488">
        <v>38.24</v>
      </c>
      <c r="P488">
        <f t="shared" si="90"/>
        <v>114.11</v>
      </c>
      <c r="Q488">
        <f t="shared" si="91"/>
        <v>127</v>
      </c>
      <c r="R488">
        <f t="shared" si="92"/>
        <v>141.76</v>
      </c>
      <c r="S488">
        <v>25.11</v>
      </c>
      <c r="T488">
        <v>-0.42</v>
      </c>
      <c r="U488">
        <v>7.17</v>
      </c>
      <c r="V488">
        <f t="shared" si="93"/>
        <v>115.11</v>
      </c>
      <c r="W488">
        <f t="shared" si="94"/>
        <v>179.58</v>
      </c>
      <c r="X488">
        <f t="shared" si="95"/>
        <v>172.83</v>
      </c>
    </row>
    <row r="489" spans="1:24" x14ac:dyDescent="0.55000000000000004">
      <c r="A489">
        <v>9.65</v>
      </c>
      <c r="B489">
        <v>-50.76</v>
      </c>
      <c r="C489">
        <v>40.65</v>
      </c>
      <c r="D489">
        <f t="shared" si="87"/>
        <v>99.65</v>
      </c>
      <c r="E489">
        <f t="shared" si="88"/>
        <v>129.24</v>
      </c>
      <c r="F489">
        <f t="shared" si="89"/>
        <v>139.35</v>
      </c>
      <c r="G489">
        <v>-14.12</v>
      </c>
      <c r="H489">
        <v>-10.220000000000001</v>
      </c>
      <c r="I489">
        <v>2.73</v>
      </c>
      <c r="J489">
        <f t="shared" si="96"/>
        <v>75.88</v>
      </c>
      <c r="K489">
        <f t="shared" si="97"/>
        <v>169.78</v>
      </c>
      <c r="L489">
        <f t="shared" si="98"/>
        <v>177.27</v>
      </c>
      <c r="M489">
        <v>24.11</v>
      </c>
      <c r="N489">
        <v>-53</v>
      </c>
      <c r="O489">
        <v>38.24</v>
      </c>
      <c r="P489">
        <f t="shared" si="90"/>
        <v>114.11</v>
      </c>
      <c r="Q489">
        <f t="shared" si="91"/>
        <v>127</v>
      </c>
      <c r="R489">
        <f t="shared" si="92"/>
        <v>141.76</v>
      </c>
      <c r="S489">
        <v>25.11</v>
      </c>
      <c r="T489">
        <v>-0.42</v>
      </c>
      <c r="U489">
        <v>7.17</v>
      </c>
      <c r="V489">
        <f t="shared" si="93"/>
        <v>115.11</v>
      </c>
      <c r="W489">
        <f t="shared" si="94"/>
        <v>179.58</v>
      </c>
      <c r="X489">
        <f t="shared" si="95"/>
        <v>172.83</v>
      </c>
    </row>
    <row r="490" spans="1:24" x14ac:dyDescent="0.55000000000000004">
      <c r="A490">
        <v>9.65</v>
      </c>
      <c r="B490">
        <v>-50.76</v>
      </c>
      <c r="C490">
        <v>40.65</v>
      </c>
      <c r="D490">
        <f t="shared" si="87"/>
        <v>99.65</v>
      </c>
      <c r="E490">
        <f t="shared" si="88"/>
        <v>129.24</v>
      </c>
      <c r="F490">
        <f t="shared" si="89"/>
        <v>139.35</v>
      </c>
      <c r="G490">
        <v>-14.12</v>
      </c>
      <c r="H490">
        <v>-10.220000000000001</v>
      </c>
      <c r="I490">
        <v>2.73</v>
      </c>
      <c r="J490">
        <f t="shared" si="96"/>
        <v>75.88</v>
      </c>
      <c r="K490">
        <f t="shared" si="97"/>
        <v>169.78</v>
      </c>
      <c r="L490">
        <f t="shared" si="98"/>
        <v>177.27</v>
      </c>
      <c r="M490">
        <v>24.11</v>
      </c>
      <c r="N490">
        <v>-53</v>
      </c>
      <c r="O490">
        <v>38.24</v>
      </c>
      <c r="P490">
        <f t="shared" si="90"/>
        <v>114.11</v>
      </c>
      <c r="Q490">
        <f t="shared" si="91"/>
        <v>127</v>
      </c>
      <c r="R490">
        <f t="shared" si="92"/>
        <v>141.76</v>
      </c>
      <c r="S490">
        <v>24.66</v>
      </c>
      <c r="T490">
        <v>-0.37</v>
      </c>
      <c r="U490">
        <v>7.35</v>
      </c>
      <c r="V490">
        <f t="shared" si="93"/>
        <v>114.66</v>
      </c>
      <c r="W490">
        <f t="shared" si="94"/>
        <v>179.63</v>
      </c>
      <c r="X490">
        <f t="shared" si="95"/>
        <v>172.65</v>
      </c>
    </row>
    <row r="491" spans="1:24" x14ac:dyDescent="0.55000000000000004">
      <c r="A491">
        <v>9.65</v>
      </c>
      <c r="B491">
        <v>-50.76</v>
      </c>
      <c r="C491">
        <v>40.65</v>
      </c>
      <c r="D491">
        <f t="shared" si="87"/>
        <v>99.65</v>
      </c>
      <c r="E491">
        <f t="shared" si="88"/>
        <v>129.24</v>
      </c>
      <c r="F491">
        <f t="shared" si="89"/>
        <v>139.35</v>
      </c>
      <c r="G491">
        <v>-14.03</v>
      </c>
      <c r="H491">
        <v>-10.09</v>
      </c>
      <c r="I491">
        <v>2.73</v>
      </c>
      <c r="J491">
        <f t="shared" si="96"/>
        <v>75.97</v>
      </c>
      <c r="K491">
        <f t="shared" si="97"/>
        <v>169.91</v>
      </c>
      <c r="L491">
        <f t="shared" si="98"/>
        <v>177.27</v>
      </c>
      <c r="M491">
        <v>24.11</v>
      </c>
      <c r="N491">
        <v>-53</v>
      </c>
      <c r="O491">
        <v>38.24</v>
      </c>
      <c r="P491">
        <f t="shared" si="90"/>
        <v>114.11</v>
      </c>
      <c r="Q491">
        <f t="shared" si="91"/>
        <v>127</v>
      </c>
      <c r="R491">
        <f t="shared" si="92"/>
        <v>141.76</v>
      </c>
      <c r="S491">
        <v>24.66</v>
      </c>
      <c r="T491">
        <v>-0.37</v>
      </c>
      <c r="U491">
        <v>7.35</v>
      </c>
      <c r="V491">
        <f t="shared" si="93"/>
        <v>114.66</v>
      </c>
      <c r="W491">
        <f t="shared" si="94"/>
        <v>179.63</v>
      </c>
      <c r="X491">
        <f t="shared" si="95"/>
        <v>172.65</v>
      </c>
    </row>
    <row r="492" spans="1:24" x14ac:dyDescent="0.55000000000000004">
      <c r="A492">
        <v>9.65</v>
      </c>
      <c r="B492">
        <v>-50.76</v>
      </c>
      <c r="C492">
        <v>40.65</v>
      </c>
      <c r="D492">
        <f t="shared" si="87"/>
        <v>99.65</v>
      </c>
      <c r="E492">
        <f t="shared" si="88"/>
        <v>129.24</v>
      </c>
      <c r="F492">
        <f t="shared" si="89"/>
        <v>139.35</v>
      </c>
      <c r="G492">
        <v>-14.03</v>
      </c>
      <c r="H492">
        <v>-10.09</v>
      </c>
      <c r="I492">
        <v>2.73</v>
      </c>
      <c r="J492">
        <f t="shared" si="96"/>
        <v>75.97</v>
      </c>
      <c r="K492">
        <f t="shared" si="97"/>
        <v>169.91</v>
      </c>
      <c r="L492">
        <f t="shared" si="98"/>
        <v>177.27</v>
      </c>
      <c r="M492">
        <v>24.1</v>
      </c>
      <c r="N492">
        <v>-53</v>
      </c>
      <c r="O492">
        <v>38.24</v>
      </c>
      <c r="P492">
        <f t="shared" si="90"/>
        <v>114.1</v>
      </c>
      <c r="Q492">
        <f t="shared" si="91"/>
        <v>127</v>
      </c>
      <c r="R492">
        <f t="shared" si="92"/>
        <v>141.76</v>
      </c>
      <c r="S492">
        <v>24.14</v>
      </c>
      <c r="T492">
        <v>-0.33</v>
      </c>
      <c r="U492">
        <v>7.5</v>
      </c>
      <c r="V492">
        <f t="shared" si="93"/>
        <v>114.14</v>
      </c>
      <c r="W492">
        <f t="shared" si="94"/>
        <v>179.67</v>
      </c>
      <c r="X492">
        <f t="shared" si="95"/>
        <v>172.5</v>
      </c>
    </row>
    <row r="493" spans="1:24" x14ac:dyDescent="0.55000000000000004">
      <c r="A493">
        <v>9.65</v>
      </c>
      <c r="B493">
        <v>-50.76</v>
      </c>
      <c r="C493">
        <v>40.65</v>
      </c>
      <c r="D493">
        <f t="shared" si="87"/>
        <v>99.65</v>
      </c>
      <c r="E493">
        <f t="shared" si="88"/>
        <v>129.24</v>
      </c>
      <c r="F493">
        <f t="shared" si="89"/>
        <v>139.35</v>
      </c>
      <c r="G493">
        <v>-13.9</v>
      </c>
      <c r="H493">
        <v>-9.91</v>
      </c>
      <c r="I493">
        <v>2.73</v>
      </c>
      <c r="J493">
        <f t="shared" si="96"/>
        <v>76.099999999999994</v>
      </c>
      <c r="K493">
        <f t="shared" si="97"/>
        <v>170.09</v>
      </c>
      <c r="L493">
        <f t="shared" si="98"/>
        <v>177.27</v>
      </c>
      <c r="M493">
        <v>24.1</v>
      </c>
      <c r="N493">
        <v>-53</v>
      </c>
      <c r="O493">
        <v>38.24</v>
      </c>
      <c r="P493">
        <f t="shared" si="90"/>
        <v>114.1</v>
      </c>
      <c r="Q493">
        <f t="shared" si="91"/>
        <v>127</v>
      </c>
      <c r="R493">
        <f t="shared" si="92"/>
        <v>141.76</v>
      </c>
      <c r="S493">
        <v>24.14</v>
      </c>
      <c r="T493">
        <v>-0.33</v>
      </c>
      <c r="U493">
        <v>7.5</v>
      </c>
      <c r="V493">
        <f t="shared" si="93"/>
        <v>114.14</v>
      </c>
      <c r="W493">
        <f t="shared" si="94"/>
        <v>179.67</v>
      </c>
      <c r="X493">
        <f t="shared" si="95"/>
        <v>172.5</v>
      </c>
    </row>
    <row r="494" spans="1:24" x14ac:dyDescent="0.55000000000000004">
      <c r="A494">
        <v>9.65</v>
      </c>
      <c r="B494">
        <v>-50.76</v>
      </c>
      <c r="C494">
        <v>40.65</v>
      </c>
      <c r="D494">
        <f t="shared" si="87"/>
        <v>99.65</v>
      </c>
      <c r="E494">
        <f t="shared" si="88"/>
        <v>129.24</v>
      </c>
      <c r="F494">
        <f t="shared" si="89"/>
        <v>139.35</v>
      </c>
      <c r="G494">
        <v>-13.9</v>
      </c>
      <c r="H494">
        <v>-9.91</v>
      </c>
      <c r="I494">
        <v>2.73</v>
      </c>
      <c r="J494">
        <f t="shared" si="96"/>
        <v>76.099999999999994</v>
      </c>
      <c r="K494">
        <f t="shared" si="97"/>
        <v>170.09</v>
      </c>
      <c r="L494">
        <f t="shared" si="98"/>
        <v>177.27</v>
      </c>
      <c r="M494">
        <v>24.1</v>
      </c>
      <c r="N494">
        <v>-53</v>
      </c>
      <c r="O494">
        <v>38.24</v>
      </c>
      <c r="P494">
        <f t="shared" si="90"/>
        <v>114.1</v>
      </c>
      <c r="Q494">
        <f t="shared" si="91"/>
        <v>127</v>
      </c>
      <c r="R494">
        <f t="shared" si="92"/>
        <v>141.76</v>
      </c>
      <c r="S494">
        <v>23.54</v>
      </c>
      <c r="T494">
        <v>-0.28999999999999998</v>
      </c>
      <c r="U494">
        <v>7.62</v>
      </c>
      <c r="V494">
        <f t="shared" si="93"/>
        <v>113.53999999999999</v>
      </c>
      <c r="W494">
        <f t="shared" si="94"/>
        <v>179.71</v>
      </c>
      <c r="X494">
        <f t="shared" si="95"/>
        <v>172.38</v>
      </c>
    </row>
    <row r="495" spans="1:24" x14ac:dyDescent="0.55000000000000004">
      <c r="A495">
        <v>9.66</v>
      </c>
      <c r="B495">
        <v>-50.76</v>
      </c>
      <c r="C495">
        <v>40.65</v>
      </c>
      <c r="D495">
        <f t="shared" si="87"/>
        <v>99.66</v>
      </c>
      <c r="E495">
        <f t="shared" si="88"/>
        <v>129.24</v>
      </c>
      <c r="F495">
        <f t="shared" si="89"/>
        <v>139.35</v>
      </c>
      <c r="G495">
        <v>-13.73</v>
      </c>
      <c r="H495">
        <v>-9.6999999999999993</v>
      </c>
      <c r="I495">
        <v>2.73</v>
      </c>
      <c r="J495">
        <f t="shared" si="96"/>
        <v>76.27</v>
      </c>
      <c r="K495">
        <f t="shared" si="97"/>
        <v>170.3</v>
      </c>
      <c r="L495">
        <f t="shared" si="98"/>
        <v>177.27</v>
      </c>
      <c r="M495">
        <v>24.1</v>
      </c>
      <c r="N495">
        <v>-53</v>
      </c>
      <c r="O495">
        <v>38.24</v>
      </c>
      <c r="P495">
        <f t="shared" si="90"/>
        <v>114.1</v>
      </c>
      <c r="Q495">
        <f t="shared" si="91"/>
        <v>127</v>
      </c>
      <c r="R495">
        <f t="shared" si="92"/>
        <v>141.76</v>
      </c>
      <c r="S495">
        <v>23.54</v>
      </c>
      <c r="T495">
        <v>-0.28999999999999998</v>
      </c>
      <c r="U495">
        <v>7.62</v>
      </c>
      <c r="V495">
        <f t="shared" si="93"/>
        <v>113.53999999999999</v>
      </c>
      <c r="W495">
        <f t="shared" si="94"/>
        <v>179.71</v>
      </c>
      <c r="X495">
        <f t="shared" si="95"/>
        <v>172.38</v>
      </c>
    </row>
    <row r="496" spans="1:24" x14ac:dyDescent="0.55000000000000004">
      <c r="A496">
        <v>9.66</v>
      </c>
      <c r="B496">
        <v>-50.76</v>
      </c>
      <c r="C496">
        <v>40.65</v>
      </c>
      <c r="D496">
        <f t="shared" si="87"/>
        <v>99.66</v>
      </c>
      <c r="E496">
        <f t="shared" si="88"/>
        <v>129.24</v>
      </c>
      <c r="F496">
        <f t="shared" si="89"/>
        <v>139.35</v>
      </c>
      <c r="G496">
        <v>-13.73</v>
      </c>
      <c r="H496">
        <v>-9.6999999999999993</v>
      </c>
      <c r="I496">
        <v>2.73</v>
      </c>
      <c r="J496">
        <f t="shared" si="96"/>
        <v>76.27</v>
      </c>
      <c r="K496">
        <f t="shared" si="97"/>
        <v>170.3</v>
      </c>
      <c r="L496">
        <f t="shared" si="98"/>
        <v>177.27</v>
      </c>
      <c r="M496">
        <v>24.1</v>
      </c>
      <c r="N496">
        <v>-53</v>
      </c>
      <c r="O496">
        <v>38.24</v>
      </c>
      <c r="P496">
        <f t="shared" si="90"/>
        <v>114.1</v>
      </c>
      <c r="Q496">
        <f t="shared" si="91"/>
        <v>127</v>
      </c>
      <c r="R496">
        <f t="shared" si="92"/>
        <v>141.76</v>
      </c>
      <c r="S496">
        <v>22.88</v>
      </c>
      <c r="T496">
        <v>-0.26</v>
      </c>
      <c r="U496">
        <v>7.73</v>
      </c>
      <c r="V496">
        <f t="shared" si="93"/>
        <v>112.88</v>
      </c>
      <c r="W496">
        <f t="shared" si="94"/>
        <v>179.74</v>
      </c>
      <c r="X496">
        <f t="shared" si="95"/>
        <v>172.27</v>
      </c>
    </row>
    <row r="497" spans="1:24" x14ac:dyDescent="0.55000000000000004">
      <c r="A497">
        <v>9.66</v>
      </c>
      <c r="B497">
        <v>-50.76</v>
      </c>
      <c r="C497">
        <v>40.65</v>
      </c>
      <c r="D497">
        <f t="shared" si="87"/>
        <v>99.66</v>
      </c>
      <c r="E497">
        <f t="shared" si="88"/>
        <v>129.24</v>
      </c>
      <c r="F497">
        <f t="shared" si="89"/>
        <v>139.35</v>
      </c>
      <c r="G497">
        <v>-13.52</v>
      </c>
      <c r="H497">
        <v>-9.4600000000000009</v>
      </c>
      <c r="I497">
        <v>2.73</v>
      </c>
      <c r="J497">
        <f t="shared" si="96"/>
        <v>76.48</v>
      </c>
      <c r="K497">
        <f t="shared" si="97"/>
        <v>170.54</v>
      </c>
      <c r="L497">
        <f t="shared" si="98"/>
        <v>177.27</v>
      </c>
      <c r="M497">
        <v>24.1</v>
      </c>
      <c r="N497">
        <v>-53</v>
      </c>
      <c r="O497">
        <v>38.24</v>
      </c>
      <c r="P497">
        <f t="shared" si="90"/>
        <v>114.1</v>
      </c>
      <c r="Q497">
        <f t="shared" si="91"/>
        <v>127</v>
      </c>
      <c r="R497">
        <f t="shared" si="92"/>
        <v>141.76</v>
      </c>
      <c r="S497">
        <v>22.88</v>
      </c>
      <c r="T497">
        <v>-0.26</v>
      </c>
      <c r="U497">
        <v>7.73</v>
      </c>
      <c r="V497">
        <f t="shared" si="93"/>
        <v>112.88</v>
      </c>
      <c r="W497">
        <f t="shared" si="94"/>
        <v>179.74</v>
      </c>
      <c r="X497">
        <f t="shared" si="95"/>
        <v>172.27</v>
      </c>
    </row>
    <row r="498" spans="1:24" x14ac:dyDescent="0.55000000000000004">
      <c r="A498">
        <v>9.66</v>
      </c>
      <c r="B498">
        <v>-50.76</v>
      </c>
      <c r="C498">
        <v>40.65</v>
      </c>
      <c r="D498">
        <f t="shared" si="87"/>
        <v>99.66</v>
      </c>
      <c r="E498">
        <f t="shared" si="88"/>
        <v>129.24</v>
      </c>
      <c r="F498">
        <f t="shared" si="89"/>
        <v>139.35</v>
      </c>
      <c r="G498">
        <v>-13.52</v>
      </c>
      <c r="H498">
        <v>-9.4600000000000009</v>
      </c>
      <c r="I498">
        <v>2.73</v>
      </c>
      <c r="J498">
        <f t="shared" si="96"/>
        <v>76.48</v>
      </c>
      <c r="K498">
        <f t="shared" si="97"/>
        <v>170.54</v>
      </c>
      <c r="L498">
        <f t="shared" si="98"/>
        <v>177.27</v>
      </c>
      <c r="M498">
        <v>24.1</v>
      </c>
      <c r="N498">
        <v>-53</v>
      </c>
      <c r="O498">
        <v>38.24</v>
      </c>
      <c r="P498">
        <f t="shared" si="90"/>
        <v>114.1</v>
      </c>
      <c r="Q498">
        <f t="shared" si="91"/>
        <v>127</v>
      </c>
      <c r="R498">
        <f t="shared" si="92"/>
        <v>141.76</v>
      </c>
      <c r="S498">
        <v>22.15</v>
      </c>
      <c r="T498">
        <v>-0.23</v>
      </c>
      <c r="U498">
        <v>7.83</v>
      </c>
      <c r="V498">
        <f t="shared" si="93"/>
        <v>112.15</v>
      </c>
      <c r="W498">
        <f t="shared" si="94"/>
        <v>179.77</v>
      </c>
      <c r="X498">
        <f t="shared" si="95"/>
        <v>172.17</v>
      </c>
    </row>
    <row r="499" spans="1:24" x14ac:dyDescent="0.55000000000000004">
      <c r="A499">
        <v>9.66</v>
      </c>
      <c r="B499">
        <v>-50.76</v>
      </c>
      <c r="C499">
        <v>40.65</v>
      </c>
      <c r="D499">
        <f t="shared" si="87"/>
        <v>99.66</v>
      </c>
      <c r="E499">
        <f t="shared" si="88"/>
        <v>129.24</v>
      </c>
      <c r="F499">
        <f t="shared" si="89"/>
        <v>139.35</v>
      </c>
      <c r="G499">
        <v>-13.28</v>
      </c>
      <c r="H499">
        <v>-9.18</v>
      </c>
      <c r="I499">
        <v>2.73</v>
      </c>
      <c r="J499">
        <f t="shared" si="96"/>
        <v>76.72</v>
      </c>
      <c r="K499">
        <f t="shared" si="97"/>
        <v>170.82</v>
      </c>
      <c r="L499">
        <f t="shared" si="98"/>
        <v>177.27</v>
      </c>
      <c r="M499">
        <v>24.1</v>
      </c>
      <c r="N499">
        <v>-53</v>
      </c>
      <c r="O499">
        <v>38.24</v>
      </c>
      <c r="P499">
        <f t="shared" si="90"/>
        <v>114.1</v>
      </c>
      <c r="Q499">
        <f t="shared" si="91"/>
        <v>127</v>
      </c>
      <c r="R499">
        <f t="shared" si="92"/>
        <v>141.76</v>
      </c>
      <c r="S499">
        <v>22.15</v>
      </c>
      <c r="T499">
        <v>-0.23</v>
      </c>
      <c r="U499">
        <v>7.83</v>
      </c>
      <c r="V499">
        <f t="shared" si="93"/>
        <v>112.15</v>
      </c>
      <c r="W499">
        <f t="shared" si="94"/>
        <v>179.77</v>
      </c>
      <c r="X499">
        <f t="shared" si="95"/>
        <v>172.17</v>
      </c>
    </row>
    <row r="500" spans="1:24" x14ac:dyDescent="0.55000000000000004">
      <c r="A500">
        <v>9.66</v>
      </c>
      <c r="B500">
        <v>-50.76</v>
      </c>
      <c r="C500">
        <v>40.65</v>
      </c>
      <c r="D500">
        <f t="shared" si="87"/>
        <v>99.66</v>
      </c>
      <c r="E500">
        <f t="shared" si="88"/>
        <v>129.24</v>
      </c>
      <c r="F500">
        <f t="shared" si="89"/>
        <v>139.35</v>
      </c>
      <c r="G500">
        <v>-13.28</v>
      </c>
      <c r="H500">
        <v>-9.18</v>
      </c>
      <c r="I500">
        <v>2.73</v>
      </c>
      <c r="J500">
        <f t="shared" si="96"/>
        <v>76.72</v>
      </c>
      <c r="K500">
        <f t="shared" si="97"/>
        <v>170.82</v>
      </c>
      <c r="L500">
        <f t="shared" si="98"/>
        <v>177.27</v>
      </c>
      <c r="M500">
        <v>24.09</v>
      </c>
      <c r="N500">
        <v>-53</v>
      </c>
      <c r="O500">
        <v>38.24</v>
      </c>
      <c r="P500">
        <f t="shared" si="90"/>
        <v>114.09</v>
      </c>
      <c r="Q500">
        <f t="shared" si="91"/>
        <v>127</v>
      </c>
      <c r="R500">
        <f t="shared" si="92"/>
        <v>141.76</v>
      </c>
      <c r="S500">
        <v>21.36</v>
      </c>
      <c r="T500">
        <v>-0.19</v>
      </c>
      <c r="U500">
        <v>7.9</v>
      </c>
      <c r="V500">
        <f t="shared" si="93"/>
        <v>111.36</v>
      </c>
      <c r="W500">
        <f t="shared" si="94"/>
        <v>179.81</v>
      </c>
      <c r="X500">
        <f t="shared" si="95"/>
        <v>172.1</v>
      </c>
    </row>
    <row r="501" spans="1:24" x14ac:dyDescent="0.55000000000000004">
      <c r="A501">
        <v>9.67</v>
      </c>
      <c r="B501">
        <v>-50.76</v>
      </c>
      <c r="C501">
        <v>40.65</v>
      </c>
      <c r="D501">
        <f t="shared" si="87"/>
        <v>99.67</v>
      </c>
      <c r="E501">
        <f t="shared" si="88"/>
        <v>129.24</v>
      </c>
      <c r="F501">
        <f t="shared" si="89"/>
        <v>139.35</v>
      </c>
      <c r="G501">
        <v>-13</v>
      </c>
      <c r="H501">
        <v>-8.8699999999999992</v>
      </c>
      <c r="I501">
        <v>2.73</v>
      </c>
      <c r="J501">
        <f t="shared" si="96"/>
        <v>77</v>
      </c>
      <c r="K501">
        <f t="shared" si="97"/>
        <v>171.13</v>
      </c>
      <c r="L501">
        <f t="shared" si="98"/>
        <v>177.27</v>
      </c>
      <c r="M501">
        <v>24.09</v>
      </c>
      <c r="N501">
        <v>-53</v>
      </c>
      <c r="O501">
        <v>38.24</v>
      </c>
      <c r="P501">
        <f t="shared" si="90"/>
        <v>114.09</v>
      </c>
      <c r="Q501">
        <f t="shared" si="91"/>
        <v>127</v>
      </c>
      <c r="R501">
        <f t="shared" si="92"/>
        <v>141.76</v>
      </c>
      <c r="S501">
        <v>21.36</v>
      </c>
      <c r="T501">
        <v>-0.19</v>
      </c>
      <c r="U501">
        <v>7.9</v>
      </c>
      <c r="V501">
        <f t="shared" si="93"/>
        <v>111.36</v>
      </c>
      <c r="W501">
        <f t="shared" si="94"/>
        <v>179.81</v>
      </c>
      <c r="X501">
        <f t="shared" si="95"/>
        <v>172.1</v>
      </c>
    </row>
    <row r="502" spans="1:24" x14ac:dyDescent="0.55000000000000004">
      <c r="A502">
        <v>9.67</v>
      </c>
      <c r="B502">
        <v>-50.76</v>
      </c>
      <c r="C502">
        <v>40.65</v>
      </c>
      <c r="D502">
        <f t="shared" si="87"/>
        <v>99.67</v>
      </c>
      <c r="E502">
        <f t="shared" si="88"/>
        <v>129.24</v>
      </c>
      <c r="F502">
        <f t="shared" si="89"/>
        <v>139.35</v>
      </c>
      <c r="G502">
        <v>-13</v>
      </c>
      <c r="H502">
        <v>-8.8699999999999992</v>
      </c>
      <c r="I502">
        <v>2.73</v>
      </c>
      <c r="J502">
        <f t="shared" si="96"/>
        <v>77</v>
      </c>
      <c r="K502">
        <f t="shared" si="97"/>
        <v>171.13</v>
      </c>
      <c r="L502">
        <f t="shared" si="98"/>
        <v>177.27</v>
      </c>
      <c r="M502">
        <v>24.09</v>
      </c>
      <c r="N502">
        <v>-53</v>
      </c>
      <c r="O502">
        <v>38.24</v>
      </c>
      <c r="P502">
        <f t="shared" si="90"/>
        <v>114.09</v>
      </c>
      <c r="Q502">
        <f t="shared" si="91"/>
        <v>127</v>
      </c>
      <c r="R502">
        <f t="shared" si="92"/>
        <v>141.76</v>
      </c>
      <c r="S502">
        <v>20.5</v>
      </c>
      <c r="T502">
        <v>-0.15</v>
      </c>
      <c r="U502">
        <v>7.97</v>
      </c>
      <c r="V502">
        <f t="shared" si="93"/>
        <v>110.5</v>
      </c>
      <c r="W502">
        <f t="shared" si="94"/>
        <v>179.85</v>
      </c>
      <c r="X502">
        <f t="shared" si="95"/>
        <v>172.03</v>
      </c>
    </row>
    <row r="503" spans="1:24" x14ac:dyDescent="0.55000000000000004">
      <c r="A503">
        <v>9.67</v>
      </c>
      <c r="B503">
        <v>-50.76</v>
      </c>
      <c r="C503">
        <v>40.65</v>
      </c>
      <c r="D503">
        <f t="shared" si="87"/>
        <v>99.67</v>
      </c>
      <c r="E503">
        <f t="shared" si="88"/>
        <v>129.24</v>
      </c>
      <c r="F503">
        <f t="shared" si="89"/>
        <v>139.35</v>
      </c>
      <c r="G503">
        <v>-12.69</v>
      </c>
      <c r="H503">
        <v>-8.5299999999999994</v>
      </c>
      <c r="I503">
        <v>2.73</v>
      </c>
      <c r="J503">
        <f t="shared" si="96"/>
        <v>77.31</v>
      </c>
      <c r="K503">
        <f t="shared" si="97"/>
        <v>171.47</v>
      </c>
      <c r="L503">
        <f t="shared" si="98"/>
        <v>177.27</v>
      </c>
      <c r="M503">
        <v>24.09</v>
      </c>
      <c r="N503">
        <v>-53</v>
      </c>
      <c r="O503">
        <v>38.24</v>
      </c>
      <c r="P503">
        <f t="shared" si="90"/>
        <v>114.09</v>
      </c>
      <c r="Q503">
        <f t="shared" si="91"/>
        <v>127</v>
      </c>
      <c r="R503">
        <f t="shared" si="92"/>
        <v>141.76</v>
      </c>
      <c r="S503">
        <v>20.5</v>
      </c>
      <c r="T503">
        <v>-0.15</v>
      </c>
      <c r="U503">
        <v>7.97</v>
      </c>
      <c r="V503">
        <f t="shared" si="93"/>
        <v>110.5</v>
      </c>
      <c r="W503">
        <f t="shared" si="94"/>
        <v>179.85</v>
      </c>
      <c r="X503">
        <f t="shared" si="95"/>
        <v>172.03</v>
      </c>
    </row>
    <row r="504" spans="1:24" x14ac:dyDescent="0.55000000000000004">
      <c r="A504">
        <v>9.67</v>
      </c>
      <c r="B504">
        <v>-50.76</v>
      </c>
      <c r="C504">
        <v>40.65</v>
      </c>
      <c r="D504">
        <f t="shared" ref="D504:D567" si="99">A504+90</f>
        <v>99.67</v>
      </c>
      <c r="E504">
        <f t="shared" ref="E504:E567" si="100">180+B504</f>
        <v>129.24</v>
      </c>
      <c r="F504">
        <f t="shared" ref="F504:F567" si="101">180-C504</f>
        <v>139.35</v>
      </c>
      <c r="G504">
        <v>-12.69</v>
      </c>
      <c r="H504">
        <v>-8.5299999999999994</v>
      </c>
      <c r="I504">
        <v>2.73</v>
      </c>
      <c r="J504">
        <f t="shared" si="96"/>
        <v>77.31</v>
      </c>
      <c r="K504">
        <f t="shared" si="97"/>
        <v>171.47</v>
      </c>
      <c r="L504">
        <f t="shared" si="98"/>
        <v>177.27</v>
      </c>
      <c r="M504">
        <v>24.09</v>
      </c>
      <c r="N504">
        <v>-53</v>
      </c>
      <c r="O504">
        <v>38.24</v>
      </c>
      <c r="P504">
        <f t="shared" si="90"/>
        <v>114.09</v>
      </c>
      <c r="Q504">
        <f t="shared" si="91"/>
        <v>127</v>
      </c>
      <c r="R504">
        <f t="shared" si="92"/>
        <v>141.76</v>
      </c>
      <c r="S504">
        <v>19.59</v>
      </c>
      <c r="T504">
        <v>-0.11</v>
      </c>
      <c r="U504">
        <v>8.0299999999999994</v>
      </c>
      <c r="V504">
        <f t="shared" si="93"/>
        <v>109.59</v>
      </c>
      <c r="W504">
        <f t="shared" si="94"/>
        <v>179.89</v>
      </c>
      <c r="X504">
        <f t="shared" si="95"/>
        <v>171.97</v>
      </c>
    </row>
    <row r="505" spans="1:24" x14ac:dyDescent="0.55000000000000004">
      <c r="A505">
        <v>9.68</v>
      </c>
      <c r="B505">
        <v>-50.76</v>
      </c>
      <c r="C505">
        <v>40.65</v>
      </c>
      <c r="D505">
        <f t="shared" si="99"/>
        <v>99.68</v>
      </c>
      <c r="E505">
        <f t="shared" si="100"/>
        <v>129.24</v>
      </c>
      <c r="F505">
        <f t="shared" si="101"/>
        <v>139.35</v>
      </c>
      <c r="G505">
        <v>-12.35</v>
      </c>
      <c r="H505">
        <v>-8.15</v>
      </c>
      <c r="I505">
        <v>2.73</v>
      </c>
      <c r="J505">
        <f t="shared" si="96"/>
        <v>77.650000000000006</v>
      </c>
      <c r="K505">
        <f t="shared" si="97"/>
        <v>171.85</v>
      </c>
      <c r="L505">
        <f t="shared" si="98"/>
        <v>177.27</v>
      </c>
      <c r="M505">
        <v>24.09</v>
      </c>
      <c r="N505">
        <v>-53</v>
      </c>
      <c r="O505">
        <v>38.24</v>
      </c>
      <c r="P505">
        <f t="shared" si="90"/>
        <v>114.09</v>
      </c>
      <c r="Q505">
        <f t="shared" si="91"/>
        <v>127</v>
      </c>
      <c r="R505">
        <f t="shared" si="92"/>
        <v>141.76</v>
      </c>
      <c r="S505">
        <v>19.59</v>
      </c>
      <c r="T505">
        <v>-0.11</v>
      </c>
      <c r="U505">
        <v>8.0299999999999994</v>
      </c>
      <c r="V505">
        <f t="shared" si="93"/>
        <v>109.59</v>
      </c>
      <c r="W505">
        <f t="shared" si="94"/>
        <v>179.89</v>
      </c>
      <c r="X505">
        <f t="shared" si="95"/>
        <v>171.97</v>
      </c>
    </row>
    <row r="506" spans="1:24" x14ac:dyDescent="0.55000000000000004">
      <c r="A506">
        <v>9.68</v>
      </c>
      <c r="B506">
        <v>-50.76</v>
      </c>
      <c r="C506">
        <v>40.65</v>
      </c>
      <c r="D506">
        <f t="shared" si="99"/>
        <v>99.68</v>
      </c>
      <c r="E506">
        <f t="shared" si="100"/>
        <v>129.24</v>
      </c>
      <c r="F506">
        <f t="shared" si="101"/>
        <v>139.35</v>
      </c>
      <c r="G506">
        <v>-12.35</v>
      </c>
      <c r="H506">
        <v>-8.15</v>
      </c>
      <c r="I506">
        <v>2.73</v>
      </c>
      <c r="J506">
        <f t="shared" si="96"/>
        <v>77.650000000000006</v>
      </c>
      <c r="K506">
        <f t="shared" si="97"/>
        <v>171.85</v>
      </c>
      <c r="L506">
        <f t="shared" si="98"/>
        <v>177.27</v>
      </c>
      <c r="M506">
        <v>24.08</v>
      </c>
      <c r="N506">
        <v>-53</v>
      </c>
      <c r="O506">
        <v>38.24</v>
      </c>
      <c r="P506">
        <f t="shared" si="90"/>
        <v>114.08</v>
      </c>
      <c r="Q506">
        <f t="shared" si="91"/>
        <v>127</v>
      </c>
      <c r="R506">
        <f t="shared" si="92"/>
        <v>141.76</v>
      </c>
      <c r="S506">
        <v>18.62</v>
      </c>
      <c r="T506">
        <v>-7.0000000000000007E-2</v>
      </c>
      <c r="U506">
        <v>8.08</v>
      </c>
      <c r="V506">
        <f t="shared" si="93"/>
        <v>108.62</v>
      </c>
      <c r="W506">
        <f t="shared" si="94"/>
        <v>179.93</v>
      </c>
      <c r="X506">
        <f t="shared" si="95"/>
        <v>171.92</v>
      </c>
    </row>
    <row r="507" spans="1:24" x14ac:dyDescent="0.55000000000000004">
      <c r="A507">
        <v>9.69</v>
      </c>
      <c r="B507">
        <v>-50.76</v>
      </c>
      <c r="C507">
        <v>40.65</v>
      </c>
      <c r="D507">
        <f t="shared" si="99"/>
        <v>99.69</v>
      </c>
      <c r="E507">
        <f t="shared" si="100"/>
        <v>129.24</v>
      </c>
      <c r="F507">
        <f t="shared" si="101"/>
        <v>139.35</v>
      </c>
      <c r="G507">
        <v>-11.97</v>
      </c>
      <c r="H507">
        <v>-7.75</v>
      </c>
      <c r="I507">
        <v>2.73</v>
      </c>
      <c r="J507">
        <f t="shared" si="96"/>
        <v>78.03</v>
      </c>
      <c r="K507">
        <f t="shared" si="97"/>
        <v>172.25</v>
      </c>
      <c r="L507">
        <f t="shared" si="98"/>
        <v>177.27</v>
      </c>
      <c r="M507">
        <v>24.08</v>
      </c>
      <c r="N507">
        <v>-53</v>
      </c>
      <c r="O507">
        <v>38.24</v>
      </c>
      <c r="P507">
        <f t="shared" si="90"/>
        <v>114.08</v>
      </c>
      <c r="Q507">
        <f t="shared" si="91"/>
        <v>127</v>
      </c>
      <c r="R507">
        <f t="shared" si="92"/>
        <v>141.76</v>
      </c>
      <c r="S507">
        <v>18.62</v>
      </c>
      <c r="T507">
        <v>-7.0000000000000007E-2</v>
      </c>
      <c r="U507">
        <v>8.08</v>
      </c>
      <c r="V507">
        <f t="shared" si="93"/>
        <v>108.62</v>
      </c>
      <c r="W507">
        <f t="shared" si="94"/>
        <v>179.93</v>
      </c>
      <c r="X507">
        <f t="shared" si="95"/>
        <v>171.92</v>
      </c>
    </row>
    <row r="508" spans="1:24" x14ac:dyDescent="0.55000000000000004">
      <c r="A508">
        <v>9.69</v>
      </c>
      <c r="B508">
        <v>-50.76</v>
      </c>
      <c r="C508">
        <v>40.65</v>
      </c>
      <c r="D508">
        <f t="shared" si="99"/>
        <v>99.69</v>
      </c>
      <c r="E508">
        <f t="shared" si="100"/>
        <v>129.24</v>
      </c>
      <c r="F508">
        <f t="shared" si="101"/>
        <v>139.35</v>
      </c>
      <c r="G508">
        <v>-11.97</v>
      </c>
      <c r="H508">
        <v>-7.75</v>
      </c>
      <c r="I508">
        <v>2.73</v>
      </c>
      <c r="J508">
        <f t="shared" si="96"/>
        <v>78.03</v>
      </c>
      <c r="K508">
        <f t="shared" si="97"/>
        <v>172.25</v>
      </c>
      <c r="L508">
        <f t="shared" si="98"/>
        <v>177.27</v>
      </c>
      <c r="M508">
        <v>24.08</v>
      </c>
      <c r="N508">
        <v>-53</v>
      </c>
      <c r="O508">
        <v>38.24</v>
      </c>
      <c r="P508">
        <f t="shared" si="90"/>
        <v>114.08</v>
      </c>
      <c r="Q508">
        <f t="shared" si="91"/>
        <v>127</v>
      </c>
      <c r="R508">
        <f t="shared" si="92"/>
        <v>141.76</v>
      </c>
      <c r="S508">
        <v>17.600000000000001</v>
      </c>
      <c r="T508">
        <v>-0.03</v>
      </c>
      <c r="U508">
        <v>8.1300000000000008</v>
      </c>
      <c r="V508">
        <f t="shared" si="93"/>
        <v>107.6</v>
      </c>
      <c r="W508">
        <f t="shared" si="94"/>
        <v>179.97</v>
      </c>
      <c r="X508">
        <f t="shared" si="95"/>
        <v>171.87</v>
      </c>
    </row>
    <row r="509" spans="1:24" x14ac:dyDescent="0.55000000000000004">
      <c r="A509">
        <v>9.69</v>
      </c>
      <c r="B509">
        <v>-50.76</v>
      </c>
      <c r="C509">
        <v>40.65</v>
      </c>
      <c r="D509">
        <f t="shared" si="99"/>
        <v>99.69</v>
      </c>
      <c r="E509">
        <f t="shared" si="100"/>
        <v>129.24</v>
      </c>
      <c r="F509">
        <f t="shared" si="101"/>
        <v>139.35</v>
      </c>
      <c r="G509">
        <v>-11.57</v>
      </c>
      <c r="H509">
        <v>-7.32</v>
      </c>
      <c r="I509">
        <v>2.73</v>
      </c>
      <c r="J509">
        <f t="shared" si="96"/>
        <v>78.430000000000007</v>
      </c>
      <c r="K509">
        <f t="shared" si="97"/>
        <v>172.68</v>
      </c>
      <c r="L509">
        <f t="shared" si="98"/>
        <v>177.27</v>
      </c>
      <c r="M509">
        <v>24.08</v>
      </c>
      <c r="N509">
        <v>-53</v>
      </c>
      <c r="O509">
        <v>38.24</v>
      </c>
      <c r="P509">
        <f t="shared" si="90"/>
        <v>114.08</v>
      </c>
      <c r="Q509">
        <f t="shared" si="91"/>
        <v>127</v>
      </c>
      <c r="R509">
        <f t="shared" si="92"/>
        <v>141.76</v>
      </c>
      <c r="S509">
        <v>17.600000000000001</v>
      </c>
      <c r="T509">
        <v>-0.03</v>
      </c>
      <c r="U509">
        <v>8.1300000000000008</v>
      </c>
      <c r="V509">
        <f t="shared" si="93"/>
        <v>107.6</v>
      </c>
      <c r="W509">
        <f t="shared" si="94"/>
        <v>179.97</v>
      </c>
      <c r="X509">
        <f t="shared" si="95"/>
        <v>171.87</v>
      </c>
    </row>
    <row r="510" spans="1:24" x14ac:dyDescent="0.55000000000000004">
      <c r="A510">
        <v>9.69</v>
      </c>
      <c r="B510">
        <v>-50.76</v>
      </c>
      <c r="C510">
        <v>40.65</v>
      </c>
      <c r="D510">
        <f t="shared" si="99"/>
        <v>99.69</v>
      </c>
      <c r="E510">
        <f t="shared" si="100"/>
        <v>129.24</v>
      </c>
      <c r="F510">
        <f t="shared" si="101"/>
        <v>139.35</v>
      </c>
      <c r="G510">
        <v>-11.57</v>
      </c>
      <c r="H510">
        <v>-7.32</v>
      </c>
      <c r="I510">
        <v>2.73</v>
      </c>
      <c r="J510">
        <f t="shared" si="96"/>
        <v>78.430000000000007</v>
      </c>
      <c r="K510">
        <f t="shared" si="97"/>
        <v>172.68</v>
      </c>
      <c r="L510">
        <f t="shared" si="98"/>
        <v>177.27</v>
      </c>
      <c r="M510">
        <v>24.07</v>
      </c>
      <c r="N510">
        <v>-53</v>
      </c>
      <c r="O510">
        <v>38.24</v>
      </c>
      <c r="P510">
        <f t="shared" si="90"/>
        <v>114.07</v>
      </c>
      <c r="Q510">
        <f t="shared" si="91"/>
        <v>127</v>
      </c>
      <c r="R510">
        <f t="shared" si="92"/>
        <v>141.76</v>
      </c>
      <c r="S510">
        <v>16.52</v>
      </c>
      <c r="T510">
        <v>0.02</v>
      </c>
      <c r="U510">
        <v>8.17</v>
      </c>
      <c r="V510">
        <f t="shared" si="93"/>
        <v>106.52</v>
      </c>
      <c r="W510">
        <f t="shared" si="94"/>
        <v>180.02</v>
      </c>
      <c r="X510">
        <f t="shared" si="95"/>
        <v>171.83</v>
      </c>
    </row>
    <row r="511" spans="1:24" x14ac:dyDescent="0.55000000000000004">
      <c r="A511">
        <v>9.69</v>
      </c>
      <c r="B511">
        <v>-50.76</v>
      </c>
      <c r="C511">
        <v>40.65</v>
      </c>
      <c r="D511">
        <f t="shared" si="99"/>
        <v>99.69</v>
      </c>
      <c r="E511">
        <f t="shared" si="100"/>
        <v>129.24</v>
      </c>
      <c r="F511">
        <f t="shared" si="101"/>
        <v>139.35</v>
      </c>
      <c r="G511">
        <v>-11.13</v>
      </c>
      <c r="H511">
        <v>-6.87</v>
      </c>
      <c r="I511">
        <v>2.73</v>
      </c>
      <c r="J511">
        <f t="shared" si="96"/>
        <v>78.87</v>
      </c>
      <c r="K511">
        <f t="shared" si="97"/>
        <v>173.13</v>
      </c>
      <c r="L511">
        <f t="shared" si="98"/>
        <v>177.27</v>
      </c>
      <c r="M511">
        <v>24.07</v>
      </c>
      <c r="N511">
        <v>-53</v>
      </c>
      <c r="O511">
        <v>38.24</v>
      </c>
      <c r="P511">
        <f t="shared" si="90"/>
        <v>114.07</v>
      </c>
      <c r="Q511">
        <f t="shared" si="91"/>
        <v>127</v>
      </c>
      <c r="R511">
        <f t="shared" si="92"/>
        <v>141.76</v>
      </c>
      <c r="S511">
        <v>16.52</v>
      </c>
      <c r="T511">
        <v>0.02</v>
      </c>
      <c r="U511">
        <v>8.17</v>
      </c>
      <c r="V511">
        <f t="shared" si="93"/>
        <v>106.52</v>
      </c>
      <c r="W511">
        <f t="shared" si="94"/>
        <v>180.02</v>
      </c>
      <c r="X511">
        <f t="shared" si="95"/>
        <v>171.83</v>
      </c>
    </row>
    <row r="512" spans="1:24" x14ac:dyDescent="0.55000000000000004">
      <c r="A512">
        <v>9.69</v>
      </c>
      <c r="B512">
        <v>-50.76</v>
      </c>
      <c r="C512">
        <v>40.65</v>
      </c>
      <c r="D512">
        <f t="shared" si="99"/>
        <v>99.69</v>
      </c>
      <c r="E512">
        <f t="shared" si="100"/>
        <v>129.24</v>
      </c>
      <c r="F512">
        <f t="shared" si="101"/>
        <v>139.35</v>
      </c>
      <c r="G512">
        <v>-11.13</v>
      </c>
      <c r="H512">
        <v>-6.87</v>
      </c>
      <c r="I512">
        <v>2.73</v>
      </c>
      <c r="J512">
        <f t="shared" si="96"/>
        <v>78.87</v>
      </c>
      <c r="K512">
        <f t="shared" si="97"/>
        <v>173.13</v>
      </c>
      <c r="L512">
        <f t="shared" si="98"/>
        <v>177.27</v>
      </c>
      <c r="M512">
        <v>24.07</v>
      </c>
      <c r="N512">
        <v>-53</v>
      </c>
      <c r="O512">
        <v>38.24</v>
      </c>
      <c r="P512">
        <f t="shared" si="90"/>
        <v>114.07</v>
      </c>
      <c r="Q512">
        <f t="shared" si="91"/>
        <v>127</v>
      </c>
      <c r="R512">
        <f t="shared" si="92"/>
        <v>141.76</v>
      </c>
      <c r="S512">
        <v>15.41</v>
      </c>
      <c r="T512">
        <v>0.06</v>
      </c>
      <c r="U512">
        <v>8.1999999999999993</v>
      </c>
      <c r="V512">
        <f t="shared" si="93"/>
        <v>105.41</v>
      </c>
      <c r="W512">
        <f t="shared" si="94"/>
        <v>180.06</v>
      </c>
      <c r="X512">
        <f t="shared" si="95"/>
        <v>171.8</v>
      </c>
    </row>
    <row r="513" spans="1:24" x14ac:dyDescent="0.55000000000000004">
      <c r="A513">
        <v>9.6999999999999993</v>
      </c>
      <c r="B513">
        <v>-50.76</v>
      </c>
      <c r="C513">
        <v>40.65</v>
      </c>
      <c r="D513">
        <f t="shared" si="99"/>
        <v>99.7</v>
      </c>
      <c r="E513">
        <f t="shared" si="100"/>
        <v>129.24</v>
      </c>
      <c r="F513">
        <f t="shared" si="101"/>
        <v>139.35</v>
      </c>
      <c r="G513">
        <v>-10.67</v>
      </c>
      <c r="H513">
        <v>-6.39</v>
      </c>
      <c r="I513">
        <v>2.73</v>
      </c>
      <c r="J513">
        <f t="shared" si="96"/>
        <v>79.33</v>
      </c>
      <c r="K513">
        <f t="shared" si="97"/>
        <v>173.61</v>
      </c>
      <c r="L513">
        <f t="shared" si="98"/>
        <v>177.27</v>
      </c>
      <c r="M513">
        <v>24.07</v>
      </c>
      <c r="N513">
        <v>-53</v>
      </c>
      <c r="O513">
        <v>38.24</v>
      </c>
      <c r="P513">
        <f t="shared" si="90"/>
        <v>114.07</v>
      </c>
      <c r="Q513">
        <f t="shared" si="91"/>
        <v>127</v>
      </c>
      <c r="R513">
        <f t="shared" si="92"/>
        <v>141.76</v>
      </c>
      <c r="S513">
        <v>15.41</v>
      </c>
      <c r="T513">
        <v>0.06</v>
      </c>
      <c r="U513">
        <v>8.1999999999999993</v>
      </c>
      <c r="V513">
        <f t="shared" si="93"/>
        <v>105.41</v>
      </c>
      <c r="W513">
        <f t="shared" si="94"/>
        <v>180.06</v>
      </c>
      <c r="X513">
        <f t="shared" si="95"/>
        <v>171.8</v>
      </c>
    </row>
    <row r="514" spans="1:24" x14ac:dyDescent="0.55000000000000004">
      <c r="A514">
        <v>9.6999999999999993</v>
      </c>
      <c r="B514">
        <v>-50.76</v>
      </c>
      <c r="C514">
        <v>40.65</v>
      </c>
      <c r="D514">
        <f t="shared" si="99"/>
        <v>99.7</v>
      </c>
      <c r="E514">
        <f t="shared" si="100"/>
        <v>129.24</v>
      </c>
      <c r="F514">
        <f t="shared" si="101"/>
        <v>139.35</v>
      </c>
      <c r="G514">
        <v>-10.67</v>
      </c>
      <c r="H514">
        <v>-6.39</v>
      </c>
      <c r="I514">
        <v>2.73</v>
      </c>
      <c r="J514">
        <f t="shared" si="96"/>
        <v>79.33</v>
      </c>
      <c r="K514">
        <f t="shared" si="97"/>
        <v>173.61</v>
      </c>
      <c r="L514">
        <f t="shared" si="98"/>
        <v>177.27</v>
      </c>
      <c r="M514">
        <v>24.06</v>
      </c>
      <c r="N514">
        <v>-53</v>
      </c>
      <c r="O514">
        <v>38.24</v>
      </c>
      <c r="P514">
        <f t="shared" si="90"/>
        <v>114.06</v>
      </c>
      <c r="Q514">
        <f t="shared" si="91"/>
        <v>127</v>
      </c>
      <c r="R514">
        <f t="shared" si="92"/>
        <v>141.76</v>
      </c>
      <c r="S514">
        <v>14.26</v>
      </c>
      <c r="T514">
        <v>0.08</v>
      </c>
      <c r="U514">
        <v>8.23</v>
      </c>
      <c r="V514">
        <f t="shared" si="93"/>
        <v>104.26</v>
      </c>
      <c r="W514">
        <f t="shared" si="94"/>
        <v>180.08</v>
      </c>
      <c r="X514">
        <f t="shared" si="95"/>
        <v>171.77</v>
      </c>
    </row>
    <row r="515" spans="1:24" x14ac:dyDescent="0.55000000000000004">
      <c r="A515">
        <v>9.6999999999999993</v>
      </c>
      <c r="B515">
        <v>-50.76</v>
      </c>
      <c r="C515">
        <v>40.65</v>
      </c>
      <c r="D515">
        <f t="shared" si="99"/>
        <v>99.7</v>
      </c>
      <c r="E515">
        <f t="shared" si="100"/>
        <v>129.24</v>
      </c>
      <c r="F515">
        <f t="shared" si="101"/>
        <v>139.35</v>
      </c>
      <c r="G515">
        <v>-10.17</v>
      </c>
      <c r="H515">
        <v>-5.89</v>
      </c>
      <c r="I515">
        <v>2.73</v>
      </c>
      <c r="J515">
        <f t="shared" si="96"/>
        <v>79.83</v>
      </c>
      <c r="K515">
        <f t="shared" si="97"/>
        <v>174.11</v>
      </c>
      <c r="L515">
        <f t="shared" si="98"/>
        <v>177.27</v>
      </c>
      <c r="M515">
        <v>24.06</v>
      </c>
      <c r="N515">
        <v>-53</v>
      </c>
      <c r="O515">
        <v>38.24</v>
      </c>
      <c r="P515">
        <f t="shared" si="90"/>
        <v>114.06</v>
      </c>
      <c r="Q515">
        <f t="shared" si="91"/>
        <v>127</v>
      </c>
      <c r="R515">
        <f t="shared" si="92"/>
        <v>141.76</v>
      </c>
      <c r="S515">
        <v>14.26</v>
      </c>
      <c r="T515">
        <v>0.08</v>
      </c>
      <c r="U515">
        <v>8.23</v>
      </c>
      <c r="V515">
        <f t="shared" si="93"/>
        <v>104.26</v>
      </c>
      <c r="W515">
        <f t="shared" si="94"/>
        <v>180.08</v>
      </c>
      <c r="X515">
        <f t="shared" si="95"/>
        <v>171.77</v>
      </c>
    </row>
    <row r="516" spans="1:24" x14ac:dyDescent="0.55000000000000004">
      <c r="A516">
        <v>9.6999999999999993</v>
      </c>
      <c r="B516">
        <v>-50.76</v>
      </c>
      <c r="C516">
        <v>40.65</v>
      </c>
      <c r="D516">
        <f t="shared" si="99"/>
        <v>99.7</v>
      </c>
      <c r="E516">
        <f t="shared" si="100"/>
        <v>129.24</v>
      </c>
      <c r="F516">
        <f t="shared" si="101"/>
        <v>139.35</v>
      </c>
      <c r="G516">
        <v>-10.17</v>
      </c>
      <c r="H516">
        <v>-5.89</v>
      </c>
      <c r="I516">
        <v>2.73</v>
      </c>
      <c r="J516">
        <f t="shared" si="96"/>
        <v>79.83</v>
      </c>
      <c r="K516">
        <f t="shared" si="97"/>
        <v>174.11</v>
      </c>
      <c r="L516">
        <f t="shared" si="98"/>
        <v>177.27</v>
      </c>
      <c r="M516">
        <v>24.06</v>
      </c>
      <c r="N516">
        <v>-53</v>
      </c>
      <c r="O516">
        <v>38.24</v>
      </c>
      <c r="P516">
        <f t="shared" si="90"/>
        <v>114.06</v>
      </c>
      <c r="Q516">
        <f t="shared" si="91"/>
        <v>127</v>
      </c>
      <c r="R516">
        <f t="shared" si="92"/>
        <v>141.76</v>
      </c>
      <c r="S516">
        <v>13.07</v>
      </c>
      <c r="T516">
        <v>7.0000000000000007E-2</v>
      </c>
      <c r="U516">
        <v>8.26</v>
      </c>
      <c r="V516">
        <f t="shared" si="93"/>
        <v>103.07</v>
      </c>
      <c r="W516">
        <f t="shared" si="94"/>
        <v>180.07</v>
      </c>
      <c r="X516">
        <f t="shared" si="95"/>
        <v>171.74</v>
      </c>
    </row>
    <row r="517" spans="1:24" x14ac:dyDescent="0.55000000000000004">
      <c r="A517">
        <v>9.6999999999999993</v>
      </c>
      <c r="B517">
        <v>-50.76</v>
      </c>
      <c r="C517">
        <v>40.65</v>
      </c>
      <c r="D517">
        <f t="shared" si="99"/>
        <v>99.7</v>
      </c>
      <c r="E517">
        <f t="shared" si="100"/>
        <v>129.24</v>
      </c>
      <c r="F517">
        <f t="shared" si="101"/>
        <v>139.35</v>
      </c>
      <c r="G517">
        <v>-9.66</v>
      </c>
      <c r="H517">
        <v>-5.37</v>
      </c>
      <c r="I517">
        <v>2.73</v>
      </c>
      <c r="J517">
        <f t="shared" si="96"/>
        <v>80.34</v>
      </c>
      <c r="K517">
        <f t="shared" si="97"/>
        <v>174.63</v>
      </c>
      <c r="L517">
        <f t="shared" si="98"/>
        <v>177.27</v>
      </c>
      <c r="M517">
        <v>24.06</v>
      </c>
      <c r="N517">
        <v>-53</v>
      </c>
      <c r="O517">
        <v>38.24</v>
      </c>
      <c r="P517">
        <f t="shared" ref="P517:P580" si="102">M517+90</f>
        <v>114.06</v>
      </c>
      <c r="Q517">
        <f t="shared" ref="Q517:Q580" si="103">180+N517</f>
        <v>127</v>
      </c>
      <c r="R517">
        <f t="shared" ref="R517:R580" si="104">180-O517</f>
        <v>141.76</v>
      </c>
      <c r="S517">
        <v>13.07</v>
      </c>
      <c r="T517">
        <v>7.0000000000000007E-2</v>
      </c>
      <c r="U517">
        <v>8.26</v>
      </c>
      <c r="V517">
        <f t="shared" ref="V517:V580" si="105">S517+90</f>
        <v>103.07</v>
      </c>
      <c r="W517">
        <f t="shared" ref="W517:W580" si="106">180+T517</f>
        <v>180.07</v>
      </c>
      <c r="X517">
        <f t="shared" ref="X517:X580" si="107">180-U517</f>
        <v>171.74</v>
      </c>
    </row>
    <row r="518" spans="1:24" x14ac:dyDescent="0.55000000000000004">
      <c r="A518">
        <v>9.6999999999999993</v>
      </c>
      <c r="B518">
        <v>-50.76</v>
      </c>
      <c r="C518">
        <v>40.65</v>
      </c>
      <c r="D518">
        <f t="shared" si="99"/>
        <v>99.7</v>
      </c>
      <c r="E518">
        <f t="shared" si="100"/>
        <v>129.24</v>
      </c>
      <c r="F518">
        <f t="shared" si="101"/>
        <v>139.35</v>
      </c>
      <c r="G518">
        <v>-9.66</v>
      </c>
      <c r="H518">
        <v>-5.37</v>
      </c>
      <c r="I518">
        <v>2.73</v>
      </c>
      <c r="J518">
        <f t="shared" si="96"/>
        <v>80.34</v>
      </c>
      <c r="K518">
        <f t="shared" si="97"/>
        <v>174.63</v>
      </c>
      <c r="L518">
        <f t="shared" si="98"/>
        <v>177.27</v>
      </c>
      <c r="M518">
        <v>24.06</v>
      </c>
      <c r="N518">
        <v>-53</v>
      </c>
      <c r="O518">
        <v>38.24</v>
      </c>
      <c r="P518">
        <f t="shared" si="102"/>
        <v>114.06</v>
      </c>
      <c r="Q518">
        <f t="shared" si="103"/>
        <v>127</v>
      </c>
      <c r="R518">
        <f t="shared" si="104"/>
        <v>141.76</v>
      </c>
      <c r="S518">
        <v>11.86</v>
      </c>
      <c r="T518">
        <v>0.02</v>
      </c>
      <c r="U518">
        <v>8.2799999999999994</v>
      </c>
      <c r="V518">
        <f t="shared" si="105"/>
        <v>101.86</v>
      </c>
      <c r="W518">
        <f t="shared" si="106"/>
        <v>180.02</v>
      </c>
      <c r="X518">
        <f t="shared" si="107"/>
        <v>171.72</v>
      </c>
    </row>
    <row r="519" spans="1:24" x14ac:dyDescent="0.55000000000000004">
      <c r="A519">
        <v>9.6999999999999993</v>
      </c>
      <c r="B519">
        <v>-50.76</v>
      </c>
      <c r="C519">
        <v>40.65</v>
      </c>
      <c r="D519">
        <f t="shared" si="99"/>
        <v>99.7</v>
      </c>
      <c r="E519">
        <f t="shared" si="100"/>
        <v>129.24</v>
      </c>
      <c r="F519">
        <f t="shared" si="101"/>
        <v>139.35</v>
      </c>
      <c r="G519">
        <v>-9.1199999999999992</v>
      </c>
      <c r="H519">
        <v>-4.83</v>
      </c>
      <c r="I519">
        <v>2.73</v>
      </c>
      <c r="J519">
        <f t="shared" si="96"/>
        <v>80.88</v>
      </c>
      <c r="K519">
        <f t="shared" si="97"/>
        <v>175.17</v>
      </c>
      <c r="L519">
        <f t="shared" si="98"/>
        <v>177.27</v>
      </c>
      <c r="M519">
        <v>24.06</v>
      </c>
      <c r="N519">
        <v>-53</v>
      </c>
      <c r="O519">
        <v>38.24</v>
      </c>
      <c r="P519">
        <f t="shared" si="102"/>
        <v>114.06</v>
      </c>
      <c r="Q519">
        <f t="shared" si="103"/>
        <v>127</v>
      </c>
      <c r="R519">
        <f t="shared" si="104"/>
        <v>141.76</v>
      </c>
      <c r="S519">
        <v>11.86</v>
      </c>
      <c r="T519">
        <v>0.02</v>
      </c>
      <c r="U519">
        <v>8.2799999999999994</v>
      </c>
      <c r="V519">
        <f t="shared" si="105"/>
        <v>101.86</v>
      </c>
      <c r="W519">
        <f t="shared" si="106"/>
        <v>180.02</v>
      </c>
      <c r="X519">
        <f t="shared" si="107"/>
        <v>171.72</v>
      </c>
    </row>
    <row r="520" spans="1:24" x14ac:dyDescent="0.55000000000000004">
      <c r="A520">
        <v>9.6999999999999993</v>
      </c>
      <c r="B520">
        <v>-50.76</v>
      </c>
      <c r="C520">
        <v>40.65</v>
      </c>
      <c r="D520">
        <f t="shared" si="99"/>
        <v>99.7</v>
      </c>
      <c r="E520">
        <f t="shared" si="100"/>
        <v>129.24</v>
      </c>
      <c r="F520">
        <f t="shared" si="101"/>
        <v>139.35</v>
      </c>
      <c r="G520">
        <v>-9.1199999999999992</v>
      </c>
      <c r="H520">
        <v>-4.83</v>
      </c>
      <c r="I520">
        <v>2.73</v>
      </c>
      <c r="J520">
        <f t="shared" si="96"/>
        <v>80.88</v>
      </c>
      <c r="K520">
        <f t="shared" si="97"/>
        <v>175.17</v>
      </c>
      <c r="L520">
        <f t="shared" si="98"/>
        <v>177.27</v>
      </c>
      <c r="M520">
        <v>24.05</v>
      </c>
      <c r="N520">
        <v>-53</v>
      </c>
      <c r="O520">
        <v>38.24</v>
      </c>
      <c r="P520">
        <f t="shared" si="102"/>
        <v>114.05</v>
      </c>
      <c r="Q520">
        <f t="shared" si="103"/>
        <v>127</v>
      </c>
      <c r="R520">
        <f t="shared" si="104"/>
        <v>141.76</v>
      </c>
      <c r="S520">
        <v>10.64</v>
      </c>
      <c r="T520">
        <v>-0.08</v>
      </c>
      <c r="U520">
        <v>8.2899999999999991</v>
      </c>
      <c r="V520">
        <f t="shared" si="105"/>
        <v>100.64</v>
      </c>
      <c r="W520">
        <f t="shared" si="106"/>
        <v>179.92</v>
      </c>
      <c r="X520">
        <f t="shared" si="107"/>
        <v>171.71</v>
      </c>
    </row>
    <row r="521" spans="1:24" x14ac:dyDescent="0.55000000000000004">
      <c r="A521">
        <v>9.6999999999999993</v>
      </c>
      <c r="B521">
        <v>-50.76</v>
      </c>
      <c r="C521">
        <v>40.65</v>
      </c>
      <c r="D521">
        <f t="shared" si="99"/>
        <v>99.7</v>
      </c>
      <c r="E521">
        <f t="shared" si="100"/>
        <v>129.24</v>
      </c>
      <c r="F521">
        <f t="shared" si="101"/>
        <v>139.35</v>
      </c>
      <c r="G521">
        <v>-8.5500000000000007</v>
      </c>
      <c r="H521">
        <v>-4.29</v>
      </c>
      <c r="I521">
        <v>2.73</v>
      </c>
      <c r="J521">
        <f t="shared" si="96"/>
        <v>81.45</v>
      </c>
      <c r="K521">
        <f t="shared" si="97"/>
        <v>175.71</v>
      </c>
      <c r="L521">
        <f t="shared" si="98"/>
        <v>177.27</v>
      </c>
      <c r="M521">
        <v>24.05</v>
      </c>
      <c r="N521">
        <v>-53</v>
      </c>
      <c r="O521">
        <v>38.24</v>
      </c>
      <c r="P521">
        <f t="shared" si="102"/>
        <v>114.05</v>
      </c>
      <c r="Q521">
        <f t="shared" si="103"/>
        <v>127</v>
      </c>
      <c r="R521">
        <f t="shared" si="104"/>
        <v>141.76</v>
      </c>
      <c r="S521">
        <v>10.64</v>
      </c>
      <c r="T521">
        <v>-0.08</v>
      </c>
      <c r="U521">
        <v>8.2899999999999991</v>
      </c>
      <c r="V521">
        <f t="shared" si="105"/>
        <v>100.64</v>
      </c>
      <c r="W521">
        <f t="shared" si="106"/>
        <v>179.92</v>
      </c>
      <c r="X521">
        <f t="shared" si="107"/>
        <v>171.71</v>
      </c>
    </row>
    <row r="522" spans="1:24" x14ac:dyDescent="0.55000000000000004">
      <c r="A522">
        <v>9.6999999999999993</v>
      </c>
      <c r="B522">
        <v>-50.76</v>
      </c>
      <c r="C522">
        <v>40.65</v>
      </c>
      <c r="D522">
        <f t="shared" si="99"/>
        <v>99.7</v>
      </c>
      <c r="E522">
        <f t="shared" si="100"/>
        <v>129.24</v>
      </c>
      <c r="F522">
        <f t="shared" si="101"/>
        <v>139.35</v>
      </c>
      <c r="G522">
        <v>-8.5500000000000007</v>
      </c>
      <c r="H522">
        <v>-4.29</v>
      </c>
      <c r="I522">
        <v>2.73</v>
      </c>
      <c r="J522">
        <f t="shared" si="96"/>
        <v>81.45</v>
      </c>
      <c r="K522">
        <f t="shared" si="97"/>
        <v>175.71</v>
      </c>
      <c r="L522">
        <f t="shared" si="98"/>
        <v>177.27</v>
      </c>
      <c r="M522">
        <v>24.05</v>
      </c>
      <c r="N522">
        <v>-53</v>
      </c>
      <c r="O522">
        <v>38.24</v>
      </c>
      <c r="P522">
        <f t="shared" si="102"/>
        <v>114.05</v>
      </c>
      <c r="Q522">
        <f t="shared" si="103"/>
        <v>127</v>
      </c>
      <c r="R522">
        <f t="shared" si="104"/>
        <v>141.76</v>
      </c>
      <c r="S522">
        <v>9.4</v>
      </c>
      <c r="T522">
        <v>-0.22</v>
      </c>
      <c r="U522">
        <v>8.31</v>
      </c>
      <c r="V522">
        <f t="shared" si="105"/>
        <v>99.4</v>
      </c>
      <c r="W522">
        <f t="shared" si="106"/>
        <v>179.78</v>
      </c>
      <c r="X522">
        <f t="shared" si="107"/>
        <v>171.69</v>
      </c>
    </row>
    <row r="523" spans="1:24" x14ac:dyDescent="0.55000000000000004">
      <c r="A523">
        <v>9.7100000000000009</v>
      </c>
      <c r="B523">
        <v>-50.76</v>
      </c>
      <c r="C523">
        <v>40.65</v>
      </c>
      <c r="D523">
        <f t="shared" si="99"/>
        <v>99.710000000000008</v>
      </c>
      <c r="E523">
        <f t="shared" si="100"/>
        <v>129.24</v>
      </c>
      <c r="F523">
        <f t="shared" si="101"/>
        <v>139.35</v>
      </c>
      <c r="G523">
        <v>-7.96</v>
      </c>
      <c r="H523">
        <v>-3.74</v>
      </c>
      <c r="I523">
        <v>2.73</v>
      </c>
      <c r="J523">
        <f t="shared" si="96"/>
        <v>82.04</v>
      </c>
      <c r="K523">
        <f t="shared" si="97"/>
        <v>176.26</v>
      </c>
      <c r="L523">
        <f t="shared" si="98"/>
        <v>177.27</v>
      </c>
      <c r="M523">
        <v>24.05</v>
      </c>
      <c r="N523">
        <v>-53</v>
      </c>
      <c r="O523">
        <v>38.24</v>
      </c>
      <c r="P523">
        <f t="shared" si="102"/>
        <v>114.05</v>
      </c>
      <c r="Q523">
        <f t="shared" si="103"/>
        <v>127</v>
      </c>
      <c r="R523">
        <f t="shared" si="104"/>
        <v>141.76</v>
      </c>
      <c r="S523">
        <v>9.4</v>
      </c>
      <c r="T523">
        <v>-0.22</v>
      </c>
      <c r="U523">
        <v>8.31</v>
      </c>
      <c r="V523">
        <f t="shared" si="105"/>
        <v>99.4</v>
      </c>
      <c r="W523">
        <f t="shared" si="106"/>
        <v>179.78</v>
      </c>
      <c r="X523">
        <f t="shared" si="107"/>
        <v>171.69</v>
      </c>
    </row>
    <row r="524" spans="1:24" x14ac:dyDescent="0.55000000000000004">
      <c r="A524">
        <v>9.7100000000000009</v>
      </c>
      <c r="B524">
        <v>-50.76</v>
      </c>
      <c r="C524">
        <v>40.65</v>
      </c>
      <c r="D524">
        <f t="shared" si="99"/>
        <v>99.710000000000008</v>
      </c>
      <c r="E524">
        <f t="shared" si="100"/>
        <v>129.24</v>
      </c>
      <c r="F524">
        <f t="shared" si="101"/>
        <v>139.35</v>
      </c>
      <c r="G524">
        <v>-7.96</v>
      </c>
      <c r="H524">
        <v>-3.74</v>
      </c>
      <c r="I524">
        <v>2.73</v>
      </c>
      <c r="J524">
        <f t="shared" si="96"/>
        <v>82.04</v>
      </c>
      <c r="K524">
        <f t="shared" si="97"/>
        <v>176.26</v>
      </c>
      <c r="L524">
        <f t="shared" si="98"/>
        <v>177.27</v>
      </c>
      <c r="M524">
        <v>24.05</v>
      </c>
      <c r="N524">
        <v>-53</v>
      </c>
      <c r="O524">
        <v>38.24</v>
      </c>
      <c r="P524">
        <f t="shared" si="102"/>
        <v>114.05</v>
      </c>
      <c r="Q524">
        <f t="shared" si="103"/>
        <v>127</v>
      </c>
      <c r="R524">
        <f t="shared" si="104"/>
        <v>141.76</v>
      </c>
      <c r="S524">
        <v>8.15</v>
      </c>
      <c r="T524">
        <v>-0.42</v>
      </c>
      <c r="U524">
        <v>8.32</v>
      </c>
      <c r="V524">
        <f t="shared" si="105"/>
        <v>98.15</v>
      </c>
      <c r="W524">
        <f t="shared" si="106"/>
        <v>179.58</v>
      </c>
      <c r="X524">
        <f t="shared" si="107"/>
        <v>171.68</v>
      </c>
    </row>
    <row r="525" spans="1:24" x14ac:dyDescent="0.55000000000000004">
      <c r="A525">
        <v>9.7100000000000009</v>
      </c>
      <c r="B525">
        <v>-50.76</v>
      </c>
      <c r="C525">
        <v>40.65</v>
      </c>
      <c r="D525">
        <f t="shared" si="99"/>
        <v>99.710000000000008</v>
      </c>
      <c r="E525">
        <f t="shared" si="100"/>
        <v>129.24</v>
      </c>
      <c r="F525">
        <f t="shared" si="101"/>
        <v>139.35</v>
      </c>
      <c r="G525">
        <v>-7.34</v>
      </c>
      <c r="H525">
        <v>-3.19</v>
      </c>
      <c r="I525">
        <v>2.73</v>
      </c>
      <c r="J525">
        <f t="shared" si="96"/>
        <v>82.66</v>
      </c>
      <c r="K525">
        <f t="shared" si="97"/>
        <v>176.81</v>
      </c>
      <c r="L525">
        <f t="shared" si="98"/>
        <v>177.27</v>
      </c>
      <c r="M525">
        <v>24.05</v>
      </c>
      <c r="N525">
        <v>-53</v>
      </c>
      <c r="O525">
        <v>38.24</v>
      </c>
      <c r="P525">
        <f t="shared" si="102"/>
        <v>114.05</v>
      </c>
      <c r="Q525">
        <f t="shared" si="103"/>
        <v>127</v>
      </c>
      <c r="R525">
        <f t="shared" si="104"/>
        <v>141.76</v>
      </c>
      <c r="S525">
        <v>8.15</v>
      </c>
      <c r="T525">
        <v>-0.42</v>
      </c>
      <c r="U525">
        <v>8.32</v>
      </c>
      <c r="V525">
        <f t="shared" si="105"/>
        <v>98.15</v>
      </c>
      <c r="W525">
        <f t="shared" si="106"/>
        <v>179.58</v>
      </c>
      <c r="X525">
        <f t="shared" si="107"/>
        <v>171.68</v>
      </c>
    </row>
    <row r="526" spans="1:24" x14ac:dyDescent="0.55000000000000004">
      <c r="A526">
        <v>9.7100000000000009</v>
      </c>
      <c r="B526">
        <v>-50.76</v>
      </c>
      <c r="C526">
        <v>40.65</v>
      </c>
      <c r="D526">
        <f t="shared" si="99"/>
        <v>99.710000000000008</v>
      </c>
      <c r="E526">
        <f t="shared" si="100"/>
        <v>129.24</v>
      </c>
      <c r="F526">
        <f t="shared" si="101"/>
        <v>139.35</v>
      </c>
      <c r="G526">
        <v>-7.34</v>
      </c>
      <c r="H526">
        <v>-3.19</v>
      </c>
      <c r="I526">
        <v>2.73</v>
      </c>
      <c r="J526">
        <f t="shared" si="96"/>
        <v>82.66</v>
      </c>
      <c r="K526">
        <f t="shared" si="97"/>
        <v>176.81</v>
      </c>
      <c r="L526">
        <f t="shared" si="98"/>
        <v>177.27</v>
      </c>
      <c r="M526">
        <v>24.05</v>
      </c>
      <c r="N526">
        <v>-53</v>
      </c>
      <c r="O526">
        <v>38.24</v>
      </c>
      <c r="P526">
        <f t="shared" si="102"/>
        <v>114.05</v>
      </c>
      <c r="Q526">
        <f t="shared" si="103"/>
        <v>127</v>
      </c>
      <c r="R526">
        <f t="shared" si="104"/>
        <v>141.76</v>
      </c>
      <c r="S526">
        <v>6.9</v>
      </c>
      <c r="T526">
        <v>-0.68</v>
      </c>
      <c r="U526">
        <v>8.33</v>
      </c>
      <c r="V526">
        <f t="shared" si="105"/>
        <v>96.9</v>
      </c>
      <c r="W526">
        <f t="shared" si="106"/>
        <v>179.32</v>
      </c>
      <c r="X526">
        <f t="shared" si="107"/>
        <v>171.67</v>
      </c>
    </row>
    <row r="527" spans="1:24" x14ac:dyDescent="0.55000000000000004">
      <c r="A527">
        <v>9.7200000000000006</v>
      </c>
      <c r="B527">
        <v>-50.76</v>
      </c>
      <c r="C527">
        <v>40.65</v>
      </c>
      <c r="D527">
        <f t="shared" si="99"/>
        <v>99.72</v>
      </c>
      <c r="E527">
        <f t="shared" si="100"/>
        <v>129.24</v>
      </c>
      <c r="F527">
        <f t="shared" si="101"/>
        <v>139.35</v>
      </c>
      <c r="G527">
        <v>-6.71</v>
      </c>
      <c r="H527">
        <v>-2.64</v>
      </c>
      <c r="I527">
        <v>2.73</v>
      </c>
      <c r="J527">
        <f t="shared" si="96"/>
        <v>83.29</v>
      </c>
      <c r="K527">
        <f t="shared" si="97"/>
        <v>177.36</v>
      </c>
      <c r="L527">
        <f t="shared" si="98"/>
        <v>177.27</v>
      </c>
      <c r="M527">
        <v>24.05</v>
      </c>
      <c r="N527">
        <v>-53</v>
      </c>
      <c r="O527">
        <v>38.24</v>
      </c>
      <c r="P527">
        <f t="shared" si="102"/>
        <v>114.05</v>
      </c>
      <c r="Q527">
        <f t="shared" si="103"/>
        <v>127</v>
      </c>
      <c r="R527">
        <f t="shared" si="104"/>
        <v>141.76</v>
      </c>
      <c r="S527">
        <v>6.9</v>
      </c>
      <c r="T527">
        <v>-0.68</v>
      </c>
      <c r="U527">
        <v>8.33</v>
      </c>
      <c r="V527">
        <f t="shared" si="105"/>
        <v>96.9</v>
      </c>
      <c r="W527">
        <f t="shared" si="106"/>
        <v>179.32</v>
      </c>
      <c r="X527">
        <f t="shared" si="107"/>
        <v>171.67</v>
      </c>
    </row>
    <row r="528" spans="1:24" x14ac:dyDescent="0.55000000000000004">
      <c r="A528">
        <v>9.7200000000000006</v>
      </c>
      <c r="B528">
        <v>-50.76</v>
      </c>
      <c r="C528">
        <v>40.65</v>
      </c>
      <c r="D528">
        <f t="shared" si="99"/>
        <v>99.72</v>
      </c>
      <c r="E528">
        <f t="shared" si="100"/>
        <v>129.24</v>
      </c>
      <c r="F528">
        <f t="shared" si="101"/>
        <v>139.35</v>
      </c>
      <c r="G528">
        <v>-6.71</v>
      </c>
      <c r="H528">
        <v>-2.64</v>
      </c>
      <c r="I528">
        <v>2.73</v>
      </c>
      <c r="J528">
        <f t="shared" ref="J528:J591" si="108">G528+90</f>
        <v>83.29</v>
      </c>
      <c r="K528">
        <f t="shared" ref="K528:K591" si="109">180+H528</f>
        <v>177.36</v>
      </c>
      <c r="L528">
        <f t="shared" ref="L528:L591" si="110">180-I528</f>
        <v>177.27</v>
      </c>
      <c r="M528">
        <v>24.04</v>
      </c>
      <c r="N528">
        <v>-53</v>
      </c>
      <c r="O528">
        <v>38.24</v>
      </c>
      <c r="P528">
        <f t="shared" si="102"/>
        <v>114.03999999999999</v>
      </c>
      <c r="Q528">
        <f t="shared" si="103"/>
        <v>127</v>
      </c>
      <c r="R528">
        <f t="shared" si="104"/>
        <v>141.76</v>
      </c>
      <c r="S528">
        <v>5.65</v>
      </c>
      <c r="T528">
        <v>-1</v>
      </c>
      <c r="U528">
        <v>8.34</v>
      </c>
      <c r="V528">
        <f t="shared" si="105"/>
        <v>95.65</v>
      </c>
      <c r="W528">
        <f t="shared" si="106"/>
        <v>179</v>
      </c>
      <c r="X528">
        <f t="shared" si="107"/>
        <v>171.66</v>
      </c>
    </row>
    <row r="529" spans="1:24" x14ac:dyDescent="0.55000000000000004">
      <c r="A529">
        <v>9.73</v>
      </c>
      <c r="B529">
        <v>-50.76</v>
      </c>
      <c r="C529">
        <v>40.65</v>
      </c>
      <c r="D529">
        <f t="shared" si="99"/>
        <v>99.73</v>
      </c>
      <c r="E529">
        <f t="shared" si="100"/>
        <v>129.24</v>
      </c>
      <c r="F529">
        <f t="shared" si="101"/>
        <v>139.35</v>
      </c>
      <c r="G529">
        <v>-6.05</v>
      </c>
      <c r="H529">
        <v>-2.08</v>
      </c>
      <c r="I529">
        <v>2.73</v>
      </c>
      <c r="J529">
        <f t="shared" si="108"/>
        <v>83.95</v>
      </c>
      <c r="K529">
        <f t="shared" si="109"/>
        <v>177.92</v>
      </c>
      <c r="L529">
        <f t="shared" si="110"/>
        <v>177.27</v>
      </c>
      <c r="M529">
        <v>24.04</v>
      </c>
      <c r="N529">
        <v>-53</v>
      </c>
      <c r="O529">
        <v>38.24</v>
      </c>
      <c r="P529">
        <f t="shared" si="102"/>
        <v>114.03999999999999</v>
      </c>
      <c r="Q529">
        <f t="shared" si="103"/>
        <v>127</v>
      </c>
      <c r="R529">
        <f t="shared" si="104"/>
        <v>141.76</v>
      </c>
      <c r="S529">
        <v>5.65</v>
      </c>
      <c r="T529">
        <v>-1</v>
      </c>
      <c r="U529">
        <v>8.34</v>
      </c>
      <c r="V529">
        <f t="shared" si="105"/>
        <v>95.65</v>
      </c>
      <c r="W529">
        <f t="shared" si="106"/>
        <v>179</v>
      </c>
      <c r="X529">
        <f t="shared" si="107"/>
        <v>171.66</v>
      </c>
    </row>
    <row r="530" spans="1:24" x14ac:dyDescent="0.55000000000000004">
      <c r="A530">
        <v>9.73</v>
      </c>
      <c r="B530">
        <v>-50.76</v>
      </c>
      <c r="C530">
        <v>40.65</v>
      </c>
      <c r="D530">
        <f t="shared" si="99"/>
        <v>99.73</v>
      </c>
      <c r="E530">
        <f t="shared" si="100"/>
        <v>129.24</v>
      </c>
      <c r="F530">
        <f t="shared" si="101"/>
        <v>139.35</v>
      </c>
      <c r="G530">
        <v>-6.05</v>
      </c>
      <c r="H530">
        <v>-2.08</v>
      </c>
      <c r="I530">
        <v>2.73</v>
      </c>
      <c r="J530">
        <f t="shared" si="108"/>
        <v>83.95</v>
      </c>
      <c r="K530">
        <f t="shared" si="109"/>
        <v>177.92</v>
      </c>
      <c r="L530">
        <f t="shared" si="110"/>
        <v>177.27</v>
      </c>
      <c r="M530">
        <v>24.03</v>
      </c>
      <c r="N530">
        <v>-53</v>
      </c>
      <c r="O530">
        <v>38.24</v>
      </c>
      <c r="P530">
        <f t="shared" si="102"/>
        <v>114.03</v>
      </c>
      <c r="Q530">
        <f t="shared" si="103"/>
        <v>127</v>
      </c>
      <c r="R530">
        <f t="shared" si="104"/>
        <v>141.76</v>
      </c>
      <c r="S530">
        <v>4.42</v>
      </c>
      <c r="T530">
        <v>-1.38</v>
      </c>
      <c r="U530">
        <v>8.35</v>
      </c>
      <c r="V530">
        <f t="shared" si="105"/>
        <v>94.42</v>
      </c>
      <c r="W530">
        <f t="shared" si="106"/>
        <v>178.62</v>
      </c>
      <c r="X530">
        <f t="shared" si="107"/>
        <v>171.65</v>
      </c>
    </row>
    <row r="531" spans="1:24" x14ac:dyDescent="0.55000000000000004">
      <c r="A531">
        <v>9.73</v>
      </c>
      <c r="B531">
        <v>-50.76</v>
      </c>
      <c r="C531">
        <v>40.65</v>
      </c>
      <c r="D531">
        <f t="shared" si="99"/>
        <v>99.73</v>
      </c>
      <c r="E531">
        <f t="shared" si="100"/>
        <v>129.24</v>
      </c>
      <c r="F531">
        <f t="shared" si="101"/>
        <v>139.35</v>
      </c>
      <c r="G531">
        <v>-5.38</v>
      </c>
      <c r="H531">
        <v>-1.55</v>
      </c>
      <c r="I531">
        <v>2.73</v>
      </c>
      <c r="J531">
        <f t="shared" si="108"/>
        <v>84.62</v>
      </c>
      <c r="K531">
        <f t="shared" si="109"/>
        <v>178.45</v>
      </c>
      <c r="L531">
        <f t="shared" si="110"/>
        <v>177.27</v>
      </c>
      <c r="M531">
        <v>24.03</v>
      </c>
      <c r="N531">
        <v>-53</v>
      </c>
      <c r="O531">
        <v>38.24</v>
      </c>
      <c r="P531">
        <f t="shared" si="102"/>
        <v>114.03</v>
      </c>
      <c r="Q531">
        <f t="shared" si="103"/>
        <v>127</v>
      </c>
      <c r="R531">
        <f t="shared" si="104"/>
        <v>141.76</v>
      </c>
      <c r="S531">
        <v>4.42</v>
      </c>
      <c r="T531">
        <v>-1.38</v>
      </c>
      <c r="U531">
        <v>8.35</v>
      </c>
      <c r="V531">
        <f t="shared" si="105"/>
        <v>94.42</v>
      </c>
      <c r="W531">
        <f t="shared" si="106"/>
        <v>178.62</v>
      </c>
      <c r="X531">
        <f t="shared" si="107"/>
        <v>171.65</v>
      </c>
    </row>
    <row r="532" spans="1:24" x14ac:dyDescent="0.55000000000000004">
      <c r="A532">
        <v>9.73</v>
      </c>
      <c r="B532">
        <v>-50.76</v>
      </c>
      <c r="C532">
        <v>40.65</v>
      </c>
      <c r="D532">
        <f t="shared" si="99"/>
        <v>99.73</v>
      </c>
      <c r="E532">
        <f t="shared" si="100"/>
        <v>129.24</v>
      </c>
      <c r="F532">
        <f t="shared" si="101"/>
        <v>139.35</v>
      </c>
      <c r="G532">
        <v>-5.38</v>
      </c>
      <c r="H532">
        <v>-1.55</v>
      </c>
      <c r="I532">
        <v>2.73</v>
      </c>
      <c r="J532">
        <f t="shared" si="108"/>
        <v>84.62</v>
      </c>
      <c r="K532">
        <f t="shared" si="109"/>
        <v>178.45</v>
      </c>
      <c r="L532">
        <f t="shared" si="110"/>
        <v>177.27</v>
      </c>
      <c r="M532">
        <v>24.03</v>
      </c>
      <c r="N532">
        <v>-53</v>
      </c>
      <c r="O532">
        <v>38.24</v>
      </c>
      <c r="P532">
        <f t="shared" si="102"/>
        <v>114.03</v>
      </c>
      <c r="Q532">
        <f t="shared" si="103"/>
        <v>127</v>
      </c>
      <c r="R532">
        <f t="shared" si="104"/>
        <v>141.76</v>
      </c>
      <c r="S532">
        <v>3.19</v>
      </c>
      <c r="T532">
        <v>-1.83</v>
      </c>
      <c r="U532">
        <v>8.36</v>
      </c>
      <c r="V532">
        <f t="shared" si="105"/>
        <v>93.19</v>
      </c>
      <c r="W532">
        <f t="shared" si="106"/>
        <v>178.17</v>
      </c>
      <c r="X532">
        <f t="shared" si="107"/>
        <v>171.64</v>
      </c>
    </row>
    <row r="533" spans="1:24" x14ac:dyDescent="0.55000000000000004">
      <c r="A533">
        <v>9.73</v>
      </c>
      <c r="B533">
        <v>-50.76</v>
      </c>
      <c r="C533">
        <v>40.65</v>
      </c>
      <c r="D533">
        <f t="shared" si="99"/>
        <v>99.73</v>
      </c>
      <c r="E533">
        <f t="shared" si="100"/>
        <v>129.24</v>
      </c>
      <c r="F533">
        <f t="shared" si="101"/>
        <v>139.35</v>
      </c>
      <c r="G533">
        <v>-4.68</v>
      </c>
      <c r="H533">
        <v>-1.03</v>
      </c>
      <c r="I533">
        <v>2.73</v>
      </c>
      <c r="J533">
        <f t="shared" si="108"/>
        <v>85.32</v>
      </c>
      <c r="K533">
        <f t="shared" si="109"/>
        <v>178.97</v>
      </c>
      <c r="L533">
        <f t="shared" si="110"/>
        <v>177.27</v>
      </c>
      <c r="M533">
        <v>24.03</v>
      </c>
      <c r="N533">
        <v>-53</v>
      </c>
      <c r="O533">
        <v>38.24</v>
      </c>
      <c r="P533">
        <f t="shared" si="102"/>
        <v>114.03</v>
      </c>
      <c r="Q533">
        <f t="shared" si="103"/>
        <v>127</v>
      </c>
      <c r="R533">
        <f t="shared" si="104"/>
        <v>141.76</v>
      </c>
      <c r="S533">
        <v>3.19</v>
      </c>
      <c r="T533">
        <v>-1.83</v>
      </c>
      <c r="U533">
        <v>8.36</v>
      </c>
      <c r="V533">
        <f t="shared" si="105"/>
        <v>93.19</v>
      </c>
      <c r="W533">
        <f t="shared" si="106"/>
        <v>178.17</v>
      </c>
      <c r="X533">
        <f t="shared" si="107"/>
        <v>171.64</v>
      </c>
    </row>
    <row r="534" spans="1:24" x14ac:dyDescent="0.55000000000000004">
      <c r="A534">
        <v>9.73</v>
      </c>
      <c r="B534">
        <v>-50.76</v>
      </c>
      <c r="C534">
        <v>40.65</v>
      </c>
      <c r="D534">
        <f t="shared" si="99"/>
        <v>99.73</v>
      </c>
      <c r="E534">
        <f t="shared" si="100"/>
        <v>129.24</v>
      </c>
      <c r="F534">
        <f t="shared" si="101"/>
        <v>139.35</v>
      </c>
      <c r="G534">
        <v>-4.68</v>
      </c>
      <c r="H534">
        <v>-1.03</v>
      </c>
      <c r="I534">
        <v>2.73</v>
      </c>
      <c r="J534">
        <f t="shared" si="108"/>
        <v>85.32</v>
      </c>
      <c r="K534">
        <f t="shared" si="109"/>
        <v>178.97</v>
      </c>
      <c r="L534">
        <f t="shared" si="110"/>
        <v>177.27</v>
      </c>
      <c r="M534">
        <v>24.02</v>
      </c>
      <c r="N534">
        <v>-53</v>
      </c>
      <c r="O534">
        <v>38.24</v>
      </c>
      <c r="P534">
        <f t="shared" si="102"/>
        <v>114.02</v>
      </c>
      <c r="Q534">
        <f t="shared" si="103"/>
        <v>127</v>
      </c>
      <c r="R534">
        <f t="shared" si="104"/>
        <v>141.76</v>
      </c>
      <c r="S534">
        <v>1.98</v>
      </c>
      <c r="T534">
        <v>-2.33</v>
      </c>
      <c r="U534">
        <v>8.36</v>
      </c>
      <c r="V534">
        <f t="shared" si="105"/>
        <v>91.98</v>
      </c>
      <c r="W534">
        <f t="shared" si="106"/>
        <v>177.67</v>
      </c>
      <c r="X534">
        <f t="shared" si="107"/>
        <v>171.64</v>
      </c>
    </row>
    <row r="535" spans="1:24" x14ac:dyDescent="0.55000000000000004">
      <c r="A535">
        <v>9.74</v>
      </c>
      <c r="B535">
        <v>-50.76</v>
      </c>
      <c r="C535">
        <v>40.65</v>
      </c>
      <c r="D535">
        <f t="shared" si="99"/>
        <v>99.74</v>
      </c>
      <c r="E535">
        <f t="shared" si="100"/>
        <v>129.24</v>
      </c>
      <c r="F535">
        <f t="shared" si="101"/>
        <v>139.35</v>
      </c>
      <c r="G535">
        <v>-3.95</v>
      </c>
      <c r="H535">
        <v>-0.53</v>
      </c>
      <c r="I535">
        <v>2.73</v>
      </c>
      <c r="J535">
        <f t="shared" si="108"/>
        <v>86.05</v>
      </c>
      <c r="K535">
        <f t="shared" si="109"/>
        <v>179.47</v>
      </c>
      <c r="L535">
        <f t="shared" si="110"/>
        <v>177.27</v>
      </c>
      <c r="M535">
        <v>24.02</v>
      </c>
      <c r="N535">
        <v>-53</v>
      </c>
      <c r="O535">
        <v>38.24</v>
      </c>
      <c r="P535">
        <f t="shared" si="102"/>
        <v>114.02</v>
      </c>
      <c r="Q535">
        <f t="shared" si="103"/>
        <v>127</v>
      </c>
      <c r="R535">
        <f t="shared" si="104"/>
        <v>141.76</v>
      </c>
      <c r="S535">
        <v>1.98</v>
      </c>
      <c r="T535">
        <v>-2.33</v>
      </c>
      <c r="U535">
        <v>8.36</v>
      </c>
      <c r="V535">
        <f t="shared" si="105"/>
        <v>91.98</v>
      </c>
      <c r="W535">
        <f t="shared" si="106"/>
        <v>177.67</v>
      </c>
      <c r="X535">
        <f t="shared" si="107"/>
        <v>171.64</v>
      </c>
    </row>
    <row r="536" spans="1:24" x14ac:dyDescent="0.55000000000000004">
      <c r="A536">
        <v>9.74</v>
      </c>
      <c r="B536">
        <v>-50.76</v>
      </c>
      <c r="C536">
        <v>40.65</v>
      </c>
      <c r="D536">
        <f t="shared" si="99"/>
        <v>99.74</v>
      </c>
      <c r="E536">
        <f t="shared" si="100"/>
        <v>129.24</v>
      </c>
      <c r="F536">
        <f t="shared" si="101"/>
        <v>139.35</v>
      </c>
      <c r="G536">
        <v>-3.95</v>
      </c>
      <c r="H536">
        <v>-0.53</v>
      </c>
      <c r="I536">
        <v>2.73</v>
      </c>
      <c r="J536">
        <f t="shared" si="108"/>
        <v>86.05</v>
      </c>
      <c r="K536">
        <f t="shared" si="109"/>
        <v>179.47</v>
      </c>
      <c r="L536">
        <f t="shared" si="110"/>
        <v>177.27</v>
      </c>
      <c r="M536">
        <v>24.02</v>
      </c>
      <c r="N536">
        <v>-53</v>
      </c>
      <c r="O536">
        <v>38.24</v>
      </c>
      <c r="P536">
        <f t="shared" si="102"/>
        <v>114.02</v>
      </c>
      <c r="Q536">
        <f t="shared" si="103"/>
        <v>127</v>
      </c>
      <c r="R536">
        <f t="shared" si="104"/>
        <v>141.76</v>
      </c>
      <c r="S536">
        <v>0.78</v>
      </c>
      <c r="T536">
        <v>-2.89</v>
      </c>
      <c r="U536">
        <v>8.33</v>
      </c>
      <c r="V536">
        <f t="shared" si="105"/>
        <v>90.78</v>
      </c>
      <c r="W536">
        <f t="shared" si="106"/>
        <v>177.11</v>
      </c>
      <c r="X536">
        <f t="shared" si="107"/>
        <v>171.67</v>
      </c>
    </row>
    <row r="537" spans="1:24" x14ac:dyDescent="0.55000000000000004">
      <c r="A537">
        <v>9.74</v>
      </c>
      <c r="B537">
        <v>-50.76</v>
      </c>
      <c r="C537">
        <v>40.65</v>
      </c>
      <c r="D537">
        <f t="shared" si="99"/>
        <v>99.74</v>
      </c>
      <c r="E537">
        <f t="shared" si="100"/>
        <v>129.24</v>
      </c>
      <c r="F537">
        <f t="shared" si="101"/>
        <v>139.35</v>
      </c>
      <c r="G537">
        <v>-3.22</v>
      </c>
      <c r="H537">
        <v>-0.06</v>
      </c>
      <c r="I537">
        <v>2.73</v>
      </c>
      <c r="J537">
        <f t="shared" si="108"/>
        <v>86.78</v>
      </c>
      <c r="K537">
        <f t="shared" si="109"/>
        <v>179.94</v>
      </c>
      <c r="L537">
        <f t="shared" si="110"/>
        <v>177.27</v>
      </c>
      <c r="M537">
        <v>24.02</v>
      </c>
      <c r="N537">
        <v>-53</v>
      </c>
      <c r="O537">
        <v>38.24</v>
      </c>
      <c r="P537">
        <f t="shared" si="102"/>
        <v>114.02</v>
      </c>
      <c r="Q537">
        <f t="shared" si="103"/>
        <v>127</v>
      </c>
      <c r="R537">
        <f t="shared" si="104"/>
        <v>141.76</v>
      </c>
      <c r="S537">
        <v>0.78</v>
      </c>
      <c r="T537">
        <v>-2.89</v>
      </c>
      <c r="U537">
        <v>8.33</v>
      </c>
      <c r="V537">
        <f t="shared" si="105"/>
        <v>90.78</v>
      </c>
      <c r="W537">
        <f t="shared" si="106"/>
        <v>177.11</v>
      </c>
      <c r="X537">
        <f t="shared" si="107"/>
        <v>171.67</v>
      </c>
    </row>
    <row r="538" spans="1:24" x14ac:dyDescent="0.55000000000000004">
      <c r="A538">
        <v>9.74</v>
      </c>
      <c r="B538">
        <v>-50.76</v>
      </c>
      <c r="C538">
        <v>40.65</v>
      </c>
      <c r="D538">
        <f t="shared" si="99"/>
        <v>99.74</v>
      </c>
      <c r="E538">
        <f t="shared" si="100"/>
        <v>129.24</v>
      </c>
      <c r="F538">
        <f t="shared" si="101"/>
        <v>139.35</v>
      </c>
      <c r="G538">
        <v>-3.22</v>
      </c>
      <c r="H538">
        <v>-0.06</v>
      </c>
      <c r="I538">
        <v>2.73</v>
      </c>
      <c r="J538">
        <f t="shared" si="108"/>
        <v>86.78</v>
      </c>
      <c r="K538">
        <f t="shared" si="109"/>
        <v>179.94</v>
      </c>
      <c r="L538">
        <f t="shared" si="110"/>
        <v>177.27</v>
      </c>
      <c r="M538">
        <v>24.02</v>
      </c>
      <c r="N538">
        <v>-53</v>
      </c>
      <c r="O538">
        <v>38.24</v>
      </c>
      <c r="P538">
        <f t="shared" si="102"/>
        <v>114.02</v>
      </c>
      <c r="Q538">
        <f t="shared" si="103"/>
        <v>127</v>
      </c>
      <c r="R538">
        <f t="shared" si="104"/>
        <v>141.76</v>
      </c>
      <c r="S538">
        <v>-0.39</v>
      </c>
      <c r="T538">
        <v>-3.51</v>
      </c>
      <c r="U538">
        <v>8.26</v>
      </c>
      <c r="V538">
        <f t="shared" si="105"/>
        <v>89.61</v>
      </c>
      <c r="W538">
        <f t="shared" si="106"/>
        <v>176.49</v>
      </c>
      <c r="X538">
        <f t="shared" si="107"/>
        <v>171.74</v>
      </c>
    </row>
    <row r="539" spans="1:24" x14ac:dyDescent="0.55000000000000004">
      <c r="A539">
        <v>9.74</v>
      </c>
      <c r="B539">
        <v>-50.76</v>
      </c>
      <c r="C539">
        <v>40.65</v>
      </c>
      <c r="D539">
        <f t="shared" si="99"/>
        <v>99.74</v>
      </c>
      <c r="E539">
        <f t="shared" si="100"/>
        <v>129.24</v>
      </c>
      <c r="F539">
        <f t="shared" si="101"/>
        <v>139.35</v>
      </c>
      <c r="G539">
        <v>-2.46</v>
      </c>
      <c r="H539">
        <v>0.36</v>
      </c>
      <c r="I539">
        <v>2.73</v>
      </c>
      <c r="J539">
        <f t="shared" si="108"/>
        <v>87.54</v>
      </c>
      <c r="K539">
        <f t="shared" si="109"/>
        <v>180.36</v>
      </c>
      <c r="L539">
        <f t="shared" si="110"/>
        <v>177.27</v>
      </c>
      <c r="M539">
        <v>24.02</v>
      </c>
      <c r="N539">
        <v>-53</v>
      </c>
      <c r="O539">
        <v>38.24</v>
      </c>
      <c r="P539">
        <f t="shared" si="102"/>
        <v>114.02</v>
      </c>
      <c r="Q539">
        <f t="shared" si="103"/>
        <v>127</v>
      </c>
      <c r="R539">
        <f t="shared" si="104"/>
        <v>141.76</v>
      </c>
      <c r="S539">
        <v>-0.39</v>
      </c>
      <c r="T539">
        <v>-3.51</v>
      </c>
      <c r="U539">
        <v>8.26</v>
      </c>
      <c r="V539">
        <f t="shared" si="105"/>
        <v>89.61</v>
      </c>
      <c r="W539">
        <f t="shared" si="106"/>
        <v>176.49</v>
      </c>
      <c r="X539">
        <f t="shared" si="107"/>
        <v>171.74</v>
      </c>
    </row>
    <row r="540" spans="1:24" x14ac:dyDescent="0.55000000000000004">
      <c r="A540">
        <v>9.74</v>
      </c>
      <c r="B540">
        <v>-50.76</v>
      </c>
      <c r="C540">
        <v>40.65</v>
      </c>
      <c r="D540">
        <f t="shared" si="99"/>
        <v>99.74</v>
      </c>
      <c r="E540">
        <f t="shared" si="100"/>
        <v>129.24</v>
      </c>
      <c r="F540">
        <f t="shared" si="101"/>
        <v>139.35</v>
      </c>
      <c r="G540">
        <v>-2.46</v>
      </c>
      <c r="H540">
        <v>0.36</v>
      </c>
      <c r="I540">
        <v>2.73</v>
      </c>
      <c r="J540">
        <f t="shared" si="108"/>
        <v>87.54</v>
      </c>
      <c r="K540">
        <f t="shared" si="109"/>
        <v>180.36</v>
      </c>
      <c r="L540">
        <f t="shared" si="110"/>
        <v>177.27</v>
      </c>
      <c r="M540">
        <v>24.01</v>
      </c>
      <c r="N540">
        <v>-53</v>
      </c>
      <c r="O540">
        <v>38.24</v>
      </c>
      <c r="P540">
        <f t="shared" si="102"/>
        <v>114.01</v>
      </c>
      <c r="Q540">
        <f t="shared" si="103"/>
        <v>127</v>
      </c>
      <c r="R540">
        <f t="shared" si="104"/>
        <v>141.76</v>
      </c>
      <c r="S540">
        <v>-1.54</v>
      </c>
      <c r="T540">
        <v>-4.1900000000000004</v>
      </c>
      <c r="U540">
        <v>8.17</v>
      </c>
      <c r="V540">
        <f t="shared" si="105"/>
        <v>88.46</v>
      </c>
      <c r="W540">
        <f t="shared" si="106"/>
        <v>175.81</v>
      </c>
      <c r="X540">
        <f t="shared" si="107"/>
        <v>171.83</v>
      </c>
    </row>
    <row r="541" spans="1:24" x14ac:dyDescent="0.55000000000000004">
      <c r="A541">
        <v>9.74</v>
      </c>
      <c r="B541">
        <v>-50.76</v>
      </c>
      <c r="C541">
        <v>40.65</v>
      </c>
      <c r="D541">
        <f t="shared" si="99"/>
        <v>99.74</v>
      </c>
      <c r="E541">
        <f t="shared" si="100"/>
        <v>129.24</v>
      </c>
      <c r="F541">
        <f t="shared" si="101"/>
        <v>139.35</v>
      </c>
      <c r="G541">
        <v>-1.68</v>
      </c>
      <c r="H541">
        <v>0.76</v>
      </c>
      <c r="I541">
        <v>2.72</v>
      </c>
      <c r="J541">
        <f t="shared" si="108"/>
        <v>88.32</v>
      </c>
      <c r="K541">
        <f t="shared" si="109"/>
        <v>180.76</v>
      </c>
      <c r="L541">
        <f t="shared" si="110"/>
        <v>177.28</v>
      </c>
      <c r="M541">
        <v>24.01</v>
      </c>
      <c r="N541">
        <v>-53</v>
      </c>
      <c r="O541">
        <v>38.24</v>
      </c>
      <c r="P541">
        <f t="shared" si="102"/>
        <v>114.01</v>
      </c>
      <c r="Q541">
        <f t="shared" si="103"/>
        <v>127</v>
      </c>
      <c r="R541">
        <f t="shared" si="104"/>
        <v>141.76</v>
      </c>
      <c r="S541">
        <v>-1.54</v>
      </c>
      <c r="T541">
        <v>-4.1900000000000004</v>
      </c>
      <c r="U541">
        <v>8.17</v>
      </c>
      <c r="V541">
        <f t="shared" si="105"/>
        <v>88.46</v>
      </c>
      <c r="W541">
        <f t="shared" si="106"/>
        <v>175.81</v>
      </c>
      <c r="X541">
        <f t="shared" si="107"/>
        <v>171.83</v>
      </c>
    </row>
    <row r="542" spans="1:24" x14ac:dyDescent="0.55000000000000004">
      <c r="A542">
        <v>9.74</v>
      </c>
      <c r="B542">
        <v>-50.76</v>
      </c>
      <c r="C542">
        <v>40.65</v>
      </c>
      <c r="D542">
        <f t="shared" si="99"/>
        <v>99.74</v>
      </c>
      <c r="E542">
        <f t="shared" si="100"/>
        <v>129.24</v>
      </c>
      <c r="F542">
        <f t="shared" si="101"/>
        <v>139.35</v>
      </c>
      <c r="G542">
        <v>-1.68</v>
      </c>
      <c r="H542">
        <v>0.76</v>
      </c>
      <c r="I542">
        <v>2.72</v>
      </c>
      <c r="J542">
        <f t="shared" si="108"/>
        <v>88.32</v>
      </c>
      <c r="K542">
        <f t="shared" si="109"/>
        <v>180.76</v>
      </c>
      <c r="L542">
        <f t="shared" si="110"/>
        <v>177.28</v>
      </c>
      <c r="M542">
        <v>24.01</v>
      </c>
      <c r="N542">
        <v>-53</v>
      </c>
      <c r="O542">
        <v>38.24</v>
      </c>
      <c r="P542">
        <f t="shared" si="102"/>
        <v>114.01</v>
      </c>
      <c r="Q542">
        <f t="shared" si="103"/>
        <v>127</v>
      </c>
      <c r="R542">
        <f t="shared" si="104"/>
        <v>141.76</v>
      </c>
      <c r="S542">
        <v>-2.66</v>
      </c>
      <c r="T542">
        <v>-4.91</v>
      </c>
      <c r="U542">
        <v>8.0500000000000007</v>
      </c>
      <c r="V542">
        <f t="shared" si="105"/>
        <v>87.34</v>
      </c>
      <c r="W542">
        <f t="shared" si="106"/>
        <v>175.09</v>
      </c>
      <c r="X542">
        <f t="shared" si="107"/>
        <v>171.95</v>
      </c>
    </row>
    <row r="543" spans="1:24" x14ac:dyDescent="0.55000000000000004">
      <c r="A543">
        <v>9.75</v>
      </c>
      <c r="B543">
        <v>-50.76</v>
      </c>
      <c r="C543">
        <v>40.65</v>
      </c>
      <c r="D543">
        <f t="shared" si="99"/>
        <v>99.75</v>
      </c>
      <c r="E543">
        <f t="shared" si="100"/>
        <v>129.24</v>
      </c>
      <c r="F543">
        <f t="shared" si="101"/>
        <v>139.35</v>
      </c>
      <c r="G543">
        <v>-0.89</v>
      </c>
      <c r="H543">
        <v>1.1200000000000001</v>
      </c>
      <c r="I543">
        <v>2.72</v>
      </c>
      <c r="J543">
        <f t="shared" si="108"/>
        <v>89.11</v>
      </c>
      <c r="K543">
        <f t="shared" si="109"/>
        <v>181.12</v>
      </c>
      <c r="L543">
        <f t="shared" si="110"/>
        <v>177.28</v>
      </c>
      <c r="M543">
        <v>24.01</v>
      </c>
      <c r="N543">
        <v>-53</v>
      </c>
      <c r="O543">
        <v>38.24</v>
      </c>
      <c r="P543">
        <f t="shared" si="102"/>
        <v>114.01</v>
      </c>
      <c r="Q543">
        <f t="shared" si="103"/>
        <v>127</v>
      </c>
      <c r="R543">
        <f t="shared" si="104"/>
        <v>141.76</v>
      </c>
      <c r="S543">
        <v>-2.66</v>
      </c>
      <c r="T543">
        <v>-4.91</v>
      </c>
      <c r="U543">
        <v>8.0500000000000007</v>
      </c>
      <c r="V543">
        <f t="shared" si="105"/>
        <v>87.34</v>
      </c>
      <c r="W543">
        <f t="shared" si="106"/>
        <v>175.09</v>
      </c>
      <c r="X543">
        <f t="shared" si="107"/>
        <v>171.95</v>
      </c>
    </row>
    <row r="544" spans="1:24" x14ac:dyDescent="0.55000000000000004">
      <c r="A544">
        <v>9.75</v>
      </c>
      <c r="B544">
        <v>-50.76</v>
      </c>
      <c r="C544">
        <v>40.65</v>
      </c>
      <c r="D544">
        <f t="shared" si="99"/>
        <v>99.75</v>
      </c>
      <c r="E544">
        <f t="shared" si="100"/>
        <v>129.24</v>
      </c>
      <c r="F544">
        <f t="shared" si="101"/>
        <v>139.35</v>
      </c>
      <c r="G544">
        <v>-0.89</v>
      </c>
      <c r="H544">
        <v>1.1200000000000001</v>
      </c>
      <c r="I544">
        <v>2.72</v>
      </c>
      <c r="J544">
        <f t="shared" si="108"/>
        <v>89.11</v>
      </c>
      <c r="K544">
        <f t="shared" si="109"/>
        <v>181.12</v>
      </c>
      <c r="L544">
        <f t="shared" si="110"/>
        <v>177.28</v>
      </c>
      <c r="M544">
        <v>24.01</v>
      </c>
      <c r="N544">
        <v>-53</v>
      </c>
      <c r="O544">
        <v>38.24</v>
      </c>
      <c r="P544">
        <f t="shared" si="102"/>
        <v>114.01</v>
      </c>
      <c r="Q544">
        <f t="shared" si="103"/>
        <v>127</v>
      </c>
      <c r="R544">
        <f t="shared" si="104"/>
        <v>141.76</v>
      </c>
      <c r="S544">
        <v>-3.75</v>
      </c>
      <c r="T544">
        <v>-5.66</v>
      </c>
      <c r="U544">
        <v>7.94</v>
      </c>
      <c r="V544">
        <f t="shared" si="105"/>
        <v>86.25</v>
      </c>
      <c r="W544">
        <f t="shared" si="106"/>
        <v>174.34</v>
      </c>
      <c r="X544">
        <f t="shared" si="107"/>
        <v>172.06</v>
      </c>
    </row>
    <row r="545" spans="1:24" x14ac:dyDescent="0.55000000000000004">
      <c r="A545">
        <v>9.75</v>
      </c>
      <c r="B545">
        <v>-50.76</v>
      </c>
      <c r="C545">
        <v>40.65</v>
      </c>
      <c r="D545">
        <f t="shared" si="99"/>
        <v>99.75</v>
      </c>
      <c r="E545">
        <f t="shared" si="100"/>
        <v>129.24</v>
      </c>
      <c r="F545">
        <f t="shared" si="101"/>
        <v>139.35</v>
      </c>
      <c r="G545">
        <v>-0.09</v>
      </c>
      <c r="H545">
        <v>1.46</v>
      </c>
      <c r="I545">
        <v>2.72</v>
      </c>
      <c r="J545">
        <f t="shared" si="108"/>
        <v>89.91</v>
      </c>
      <c r="K545">
        <f t="shared" si="109"/>
        <v>181.46</v>
      </c>
      <c r="L545">
        <f t="shared" si="110"/>
        <v>177.28</v>
      </c>
      <c r="M545">
        <v>24.01</v>
      </c>
      <c r="N545">
        <v>-53</v>
      </c>
      <c r="O545">
        <v>38.24</v>
      </c>
      <c r="P545">
        <f t="shared" si="102"/>
        <v>114.01</v>
      </c>
      <c r="Q545">
        <f t="shared" si="103"/>
        <v>127</v>
      </c>
      <c r="R545">
        <f t="shared" si="104"/>
        <v>141.76</v>
      </c>
      <c r="S545">
        <v>-3.75</v>
      </c>
      <c r="T545">
        <v>-5.66</v>
      </c>
      <c r="U545">
        <v>7.94</v>
      </c>
      <c r="V545">
        <f t="shared" si="105"/>
        <v>86.25</v>
      </c>
      <c r="W545">
        <f t="shared" si="106"/>
        <v>174.34</v>
      </c>
      <c r="X545">
        <f t="shared" si="107"/>
        <v>172.06</v>
      </c>
    </row>
    <row r="546" spans="1:24" x14ac:dyDescent="0.55000000000000004">
      <c r="A546">
        <v>9.75</v>
      </c>
      <c r="B546">
        <v>-50.76</v>
      </c>
      <c r="C546">
        <v>40.65</v>
      </c>
      <c r="D546">
        <f t="shared" si="99"/>
        <v>99.75</v>
      </c>
      <c r="E546">
        <f t="shared" si="100"/>
        <v>129.24</v>
      </c>
      <c r="F546">
        <f t="shared" si="101"/>
        <v>139.35</v>
      </c>
      <c r="G546">
        <v>-0.09</v>
      </c>
      <c r="H546">
        <v>1.46</v>
      </c>
      <c r="I546">
        <v>2.72</v>
      </c>
      <c r="J546">
        <f t="shared" si="108"/>
        <v>89.91</v>
      </c>
      <c r="K546">
        <f t="shared" si="109"/>
        <v>181.46</v>
      </c>
      <c r="L546">
        <f t="shared" si="110"/>
        <v>177.28</v>
      </c>
      <c r="M546">
        <v>24.01</v>
      </c>
      <c r="N546">
        <v>-53</v>
      </c>
      <c r="O546">
        <v>38.24</v>
      </c>
      <c r="P546">
        <f t="shared" si="102"/>
        <v>114.01</v>
      </c>
      <c r="Q546">
        <f t="shared" si="103"/>
        <v>127</v>
      </c>
      <c r="R546">
        <f t="shared" si="104"/>
        <v>141.76</v>
      </c>
      <c r="S546">
        <v>-4.82</v>
      </c>
      <c r="T546">
        <v>-6.44</v>
      </c>
      <c r="U546">
        <v>7.83</v>
      </c>
      <c r="V546">
        <f t="shared" si="105"/>
        <v>85.18</v>
      </c>
      <c r="W546">
        <f t="shared" si="106"/>
        <v>173.56</v>
      </c>
      <c r="X546">
        <f t="shared" si="107"/>
        <v>172.17</v>
      </c>
    </row>
    <row r="547" spans="1:24" x14ac:dyDescent="0.55000000000000004">
      <c r="A547">
        <v>9.76</v>
      </c>
      <c r="B547">
        <v>-50.76</v>
      </c>
      <c r="C547">
        <v>40.65</v>
      </c>
      <c r="D547">
        <f t="shared" si="99"/>
        <v>99.76</v>
      </c>
      <c r="E547">
        <f t="shared" si="100"/>
        <v>129.24</v>
      </c>
      <c r="F547">
        <f t="shared" si="101"/>
        <v>139.35</v>
      </c>
      <c r="G547">
        <v>0.72</v>
      </c>
      <c r="H547">
        <v>1.77</v>
      </c>
      <c r="I547">
        <v>2.72</v>
      </c>
      <c r="J547">
        <f t="shared" si="108"/>
        <v>90.72</v>
      </c>
      <c r="K547">
        <f t="shared" si="109"/>
        <v>181.77</v>
      </c>
      <c r="L547">
        <f t="shared" si="110"/>
        <v>177.28</v>
      </c>
      <c r="M547">
        <v>24.01</v>
      </c>
      <c r="N547">
        <v>-53</v>
      </c>
      <c r="O547">
        <v>38.24</v>
      </c>
      <c r="P547">
        <f t="shared" si="102"/>
        <v>114.01</v>
      </c>
      <c r="Q547">
        <f t="shared" si="103"/>
        <v>127</v>
      </c>
      <c r="R547">
        <f t="shared" si="104"/>
        <v>141.76</v>
      </c>
      <c r="S547">
        <v>-4.82</v>
      </c>
      <c r="T547">
        <v>-6.44</v>
      </c>
      <c r="U547">
        <v>7.83</v>
      </c>
      <c r="V547">
        <f t="shared" si="105"/>
        <v>85.18</v>
      </c>
      <c r="W547">
        <f t="shared" si="106"/>
        <v>173.56</v>
      </c>
      <c r="X547">
        <f t="shared" si="107"/>
        <v>172.17</v>
      </c>
    </row>
    <row r="548" spans="1:24" x14ac:dyDescent="0.55000000000000004">
      <c r="A548">
        <v>9.76</v>
      </c>
      <c r="B548">
        <v>-50.76</v>
      </c>
      <c r="C548">
        <v>40.65</v>
      </c>
      <c r="D548">
        <f t="shared" si="99"/>
        <v>99.76</v>
      </c>
      <c r="E548">
        <f t="shared" si="100"/>
        <v>129.24</v>
      </c>
      <c r="F548">
        <f t="shared" si="101"/>
        <v>139.35</v>
      </c>
      <c r="G548">
        <v>0.72</v>
      </c>
      <c r="H548">
        <v>1.77</v>
      </c>
      <c r="I548">
        <v>2.72</v>
      </c>
      <c r="J548">
        <f t="shared" si="108"/>
        <v>90.72</v>
      </c>
      <c r="K548">
        <f t="shared" si="109"/>
        <v>181.77</v>
      </c>
      <c r="L548">
        <f t="shared" si="110"/>
        <v>177.28</v>
      </c>
      <c r="M548">
        <v>24.01</v>
      </c>
      <c r="N548">
        <v>-53</v>
      </c>
      <c r="O548">
        <v>38.24</v>
      </c>
      <c r="P548">
        <f t="shared" si="102"/>
        <v>114.01</v>
      </c>
      <c r="Q548">
        <f t="shared" si="103"/>
        <v>127</v>
      </c>
      <c r="R548">
        <f t="shared" si="104"/>
        <v>141.76</v>
      </c>
      <c r="S548">
        <v>-5.85</v>
      </c>
      <c r="T548">
        <v>-7.27</v>
      </c>
      <c r="U548">
        <v>7.73</v>
      </c>
      <c r="V548">
        <f t="shared" si="105"/>
        <v>84.15</v>
      </c>
      <c r="W548">
        <f t="shared" si="106"/>
        <v>172.73</v>
      </c>
      <c r="X548">
        <f t="shared" si="107"/>
        <v>172.27</v>
      </c>
    </row>
    <row r="549" spans="1:24" x14ac:dyDescent="0.55000000000000004">
      <c r="A549">
        <v>9.76</v>
      </c>
      <c r="B549">
        <v>-50.76</v>
      </c>
      <c r="C549">
        <v>40.65</v>
      </c>
      <c r="D549">
        <f t="shared" si="99"/>
        <v>99.76</v>
      </c>
      <c r="E549">
        <f t="shared" si="100"/>
        <v>129.24</v>
      </c>
      <c r="F549">
        <f t="shared" si="101"/>
        <v>139.35</v>
      </c>
      <c r="G549">
        <v>1.54</v>
      </c>
      <c r="H549">
        <v>2.0499999999999998</v>
      </c>
      <c r="I549">
        <v>2.72</v>
      </c>
      <c r="J549">
        <f t="shared" si="108"/>
        <v>91.54</v>
      </c>
      <c r="K549">
        <f t="shared" si="109"/>
        <v>182.05</v>
      </c>
      <c r="L549">
        <f t="shared" si="110"/>
        <v>177.28</v>
      </c>
      <c r="M549">
        <v>24.01</v>
      </c>
      <c r="N549">
        <v>-53</v>
      </c>
      <c r="O549">
        <v>38.24</v>
      </c>
      <c r="P549">
        <f t="shared" si="102"/>
        <v>114.01</v>
      </c>
      <c r="Q549">
        <f t="shared" si="103"/>
        <v>127</v>
      </c>
      <c r="R549">
        <f t="shared" si="104"/>
        <v>141.76</v>
      </c>
      <c r="S549">
        <v>-5.85</v>
      </c>
      <c r="T549">
        <v>-7.27</v>
      </c>
      <c r="U549">
        <v>7.73</v>
      </c>
      <c r="V549">
        <f t="shared" si="105"/>
        <v>84.15</v>
      </c>
      <c r="W549">
        <f t="shared" si="106"/>
        <v>172.73</v>
      </c>
      <c r="X549">
        <f t="shared" si="107"/>
        <v>172.27</v>
      </c>
    </row>
    <row r="550" spans="1:24" x14ac:dyDescent="0.55000000000000004">
      <c r="A550">
        <v>9.76</v>
      </c>
      <c r="B550">
        <v>-50.76</v>
      </c>
      <c r="C550">
        <v>40.65</v>
      </c>
      <c r="D550">
        <f t="shared" si="99"/>
        <v>99.76</v>
      </c>
      <c r="E550">
        <f t="shared" si="100"/>
        <v>129.24</v>
      </c>
      <c r="F550">
        <f t="shared" si="101"/>
        <v>139.35</v>
      </c>
      <c r="G550">
        <v>1.54</v>
      </c>
      <c r="H550">
        <v>2.0499999999999998</v>
      </c>
      <c r="I550">
        <v>2.72</v>
      </c>
      <c r="J550">
        <f t="shared" si="108"/>
        <v>91.54</v>
      </c>
      <c r="K550">
        <f t="shared" si="109"/>
        <v>182.05</v>
      </c>
      <c r="L550">
        <f t="shared" si="110"/>
        <v>177.28</v>
      </c>
      <c r="M550">
        <v>24</v>
      </c>
      <c r="N550">
        <v>-53</v>
      </c>
      <c r="O550">
        <v>38.24</v>
      </c>
      <c r="P550">
        <f t="shared" si="102"/>
        <v>114</v>
      </c>
      <c r="Q550">
        <f t="shared" si="103"/>
        <v>127</v>
      </c>
      <c r="R550">
        <f t="shared" si="104"/>
        <v>141.76</v>
      </c>
      <c r="S550">
        <v>-6.87</v>
      </c>
      <c r="T550">
        <v>-8.1199999999999992</v>
      </c>
      <c r="U550">
        <v>7.64</v>
      </c>
      <c r="V550">
        <f t="shared" si="105"/>
        <v>83.13</v>
      </c>
      <c r="W550">
        <f t="shared" si="106"/>
        <v>171.88</v>
      </c>
      <c r="X550">
        <f t="shared" si="107"/>
        <v>172.36</v>
      </c>
    </row>
    <row r="551" spans="1:24" x14ac:dyDescent="0.55000000000000004">
      <c r="A551">
        <v>9.77</v>
      </c>
      <c r="B551">
        <v>-50.76</v>
      </c>
      <c r="C551">
        <v>40.65</v>
      </c>
      <c r="D551">
        <f t="shared" si="99"/>
        <v>99.77</v>
      </c>
      <c r="E551">
        <f t="shared" si="100"/>
        <v>129.24</v>
      </c>
      <c r="F551">
        <f t="shared" si="101"/>
        <v>139.35</v>
      </c>
      <c r="G551">
        <v>2.36</v>
      </c>
      <c r="H551">
        <v>2.2999999999999998</v>
      </c>
      <c r="I551">
        <v>2.72</v>
      </c>
      <c r="J551">
        <f t="shared" si="108"/>
        <v>92.36</v>
      </c>
      <c r="K551">
        <f t="shared" si="109"/>
        <v>182.3</v>
      </c>
      <c r="L551">
        <f t="shared" si="110"/>
        <v>177.28</v>
      </c>
      <c r="M551">
        <v>24</v>
      </c>
      <c r="N551">
        <v>-53</v>
      </c>
      <c r="O551">
        <v>38.24</v>
      </c>
      <c r="P551">
        <f t="shared" si="102"/>
        <v>114</v>
      </c>
      <c r="Q551">
        <f t="shared" si="103"/>
        <v>127</v>
      </c>
      <c r="R551">
        <f t="shared" si="104"/>
        <v>141.76</v>
      </c>
      <c r="S551">
        <v>-6.87</v>
      </c>
      <c r="T551">
        <v>-8.1199999999999992</v>
      </c>
      <c r="U551">
        <v>7.64</v>
      </c>
      <c r="V551">
        <f t="shared" si="105"/>
        <v>83.13</v>
      </c>
      <c r="W551">
        <f t="shared" si="106"/>
        <v>171.88</v>
      </c>
      <c r="X551">
        <f t="shared" si="107"/>
        <v>172.36</v>
      </c>
    </row>
    <row r="552" spans="1:24" x14ac:dyDescent="0.55000000000000004">
      <c r="A552">
        <v>9.77</v>
      </c>
      <c r="B552">
        <v>-50.76</v>
      </c>
      <c r="C552">
        <v>40.65</v>
      </c>
      <c r="D552">
        <f t="shared" si="99"/>
        <v>99.77</v>
      </c>
      <c r="E552">
        <f t="shared" si="100"/>
        <v>129.24</v>
      </c>
      <c r="F552">
        <f t="shared" si="101"/>
        <v>139.35</v>
      </c>
      <c r="G552">
        <v>2.36</v>
      </c>
      <c r="H552">
        <v>2.2999999999999998</v>
      </c>
      <c r="I552">
        <v>2.72</v>
      </c>
      <c r="J552">
        <f t="shared" si="108"/>
        <v>92.36</v>
      </c>
      <c r="K552">
        <f t="shared" si="109"/>
        <v>182.3</v>
      </c>
      <c r="L552">
        <f t="shared" si="110"/>
        <v>177.28</v>
      </c>
      <c r="M552">
        <v>24</v>
      </c>
      <c r="N552">
        <v>-53</v>
      </c>
      <c r="O552">
        <v>38.24</v>
      </c>
      <c r="P552">
        <f t="shared" si="102"/>
        <v>114</v>
      </c>
      <c r="Q552">
        <f t="shared" si="103"/>
        <v>127</v>
      </c>
      <c r="R552">
        <f t="shared" si="104"/>
        <v>141.76</v>
      </c>
      <c r="S552">
        <v>-7.85</v>
      </c>
      <c r="T552">
        <v>-8.98</v>
      </c>
      <c r="U552">
        <v>7.55</v>
      </c>
      <c r="V552">
        <f t="shared" si="105"/>
        <v>82.15</v>
      </c>
      <c r="W552">
        <f t="shared" si="106"/>
        <v>171.02</v>
      </c>
      <c r="X552">
        <f t="shared" si="107"/>
        <v>172.45</v>
      </c>
    </row>
    <row r="553" spans="1:24" x14ac:dyDescent="0.55000000000000004">
      <c r="A553">
        <v>9.77</v>
      </c>
      <c r="B553">
        <v>-50.76</v>
      </c>
      <c r="C553">
        <v>40.65</v>
      </c>
      <c r="D553">
        <f t="shared" si="99"/>
        <v>99.77</v>
      </c>
      <c r="E553">
        <f t="shared" si="100"/>
        <v>129.24</v>
      </c>
      <c r="F553">
        <f t="shared" si="101"/>
        <v>139.35</v>
      </c>
      <c r="G553">
        <v>3.18</v>
      </c>
      <c r="H553">
        <v>2.5299999999999998</v>
      </c>
      <c r="I553">
        <v>2.72</v>
      </c>
      <c r="J553">
        <f t="shared" si="108"/>
        <v>93.18</v>
      </c>
      <c r="K553">
        <f t="shared" si="109"/>
        <v>182.53</v>
      </c>
      <c r="L553">
        <f t="shared" si="110"/>
        <v>177.28</v>
      </c>
      <c r="M553">
        <v>24</v>
      </c>
      <c r="N553">
        <v>-53</v>
      </c>
      <c r="O553">
        <v>38.24</v>
      </c>
      <c r="P553">
        <f t="shared" si="102"/>
        <v>114</v>
      </c>
      <c r="Q553">
        <f t="shared" si="103"/>
        <v>127</v>
      </c>
      <c r="R553">
        <f t="shared" si="104"/>
        <v>141.76</v>
      </c>
      <c r="S553">
        <v>-7.85</v>
      </c>
      <c r="T553">
        <v>-8.98</v>
      </c>
      <c r="U553">
        <v>7.55</v>
      </c>
      <c r="V553">
        <f t="shared" si="105"/>
        <v>82.15</v>
      </c>
      <c r="W553">
        <f t="shared" si="106"/>
        <v>171.02</v>
      </c>
      <c r="X553">
        <f t="shared" si="107"/>
        <v>172.45</v>
      </c>
    </row>
    <row r="554" spans="1:24" x14ac:dyDescent="0.55000000000000004">
      <c r="A554">
        <v>9.77</v>
      </c>
      <c r="B554">
        <v>-50.76</v>
      </c>
      <c r="C554">
        <v>40.65</v>
      </c>
      <c r="D554">
        <f t="shared" si="99"/>
        <v>99.77</v>
      </c>
      <c r="E554">
        <f t="shared" si="100"/>
        <v>129.24</v>
      </c>
      <c r="F554">
        <f t="shared" si="101"/>
        <v>139.35</v>
      </c>
      <c r="G554">
        <v>3.18</v>
      </c>
      <c r="H554">
        <v>2.5299999999999998</v>
      </c>
      <c r="I554">
        <v>2.72</v>
      </c>
      <c r="J554">
        <f t="shared" si="108"/>
        <v>93.18</v>
      </c>
      <c r="K554">
        <f t="shared" si="109"/>
        <v>182.53</v>
      </c>
      <c r="L554">
        <f t="shared" si="110"/>
        <v>177.28</v>
      </c>
      <c r="M554">
        <v>23.99</v>
      </c>
      <c r="N554">
        <v>-53</v>
      </c>
      <c r="O554">
        <v>38.24</v>
      </c>
      <c r="P554">
        <f t="shared" si="102"/>
        <v>113.99</v>
      </c>
      <c r="Q554">
        <f t="shared" si="103"/>
        <v>127</v>
      </c>
      <c r="R554">
        <f t="shared" si="104"/>
        <v>141.76</v>
      </c>
      <c r="S554">
        <v>-8.81</v>
      </c>
      <c r="T554">
        <v>-9.84</v>
      </c>
      <c r="U554">
        <v>7.46</v>
      </c>
      <c r="V554">
        <f t="shared" si="105"/>
        <v>81.19</v>
      </c>
      <c r="W554">
        <f t="shared" si="106"/>
        <v>170.16</v>
      </c>
      <c r="X554">
        <f t="shared" si="107"/>
        <v>172.54</v>
      </c>
    </row>
    <row r="555" spans="1:24" x14ac:dyDescent="0.55000000000000004">
      <c r="A555">
        <v>9.7799999999999994</v>
      </c>
      <c r="B555">
        <v>-50.76</v>
      </c>
      <c r="C555">
        <v>40.65</v>
      </c>
      <c r="D555">
        <f t="shared" si="99"/>
        <v>99.78</v>
      </c>
      <c r="E555">
        <f t="shared" si="100"/>
        <v>129.24</v>
      </c>
      <c r="F555">
        <f t="shared" si="101"/>
        <v>139.35</v>
      </c>
      <c r="G555">
        <v>4</v>
      </c>
      <c r="H555">
        <v>2.72</v>
      </c>
      <c r="I555">
        <v>2.72</v>
      </c>
      <c r="J555">
        <f t="shared" si="108"/>
        <v>94</v>
      </c>
      <c r="K555">
        <f t="shared" si="109"/>
        <v>182.72</v>
      </c>
      <c r="L555">
        <f t="shared" si="110"/>
        <v>177.28</v>
      </c>
      <c r="M555">
        <v>23.99</v>
      </c>
      <c r="N555">
        <v>-53</v>
      </c>
      <c r="O555">
        <v>38.24</v>
      </c>
      <c r="P555">
        <f t="shared" si="102"/>
        <v>113.99</v>
      </c>
      <c r="Q555">
        <f t="shared" si="103"/>
        <v>127</v>
      </c>
      <c r="R555">
        <f t="shared" si="104"/>
        <v>141.76</v>
      </c>
      <c r="S555">
        <v>-8.81</v>
      </c>
      <c r="T555">
        <v>-9.84</v>
      </c>
      <c r="U555">
        <v>7.46</v>
      </c>
      <c r="V555">
        <f t="shared" si="105"/>
        <v>81.19</v>
      </c>
      <c r="W555">
        <f t="shared" si="106"/>
        <v>170.16</v>
      </c>
      <c r="X555">
        <f t="shared" si="107"/>
        <v>172.54</v>
      </c>
    </row>
    <row r="556" spans="1:24" x14ac:dyDescent="0.55000000000000004">
      <c r="A556">
        <v>9.7799999999999994</v>
      </c>
      <c r="B556">
        <v>-50.76</v>
      </c>
      <c r="C556">
        <v>40.65</v>
      </c>
      <c r="D556">
        <f t="shared" si="99"/>
        <v>99.78</v>
      </c>
      <c r="E556">
        <f t="shared" si="100"/>
        <v>129.24</v>
      </c>
      <c r="F556">
        <f t="shared" si="101"/>
        <v>139.35</v>
      </c>
      <c r="G556">
        <v>4</v>
      </c>
      <c r="H556">
        <v>2.72</v>
      </c>
      <c r="I556">
        <v>2.72</v>
      </c>
      <c r="J556">
        <f t="shared" si="108"/>
        <v>94</v>
      </c>
      <c r="K556">
        <f t="shared" si="109"/>
        <v>182.72</v>
      </c>
      <c r="L556">
        <f t="shared" si="110"/>
        <v>177.28</v>
      </c>
      <c r="M556">
        <v>23.98</v>
      </c>
      <c r="N556">
        <v>-53</v>
      </c>
      <c r="O556">
        <v>38.24</v>
      </c>
      <c r="P556">
        <f t="shared" si="102"/>
        <v>113.98</v>
      </c>
      <c r="Q556">
        <f t="shared" si="103"/>
        <v>127</v>
      </c>
      <c r="R556">
        <f t="shared" si="104"/>
        <v>141.76</v>
      </c>
      <c r="S556">
        <v>-9.73</v>
      </c>
      <c r="T556">
        <v>-10.7</v>
      </c>
      <c r="U556">
        <v>7.38</v>
      </c>
      <c r="V556">
        <f t="shared" si="105"/>
        <v>80.27</v>
      </c>
      <c r="W556">
        <f t="shared" si="106"/>
        <v>169.3</v>
      </c>
      <c r="X556">
        <f t="shared" si="107"/>
        <v>172.62</v>
      </c>
    </row>
    <row r="557" spans="1:24" x14ac:dyDescent="0.55000000000000004">
      <c r="A557">
        <v>9.7799999999999994</v>
      </c>
      <c r="B557">
        <v>-50.76</v>
      </c>
      <c r="C557">
        <v>40.65</v>
      </c>
      <c r="D557">
        <f t="shared" si="99"/>
        <v>99.78</v>
      </c>
      <c r="E557">
        <f t="shared" si="100"/>
        <v>129.24</v>
      </c>
      <c r="F557">
        <f t="shared" si="101"/>
        <v>139.35</v>
      </c>
      <c r="G557">
        <v>4.8099999999999996</v>
      </c>
      <c r="H557">
        <v>2.89</v>
      </c>
      <c r="I557">
        <v>2.72</v>
      </c>
      <c r="J557">
        <f t="shared" si="108"/>
        <v>94.81</v>
      </c>
      <c r="K557">
        <f t="shared" si="109"/>
        <v>182.89</v>
      </c>
      <c r="L557">
        <f t="shared" si="110"/>
        <v>177.28</v>
      </c>
      <c r="M557">
        <v>23.98</v>
      </c>
      <c r="N557">
        <v>-53</v>
      </c>
      <c r="O557">
        <v>38.24</v>
      </c>
      <c r="P557">
        <f t="shared" si="102"/>
        <v>113.98</v>
      </c>
      <c r="Q557">
        <f t="shared" si="103"/>
        <v>127</v>
      </c>
      <c r="R557">
        <f t="shared" si="104"/>
        <v>141.76</v>
      </c>
      <c r="S557">
        <v>-9.73</v>
      </c>
      <c r="T557">
        <v>-10.7</v>
      </c>
      <c r="U557">
        <v>7.38</v>
      </c>
      <c r="V557">
        <f t="shared" si="105"/>
        <v>80.27</v>
      </c>
      <c r="W557">
        <f t="shared" si="106"/>
        <v>169.3</v>
      </c>
      <c r="X557">
        <f t="shared" si="107"/>
        <v>172.62</v>
      </c>
    </row>
    <row r="558" spans="1:24" x14ac:dyDescent="0.55000000000000004">
      <c r="A558">
        <v>9.7799999999999994</v>
      </c>
      <c r="B558">
        <v>-50.76</v>
      </c>
      <c r="C558">
        <v>40.65</v>
      </c>
      <c r="D558">
        <f t="shared" si="99"/>
        <v>99.78</v>
      </c>
      <c r="E558">
        <f t="shared" si="100"/>
        <v>129.24</v>
      </c>
      <c r="F558">
        <f t="shared" si="101"/>
        <v>139.35</v>
      </c>
      <c r="G558">
        <v>4.8099999999999996</v>
      </c>
      <c r="H558">
        <v>2.89</v>
      </c>
      <c r="I558">
        <v>2.72</v>
      </c>
      <c r="J558">
        <f t="shared" si="108"/>
        <v>94.81</v>
      </c>
      <c r="K558">
        <f t="shared" si="109"/>
        <v>182.89</v>
      </c>
      <c r="L558">
        <f t="shared" si="110"/>
        <v>177.28</v>
      </c>
      <c r="M558">
        <v>23.98</v>
      </c>
      <c r="N558">
        <v>-53</v>
      </c>
      <c r="O558">
        <v>38.24</v>
      </c>
      <c r="P558">
        <f t="shared" si="102"/>
        <v>113.98</v>
      </c>
      <c r="Q558">
        <f t="shared" si="103"/>
        <v>127</v>
      </c>
      <c r="R558">
        <f t="shared" si="104"/>
        <v>141.76</v>
      </c>
      <c r="S558">
        <v>-10.63</v>
      </c>
      <c r="T558">
        <v>-11.55</v>
      </c>
      <c r="U558">
        <v>7.29</v>
      </c>
      <c r="V558">
        <f t="shared" si="105"/>
        <v>79.37</v>
      </c>
      <c r="W558">
        <f t="shared" si="106"/>
        <v>168.45</v>
      </c>
      <c r="X558">
        <f t="shared" si="107"/>
        <v>172.71</v>
      </c>
    </row>
    <row r="559" spans="1:24" x14ac:dyDescent="0.55000000000000004">
      <c r="A559">
        <v>9.7799999999999994</v>
      </c>
      <c r="B559">
        <v>-50.76</v>
      </c>
      <c r="C559">
        <v>40.65</v>
      </c>
      <c r="D559">
        <f t="shared" si="99"/>
        <v>99.78</v>
      </c>
      <c r="E559">
        <f t="shared" si="100"/>
        <v>129.24</v>
      </c>
      <c r="F559">
        <f t="shared" si="101"/>
        <v>139.35</v>
      </c>
      <c r="G559">
        <v>5.61</v>
      </c>
      <c r="H559">
        <v>3.03</v>
      </c>
      <c r="I559">
        <v>2.72</v>
      </c>
      <c r="J559">
        <f t="shared" si="108"/>
        <v>95.61</v>
      </c>
      <c r="K559">
        <f t="shared" si="109"/>
        <v>183.03</v>
      </c>
      <c r="L559">
        <f t="shared" si="110"/>
        <v>177.28</v>
      </c>
      <c r="M559">
        <v>23.98</v>
      </c>
      <c r="N559">
        <v>-53</v>
      </c>
      <c r="O559">
        <v>38.24</v>
      </c>
      <c r="P559">
        <f t="shared" si="102"/>
        <v>113.98</v>
      </c>
      <c r="Q559">
        <f t="shared" si="103"/>
        <v>127</v>
      </c>
      <c r="R559">
        <f t="shared" si="104"/>
        <v>141.76</v>
      </c>
      <c r="S559">
        <v>-10.63</v>
      </c>
      <c r="T559">
        <v>-11.55</v>
      </c>
      <c r="U559">
        <v>7.29</v>
      </c>
      <c r="V559">
        <f t="shared" si="105"/>
        <v>79.37</v>
      </c>
      <c r="W559">
        <f t="shared" si="106"/>
        <v>168.45</v>
      </c>
      <c r="X559">
        <f t="shared" si="107"/>
        <v>172.71</v>
      </c>
    </row>
    <row r="560" spans="1:24" x14ac:dyDescent="0.55000000000000004">
      <c r="A560">
        <v>9.7799999999999994</v>
      </c>
      <c r="B560">
        <v>-50.76</v>
      </c>
      <c r="C560">
        <v>40.65</v>
      </c>
      <c r="D560">
        <f t="shared" si="99"/>
        <v>99.78</v>
      </c>
      <c r="E560">
        <f t="shared" si="100"/>
        <v>129.24</v>
      </c>
      <c r="F560">
        <f t="shared" si="101"/>
        <v>139.35</v>
      </c>
      <c r="G560">
        <v>5.61</v>
      </c>
      <c r="H560">
        <v>3.03</v>
      </c>
      <c r="I560">
        <v>2.72</v>
      </c>
      <c r="J560">
        <f t="shared" si="108"/>
        <v>95.61</v>
      </c>
      <c r="K560">
        <f t="shared" si="109"/>
        <v>183.03</v>
      </c>
      <c r="L560">
        <f t="shared" si="110"/>
        <v>177.28</v>
      </c>
      <c r="M560">
        <v>23.98</v>
      </c>
      <c r="N560">
        <v>-53</v>
      </c>
      <c r="O560">
        <v>38.24</v>
      </c>
      <c r="P560">
        <f t="shared" si="102"/>
        <v>113.98</v>
      </c>
      <c r="Q560">
        <f t="shared" si="103"/>
        <v>127</v>
      </c>
      <c r="R560">
        <f t="shared" si="104"/>
        <v>141.76</v>
      </c>
      <c r="S560">
        <v>-11.5</v>
      </c>
      <c r="T560">
        <v>-12.37</v>
      </c>
      <c r="U560">
        <v>7.19</v>
      </c>
      <c r="V560">
        <f t="shared" si="105"/>
        <v>78.5</v>
      </c>
      <c r="W560">
        <f t="shared" si="106"/>
        <v>167.63</v>
      </c>
      <c r="X560">
        <f t="shared" si="107"/>
        <v>172.81</v>
      </c>
    </row>
    <row r="561" spans="1:24" x14ac:dyDescent="0.55000000000000004">
      <c r="A561">
        <v>9.7899999999999991</v>
      </c>
      <c r="B561">
        <v>-50.76</v>
      </c>
      <c r="C561">
        <v>40.65</v>
      </c>
      <c r="D561">
        <f t="shared" si="99"/>
        <v>99.789999999999992</v>
      </c>
      <c r="E561">
        <f t="shared" si="100"/>
        <v>129.24</v>
      </c>
      <c r="F561">
        <f t="shared" si="101"/>
        <v>139.35</v>
      </c>
      <c r="G561">
        <v>6.4</v>
      </c>
      <c r="H561">
        <v>3.16</v>
      </c>
      <c r="I561">
        <v>2.72</v>
      </c>
      <c r="J561">
        <f t="shared" si="108"/>
        <v>96.4</v>
      </c>
      <c r="K561">
        <f t="shared" si="109"/>
        <v>183.16</v>
      </c>
      <c r="L561">
        <f t="shared" si="110"/>
        <v>177.28</v>
      </c>
      <c r="M561">
        <v>23.98</v>
      </c>
      <c r="N561">
        <v>-53</v>
      </c>
      <c r="O561">
        <v>38.24</v>
      </c>
      <c r="P561">
        <f t="shared" si="102"/>
        <v>113.98</v>
      </c>
      <c r="Q561">
        <f t="shared" si="103"/>
        <v>127</v>
      </c>
      <c r="R561">
        <f t="shared" si="104"/>
        <v>141.76</v>
      </c>
      <c r="S561">
        <v>-11.5</v>
      </c>
      <c r="T561">
        <v>-12.37</v>
      </c>
      <c r="U561">
        <v>7.19</v>
      </c>
      <c r="V561">
        <f t="shared" si="105"/>
        <v>78.5</v>
      </c>
      <c r="W561">
        <f t="shared" si="106"/>
        <v>167.63</v>
      </c>
      <c r="X561">
        <f t="shared" si="107"/>
        <v>172.81</v>
      </c>
    </row>
    <row r="562" spans="1:24" x14ac:dyDescent="0.55000000000000004">
      <c r="A562">
        <v>9.7899999999999991</v>
      </c>
      <c r="B562">
        <v>-50.76</v>
      </c>
      <c r="C562">
        <v>40.65</v>
      </c>
      <c r="D562">
        <f t="shared" si="99"/>
        <v>99.789999999999992</v>
      </c>
      <c r="E562">
        <f t="shared" si="100"/>
        <v>129.24</v>
      </c>
      <c r="F562">
        <f t="shared" si="101"/>
        <v>139.35</v>
      </c>
      <c r="G562">
        <v>6.4</v>
      </c>
      <c r="H562">
        <v>3.16</v>
      </c>
      <c r="I562">
        <v>2.72</v>
      </c>
      <c r="J562">
        <f t="shared" si="108"/>
        <v>96.4</v>
      </c>
      <c r="K562">
        <f t="shared" si="109"/>
        <v>183.16</v>
      </c>
      <c r="L562">
        <f t="shared" si="110"/>
        <v>177.28</v>
      </c>
      <c r="M562">
        <v>23.97</v>
      </c>
      <c r="N562">
        <v>-53</v>
      </c>
      <c r="O562">
        <v>38.24</v>
      </c>
      <c r="P562">
        <f t="shared" si="102"/>
        <v>113.97</v>
      </c>
      <c r="Q562">
        <f t="shared" si="103"/>
        <v>127</v>
      </c>
      <c r="R562">
        <f t="shared" si="104"/>
        <v>141.76</v>
      </c>
      <c r="S562">
        <v>-12.34</v>
      </c>
      <c r="T562">
        <v>-13.17</v>
      </c>
      <c r="U562">
        <v>7.08</v>
      </c>
      <c r="V562">
        <f t="shared" si="105"/>
        <v>77.66</v>
      </c>
      <c r="W562">
        <f t="shared" si="106"/>
        <v>166.83</v>
      </c>
      <c r="X562">
        <f t="shared" si="107"/>
        <v>172.92</v>
      </c>
    </row>
    <row r="563" spans="1:24" x14ac:dyDescent="0.55000000000000004">
      <c r="A563">
        <v>9.7899999999999991</v>
      </c>
      <c r="B563">
        <v>-50.76</v>
      </c>
      <c r="C563">
        <v>40.65</v>
      </c>
      <c r="D563">
        <f t="shared" si="99"/>
        <v>99.789999999999992</v>
      </c>
      <c r="E563">
        <f t="shared" si="100"/>
        <v>129.24</v>
      </c>
      <c r="F563">
        <f t="shared" si="101"/>
        <v>139.35</v>
      </c>
      <c r="G563">
        <v>7.16</v>
      </c>
      <c r="H563">
        <v>3.29</v>
      </c>
      <c r="I563">
        <v>2.72</v>
      </c>
      <c r="J563">
        <f t="shared" si="108"/>
        <v>97.16</v>
      </c>
      <c r="K563">
        <f t="shared" si="109"/>
        <v>183.29</v>
      </c>
      <c r="L563">
        <f t="shared" si="110"/>
        <v>177.28</v>
      </c>
      <c r="M563">
        <v>23.97</v>
      </c>
      <c r="N563">
        <v>-53</v>
      </c>
      <c r="O563">
        <v>38.24</v>
      </c>
      <c r="P563">
        <f t="shared" si="102"/>
        <v>113.97</v>
      </c>
      <c r="Q563">
        <f t="shared" si="103"/>
        <v>127</v>
      </c>
      <c r="R563">
        <f t="shared" si="104"/>
        <v>141.76</v>
      </c>
      <c r="S563">
        <v>-12.34</v>
      </c>
      <c r="T563">
        <v>-13.17</v>
      </c>
      <c r="U563">
        <v>7.08</v>
      </c>
      <c r="V563">
        <f t="shared" si="105"/>
        <v>77.66</v>
      </c>
      <c r="W563">
        <f t="shared" si="106"/>
        <v>166.83</v>
      </c>
      <c r="X563">
        <f t="shared" si="107"/>
        <v>172.92</v>
      </c>
    </row>
    <row r="564" spans="1:24" x14ac:dyDescent="0.55000000000000004">
      <c r="A564">
        <v>9.7899999999999991</v>
      </c>
      <c r="B564">
        <v>-50.76</v>
      </c>
      <c r="C564">
        <v>40.65</v>
      </c>
      <c r="D564">
        <f t="shared" si="99"/>
        <v>99.789999999999992</v>
      </c>
      <c r="E564">
        <f t="shared" si="100"/>
        <v>129.24</v>
      </c>
      <c r="F564">
        <f t="shared" si="101"/>
        <v>139.35</v>
      </c>
      <c r="G564">
        <v>7.16</v>
      </c>
      <c r="H564">
        <v>3.29</v>
      </c>
      <c r="I564">
        <v>2.72</v>
      </c>
      <c r="J564">
        <f t="shared" si="108"/>
        <v>97.16</v>
      </c>
      <c r="K564">
        <f t="shared" si="109"/>
        <v>183.29</v>
      </c>
      <c r="L564">
        <f t="shared" si="110"/>
        <v>177.28</v>
      </c>
      <c r="M564">
        <v>23.97</v>
      </c>
      <c r="N564">
        <v>-53</v>
      </c>
      <c r="O564">
        <v>38.24</v>
      </c>
      <c r="P564">
        <f t="shared" si="102"/>
        <v>113.97</v>
      </c>
      <c r="Q564">
        <f t="shared" si="103"/>
        <v>127</v>
      </c>
      <c r="R564">
        <f t="shared" si="104"/>
        <v>141.76</v>
      </c>
      <c r="S564">
        <v>-13.14</v>
      </c>
      <c r="T564">
        <v>-13.94</v>
      </c>
      <c r="U564">
        <v>6.95</v>
      </c>
      <c r="V564">
        <f t="shared" si="105"/>
        <v>76.86</v>
      </c>
      <c r="W564">
        <f t="shared" si="106"/>
        <v>166.06</v>
      </c>
      <c r="X564">
        <f t="shared" si="107"/>
        <v>173.05</v>
      </c>
    </row>
    <row r="565" spans="1:24" x14ac:dyDescent="0.55000000000000004">
      <c r="A565">
        <v>9.7899999999999991</v>
      </c>
      <c r="B565">
        <v>-50.76</v>
      </c>
      <c r="C565">
        <v>40.65</v>
      </c>
      <c r="D565">
        <f t="shared" si="99"/>
        <v>99.789999999999992</v>
      </c>
      <c r="E565">
        <f t="shared" si="100"/>
        <v>129.24</v>
      </c>
      <c r="F565">
        <f t="shared" si="101"/>
        <v>139.35</v>
      </c>
      <c r="G565">
        <v>7.9</v>
      </c>
      <c r="H565">
        <v>3.41</v>
      </c>
      <c r="I565">
        <v>2.72</v>
      </c>
      <c r="J565">
        <f t="shared" si="108"/>
        <v>97.9</v>
      </c>
      <c r="K565">
        <f t="shared" si="109"/>
        <v>183.41</v>
      </c>
      <c r="L565">
        <f t="shared" si="110"/>
        <v>177.28</v>
      </c>
      <c r="M565">
        <v>23.97</v>
      </c>
      <c r="N565">
        <v>-53</v>
      </c>
      <c r="O565">
        <v>38.24</v>
      </c>
      <c r="P565">
        <f t="shared" si="102"/>
        <v>113.97</v>
      </c>
      <c r="Q565">
        <f t="shared" si="103"/>
        <v>127</v>
      </c>
      <c r="R565">
        <f t="shared" si="104"/>
        <v>141.76</v>
      </c>
      <c r="S565">
        <v>-13.14</v>
      </c>
      <c r="T565">
        <v>-13.94</v>
      </c>
      <c r="U565">
        <v>6.95</v>
      </c>
      <c r="V565">
        <f t="shared" si="105"/>
        <v>76.86</v>
      </c>
      <c r="W565">
        <f t="shared" si="106"/>
        <v>166.06</v>
      </c>
      <c r="X565">
        <f t="shared" si="107"/>
        <v>173.05</v>
      </c>
    </row>
    <row r="566" spans="1:24" x14ac:dyDescent="0.55000000000000004">
      <c r="A566">
        <v>9.7899999999999991</v>
      </c>
      <c r="B566">
        <v>-50.76</v>
      </c>
      <c r="C566">
        <v>40.65</v>
      </c>
      <c r="D566">
        <f t="shared" si="99"/>
        <v>99.789999999999992</v>
      </c>
      <c r="E566">
        <f t="shared" si="100"/>
        <v>129.24</v>
      </c>
      <c r="F566">
        <f t="shared" si="101"/>
        <v>139.35</v>
      </c>
      <c r="G566">
        <v>7.9</v>
      </c>
      <c r="H566">
        <v>3.41</v>
      </c>
      <c r="I566">
        <v>2.72</v>
      </c>
      <c r="J566">
        <f t="shared" si="108"/>
        <v>97.9</v>
      </c>
      <c r="K566">
        <f t="shared" si="109"/>
        <v>183.41</v>
      </c>
      <c r="L566">
        <f t="shared" si="110"/>
        <v>177.28</v>
      </c>
      <c r="M566">
        <v>23.97</v>
      </c>
      <c r="N566">
        <v>-53</v>
      </c>
      <c r="O566">
        <v>38.24</v>
      </c>
      <c r="P566">
        <f t="shared" si="102"/>
        <v>113.97</v>
      </c>
      <c r="Q566">
        <f t="shared" si="103"/>
        <v>127</v>
      </c>
      <c r="R566">
        <f t="shared" si="104"/>
        <v>141.76</v>
      </c>
      <c r="S566">
        <v>-13.91</v>
      </c>
      <c r="T566">
        <v>-14.68</v>
      </c>
      <c r="U566">
        <v>6.81</v>
      </c>
      <c r="V566">
        <f t="shared" si="105"/>
        <v>76.09</v>
      </c>
      <c r="W566">
        <f t="shared" si="106"/>
        <v>165.32</v>
      </c>
      <c r="X566">
        <f t="shared" si="107"/>
        <v>173.19</v>
      </c>
    </row>
    <row r="567" spans="1:24" x14ac:dyDescent="0.55000000000000004">
      <c r="A567">
        <v>9.7899999999999991</v>
      </c>
      <c r="B567">
        <v>-50.76</v>
      </c>
      <c r="C567">
        <v>40.65</v>
      </c>
      <c r="D567">
        <f t="shared" si="99"/>
        <v>99.789999999999992</v>
      </c>
      <c r="E567">
        <f t="shared" si="100"/>
        <v>129.24</v>
      </c>
      <c r="F567">
        <f t="shared" si="101"/>
        <v>139.35</v>
      </c>
      <c r="G567">
        <v>8.6199999999999992</v>
      </c>
      <c r="H567">
        <v>3.52</v>
      </c>
      <c r="I567">
        <v>2.72</v>
      </c>
      <c r="J567">
        <f t="shared" si="108"/>
        <v>98.62</v>
      </c>
      <c r="K567">
        <f t="shared" si="109"/>
        <v>183.52</v>
      </c>
      <c r="L567">
        <f t="shared" si="110"/>
        <v>177.28</v>
      </c>
      <c r="M567">
        <v>23.97</v>
      </c>
      <c r="N567">
        <v>-53</v>
      </c>
      <c r="O567">
        <v>38.24</v>
      </c>
      <c r="P567">
        <f t="shared" si="102"/>
        <v>113.97</v>
      </c>
      <c r="Q567">
        <f t="shared" si="103"/>
        <v>127</v>
      </c>
      <c r="R567">
        <f t="shared" si="104"/>
        <v>141.76</v>
      </c>
      <c r="S567">
        <v>-13.91</v>
      </c>
      <c r="T567">
        <v>-14.68</v>
      </c>
      <c r="U567">
        <v>6.81</v>
      </c>
      <c r="V567">
        <f t="shared" si="105"/>
        <v>76.09</v>
      </c>
      <c r="W567">
        <f t="shared" si="106"/>
        <v>165.32</v>
      </c>
      <c r="X567">
        <f t="shared" si="107"/>
        <v>173.19</v>
      </c>
    </row>
    <row r="568" spans="1:24" x14ac:dyDescent="0.55000000000000004">
      <c r="A568">
        <v>9.7899999999999991</v>
      </c>
      <c r="B568">
        <v>-50.76</v>
      </c>
      <c r="C568">
        <v>40.65</v>
      </c>
      <c r="D568">
        <f t="shared" ref="D568:D631" si="111">A568+90</f>
        <v>99.789999999999992</v>
      </c>
      <c r="E568">
        <f t="shared" ref="E568:E631" si="112">180+B568</f>
        <v>129.24</v>
      </c>
      <c r="F568">
        <f t="shared" ref="F568:F631" si="113">180-C568</f>
        <v>139.35</v>
      </c>
      <c r="G568">
        <v>8.6199999999999992</v>
      </c>
      <c r="H568">
        <v>3.52</v>
      </c>
      <c r="I568">
        <v>2.72</v>
      </c>
      <c r="J568">
        <f t="shared" si="108"/>
        <v>98.62</v>
      </c>
      <c r="K568">
        <f t="shared" si="109"/>
        <v>183.52</v>
      </c>
      <c r="L568">
        <f t="shared" si="110"/>
        <v>177.28</v>
      </c>
      <c r="M568">
        <v>23.96</v>
      </c>
      <c r="N568">
        <v>-53</v>
      </c>
      <c r="O568">
        <v>38.24</v>
      </c>
      <c r="P568">
        <f t="shared" si="102"/>
        <v>113.96000000000001</v>
      </c>
      <c r="Q568">
        <f t="shared" si="103"/>
        <v>127</v>
      </c>
      <c r="R568">
        <f t="shared" si="104"/>
        <v>141.76</v>
      </c>
      <c r="S568">
        <v>-14.65</v>
      </c>
      <c r="T568">
        <v>-15.37</v>
      </c>
      <c r="U568">
        <v>6.66</v>
      </c>
      <c r="V568">
        <f t="shared" si="105"/>
        <v>75.349999999999994</v>
      </c>
      <c r="W568">
        <f t="shared" si="106"/>
        <v>164.63</v>
      </c>
      <c r="X568">
        <f t="shared" si="107"/>
        <v>173.34</v>
      </c>
    </row>
    <row r="569" spans="1:24" x14ac:dyDescent="0.55000000000000004">
      <c r="A569">
        <v>9.7899999999999991</v>
      </c>
      <c r="B569">
        <v>-50.76</v>
      </c>
      <c r="C569">
        <v>40.65</v>
      </c>
      <c r="D569">
        <f t="shared" si="111"/>
        <v>99.789999999999992</v>
      </c>
      <c r="E569">
        <f t="shared" si="112"/>
        <v>129.24</v>
      </c>
      <c r="F569">
        <f t="shared" si="113"/>
        <v>139.35</v>
      </c>
      <c r="G569">
        <v>9.3000000000000007</v>
      </c>
      <c r="H569">
        <v>3.65</v>
      </c>
      <c r="I569">
        <v>2.72</v>
      </c>
      <c r="J569">
        <f t="shared" si="108"/>
        <v>99.3</v>
      </c>
      <c r="K569">
        <f t="shared" si="109"/>
        <v>183.65</v>
      </c>
      <c r="L569">
        <f t="shared" si="110"/>
        <v>177.28</v>
      </c>
      <c r="M569">
        <v>23.96</v>
      </c>
      <c r="N569">
        <v>-53</v>
      </c>
      <c r="O569">
        <v>38.24</v>
      </c>
      <c r="P569">
        <f t="shared" si="102"/>
        <v>113.96000000000001</v>
      </c>
      <c r="Q569">
        <f t="shared" si="103"/>
        <v>127</v>
      </c>
      <c r="R569">
        <f t="shared" si="104"/>
        <v>141.76</v>
      </c>
      <c r="S569">
        <v>-14.65</v>
      </c>
      <c r="T569">
        <v>-15.37</v>
      </c>
      <c r="U569">
        <v>6.66</v>
      </c>
      <c r="V569">
        <f t="shared" si="105"/>
        <v>75.349999999999994</v>
      </c>
      <c r="W569">
        <f t="shared" si="106"/>
        <v>164.63</v>
      </c>
      <c r="X569">
        <f t="shared" si="107"/>
        <v>173.34</v>
      </c>
    </row>
    <row r="570" spans="1:24" x14ac:dyDescent="0.55000000000000004">
      <c r="A570">
        <v>9.7899999999999991</v>
      </c>
      <c r="B570">
        <v>-50.76</v>
      </c>
      <c r="C570">
        <v>40.65</v>
      </c>
      <c r="D570">
        <f t="shared" si="111"/>
        <v>99.789999999999992</v>
      </c>
      <c r="E570">
        <f t="shared" si="112"/>
        <v>129.24</v>
      </c>
      <c r="F570">
        <f t="shared" si="113"/>
        <v>139.35</v>
      </c>
      <c r="G570">
        <v>9.3000000000000007</v>
      </c>
      <c r="H570">
        <v>3.65</v>
      </c>
      <c r="I570">
        <v>2.72</v>
      </c>
      <c r="J570">
        <f t="shared" si="108"/>
        <v>99.3</v>
      </c>
      <c r="K570">
        <f t="shared" si="109"/>
        <v>183.65</v>
      </c>
      <c r="L570">
        <f t="shared" si="110"/>
        <v>177.28</v>
      </c>
      <c r="M570">
        <v>23.96</v>
      </c>
      <c r="N570">
        <v>-53</v>
      </c>
      <c r="O570">
        <v>38.24</v>
      </c>
      <c r="P570">
        <f t="shared" si="102"/>
        <v>113.96000000000001</v>
      </c>
      <c r="Q570">
        <f t="shared" si="103"/>
        <v>127</v>
      </c>
      <c r="R570">
        <f t="shared" si="104"/>
        <v>141.76</v>
      </c>
      <c r="S570">
        <v>-15.35</v>
      </c>
      <c r="T570">
        <v>-16.02</v>
      </c>
      <c r="U570">
        <v>6.49</v>
      </c>
      <c r="V570">
        <f t="shared" si="105"/>
        <v>74.650000000000006</v>
      </c>
      <c r="W570">
        <f t="shared" si="106"/>
        <v>163.98</v>
      </c>
      <c r="X570">
        <f t="shared" si="107"/>
        <v>173.51</v>
      </c>
    </row>
    <row r="571" spans="1:24" x14ac:dyDescent="0.55000000000000004">
      <c r="A571">
        <v>9.7899999999999991</v>
      </c>
      <c r="B571">
        <v>-50.76</v>
      </c>
      <c r="C571">
        <v>40.65</v>
      </c>
      <c r="D571">
        <f t="shared" si="111"/>
        <v>99.789999999999992</v>
      </c>
      <c r="E571">
        <f t="shared" si="112"/>
        <v>129.24</v>
      </c>
      <c r="F571">
        <f t="shared" si="113"/>
        <v>139.35</v>
      </c>
      <c r="G571">
        <v>9.9499999999999993</v>
      </c>
      <c r="H571">
        <v>3.77</v>
      </c>
      <c r="I571">
        <v>2.72</v>
      </c>
      <c r="J571">
        <f t="shared" si="108"/>
        <v>99.95</v>
      </c>
      <c r="K571">
        <f t="shared" si="109"/>
        <v>183.77</v>
      </c>
      <c r="L571">
        <f t="shared" si="110"/>
        <v>177.28</v>
      </c>
      <c r="M571">
        <v>23.96</v>
      </c>
      <c r="N571">
        <v>-53</v>
      </c>
      <c r="O571">
        <v>38.24</v>
      </c>
      <c r="P571">
        <f t="shared" si="102"/>
        <v>113.96000000000001</v>
      </c>
      <c r="Q571">
        <f t="shared" si="103"/>
        <v>127</v>
      </c>
      <c r="R571">
        <f t="shared" si="104"/>
        <v>141.76</v>
      </c>
      <c r="S571">
        <v>-15.35</v>
      </c>
      <c r="T571">
        <v>-16.02</v>
      </c>
      <c r="U571">
        <v>6.49</v>
      </c>
      <c r="V571">
        <f t="shared" si="105"/>
        <v>74.650000000000006</v>
      </c>
      <c r="W571">
        <f t="shared" si="106"/>
        <v>163.98</v>
      </c>
      <c r="X571">
        <f t="shared" si="107"/>
        <v>173.51</v>
      </c>
    </row>
    <row r="572" spans="1:24" x14ac:dyDescent="0.55000000000000004">
      <c r="A572">
        <v>9.7899999999999991</v>
      </c>
      <c r="B572">
        <v>-50.76</v>
      </c>
      <c r="C572">
        <v>40.65</v>
      </c>
      <c r="D572">
        <f t="shared" si="111"/>
        <v>99.789999999999992</v>
      </c>
      <c r="E572">
        <f t="shared" si="112"/>
        <v>129.24</v>
      </c>
      <c r="F572">
        <f t="shared" si="113"/>
        <v>139.35</v>
      </c>
      <c r="G572">
        <v>9.9499999999999993</v>
      </c>
      <c r="H572">
        <v>3.77</v>
      </c>
      <c r="I572">
        <v>2.72</v>
      </c>
      <c r="J572">
        <f t="shared" si="108"/>
        <v>99.95</v>
      </c>
      <c r="K572">
        <f t="shared" si="109"/>
        <v>183.77</v>
      </c>
      <c r="L572">
        <f t="shared" si="110"/>
        <v>177.28</v>
      </c>
      <c r="M572">
        <v>23.96</v>
      </c>
      <c r="N572">
        <v>-53</v>
      </c>
      <c r="O572">
        <v>38.24</v>
      </c>
      <c r="P572">
        <f t="shared" si="102"/>
        <v>113.96000000000001</v>
      </c>
      <c r="Q572">
        <f t="shared" si="103"/>
        <v>127</v>
      </c>
      <c r="R572">
        <f t="shared" si="104"/>
        <v>141.76</v>
      </c>
      <c r="S572">
        <v>-16</v>
      </c>
      <c r="T572">
        <v>-16.63</v>
      </c>
      <c r="U572">
        <v>6.32</v>
      </c>
      <c r="V572">
        <f t="shared" si="105"/>
        <v>74</v>
      </c>
      <c r="W572">
        <f t="shared" si="106"/>
        <v>163.37</v>
      </c>
      <c r="X572">
        <f t="shared" si="107"/>
        <v>173.68</v>
      </c>
    </row>
    <row r="573" spans="1:24" x14ac:dyDescent="0.55000000000000004">
      <c r="A573">
        <v>9.8000000000000007</v>
      </c>
      <c r="B573">
        <v>-50.76</v>
      </c>
      <c r="C573">
        <v>40.65</v>
      </c>
      <c r="D573">
        <f t="shared" si="111"/>
        <v>99.8</v>
      </c>
      <c r="E573">
        <f t="shared" si="112"/>
        <v>129.24</v>
      </c>
      <c r="F573">
        <f t="shared" si="113"/>
        <v>139.35</v>
      </c>
      <c r="G573">
        <v>10.56</v>
      </c>
      <c r="H573">
        <v>3.91</v>
      </c>
      <c r="I573">
        <v>2.72</v>
      </c>
      <c r="J573">
        <f t="shared" si="108"/>
        <v>100.56</v>
      </c>
      <c r="K573">
        <f t="shared" si="109"/>
        <v>183.91</v>
      </c>
      <c r="L573">
        <f t="shared" si="110"/>
        <v>177.28</v>
      </c>
      <c r="M573">
        <v>23.96</v>
      </c>
      <c r="N573">
        <v>-53</v>
      </c>
      <c r="O573">
        <v>38.24</v>
      </c>
      <c r="P573">
        <f t="shared" si="102"/>
        <v>113.96000000000001</v>
      </c>
      <c r="Q573">
        <f t="shared" si="103"/>
        <v>127</v>
      </c>
      <c r="R573">
        <f t="shared" si="104"/>
        <v>141.76</v>
      </c>
      <c r="S573">
        <v>-16</v>
      </c>
      <c r="T573">
        <v>-16.63</v>
      </c>
      <c r="U573">
        <v>6.32</v>
      </c>
      <c r="V573">
        <f t="shared" si="105"/>
        <v>74</v>
      </c>
      <c r="W573">
        <f t="shared" si="106"/>
        <v>163.37</v>
      </c>
      <c r="X573">
        <f t="shared" si="107"/>
        <v>173.68</v>
      </c>
    </row>
    <row r="574" spans="1:24" x14ac:dyDescent="0.55000000000000004">
      <c r="A574">
        <v>9.8000000000000007</v>
      </c>
      <c r="B574">
        <v>-50.76</v>
      </c>
      <c r="C574">
        <v>40.65</v>
      </c>
      <c r="D574">
        <f t="shared" si="111"/>
        <v>99.8</v>
      </c>
      <c r="E574">
        <f t="shared" si="112"/>
        <v>129.24</v>
      </c>
      <c r="F574">
        <f t="shared" si="113"/>
        <v>139.35</v>
      </c>
      <c r="G574">
        <v>10.56</v>
      </c>
      <c r="H574">
        <v>3.91</v>
      </c>
      <c r="I574">
        <v>2.72</v>
      </c>
      <c r="J574">
        <f t="shared" si="108"/>
        <v>100.56</v>
      </c>
      <c r="K574">
        <f t="shared" si="109"/>
        <v>183.91</v>
      </c>
      <c r="L574">
        <f t="shared" si="110"/>
        <v>177.28</v>
      </c>
      <c r="N574">
        <v>-53</v>
      </c>
      <c r="O574">
        <v>38.24</v>
      </c>
      <c r="P574">
        <f t="shared" si="102"/>
        <v>90</v>
      </c>
      <c r="Q574">
        <f t="shared" si="103"/>
        <v>127</v>
      </c>
      <c r="R574">
        <f t="shared" si="104"/>
        <v>141.76</v>
      </c>
      <c r="S574">
        <v>-16.62</v>
      </c>
      <c r="T574">
        <v>-17.2</v>
      </c>
      <c r="U574">
        <v>6.13</v>
      </c>
      <c r="V574">
        <f t="shared" si="105"/>
        <v>73.38</v>
      </c>
      <c r="W574">
        <f t="shared" si="106"/>
        <v>162.80000000000001</v>
      </c>
      <c r="X574">
        <f t="shared" si="107"/>
        <v>173.87</v>
      </c>
    </row>
    <row r="575" spans="1:24" x14ac:dyDescent="0.55000000000000004">
      <c r="A575">
        <v>9.81</v>
      </c>
      <c r="B575">
        <v>-50.76</v>
      </c>
      <c r="C575">
        <v>40.65</v>
      </c>
      <c r="D575">
        <f t="shared" si="111"/>
        <v>99.81</v>
      </c>
      <c r="E575">
        <f t="shared" si="112"/>
        <v>129.24</v>
      </c>
      <c r="F575">
        <f t="shared" si="113"/>
        <v>139.35</v>
      </c>
      <c r="G575">
        <v>11.13</v>
      </c>
      <c r="H575">
        <v>4.0599999999999996</v>
      </c>
      <c r="I575">
        <v>2.72</v>
      </c>
      <c r="J575">
        <f t="shared" si="108"/>
        <v>101.13</v>
      </c>
      <c r="K575">
        <f t="shared" si="109"/>
        <v>184.06</v>
      </c>
      <c r="L575">
        <f t="shared" si="110"/>
        <v>177.28</v>
      </c>
      <c r="N575">
        <v>-53</v>
      </c>
      <c r="O575">
        <v>38.24</v>
      </c>
      <c r="P575">
        <f t="shared" si="102"/>
        <v>90</v>
      </c>
      <c r="Q575">
        <f t="shared" si="103"/>
        <v>127</v>
      </c>
      <c r="R575">
        <f t="shared" si="104"/>
        <v>141.76</v>
      </c>
      <c r="S575">
        <v>-16.62</v>
      </c>
      <c r="T575">
        <v>-17.2</v>
      </c>
      <c r="U575">
        <v>6.13</v>
      </c>
      <c r="V575">
        <f t="shared" si="105"/>
        <v>73.38</v>
      </c>
      <c r="W575">
        <f t="shared" si="106"/>
        <v>162.80000000000001</v>
      </c>
      <c r="X575">
        <f t="shared" si="107"/>
        <v>173.87</v>
      </c>
    </row>
    <row r="576" spans="1:24" x14ac:dyDescent="0.55000000000000004">
      <c r="A576">
        <v>9.81</v>
      </c>
      <c r="B576">
        <v>-50.76</v>
      </c>
      <c r="C576">
        <v>40.65</v>
      </c>
      <c r="D576">
        <f t="shared" si="111"/>
        <v>99.81</v>
      </c>
      <c r="E576">
        <f t="shared" si="112"/>
        <v>129.24</v>
      </c>
      <c r="F576">
        <f t="shared" si="113"/>
        <v>139.35</v>
      </c>
      <c r="G576">
        <v>11.13</v>
      </c>
      <c r="H576">
        <v>4.0599999999999996</v>
      </c>
      <c r="I576">
        <v>2.72</v>
      </c>
      <c r="J576">
        <f t="shared" si="108"/>
        <v>101.13</v>
      </c>
      <c r="K576">
        <f t="shared" si="109"/>
        <v>184.06</v>
      </c>
      <c r="L576">
        <f t="shared" si="110"/>
        <v>177.28</v>
      </c>
      <c r="N576">
        <v>-53</v>
      </c>
      <c r="O576">
        <v>38.24</v>
      </c>
      <c r="P576">
        <f t="shared" si="102"/>
        <v>90</v>
      </c>
      <c r="Q576">
        <f t="shared" si="103"/>
        <v>127</v>
      </c>
      <c r="R576">
        <f t="shared" si="104"/>
        <v>141.76</v>
      </c>
      <c r="S576">
        <v>-17.190000000000001</v>
      </c>
      <c r="T576">
        <v>-17.73</v>
      </c>
      <c r="U576">
        <v>5.93</v>
      </c>
      <c r="V576">
        <f t="shared" si="105"/>
        <v>72.81</v>
      </c>
      <c r="W576">
        <f t="shared" si="106"/>
        <v>162.27000000000001</v>
      </c>
      <c r="X576">
        <f t="shared" si="107"/>
        <v>174.07</v>
      </c>
    </row>
    <row r="577" spans="1:24" x14ac:dyDescent="0.55000000000000004">
      <c r="A577">
        <v>9.81</v>
      </c>
      <c r="B577">
        <v>-50.76</v>
      </c>
      <c r="C577">
        <v>40.65</v>
      </c>
      <c r="D577">
        <f t="shared" si="111"/>
        <v>99.81</v>
      </c>
      <c r="E577">
        <f t="shared" si="112"/>
        <v>129.24</v>
      </c>
      <c r="F577">
        <f t="shared" si="113"/>
        <v>139.35</v>
      </c>
      <c r="G577">
        <v>11.66</v>
      </c>
      <c r="H577">
        <v>4.21</v>
      </c>
      <c r="I577">
        <v>2.72</v>
      </c>
      <c r="J577">
        <f t="shared" si="108"/>
        <v>101.66</v>
      </c>
      <c r="K577">
        <f t="shared" si="109"/>
        <v>184.21</v>
      </c>
      <c r="L577">
        <f t="shared" si="110"/>
        <v>177.28</v>
      </c>
      <c r="N577">
        <v>-53</v>
      </c>
      <c r="O577">
        <v>38.24</v>
      </c>
      <c r="P577">
        <f t="shared" si="102"/>
        <v>90</v>
      </c>
      <c r="Q577">
        <f t="shared" si="103"/>
        <v>127</v>
      </c>
      <c r="R577">
        <f t="shared" si="104"/>
        <v>141.76</v>
      </c>
      <c r="S577">
        <v>-17.190000000000001</v>
      </c>
      <c r="T577">
        <v>-17.73</v>
      </c>
      <c r="U577">
        <v>5.93</v>
      </c>
      <c r="V577">
        <f t="shared" si="105"/>
        <v>72.81</v>
      </c>
      <c r="W577">
        <f t="shared" si="106"/>
        <v>162.27000000000001</v>
      </c>
      <c r="X577">
        <f t="shared" si="107"/>
        <v>174.07</v>
      </c>
    </row>
    <row r="578" spans="1:24" x14ac:dyDescent="0.55000000000000004">
      <c r="A578">
        <v>9.81</v>
      </c>
      <c r="B578">
        <v>-50.76</v>
      </c>
      <c r="C578">
        <v>40.65</v>
      </c>
      <c r="D578">
        <f t="shared" si="111"/>
        <v>99.81</v>
      </c>
      <c r="E578">
        <f t="shared" si="112"/>
        <v>129.24</v>
      </c>
      <c r="F578">
        <f t="shared" si="113"/>
        <v>139.35</v>
      </c>
      <c r="G578">
        <v>11.66</v>
      </c>
      <c r="H578">
        <v>4.21</v>
      </c>
      <c r="I578">
        <v>2.72</v>
      </c>
      <c r="J578">
        <f t="shared" si="108"/>
        <v>101.66</v>
      </c>
      <c r="K578">
        <f t="shared" si="109"/>
        <v>184.21</v>
      </c>
      <c r="L578">
        <f t="shared" si="110"/>
        <v>177.28</v>
      </c>
      <c r="P578">
        <f t="shared" si="102"/>
        <v>90</v>
      </c>
      <c r="Q578">
        <f t="shared" si="103"/>
        <v>180</v>
      </c>
      <c r="R578">
        <f t="shared" si="104"/>
        <v>180</v>
      </c>
      <c r="S578">
        <v>-17.71</v>
      </c>
      <c r="T578">
        <v>-18.22</v>
      </c>
      <c r="U578">
        <v>5.73</v>
      </c>
      <c r="V578">
        <f t="shared" si="105"/>
        <v>72.289999999999992</v>
      </c>
      <c r="W578">
        <f t="shared" si="106"/>
        <v>161.78</v>
      </c>
      <c r="X578">
        <f t="shared" si="107"/>
        <v>174.27</v>
      </c>
    </row>
    <row r="579" spans="1:24" x14ac:dyDescent="0.55000000000000004">
      <c r="A579">
        <v>9.82</v>
      </c>
      <c r="B579">
        <v>-50.76</v>
      </c>
      <c r="C579">
        <v>40.65</v>
      </c>
      <c r="D579">
        <f t="shared" si="111"/>
        <v>99.82</v>
      </c>
      <c r="E579">
        <f t="shared" si="112"/>
        <v>129.24</v>
      </c>
      <c r="F579">
        <f t="shared" si="113"/>
        <v>139.35</v>
      </c>
      <c r="G579">
        <v>12.15</v>
      </c>
      <c r="H579">
        <v>4.3499999999999996</v>
      </c>
      <c r="I579">
        <v>2.72</v>
      </c>
      <c r="J579">
        <f t="shared" si="108"/>
        <v>102.15</v>
      </c>
      <c r="K579">
        <f t="shared" si="109"/>
        <v>184.35</v>
      </c>
      <c r="L579">
        <f t="shared" si="110"/>
        <v>177.28</v>
      </c>
      <c r="P579">
        <f t="shared" si="102"/>
        <v>90</v>
      </c>
      <c r="Q579">
        <f t="shared" si="103"/>
        <v>180</v>
      </c>
      <c r="R579">
        <f t="shared" si="104"/>
        <v>180</v>
      </c>
      <c r="S579">
        <v>-17.71</v>
      </c>
      <c r="T579">
        <v>-18.22</v>
      </c>
      <c r="U579">
        <v>5.73</v>
      </c>
      <c r="V579">
        <f t="shared" si="105"/>
        <v>72.289999999999992</v>
      </c>
      <c r="W579">
        <f t="shared" si="106"/>
        <v>161.78</v>
      </c>
      <c r="X579">
        <f t="shared" si="107"/>
        <v>174.27</v>
      </c>
    </row>
    <row r="580" spans="1:24" x14ac:dyDescent="0.55000000000000004">
      <c r="A580">
        <v>9.82</v>
      </c>
      <c r="B580">
        <v>-50.76</v>
      </c>
      <c r="C580">
        <v>40.65</v>
      </c>
      <c r="D580">
        <f t="shared" si="111"/>
        <v>99.82</v>
      </c>
      <c r="E580">
        <f t="shared" si="112"/>
        <v>129.24</v>
      </c>
      <c r="F580">
        <f t="shared" si="113"/>
        <v>139.35</v>
      </c>
      <c r="G580">
        <v>12.15</v>
      </c>
      <c r="H580">
        <v>4.3499999999999996</v>
      </c>
      <c r="I580">
        <v>2.72</v>
      </c>
      <c r="J580">
        <f t="shared" si="108"/>
        <v>102.15</v>
      </c>
      <c r="K580">
        <f t="shared" si="109"/>
        <v>184.35</v>
      </c>
      <c r="L580">
        <f t="shared" si="110"/>
        <v>177.28</v>
      </c>
      <c r="P580">
        <f t="shared" si="102"/>
        <v>90</v>
      </c>
      <c r="Q580">
        <f t="shared" si="103"/>
        <v>180</v>
      </c>
      <c r="R580">
        <f t="shared" si="104"/>
        <v>180</v>
      </c>
      <c r="S580">
        <v>-18.18</v>
      </c>
      <c r="T580">
        <v>-18.66</v>
      </c>
      <c r="U580">
        <v>5.53</v>
      </c>
      <c r="V580">
        <f t="shared" si="105"/>
        <v>71.819999999999993</v>
      </c>
      <c r="W580">
        <f t="shared" si="106"/>
        <v>161.34</v>
      </c>
      <c r="X580">
        <f t="shared" si="107"/>
        <v>174.47</v>
      </c>
    </row>
    <row r="581" spans="1:24" x14ac:dyDescent="0.55000000000000004">
      <c r="A581">
        <v>9.82</v>
      </c>
      <c r="B581">
        <v>-50.76</v>
      </c>
      <c r="C581">
        <v>40.65</v>
      </c>
      <c r="D581">
        <f t="shared" si="111"/>
        <v>99.82</v>
      </c>
      <c r="E581">
        <f t="shared" si="112"/>
        <v>129.24</v>
      </c>
      <c r="F581">
        <f t="shared" si="113"/>
        <v>139.35</v>
      </c>
      <c r="G581">
        <v>12.61</v>
      </c>
      <c r="H581">
        <v>4.47</v>
      </c>
      <c r="I581">
        <v>2.72</v>
      </c>
      <c r="J581">
        <f t="shared" si="108"/>
        <v>102.61</v>
      </c>
      <c r="K581">
        <f t="shared" si="109"/>
        <v>184.47</v>
      </c>
      <c r="L581">
        <f t="shared" si="110"/>
        <v>177.28</v>
      </c>
      <c r="P581">
        <f t="shared" ref="P581:P644" si="114">M581+90</f>
        <v>90</v>
      </c>
      <c r="Q581">
        <f t="shared" ref="Q581:Q644" si="115">180+N581</f>
        <v>180</v>
      </c>
      <c r="R581">
        <f t="shared" ref="R581:R644" si="116">180-O581</f>
        <v>180</v>
      </c>
      <c r="S581">
        <v>-18.18</v>
      </c>
      <c r="T581">
        <v>-18.66</v>
      </c>
      <c r="U581">
        <v>5.53</v>
      </c>
      <c r="V581">
        <f t="shared" ref="V581:V644" si="117">S581+90</f>
        <v>71.819999999999993</v>
      </c>
      <c r="W581">
        <f t="shared" ref="W581:W644" si="118">180+T581</f>
        <v>161.34</v>
      </c>
      <c r="X581">
        <f t="shared" ref="X581:X644" si="119">180-U581</f>
        <v>174.47</v>
      </c>
    </row>
    <row r="582" spans="1:24" x14ac:dyDescent="0.55000000000000004">
      <c r="A582">
        <v>9.82</v>
      </c>
      <c r="B582">
        <v>-50.76</v>
      </c>
      <c r="C582">
        <v>40.65</v>
      </c>
      <c r="D582">
        <f t="shared" si="111"/>
        <v>99.82</v>
      </c>
      <c r="E582">
        <f t="shared" si="112"/>
        <v>129.24</v>
      </c>
      <c r="F582">
        <f t="shared" si="113"/>
        <v>139.35</v>
      </c>
      <c r="G582">
        <v>12.61</v>
      </c>
      <c r="H582">
        <v>4.47</v>
      </c>
      <c r="I582">
        <v>2.72</v>
      </c>
      <c r="J582">
        <f t="shared" si="108"/>
        <v>102.61</v>
      </c>
      <c r="K582">
        <f t="shared" si="109"/>
        <v>184.47</v>
      </c>
      <c r="L582">
        <f t="shared" si="110"/>
        <v>177.28</v>
      </c>
      <c r="P582">
        <f t="shared" si="114"/>
        <v>90</v>
      </c>
      <c r="Q582">
        <f t="shared" si="115"/>
        <v>180</v>
      </c>
      <c r="R582">
        <f t="shared" si="116"/>
        <v>180</v>
      </c>
      <c r="S582">
        <v>-18.61</v>
      </c>
      <c r="T582">
        <v>-19.059999999999999</v>
      </c>
      <c r="U582">
        <v>5.33</v>
      </c>
      <c r="V582">
        <f t="shared" si="117"/>
        <v>71.39</v>
      </c>
      <c r="W582">
        <f t="shared" si="118"/>
        <v>160.94</v>
      </c>
      <c r="X582">
        <f t="shared" si="119"/>
        <v>174.67</v>
      </c>
    </row>
    <row r="583" spans="1:24" x14ac:dyDescent="0.55000000000000004">
      <c r="A583">
        <v>9.83</v>
      </c>
      <c r="B583">
        <v>-50.76</v>
      </c>
      <c r="C583">
        <v>40.65</v>
      </c>
      <c r="D583">
        <f t="shared" si="111"/>
        <v>99.83</v>
      </c>
      <c r="E583">
        <f t="shared" si="112"/>
        <v>129.24</v>
      </c>
      <c r="F583">
        <f t="shared" si="113"/>
        <v>139.35</v>
      </c>
      <c r="G583">
        <v>13.03</v>
      </c>
      <c r="H583">
        <v>4.58</v>
      </c>
      <c r="I583">
        <v>2.72</v>
      </c>
      <c r="J583">
        <f t="shared" si="108"/>
        <v>103.03</v>
      </c>
      <c r="K583">
        <f t="shared" si="109"/>
        <v>184.58</v>
      </c>
      <c r="L583">
        <f t="shared" si="110"/>
        <v>177.28</v>
      </c>
      <c r="P583">
        <f t="shared" si="114"/>
        <v>90</v>
      </c>
      <c r="Q583">
        <f t="shared" si="115"/>
        <v>180</v>
      </c>
      <c r="R583">
        <f t="shared" si="116"/>
        <v>180</v>
      </c>
      <c r="S583">
        <v>-18.61</v>
      </c>
      <c r="T583">
        <v>-19.059999999999999</v>
      </c>
      <c r="U583">
        <v>5.33</v>
      </c>
      <c r="V583">
        <f t="shared" si="117"/>
        <v>71.39</v>
      </c>
      <c r="W583">
        <f t="shared" si="118"/>
        <v>160.94</v>
      </c>
      <c r="X583">
        <f t="shared" si="119"/>
        <v>174.67</v>
      </c>
    </row>
    <row r="584" spans="1:24" x14ac:dyDescent="0.55000000000000004">
      <c r="A584">
        <v>9.83</v>
      </c>
      <c r="B584">
        <v>-50.76</v>
      </c>
      <c r="C584">
        <v>40.65</v>
      </c>
      <c r="D584">
        <f t="shared" si="111"/>
        <v>99.83</v>
      </c>
      <c r="E584">
        <f t="shared" si="112"/>
        <v>129.24</v>
      </c>
      <c r="F584">
        <f t="shared" si="113"/>
        <v>139.35</v>
      </c>
      <c r="G584">
        <v>13.03</v>
      </c>
      <c r="H584">
        <v>4.58</v>
      </c>
      <c r="I584">
        <v>2.72</v>
      </c>
      <c r="J584">
        <f t="shared" si="108"/>
        <v>103.03</v>
      </c>
      <c r="K584">
        <f t="shared" si="109"/>
        <v>184.58</v>
      </c>
      <c r="L584">
        <f t="shared" si="110"/>
        <v>177.28</v>
      </c>
      <c r="P584">
        <f t="shared" si="114"/>
        <v>90</v>
      </c>
      <c r="Q584">
        <f t="shared" si="115"/>
        <v>180</v>
      </c>
      <c r="R584">
        <f t="shared" si="116"/>
        <v>180</v>
      </c>
      <c r="S584">
        <v>-18.97</v>
      </c>
      <c r="T584">
        <v>-19.420000000000002</v>
      </c>
      <c r="U584">
        <v>5.15</v>
      </c>
      <c r="V584">
        <f t="shared" si="117"/>
        <v>71.03</v>
      </c>
      <c r="W584">
        <f t="shared" si="118"/>
        <v>160.57999999999998</v>
      </c>
      <c r="X584">
        <f t="shared" si="119"/>
        <v>174.85</v>
      </c>
    </row>
    <row r="585" spans="1:24" x14ac:dyDescent="0.55000000000000004">
      <c r="A585">
        <v>9.83</v>
      </c>
      <c r="B585">
        <v>-50.76</v>
      </c>
      <c r="C585">
        <v>40.65</v>
      </c>
      <c r="D585">
        <f t="shared" si="111"/>
        <v>99.83</v>
      </c>
      <c r="E585">
        <f t="shared" si="112"/>
        <v>129.24</v>
      </c>
      <c r="F585">
        <f t="shared" si="113"/>
        <v>139.35</v>
      </c>
      <c r="G585">
        <v>13.42</v>
      </c>
      <c r="H585">
        <v>4.67</v>
      </c>
      <c r="I585">
        <v>2.72</v>
      </c>
      <c r="J585">
        <f t="shared" si="108"/>
        <v>103.42</v>
      </c>
      <c r="K585">
        <f t="shared" si="109"/>
        <v>184.67</v>
      </c>
      <c r="L585">
        <f t="shared" si="110"/>
        <v>177.28</v>
      </c>
      <c r="P585">
        <f t="shared" si="114"/>
        <v>90</v>
      </c>
      <c r="Q585">
        <f t="shared" si="115"/>
        <v>180</v>
      </c>
      <c r="R585">
        <f t="shared" si="116"/>
        <v>180</v>
      </c>
      <c r="S585">
        <v>-18.97</v>
      </c>
      <c r="T585">
        <v>-19.420000000000002</v>
      </c>
      <c r="U585">
        <v>5.15</v>
      </c>
      <c r="V585">
        <f t="shared" si="117"/>
        <v>71.03</v>
      </c>
      <c r="W585">
        <f t="shared" si="118"/>
        <v>160.57999999999998</v>
      </c>
      <c r="X585">
        <f t="shared" si="119"/>
        <v>174.85</v>
      </c>
    </row>
    <row r="586" spans="1:24" x14ac:dyDescent="0.55000000000000004">
      <c r="A586">
        <v>9.83</v>
      </c>
      <c r="B586">
        <v>-50.76</v>
      </c>
      <c r="C586">
        <v>40.65</v>
      </c>
      <c r="D586">
        <f t="shared" si="111"/>
        <v>99.83</v>
      </c>
      <c r="E586">
        <f t="shared" si="112"/>
        <v>129.24</v>
      </c>
      <c r="F586">
        <f t="shared" si="113"/>
        <v>139.35</v>
      </c>
      <c r="G586">
        <v>13.42</v>
      </c>
      <c r="H586">
        <v>4.67</v>
      </c>
      <c r="I586">
        <v>2.72</v>
      </c>
      <c r="J586">
        <f t="shared" si="108"/>
        <v>103.42</v>
      </c>
      <c r="K586">
        <f t="shared" si="109"/>
        <v>184.67</v>
      </c>
      <c r="L586">
        <f t="shared" si="110"/>
        <v>177.28</v>
      </c>
      <c r="P586">
        <f t="shared" si="114"/>
        <v>90</v>
      </c>
      <c r="Q586">
        <f t="shared" si="115"/>
        <v>180</v>
      </c>
      <c r="R586">
        <f t="shared" si="116"/>
        <v>180</v>
      </c>
      <c r="S586">
        <v>-19.29</v>
      </c>
      <c r="T586">
        <v>-19.739999999999998</v>
      </c>
      <c r="U586">
        <v>4.97</v>
      </c>
      <c r="V586">
        <f t="shared" si="117"/>
        <v>70.710000000000008</v>
      </c>
      <c r="W586">
        <f t="shared" si="118"/>
        <v>160.26</v>
      </c>
      <c r="X586">
        <f t="shared" si="119"/>
        <v>175.03</v>
      </c>
    </row>
    <row r="587" spans="1:24" x14ac:dyDescent="0.55000000000000004">
      <c r="A587">
        <v>9.83</v>
      </c>
      <c r="B587">
        <v>-50.76</v>
      </c>
      <c r="C587">
        <v>40.65</v>
      </c>
      <c r="D587">
        <f t="shared" si="111"/>
        <v>99.83</v>
      </c>
      <c r="E587">
        <f t="shared" si="112"/>
        <v>129.24</v>
      </c>
      <c r="F587">
        <f t="shared" si="113"/>
        <v>139.35</v>
      </c>
      <c r="G587">
        <v>13.76</v>
      </c>
      <c r="H587">
        <v>4.75</v>
      </c>
      <c r="I587">
        <v>2.72</v>
      </c>
      <c r="J587">
        <f t="shared" si="108"/>
        <v>103.76</v>
      </c>
      <c r="K587">
        <f t="shared" si="109"/>
        <v>184.75</v>
      </c>
      <c r="L587">
        <f t="shared" si="110"/>
        <v>177.28</v>
      </c>
      <c r="P587">
        <f t="shared" si="114"/>
        <v>90</v>
      </c>
      <c r="Q587">
        <f t="shared" si="115"/>
        <v>180</v>
      </c>
      <c r="R587">
        <f t="shared" si="116"/>
        <v>180</v>
      </c>
      <c r="S587">
        <v>-19.29</v>
      </c>
      <c r="T587">
        <v>-19.739999999999998</v>
      </c>
      <c r="U587">
        <v>4.97</v>
      </c>
      <c r="V587">
        <f t="shared" si="117"/>
        <v>70.710000000000008</v>
      </c>
      <c r="W587">
        <f t="shared" si="118"/>
        <v>160.26</v>
      </c>
      <c r="X587">
        <f t="shared" si="119"/>
        <v>175.03</v>
      </c>
    </row>
    <row r="588" spans="1:24" x14ac:dyDescent="0.55000000000000004">
      <c r="A588">
        <v>9.83</v>
      </c>
      <c r="B588">
        <v>-50.76</v>
      </c>
      <c r="C588">
        <v>40.65</v>
      </c>
      <c r="D588">
        <f t="shared" si="111"/>
        <v>99.83</v>
      </c>
      <c r="E588">
        <f t="shared" si="112"/>
        <v>129.24</v>
      </c>
      <c r="F588">
        <f t="shared" si="113"/>
        <v>139.35</v>
      </c>
      <c r="G588">
        <v>13.76</v>
      </c>
      <c r="H588">
        <v>4.75</v>
      </c>
      <c r="I588">
        <v>2.72</v>
      </c>
      <c r="J588">
        <f t="shared" si="108"/>
        <v>103.76</v>
      </c>
      <c r="K588">
        <f t="shared" si="109"/>
        <v>184.75</v>
      </c>
      <c r="L588">
        <f t="shared" si="110"/>
        <v>177.28</v>
      </c>
      <c r="P588">
        <f t="shared" si="114"/>
        <v>90</v>
      </c>
      <c r="Q588">
        <f t="shared" si="115"/>
        <v>180</v>
      </c>
      <c r="R588">
        <f t="shared" si="116"/>
        <v>180</v>
      </c>
      <c r="S588">
        <v>-19.559999999999999</v>
      </c>
      <c r="T588">
        <v>-20.010000000000002</v>
      </c>
      <c r="U588">
        <v>4.8</v>
      </c>
      <c r="V588">
        <f t="shared" si="117"/>
        <v>70.44</v>
      </c>
      <c r="W588">
        <f t="shared" si="118"/>
        <v>159.99</v>
      </c>
      <c r="X588">
        <f t="shared" si="119"/>
        <v>175.2</v>
      </c>
    </row>
    <row r="589" spans="1:24" x14ac:dyDescent="0.55000000000000004">
      <c r="A589">
        <v>9.83</v>
      </c>
      <c r="B589">
        <v>-50.76</v>
      </c>
      <c r="C589">
        <v>40.65</v>
      </c>
      <c r="D589">
        <f t="shared" si="111"/>
        <v>99.83</v>
      </c>
      <c r="E589">
        <f t="shared" si="112"/>
        <v>129.24</v>
      </c>
      <c r="F589">
        <f t="shared" si="113"/>
        <v>139.35</v>
      </c>
      <c r="G589">
        <v>14.07</v>
      </c>
      <c r="H589">
        <v>4.8099999999999996</v>
      </c>
      <c r="I589">
        <v>2.72</v>
      </c>
      <c r="J589">
        <f t="shared" si="108"/>
        <v>104.07</v>
      </c>
      <c r="K589">
        <f t="shared" si="109"/>
        <v>184.81</v>
      </c>
      <c r="L589">
        <f t="shared" si="110"/>
        <v>177.28</v>
      </c>
      <c r="P589">
        <f t="shared" si="114"/>
        <v>90</v>
      </c>
      <c r="Q589">
        <f t="shared" si="115"/>
        <v>180</v>
      </c>
      <c r="R589">
        <f t="shared" si="116"/>
        <v>180</v>
      </c>
      <c r="S589">
        <v>-19.559999999999999</v>
      </c>
      <c r="T589">
        <v>-20.010000000000002</v>
      </c>
      <c r="U589">
        <v>4.8</v>
      </c>
      <c r="V589">
        <f t="shared" si="117"/>
        <v>70.44</v>
      </c>
      <c r="W589">
        <f t="shared" si="118"/>
        <v>159.99</v>
      </c>
      <c r="X589">
        <f t="shared" si="119"/>
        <v>175.2</v>
      </c>
    </row>
    <row r="590" spans="1:24" x14ac:dyDescent="0.55000000000000004">
      <c r="A590">
        <v>9.83</v>
      </c>
      <c r="B590">
        <v>-50.76</v>
      </c>
      <c r="C590">
        <v>40.65</v>
      </c>
      <c r="D590">
        <f t="shared" si="111"/>
        <v>99.83</v>
      </c>
      <c r="E590">
        <f t="shared" si="112"/>
        <v>129.24</v>
      </c>
      <c r="F590">
        <f t="shared" si="113"/>
        <v>139.35</v>
      </c>
      <c r="G590">
        <v>14.07</v>
      </c>
      <c r="H590">
        <v>4.8099999999999996</v>
      </c>
      <c r="I590">
        <v>2.72</v>
      </c>
      <c r="J590">
        <f t="shared" si="108"/>
        <v>104.07</v>
      </c>
      <c r="K590">
        <f t="shared" si="109"/>
        <v>184.81</v>
      </c>
      <c r="L590">
        <f t="shared" si="110"/>
        <v>177.28</v>
      </c>
      <c r="P590">
        <f t="shared" si="114"/>
        <v>90</v>
      </c>
      <c r="Q590">
        <f t="shared" si="115"/>
        <v>180</v>
      </c>
      <c r="R590">
        <f t="shared" si="116"/>
        <v>180</v>
      </c>
      <c r="S590">
        <v>-19.79</v>
      </c>
      <c r="T590">
        <v>-20.25</v>
      </c>
      <c r="U590">
        <v>4.66</v>
      </c>
      <c r="V590">
        <f t="shared" si="117"/>
        <v>70.210000000000008</v>
      </c>
      <c r="W590">
        <f t="shared" si="118"/>
        <v>159.75</v>
      </c>
      <c r="X590">
        <f t="shared" si="119"/>
        <v>175.34</v>
      </c>
    </row>
    <row r="591" spans="1:24" x14ac:dyDescent="0.55000000000000004">
      <c r="A591">
        <v>9.83</v>
      </c>
      <c r="B591">
        <v>-50.76</v>
      </c>
      <c r="C591">
        <v>40.65</v>
      </c>
      <c r="D591">
        <f t="shared" si="111"/>
        <v>99.83</v>
      </c>
      <c r="E591">
        <f t="shared" si="112"/>
        <v>129.24</v>
      </c>
      <c r="F591">
        <f t="shared" si="113"/>
        <v>139.35</v>
      </c>
      <c r="G591">
        <v>14.32</v>
      </c>
      <c r="H591">
        <v>4.87</v>
      </c>
      <c r="I591">
        <v>2.72</v>
      </c>
      <c r="J591">
        <f t="shared" si="108"/>
        <v>104.32</v>
      </c>
      <c r="K591">
        <f t="shared" si="109"/>
        <v>184.87</v>
      </c>
      <c r="L591">
        <f t="shared" si="110"/>
        <v>177.28</v>
      </c>
      <c r="P591">
        <f t="shared" si="114"/>
        <v>90</v>
      </c>
      <c r="Q591">
        <f t="shared" si="115"/>
        <v>180</v>
      </c>
      <c r="R591">
        <f t="shared" si="116"/>
        <v>180</v>
      </c>
      <c r="S591">
        <v>-19.79</v>
      </c>
      <c r="T591">
        <v>-20.25</v>
      </c>
      <c r="U591">
        <v>4.66</v>
      </c>
      <c r="V591">
        <f t="shared" si="117"/>
        <v>70.210000000000008</v>
      </c>
      <c r="W591">
        <f t="shared" si="118"/>
        <v>159.75</v>
      </c>
      <c r="X591">
        <f t="shared" si="119"/>
        <v>175.34</v>
      </c>
    </row>
    <row r="592" spans="1:24" x14ac:dyDescent="0.55000000000000004">
      <c r="A592">
        <v>9.83</v>
      </c>
      <c r="B592">
        <v>-50.76</v>
      </c>
      <c r="C592">
        <v>40.65</v>
      </c>
      <c r="D592">
        <f t="shared" si="111"/>
        <v>99.83</v>
      </c>
      <c r="E592">
        <f t="shared" si="112"/>
        <v>129.24</v>
      </c>
      <c r="F592">
        <f t="shared" si="113"/>
        <v>139.35</v>
      </c>
      <c r="G592">
        <v>14.32</v>
      </c>
      <c r="H592">
        <v>4.87</v>
      </c>
      <c r="I592">
        <v>2.72</v>
      </c>
      <c r="J592">
        <f t="shared" ref="J592:J655" si="120">G592+90</f>
        <v>104.32</v>
      </c>
      <c r="K592">
        <f t="shared" ref="K592:K655" si="121">180+H592</f>
        <v>184.87</v>
      </c>
      <c r="L592">
        <f t="shared" ref="L592:L655" si="122">180-I592</f>
        <v>177.28</v>
      </c>
      <c r="P592">
        <f t="shared" si="114"/>
        <v>90</v>
      </c>
      <c r="Q592">
        <f t="shared" si="115"/>
        <v>180</v>
      </c>
      <c r="R592">
        <f t="shared" si="116"/>
        <v>180</v>
      </c>
      <c r="S592">
        <v>-19.96</v>
      </c>
      <c r="T592">
        <v>-20.46</v>
      </c>
      <c r="U592">
        <v>4.53</v>
      </c>
      <c r="V592">
        <f t="shared" si="117"/>
        <v>70.039999999999992</v>
      </c>
      <c r="W592">
        <f t="shared" si="118"/>
        <v>159.54</v>
      </c>
      <c r="X592">
        <f t="shared" si="119"/>
        <v>175.47</v>
      </c>
    </row>
    <row r="593" spans="1:24" x14ac:dyDescent="0.55000000000000004">
      <c r="A593">
        <v>9.84</v>
      </c>
      <c r="B593">
        <v>-50.76</v>
      </c>
      <c r="C593">
        <v>40.65</v>
      </c>
      <c r="D593">
        <f t="shared" si="111"/>
        <v>99.84</v>
      </c>
      <c r="E593">
        <f t="shared" si="112"/>
        <v>129.24</v>
      </c>
      <c r="F593">
        <f t="shared" si="113"/>
        <v>139.35</v>
      </c>
      <c r="G593">
        <v>14.54</v>
      </c>
      <c r="H593">
        <v>4.92</v>
      </c>
      <c r="I593">
        <v>2.72</v>
      </c>
      <c r="J593">
        <f t="shared" si="120"/>
        <v>104.53999999999999</v>
      </c>
      <c r="K593">
        <f t="shared" si="121"/>
        <v>184.92</v>
      </c>
      <c r="L593">
        <f t="shared" si="122"/>
        <v>177.28</v>
      </c>
      <c r="P593">
        <f t="shared" si="114"/>
        <v>90</v>
      </c>
      <c r="Q593">
        <f t="shared" si="115"/>
        <v>180</v>
      </c>
      <c r="R593">
        <f t="shared" si="116"/>
        <v>180</v>
      </c>
      <c r="S593">
        <v>-19.96</v>
      </c>
      <c r="T593">
        <v>-20.46</v>
      </c>
      <c r="U593">
        <v>4.53</v>
      </c>
      <c r="V593">
        <f t="shared" si="117"/>
        <v>70.039999999999992</v>
      </c>
      <c r="W593">
        <f t="shared" si="118"/>
        <v>159.54</v>
      </c>
      <c r="X593">
        <f t="shared" si="119"/>
        <v>175.47</v>
      </c>
    </row>
    <row r="594" spans="1:24" x14ac:dyDescent="0.55000000000000004">
      <c r="A594">
        <v>9.84</v>
      </c>
      <c r="B594">
        <v>-50.76</v>
      </c>
      <c r="C594">
        <v>40.65</v>
      </c>
      <c r="D594">
        <f t="shared" si="111"/>
        <v>99.84</v>
      </c>
      <c r="E594">
        <f t="shared" si="112"/>
        <v>129.24</v>
      </c>
      <c r="F594">
        <f t="shared" si="113"/>
        <v>139.35</v>
      </c>
      <c r="G594">
        <v>14.54</v>
      </c>
      <c r="H594">
        <v>4.92</v>
      </c>
      <c r="I594">
        <v>2.72</v>
      </c>
      <c r="J594">
        <f t="shared" si="120"/>
        <v>104.53999999999999</v>
      </c>
      <c r="K594">
        <f t="shared" si="121"/>
        <v>184.92</v>
      </c>
      <c r="L594">
        <f t="shared" si="122"/>
        <v>177.28</v>
      </c>
      <c r="P594">
        <f t="shared" si="114"/>
        <v>90</v>
      </c>
      <c r="Q594">
        <f t="shared" si="115"/>
        <v>180</v>
      </c>
      <c r="R594">
        <f t="shared" si="116"/>
        <v>180</v>
      </c>
      <c r="S594">
        <v>-20.07</v>
      </c>
      <c r="T594">
        <v>-20.63</v>
      </c>
      <c r="U594">
        <v>4.42</v>
      </c>
      <c r="V594">
        <f t="shared" si="117"/>
        <v>69.930000000000007</v>
      </c>
      <c r="W594">
        <f t="shared" si="118"/>
        <v>159.37</v>
      </c>
      <c r="X594">
        <f t="shared" si="119"/>
        <v>175.58</v>
      </c>
    </row>
    <row r="595" spans="1:24" x14ac:dyDescent="0.55000000000000004">
      <c r="A595">
        <v>9.84</v>
      </c>
      <c r="B595">
        <v>-50.76</v>
      </c>
      <c r="C595">
        <v>40.65</v>
      </c>
      <c r="D595">
        <f t="shared" si="111"/>
        <v>99.84</v>
      </c>
      <c r="E595">
        <f t="shared" si="112"/>
        <v>129.24</v>
      </c>
      <c r="F595">
        <f t="shared" si="113"/>
        <v>139.35</v>
      </c>
      <c r="G595">
        <v>14.72</v>
      </c>
      <c r="H595">
        <v>4.96</v>
      </c>
      <c r="I595">
        <v>2.72</v>
      </c>
      <c r="J595">
        <f t="shared" si="120"/>
        <v>104.72</v>
      </c>
      <c r="K595">
        <f t="shared" si="121"/>
        <v>184.96</v>
      </c>
      <c r="L595">
        <f t="shared" si="122"/>
        <v>177.28</v>
      </c>
      <c r="P595">
        <f t="shared" si="114"/>
        <v>90</v>
      </c>
      <c r="Q595">
        <f t="shared" si="115"/>
        <v>180</v>
      </c>
      <c r="R595">
        <f t="shared" si="116"/>
        <v>180</v>
      </c>
      <c r="S595">
        <v>-20.07</v>
      </c>
      <c r="T595">
        <v>-20.63</v>
      </c>
      <c r="U595">
        <v>4.42</v>
      </c>
      <c r="V595">
        <f t="shared" si="117"/>
        <v>69.930000000000007</v>
      </c>
      <c r="W595">
        <f t="shared" si="118"/>
        <v>159.37</v>
      </c>
      <c r="X595">
        <f t="shared" si="119"/>
        <v>175.58</v>
      </c>
    </row>
    <row r="596" spans="1:24" x14ac:dyDescent="0.55000000000000004">
      <c r="A596">
        <v>9.84</v>
      </c>
      <c r="B596">
        <v>-50.76</v>
      </c>
      <c r="C596">
        <v>40.65</v>
      </c>
      <c r="D596">
        <f t="shared" si="111"/>
        <v>99.84</v>
      </c>
      <c r="E596">
        <f t="shared" si="112"/>
        <v>129.24</v>
      </c>
      <c r="F596">
        <f t="shared" si="113"/>
        <v>139.35</v>
      </c>
      <c r="G596">
        <v>14.72</v>
      </c>
      <c r="H596">
        <v>4.96</v>
      </c>
      <c r="I596">
        <v>2.72</v>
      </c>
      <c r="J596">
        <f t="shared" si="120"/>
        <v>104.72</v>
      </c>
      <c r="K596">
        <f t="shared" si="121"/>
        <v>184.96</v>
      </c>
      <c r="L596">
        <f t="shared" si="122"/>
        <v>177.28</v>
      </c>
      <c r="P596">
        <f t="shared" si="114"/>
        <v>90</v>
      </c>
      <c r="Q596">
        <f t="shared" si="115"/>
        <v>180</v>
      </c>
      <c r="R596">
        <f t="shared" si="116"/>
        <v>180</v>
      </c>
      <c r="S596">
        <v>-20.13</v>
      </c>
      <c r="T596">
        <v>-20.75</v>
      </c>
      <c r="U596">
        <v>4.33</v>
      </c>
      <c r="V596">
        <f t="shared" si="117"/>
        <v>69.87</v>
      </c>
      <c r="W596">
        <f t="shared" si="118"/>
        <v>159.25</v>
      </c>
      <c r="X596">
        <f t="shared" si="119"/>
        <v>175.67</v>
      </c>
    </row>
    <row r="597" spans="1:24" x14ac:dyDescent="0.55000000000000004">
      <c r="A597">
        <v>9.84</v>
      </c>
      <c r="B597">
        <v>-50.76</v>
      </c>
      <c r="C597">
        <v>40.65</v>
      </c>
      <c r="D597">
        <f t="shared" si="111"/>
        <v>99.84</v>
      </c>
      <c r="E597">
        <f t="shared" si="112"/>
        <v>129.24</v>
      </c>
      <c r="F597">
        <f t="shared" si="113"/>
        <v>139.35</v>
      </c>
      <c r="G597">
        <v>14.85</v>
      </c>
      <c r="H597">
        <v>4.99</v>
      </c>
      <c r="I597">
        <v>2.72</v>
      </c>
      <c r="J597">
        <f t="shared" si="120"/>
        <v>104.85</v>
      </c>
      <c r="K597">
        <f t="shared" si="121"/>
        <v>184.99</v>
      </c>
      <c r="L597">
        <f t="shared" si="122"/>
        <v>177.28</v>
      </c>
      <c r="P597">
        <f t="shared" si="114"/>
        <v>90</v>
      </c>
      <c r="Q597">
        <f t="shared" si="115"/>
        <v>180</v>
      </c>
      <c r="R597">
        <f t="shared" si="116"/>
        <v>180</v>
      </c>
      <c r="S597">
        <v>-20.13</v>
      </c>
      <c r="T597">
        <v>-20.75</v>
      </c>
      <c r="U597">
        <v>4.33</v>
      </c>
      <c r="V597">
        <f t="shared" si="117"/>
        <v>69.87</v>
      </c>
      <c r="W597">
        <f t="shared" si="118"/>
        <v>159.25</v>
      </c>
      <c r="X597">
        <f t="shared" si="119"/>
        <v>175.67</v>
      </c>
    </row>
    <row r="598" spans="1:24" x14ac:dyDescent="0.55000000000000004">
      <c r="A598">
        <v>9.84</v>
      </c>
      <c r="B598">
        <v>-50.76</v>
      </c>
      <c r="C598">
        <v>40.65</v>
      </c>
      <c r="D598">
        <f t="shared" si="111"/>
        <v>99.84</v>
      </c>
      <c r="E598">
        <f t="shared" si="112"/>
        <v>129.24</v>
      </c>
      <c r="F598">
        <f t="shared" si="113"/>
        <v>139.35</v>
      </c>
      <c r="G598">
        <v>14.85</v>
      </c>
      <c r="H598">
        <v>4.99</v>
      </c>
      <c r="I598">
        <v>2.72</v>
      </c>
      <c r="J598">
        <f t="shared" si="120"/>
        <v>104.85</v>
      </c>
      <c r="K598">
        <f t="shared" si="121"/>
        <v>184.99</v>
      </c>
      <c r="L598">
        <f t="shared" si="122"/>
        <v>177.28</v>
      </c>
      <c r="P598">
        <f t="shared" si="114"/>
        <v>90</v>
      </c>
      <c r="Q598">
        <f t="shared" si="115"/>
        <v>180</v>
      </c>
      <c r="R598">
        <f t="shared" si="116"/>
        <v>180</v>
      </c>
      <c r="S598">
        <v>-20.13</v>
      </c>
      <c r="T598">
        <v>-20.82</v>
      </c>
      <c r="U598">
        <v>4.26</v>
      </c>
      <c r="V598">
        <f t="shared" si="117"/>
        <v>69.87</v>
      </c>
      <c r="W598">
        <f t="shared" si="118"/>
        <v>159.18</v>
      </c>
      <c r="X598">
        <f t="shared" si="119"/>
        <v>175.74</v>
      </c>
    </row>
    <row r="599" spans="1:24" x14ac:dyDescent="0.55000000000000004">
      <c r="A599">
        <v>9.84</v>
      </c>
      <c r="B599">
        <v>-50.76</v>
      </c>
      <c r="C599">
        <v>40.65</v>
      </c>
      <c r="D599">
        <f t="shared" si="111"/>
        <v>99.84</v>
      </c>
      <c r="E599">
        <f t="shared" si="112"/>
        <v>129.24</v>
      </c>
      <c r="F599">
        <f t="shared" si="113"/>
        <v>139.35</v>
      </c>
      <c r="G599">
        <v>14.93</v>
      </c>
      <c r="H599">
        <v>5.0199999999999996</v>
      </c>
      <c r="I599">
        <v>2.72</v>
      </c>
      <c r="J599">
        <f t="shared" si="120"/>
        <v>104.93</v>
      </c>
      <c r="K599">
        <f t="shared" si="121"/>
        <v>185.02</v>
      </c>
      <c r="L599">
        <f t="shared" si="122"/>
        <v>177.28</v>
      </c>
      <c r="P599">
        <f t="shared" si="114"/>
        <v>90</v>
      </c>
      <c r="Q599">
        <f t="shared" si="115"/>
        <v>180</v>
      </c>
      <c r="R599">
        <f t="shared" si="116"/>
        <v>180</v>
      </c>
      <c r="S599">
        <v>-20.13</v>
      </c>
      <c r="T599">
        <v>-20.82</v>
      </c>
      <c r="U599">
        <v>4.26</v>
      </c>
      <c r="V599">
        <f t="shared" si="117"/>
        <v>69.87</v>
      </c>
      <c r="W599">
        <f t="shared" si="118"/>
        <v>159.18</v>
      </c>
      <c r="X599">
        <f t="shared" si="119"/>
        <v>175.74</v>
      </c>
    </row>
    <row r="600" spans="1:24" x14ac:dyDescent="0.55000000000000004">
      <c r="A600">
        <v>9.84</v>
      </c>
      <c r="B600">
        <v>-50.76</v>
      </c>
      <c r="C600">
        <v>40.65</v>
      </c>
      <c r="D600">
        <f t="shared" si="111"/>
        <v>99.84</v>
      </c>
      <c r="E600">
        <f t="shared" si="112"/>
        <v>129.24</v>
      </c>
      <c r="F600">
        <f t="shared" si="113"/>
        <v>139.35</v>
      </c>
      <c r="G600">
        <v>14.93</v>
      </c>
      <c r="H600">
        <v>5.0199999999999996</v>
      </c>
      <c r="I600">
        <v>2.72</v>
      </c>
      <c r="J600">
        <f t="shared" si="120"/>
        <v>104.93</v>
      </c>
      <c r="K600">
        <f t="shared" si="121"/>
        <v>185.02</v>
      </c>
      <c r="L600">
        <f t="shared" si="122"/>
        <v>177.28</v>
      </c>
      <c r="P600">
        <f t="shared" si="114"/>
        <v>90</v>
      </c>
      <c r="Q600">
        <f t="shared" si="115"/>
        <v>180</v>
      </c>
      <c r="R600">
        <f t="shared" si="116"/>
        <v>180</v>
      </c>
      <c r="S600">
        <v>-20.07</v>
      </c>
      <c r="T600">
        <v>-20.85</v>
      </c>
      <c r="U600">
        <v>4.1900000000000004</v>
      </c>
      <c r="V600">
        <f t="shared" si="117"/>
        <v>69.930000000000007</v>
      </c>
      <c r="W600">
        <f t="shared" si="118"/>
        <v>159.15</v>
      </c>
      <c r="X600">
        <f t="shared" si="119"/>
        <v>175.81</v>
      </c>
    </row>
    <row r="601" spans="1:24" x14ac:dyDescent="0.55000000000000004">
      <c r="A601">
        <v>9.85</v>
      </c>
      <c r="B601">
        <v>-50.76</v>
      </c>
      <c r="C601">
        <v>40.65</v>
      </c>
      <c r="D601">
        <f t="shared" si="111"/>
        <v>99.85</v>
      </c>
      <c r="E601">
        <f t="shared" si="112"/>
        <v>129.24</v>
      </c>
      <c r="F601">
        <f t="shared" si="113"/>
        <v>139.35</v>
      </c>
      <c r="G601">
        <v>14.97</v>
      </c>
      <c r="H601">
        <v>5.05</v>
      </c>
      <c r="I601">
        <v>2.72</v>
      </c>
      <c r="J601">
        <f t="shared" si="120"/>
        <v>104.97</v>
      </c>
      <c r="K601">
        <f t="shared" si="121"/>
        <v>185.05</v>
      </c>
      <c r="L601">
        <f t="shared" si="122"/>
        <v>177.28</v>
      </c>
      <c r="P601">
        <f t="shared" si="114"/>
        <v>90</v>
      </c>
      <c r="Q601">
        <f t="shared" si="115"/>
        <v>180</v>
      </c>
      <c r="R601">
        <f t="shared" si="116"/>
        <v>180</v>
      </c>
      <c r="S601">
        <v>-20.07</v>
      </c>
      <c r="T601">
        <v>-20.85</v>
      </c>
      <c r="U601">
        <v>4.1900000000000004</v>
      </c>
      <c r="V601">
        <f t="shared" si="117"/>
        <v>69.930000000000007</v>
      </c>
      <c r="W601">
        <f t="shared" si="118"/>
        <v>159.15</v>
      </c>
      <c r="X601">
        <f t="shared" si="119"/>
        <v>175.81</v>
      </c>
    </row>
    <row r="602" spans="1:24" x14ac:dyDescent="0.55000000000000004">
      <c r="A602">
        <v>9.85</v>
      </c>
      <c r="B602">
        <v>-50.76</v>
      </c>
      <c r="C602">
        <v>40.65</v>
      </c>
      <c r="D602">
        <f t="shared" si="111"/>
        <v>99.85</v>
      </c>
      <c r="E602">
        <f t="shared" si="112"/>
        <v>129.24</v>
      </c>
      <c r="F602">
        <f t="shared" si="113"/>
        <v>139.35</v>
      </c>
      <c r="G602">
        <v>14.97</v>
      </c>
      <c r="H602">
        <v>5.05</v>
      </c>
      <c r="I602">
        <v>2.72</v>
      </c>
      <c r="J602">
        <f t="shared" si="120"/>
        <v>104.97</v>
      </c>
      <c r="K602">
        <f t="shared" si="121"/>
        <v>185.05</v>
      </c>
      <c r="L602">
        <f t="shared" si="122"/>
        <v>177.28</v>
      </c>
      <c r="P602">
        <f t="shared" si="114"/>
        <v>90</v>
      </c>
      <c r="Q602">
        <f t="shared" si="115"/>
        <v>180</v>
      </c>
      <c r="R602">
        <f t="shared" si="116"/>
        <v>180</v>
      </c>
      <c r="S602">
        <v>-19.95</v>
      </c>
      <c r="T602">
        <v>-20.84</v>
      </c>
      <c r="U602">
        <v>4.1399999999999997</v>
      </c>
      <c r="V602">
        <f t="shared" si="117"/>
        <v>70.05</v>
      </c>
      <c r="W602">
        <f t="shared" si="118"/>
        <v>159.16</v>
      </c>
      <c r="X602">
        <f t="shared" si="119"/>
        <v>175.86</v>
      </c>
    </row>
    <row r="603" spans="1:24" x14ac:dyDescent="0.55000000000000004">
      <c r="A603">
        <v>9.85</v>
      </c>
      <c r="B603">
        <v>-50.76</v>
      </c>
      <c r="C603">
        <v>40.65</v>
      </c>
      <c r="D603">
        <f t="shared" si="111"/>
        <v>99.85</v>
      </c>
      <c r="E603">
        <f t="shared" si="112"/>
        <v>129.24</v>
      </c>
      <c r="F603">
        <f t="shared" si="113"/>
        <v>139.35</v>
      </c>
      <c r="G603">
        <v>14.95</v>
      </c>
      <c r="H603">
        <v>5.07</v>
      </c>
      <c r="I603">
        <v>2.72</v>
      </c>
      <c r="J603">
        <f t="shared" si="120"/>
        <v>104.95</v>
      </c>
      <c r="K603">
        <f t="shared" si="121"/>
        <v>185.07</v>
      </c>
      <c r="L603">
        <f t="shared" si="122"/>
        <v>177.28</v>
      </c>
      <c r="P603">
        <f t="shared" si="114"/>
        <v>90</v>
      </c>
      <c r="Q603">
        <f t="shared" si="115"/>
        <v>180</v>
      </c>
      <c r="R603">
        <f t="shared" si="116"/>
        <v>180</v>
      </c>
      <c r="S603">
        <v>-19.95</v>
      </c>
      <c r="T603">
        <v>-20.84</v>
      </c>
      <c r="U603">
        <v>4.1399999999999997</v>
      </c>
      <c r="V603">
        <f t="shared" si="117"/>
        <v>70.05</v>
      </c>
      <c r="W603">
        <f t="shared" si="118"/>
        <v>159.16</v>
      </c>
      <c r="X603">
        <f t="shared" si="119"/>
        <v>175.86</v>
      </c>
    </row>
    <row r="604" spans="1:24" x14ac:dyDescent="0.55000000000000004">
      <c r="A604">
        <v>9.85</v>
      </c>
      <c r="B604">
        <v>-50.76</v>
      </c>
      <c r="C604">
        <v>40.65</v>
      </c>
      <c r="D604">
        <f t="shared" si="111"/>
        <v>99.85</v>
      </c>
      <c r="E604">
        <f t="shared" si="112"/>
        <v>129.24</v>
      </c>
      <c r="F604">
        <f t="shared" si="113"/>
        <v>139.35</v>
      </c>
      <c r="G604">
        <v>14.95</v>
      </c>
      <c r="H604">
        <v>5.07</v>
      </c>
      <c r="I604">
        <v>2.72</v>
      </c>
      <c r="J604">
        <f t="shared" si="120"/>
        <v>104.95</v>
      </c>
      <c r="K604">
        <f t="shared" si="121"/>
        <v>185.07</v>
      </c>
      <c r="L604">
        <f t="shared" si="122"/>
        <v>177.28</v>
      </c>
      <c r="P604">
        <f t="shared" si="114"/>
        <v>90</v>
      </c>
      <c r="Q604">
        <f t="shared" si="115"/>
        <v>180</v>
      </c>
      <c r="R604">
        <f t="shared" si="116"/>
        <v>180</v>
      </c>
      <c r="S604">
        <v>-19.79</v>
      </c>
      <c r="T604">
        <v>-20.78</v>
      </c>
      <c r="U604">
        <v>4.09</v>
      </c>
      <c r="V604">
        <f t="shared" si="117"/>
        <v>70.210000000000008</v>
      </c>
      <c r="W604">
        <f t="shared" si="118"/>
        <v>159.22</v>
      </c>
      <c r="X604">
        <f t="shared" si="119"/>
        <v>175.91</v>
      </c>
    </row>
    <row r="605" spans="1:24" x14ac:dyDescent="0.55000000000000004">
      <c r="A605">
        <v>9.86</v>
      </c>
      <c r="B605">
        <v>-50.76</v>
      </c>
      <c r="C605">
        <v>40.65</v>
      </c>
      <c r="D605">
        <f t="shared" si="111"/>
        <v>99.86</v>
      </c>
      <c r="E605">
        <f t="shared" si="112"/>
        <v>129.24</v>
      </c>
      <c r="F605">
        <f t="shared" si="113"/>
        <v>139.35</v>
      </c>
      <c r="G605">
        <v>14.88</v>
      </c>
      <c r="H605">
        <v>5.08</v>
      </c>
      <c r="I605">
        <v>2.72</v>
      </c>
      <c r="J605">
        <f t="shared" si="120"/>
        <v>104.88</v>
      </c>
      <c r="K605">
        <f t="shared" si="121"/>
        <v>185.08</v>
      </c>
      <c r="L605">
        <f t="shared" si="122"/>
        <v>177.28</v>
      </c>
      <c r="P605">
        <f t="shared" si="114"/>
        <v>90</v>
      </c>
      <c r="Q605">
        <f t="shared" si="115"/>
        <v>180</v>
      </c>
      <c r="R605">
        <f t="shared" si="116"/>
        <v>180</v>
      </c>
      <c r="S605">
        <v>-19.79</v>
      </c>
      <c r="T605">
        <v>-20.78</v>
      </c>
      <c r="U605">
        <v>4.09</v>
      </c>
      <c r="V605">
        <f t="shared" si="117"/>
        <v>70.210000000000008</v>
      </c>
      <c r="W605">
        <f t="shared" si="118"/>
        <v>159.22</v>
      </c>
      <c r="X605">
        <f t="shared" si="119"/>
        <v>175.91</v>
      </c>
    </row>
    <row r="606" spans="1:24" x14ac:dyDescent="0.55000000000000004">
      <c r="A606">
        <v>9.86</v>
      </c>
      <c r="B606">
        <v>-50.76</v>
      </c>
      <c r="C606">
        <v>40.65</v>
      </c>
      <c r="D606">
        <f t="shared" si="111"/>
        <v>99.86</v>
      </c>
      <c r="E606">
        <f t="shared" si="112"/>
        <v>129.24</v>
      </c>
      <c r="F606">
        <f t="shared" si="113"/>
        <v>139.35</v>
      </c>
      <c r="G606">
        <v>14.88</v>
      </c>
      <c r="H606">
        <v>5.08</v>
      </c>
      <c r="I606">
        <v>2.72</v>
      </c>
      <c r="J606">
        <f t="shared" si="120"/>
        <v>104.88</v>
      </c>
      <c r="K606">
        <f t="shared" si="121"/>
        <v>185.08</v>
      </c>
      <c r="L606">
        <f t="shared" si="122"/>
        <v>177.28</v>
      </c>
      <c r="P606">
        <f t="shared" si="114"/>
        <v>90</v>
      </c>
      <c r="Q606">
        <f t="shared" si="115"/>
        <v>180</v>
      </c>
      <c r="R606">
        <f t="shared" si="116"/>
        <v>180</v>
      </c>
      <c r="S606">
        <v>-19.57</v>
      </c>
      <c r="T606">
        <v>-20.66</v>
      </c>
      <c r="U606">
        <v>4.05</v>
      </c>
      <c r="V606">
        <f t="shared" si="117"/>
        <v>70.430000000000007</v>
      </c>
      <c r="W606">
        <f t="shared" si="118"/>
        <v>159.34</v>
      </c>
      <c r="X606">
        <f t="shared" si="119"/>
        <v>175.95</v>
      </c>
    </row>
    <row r="607" spans="1:24" x14ac:dyDescent="0.55000000000000004">
      <c r="A607">
        <v>9.86</v>
      </c>
      <c r="B607">
        <v>-50.76</v>
      </c>
      <c r="C607">
        <v>40.65</v>
      </c>
      <c r="D607">
        <f t="shared" si="111"/>
        <v>99.86</v>
      </c>
      <c r="E607">
        <f t="shared" si="112"/>
        <v>129.24</v>
      </c>
      <c r="F607">
        <f t="shared" si="113"/>
        <v>139.35</v>
      </c>
      <c r="G607">
        <v>14.77</v>
      </c>
      <c r="H607">
        <v>5.0999999999999996</v>
      </c>
      <c r="I607">
        <v>2.72</v>
      </c>
      <c r="J607">
        <f t="shared" si="120"/>
        <v>104.77</v>
      </c>
      <c r="K607">
        <f t="shared" si="121"/>
        <v>185.1</v>
      </c>
      <c r="L607">
        <f t="shared" si="122"/>
        <v>177.28</v>
      </c>
      <c r="P607">
        <f t="shared" si="114"/>
        <v>90</v>
      </c>
      <c r="Q607">
        <f t="shared" si="115"/>
        <v>180</v>
      </c>
      <c r="R607">
        <f t="shared" si="116"/>
        <v>180</v>
      </c>
      <c r="S607">
        <v>-19.57</v>
      </c>
      <c r="T607">
        <v>-20.66</v>
      </c>
      <c r="U607">
        <v>4.05</v>
      </c>
      <c r="V607">
        <f t="shared" si="117"/>
        <v>70.430000000000007</v>
      </c>
      <c r="W607">
        <f t="shared" si="118"/>
        <v>159.34</v>
      </c>
      <c r="X607">
        <f t="shared" si="119"/>
        <v>175.95</v>
      </c>
    </row>
    <row r="608" spans="1:24" x14ac:dyDescent="0.55000000000000004">
      <c r="A608">
        <v>9.86</v>
      </c>
      <c r="B608">
        <v>-50.76</v>
      </c>
      <c r="C608">
        <v>40.65</v>
      </c>
      <c r="D608">
        <f t="shared" si="111"/>
        <v>99.86</v>
      </c>
      <c r="E608">
        <f t="shared" si="112"/>
        <v>129.24</v>
      </c>
      <c r="F608">
        <f t="shared" si="113"/>
        <v>139.35</v>
      </c>
      <c r="G608">
        <v>14.77</v>
      </c>
      <c r="H608">
        <v>5.0999999999999996</v>
      </c>
      <c r="I608">
        <v>2.72</v>
      </c>
      <c r="J608">
        <f t="shared" si="120"/>
        <v>104.77</v>
      </c>
      <c r="K608">
        <f t="shared" si="121"/>
        <v>185.1</v>
      </c>
      <c r="L608">
        <f t="shared" si="122"/>
        <v>177.28</v>
      </c>
      <c r="P608">
        <f t="shared" si="114"/>
        <v>90</v>
      </c>
      <c r="Q608">
        <f t="shared" si="115"/>
        <v>180</v>
      </c>
      <c r="R608">
        <f t="shared" si="116"/>
        <v>180</v>
      </c>
      <c r="S608">
        <v>-19.3</v>
      </c>
      <c r="T608">
        <v>-20.47</v>
      </c>
      <c r="U608">
        <v>4.0199999999999996</v>
      </c>
      <c r="V608">
        <f t="shared" si="117"/>
        <v>70.7</v>
      </c>
      <c r="W608">
        <f t="shared" si="118"/>
        <v>159.53</v>
      </c>
      <c r="X608">
        <f t="shared" si="119"/>
        <v>175.98</v>
      </c>
    </row>
    <row r="609" spans="1:24" x14ac:dyDescent="0.55000000000000004">
      <c r="A609">
        <v>9.8699999999999992</v>
      </c>
      <c r="B609">
        <v>-50.76</v>
      </c>
      <c r="C609">
        <v>40.65</v>
      </c>
      <c r="D609">
        <f t="shared" si="111"/>
        <v>99.87</v>
      </c>
      <c r="E609">
        <f t="shared" si="112"/>
        <v>129.24</v>
      </c>
      <c r="F609">
        <f t="shared" si="113"/>
        <v>139.35</v>
      </c>
      <c r="G609">
        <v>14.61</v>
      </c>
      <c r="H609">
        <v>5.1100000000000003</v>
      </c>
      <c r="I609">
        <v>2.72</v>
      </c>
      <c r="J609">
        <f t="shared" si="120"/>
        <v>104.61</v>
      </c>
      <c r="K609">
        <f t="shared" si="121"/>
        <v>185.11</v>
      </c>
      <c r="L609">
        <f t="shared" si="122"/>
        <v>177.28</v>
      </c>
      <c r="P609">
        <f t="shared" si="114"/>
        <v>90</v>
      </c>
      <c r="Q609">
        <f t="shared" si="115"/>
        <v>180</v>
      </c>
      <c r="R609">
        <f t="shared" si="116"/>
        <v>180</v>
      </c>
      <c r="S609">
        <v>-19.3</v>
      </c>
      <c r="T609">
        <v>-20.47</v>
      </c>
      <c r="U609">
        <v>4.0199999999999996</v>
      </c>
      <c r="V609">
        <f t="shared" si="117"/>
        <v>70.7</v>
      </c>
      <c r="W609">
        <f t="shared" si="118"/>
        <v>159.53</v>
      </c>
      <c r="X609">
        <f t="shared" si="119"/>
        <v>175.98</v>
      </c>
    </row>
    <row r="610" spans="1:24" x14ac:dyDescent="0.55000000000000004">
      <c r="A610">
        <v>9.8699999999999992</v>
      </c>
      <c r="B610">
        <v>-50.76</v>
      </c>
      <c r="C610">
        <v>40.65</v>
      </c>
      <c r="D610">
        <f t="shared" si="111"/>
        <v>99.87</v>
      </c>
      <c r="E610">
        <f t="shared" si="112"/>
        <v>129.24</v>
      </c>
      <c r="F610">
        <f t="shared" si="113"/>
        <v>139.35</v>
      </c>
      <c r="G610">
        <v>14.61</v>
      </c>
      <c r="H610">
        <v>5.1100000000000003</v>
      </c>
      <c r="I610">
        <v>2.72</v>
      </c>
      <c r="J610">
        <f t="shared" si="120"/>
        <v>104.61</v>
      </c>
      <c r="K610">
        <f t="shared" si="121"/>
        <v>185.11</v>
      </c>
      <c r="L610">
        <f t="shared" si="122"/>
        <v>177.28</v>
      </c>
      <c r="P610">
        <f t="shared" si="114"/>
        <v>90</v>
      </c>
      <c r="Q610">
        <f t="shared" si="115"/>
        <v>180</v>
      </c>
      <c r="R610">
        <f t="shared" si="116"/>
        <v>180</v>
      </c>
      <c r="S610">
        <v>-18.98</v>
      </c>
      <c r="T610">
        <v>-20.22</v>
      </c>
      <c r="U610">
        <v>3.99</v>
      </c>
      <c r="V610">
        <f t="shared" si="117"/>
        <v>71.02</v>
      </c>
      <c r="W610">
        <f t="shared" si="118"/>
        <v>159.78</v>
      </c>
      <c r="X610">
        <f t="shared" si="119"/>
        <v>176.01</v>
      </c>
    </row>
    <row r="611" spans="1:24" x14ac:dyDescent="0.55000000000000004">
      <c r="A611">
        <v>9.8699999999999992</v>
      </c>
      <c r="B611">
        <v>-50.76</v>
      </c>
      <c r="C611">
        <v>40.65</v>
      </c>
      <c r="D611">
        <f t="shared" si="111"/>
        <v>99.87</v>
      </c>
      <c r="E611">
        <f t="shared" si="112"/>
        <v>129.24</v>
      </c>
      <c r="F611">
        <f t="shared" si="113"/>
        <v>139.35</v>
      </c>
      <c r="G611">
        <v>14.4</v>
      </c>
      <c r="H611">
        <v>5.12</v>
      </c>
      <c r="I611">
        <v>2.72</v>
      </c>
      <c r="J611">
        <f t="shared" si="120"/>
        <v>104.4</v>
      </c>
      <c r="K611">
        <f t="shared" si="121"/>
        <v>185.12</v>
      </c>
      <c r="L611">
        <f t="shared" si="122"/>
        <v>177.28</v>
      </c>
      <c r="P611">
        <f t="shared" si="114"/>
        <v>90</v>
      </c>
      <c r="Q611">
        <f t="shared" si="115"/>
        <v>180</v>
      </c>
      <c r="R611">
        <f t="shared" si="116"/>
        <v>180</v>
      </c>
      <c r="S611">
        <v>-18.98</v>
      </c>
      <c r="T611">
        <v>-20.22</v>
      </c>
      <c r="U611">
        <v>3.99</v>
      </c>
      <c r="V611">
        <f t="shared" si="117"/>
        <v>71.02</v>
      </c>
      <c r="W611">
        <f t="shared" si="118"/>
        <v>159.78</v>
      </c>
      <c r="X611">
        <f t="shared" si="119"/>
        <v>176.01</v>
      </c>
    </row>
    <row r="612" spans="1:24" x14ac:dyDescent="0.55000000000000004">
      <c r="A612">
        <v>9.8699999999999992</v>
      </c>
      <c r="B612">
        <v>-50.76</v>
      </c>
      <c r="C612">
        <v>40.65</v>
      </c>
      <c r="D612">
        <f t="shared" si="111"/>
        <v>99.87</v>
      </c>
      <c r="E612">
        <f t="shared" si="112"/>
        <v>129.24</v>
      </c>
      <c r="F612">
        <f t="shared" si="113"/>
        <v>139.35</v>
      </c>
      <c r="G612">
        <v>14.4</v>
      </c>
      <c r="H612">
        <v>5.12</v>
      </c>
      <c r="I612">
        <v>2.72</v>
      </c>
      <c r="J612">
        <f t="shared" si="120"/>
        <v>104.4</v>
      </c>
      <c r="K612">
        <f t="shared" si="121"/>
        <v>185.12</v>
      </c>
      <c r="L612">
        <f t="shared" si="122"/>
        <v>177.28</v>
      </c>
      <c r="P612">
        <f t="shared" si="114"/>
        <v>90</v>
      </c>
      <c r="Q612">
        <f t="shared" si="115"/>
        <v>180</v>
      </c>
      <c r="R612">
        <f t="shared" si="116"/>
        <v>180</v>
      </c>
      <c r="S612">
        <v>-18.62</v>
      </c>
      <c r="T612">
        <v>-19.91</v>
      </c>
      <c r="U612">
        <v>3.96</v>
      </c>
      <c r="V612">
        <f t="shared" si="117"/>
        <v>71.38</v>
      </c>
      <c r="W612">
        <f t="shared" si="118"/>
        <v>160.09</v>
      </c>
      <c r="X612">
        <f t="shared" si="119"/>
        <v>176.04</v>
      </c>
    </row>
    <row r="613" spans="1:24" x14ac:dyDescent="0.55000000000000004">
      <c r="A613">
        <v>9.8699999999999992</v>
      </c>
      <c r="B613">
        <v>-50.76</v>
      </c>
      <c r="C613">
        <v>40.65</v>
      </c>
      <c r="D613">
        <f t="shared" si="111"/>
        <v>99.87</v>
      </c>
      <c r="E613">
        <f t="shared" si="112"/>
        <v>129.24</v>
      </c>
      <c r="F613">
        <f t="shared" si="113"/>
        <v>139.35</v>
      </c>
      <c r="G613">
        <v>14.14</v>
      </c>
      <c r="H613">
        <v>5.13</v>
      </c>
      <c r="I613">
        <v>2.72</v>
      </c>
      <c r="J613">
        <f t="shared" si="120"/>
        <v>104.14</v>
      </c>
      <c r="K613">
        <f t="shared" si="121"/>
        <v>185.13</v>
      </c>
      <c r="L613">
        <f t="shared" si="122"/>
        <v>177.28</v>
      </c>
      <c r="P613">
        <f t="shared" si="114"/>
        <v>90</v>
      </c>
      <c r="Q613">
        <f t="shared" si="115"/>
        <v>180</v>
      </c>
      <c r="R613">
        <f t="shared" si="116"/>
        <v>180</v>
      </c>
      <c r="S613">
        <v>-18.62</v>
      </c>
      <c r="T613">
        <v>-19.91</v>
      </c>
      <c r="U613">
        <v>3.96</v>
      </c>
      <c r="V613">
        <f t="shared" si="117"/>
        <v>71.38</v>
      </c>
      <c r="W613">
        <f t="shared" si="118"/>
        <v>160.09</v>
      </c>
      <c r="X613">
        <f t="shared" si="119"/>
        <v>176.04</v>
      </c>
    </row>
    <row r="614" spans="1:24" x14ac:dyDescent="0.55000000000000004">
      <c r="A614">
        <v>9.8699999999999992</v>
      </c>
      <c r="B614">
        <v>-50.76</v>
      </c>
      <c r="C614">
        <v>40.65</v>
      </c>
      <c r="D614">
        <f t="shared" si="111"/>
        <v>99.87</v>
      </c>
      <c r="E614">
        <f t="shared" si="112"/>
        <v>129.24</v>
      </c>
      <c r="F614">
        <f t="shared" si="113"/>
        <v>139.35</v>
      </c>
      <c r="G614">
        <v>14.14</v>
      </c>
      <c r="H614">
        <v>5.13</v>
      </c>
      <c r="I614">
        <v>2.72</v>
      </c>
      <c r="J614">
        <f t="shared" si="120"/>
        <v>104.14</v>
      </c>
      <c r="K614">
        <f t="shared" si="121"/>
        <v>185.13</v>
      </c>
      <c r="L614">
        <f t="shared" si="122"/>
        <v>177.28</v>
      </c>
      <c r="P614">
        <f t="shared" si="114"/>
        <v>90</v>
      </c>
      <c r="Q614">
        <f t="shared" si="115"/>
        <v>180</v>
      </c>
      <c r="R614">
        <f t="shared" si="116"/>
        <v>180</v>
      </c>
      <c r="S614">
        <v>-18.21</v>
      </c>
      <c r="T614">
        <v>-19.53</v>
      </c>
      <c r="U614">
        <v>3.94</v>
      </c>
      <c r="V614">
        <f t="shared" si="117"/>
        <v>71.789999999999992</v>
      </c>
      <c r="W614">
        <f t="shared" si="118"/>
        <v>160.47</v>
      </c>
      <c r="X614">
        <f t="shared" si="119"/>
        <v>176.06</v>
      </c>
    </row>
    <row r="615" spans="1:24" x14ac:dyDescent="0.55000000000000004">
      <c r="A615">
        <v>9.8800000000000008</v>
      </c>
      <c r="B615">
        <v>-50.76</v>
      </c>
      <c r="C615">
        <v>40.65</v>
      </c>
      <c r="D615">
        <f t="shared" si="111"/>
        <v>99.88</v>
      </c>
      <c r="E615">
        <f t="shared" si="112"/>
        <v>129.24</v>
      </c>
      <c r="F615">
        <f t="shared" si="113"/>
        <v>139.35</v>
      </c>
      <c r="G615">
        <v>13.83</v>
      </c>
      <c r="H615">
        <v>5.13</v>
      </c>
      <c r="I615">
        <v>2.72</v>
      </c>
      <c r="J615">
        <f t="shared" si="120"/>
        <v>103.83</v>
      </c>
      <c r="K615">
        <f t="shared" si="121"/>
        <v>185.13</v>
      </c>
      <c r="L615">
        <f t="shared" si="122"/>
        <v>177.28</v>
      </c>
      <c r="P615">
        <f t="shared" si="114"/>
        <v>90</v>
      </c>
      <c r="Q615">
        <f t="shared" si="115"/>
        <v>180</v>
      </c>
      <c r="R615">
        <f t="shared" si="116"/>
        <v>180</v>
      </c>
      <c r="S615">
        <v>-18.21</v>
      </c>
      <c r="T615">
        <v>-19.53</v>
      </c>
      <c r="U615">
        <v>3.94</v>
      </c>
      <c r="V615">
        <f t="shared" si="117"/>
        <v>71.789999999999992</v>
      </c>
      <c r="W615">
        <f t="shared" si="118"/>
        <v>160.47</v>
      </c>
      <c r="X615">
        <f t="shared" si="119"/>
        <v>176.06</v>
      </c>
    </row>
    <row r="616" spans="1:24" x14ac:dyDescent="0.55000000000000004">
      <c r="A616">
        <v>9.8800000000000008</v>
      </c>
      <c r="B616">
        <v>-50.76</v>
      </c>
      <c r="C616">
        <v>40.65</v>
      </c>
      <c r="D616">
        <f t="shared" si="111"/>
        <v>99.88</v>
      </c>
      <c r="E616">
        <f t="shared" si="112"/>
        <v>129.24</v>
      </c>
      <c r="F616">
        <f t="shared" si="113"/>
        <v>139.35</v>
      </c>
      <c r="G616">
        <v>13.83</v>
      </c>
      <c r="H616">
        <v>5.13</v>
      </c>
      <c r="I616">
        <v>2.72</v>
      </c>
      <c r="J616">
        <f t="shared" si="120"/>
        <v>103.83</v>
      </c>
      <c r="K616">
        <f t="shared" si="121"/>
        <v>185.13</v>
      </c>
      <c r="L616">
        <f t="shared" si="122"/>
        <v>177.28</v>
      </c>
      <c r="P616">
        <f t="shared" si="114"/>
        <v>90</v>
      </c>
      <c r="Q616">
        <f t="shared" si="115"/>
        <v>180</v>
      </c>
      <c r="R616">
        <f t="shared" si="116"/>
        <v>180</v>
      </c>
      <c r="S616">
        <v>-17.760000000000002</v>
      </c>
      <c r="T616">
        <v>-19.09</v>
      </c>
      <c r="U616">
        <v>3.92</v>
      </c>
      <c r="V616">
        <f t="shared" si="117"/>
        <v>72.239999999999995</v>
      </c>
      <c r="W616">
        <f t="shared" si="118"/>
        <v>160.91</v>
      </c>
      <c r="X616">
        <f t="shared" si="119"/>
        <v>176.08</v>
      </c>
    </row>
    <row r="617" spans="1:24" x14ac:dyDescent="0.55000000000000004">
      <c r="A617">
        <v>9.8800000000000008</v>
      </c>
      <c r="B617">
        <v>-50.76</v>
      </c>
      <c r="C617">
        <v>40.65</v>
      </c>
      <c r="D617">
        <f t="shared" si="111"/>
        <v>99.88</v>
      </c>
      <c r="E617">
        <f t="shared" si="112"/>
        <v>129.24</v>
      </c>
      <c r="F617">
        <f t="shared" si="113"/>
        <v>139.35</v>
      </c>
      <c r="G617">
        <v>13.48</v>
      </c>
      <c r="H617">
        <v>5.14</v>
      </c>
      <c r="I617">
        <v>2.72</v>
      </c>
      <c r="J617">
        <f t="shared" si="120"/>
        <v>103.48</v>
      </c>
      <c r="K617">
        <f t="shared" si="121"/>
        <v>185.14</v>
      </c>
      <c r="L617">
        <f t="shared" si="122"/>
        <v>177.28</v>
      </c>
      <c r="P617">
        <f t="shared" si="114"/>
        <v>90</v>
      </c>
      <c r="Q617">
        <f t="shared" si="115"/>
        <v>180</v>
      </c>
      <c r="R617">
        <f t="shared" si="116"/>
        <v>180</v>
      </c>
      <c r="S617">
        <v>-17.760000000000002</v>
      </c>
      <c r="T617">
        <v>-19.09</v>
      </c>
      <c r="U617">
        <v>3.92</v>
      </c>
      <c r="V617">
        <f t="shared" si="117"/>
        <v>72.239999999999995</v>
      </c>
      <c r="W617">
        <f t="shared" si="118"/>
        <v>160.91</v>
      </c>
      <c r="X617">
        <f t="shared" si="119"/>
        <v>176.08</v>
      </c>
    </row>
    <row r="618" spans="1:24" x14ac:dyDescent="0.55000000000000004">
      <c r="A618">
        <v>9.8800000000000008</v>
      </c>
      <c r="B618">
        <v>-50.76</v>
      </c>
      <c r="C618">
        <v>40.65</v>
      </c>
      <c r="D618">
        <f t="shared" si="111"/>
        <v>99.88</v>
      </c>
      <c r="E618">
        <f t="shared" si="112"/>
        <v>129.24</v>
      </c>
      <c r="F618">
        <f t="shared" si="113"/>
        <v>139.35</v>
      </c>
      <c r="G618">
        <v>13.48</v>
      </c>
      <c r="H618">
        <v>5.14</v>
      </c>
      <c r="I618">
        <v>2.72</v>
      </c>
      <c r="J618">
        <f t="shared" si="120"/>
        <v>103.48</v>
      </c>
      <c r="K618">
        <f t="shared" si="121"/>
        <v>185.14</v>
      </c>
      <c r="L618">
        <f t="shared" si="122"/>
        <v>177.28</v>
      </c>
      <c r="P618">
        <f t="shared" si="114"/>
        <v>90</v>
      </c>
      <c r="Q618">
        <f t="shared" si="115"/>
        <v>180</v>
      </c>
      <c r="R618">
        <f t="shared" si="116"/>
        <v>180</v>
      </c>
      <c r="S618">
        <v>-17.27</v>
      </c>
      <c r="T618">
        <v>-18.59</v>
      </c>
      <c r="U618">
        <v>3.91</v>
      </c>
      <c r="V618">
        <f t="shared" si="117"/>
        <v>72.73</v>
      </c>
      <c r="W618">
        <f t="shared" si="118"/>
        <v>161.41</v>
      </c>
      <c r="X618">
        <f t="shared" si="119"/>
        <v>176.09</v>
      </c>
    </row>
    <row r="619" spans="1:24" x14ac:dyDescent="0.55000000000000004">
      <c r="A619">
        <v>9.8800000000000008</v>
      </c>
      <c r="B619">
        <v>-50.76</v>
      </c>
      <c r="C619">
        <v>40.65</v>
      </c>
      <c r="D619">
        <f t="shared" si="111"/>
        <v>99.88</v>
      </c>
      <c r="E619">
        <f t="shared" si="112"/>
        <v>129.24</v>
      </c>
      <c r="F619">
        <f t="shared" si="113"/>
        <v>139.35</v>
      </c>
      <c r="G619">
        <v>13.08</v>
      </c>
      <c r="H619">
        <v>5.13</v>
      </c>
      <c r="I619">
        <v>2.72</v>
      </c>
      <c r="J619">
        <f t="shared" si="120"/>
        <v>103.08</v>
      </c>
      <c r="K619">
        <f t="shared" si="121"/>
        <v>185.13</v>
      </c>
      <c r="L619">
        <f t="shared" si="122"/>
        <v>177.28</v>
      </c>
      <c r="P619">
        <f t="shared" si="114"/>
        <v>90</v>
      </c>
      <c r="Q619">
        <f t="shared" si="115"/>
        <v>180</v>
      </c>
      <c r="R619">
        <f t="shared" si="116"/>
        <v>180</v>
      </c>
      <c r="S619">
        <v>-17.27</v>
      </c>
      <c r="T619">
        <v>-18.59</v>
      </c>
      <c r="U619">
        <v>3.91</v>
      </c>
      <c r="V619">
        <f t="shared" si="117"/>
        <v>72.73</v>
      </c>
      <c r="W619">
        <f t="shared" si="118"/>
        <v>161.41</v>
      </c>
      <c r="X619">
        <f t="shared" si="119"/>
        <v>176.09</v>
      </c>
    </row>
    <row r="620" spans="1:24" x14ac:dyDescent="0.55000000000000004">
      <c r="A620">
        <v>9.8800000000000008</v>
      </c>
      <c r="B620">
        <v>-50.76</v>
      </c>
      <c r="C620">
        <v>40.65</v>
      </c>
      <c r="D620">
        <f t="shared" si="111"/>
        <v>99.88</v>
      </c>
      <c r="E620">
        <f t="shared" si="112"/>
        <v>129.24</v>
      </c>
      <c r="F620">
        <f t="shared" si="113"/>
        <v>139.35</v>
      </c>
      <c r="G620">
        <v>13.08</v>
      </c>
      <c r="H620">
        <v>5.13</v>
      </c>
      <c r="I620">
        <v>2.72</v>
      </c>
      <c r="J620">
        <f t="shared" si="120"/>
        <v>103.08</v>
      </c>
      <c r="K620">
        <f t="shared" si="121"/>
        <v>185.13</v>
      </c>
      <c r="L620">
        <f t="shared" si="122"/>
        <v>177.28</v>
      </c>
      <c r="P620">
        <f t="shared" si="114"/>
        <v>90</v>
      </c>
      <c r="Q620">
        <f t="shared" si="115"/>
        <v>180</v>
      </c>
      <c r="R620">
        <f t="shared" si="116"/>
        <v>180</v>
      </c>
      <c r="S620">
        <v>-16.75</v>
      </c>
      <c r="T620">
        <v>-18.02</v>
      </c>
      <c r="U620">
        <v>3.9</v>
      </c>
      <c r="V620">
        <f t="shared" si="117"/>
        <v>73.25</v>
      </c>
      <c r="W620">
        <f t="shared" si="118"/>
        <v>161.97999999999999</v>
      </c>
      <c r="X620">
        <f t="shared" si="119"/>
        <v>176.1</v>
      </c>
    </row>
    <row r="621" spans="1:24" x14ac:dyDescent="0.55000000000000004">
      <c r="A621">
        <v>9.8800000000000008</v>
      </c>
      <c r="B621">
        <v>-50.76</v>
      </c>
      <c r="C621">
        <v>40.65</v>
      </c>
      <c r="D621">
        <f t="shared" si="111"/>
        <v>99.88</v>
      </c>
      <c r="E621">
        <f t="shared" si="112"/>
        <v>129.24</v>
      </c>
      <c r="F621">
        <f t="shared" si="113"/>
        <v>139.35</v>
      </c>
      <c r="G621">
        <v>12.64</v>
      </c>
      <c r="H621">
        <v>5.13</v>
      </c>
      <c r="I621">
        <v>2.72</v>
      </c>
      <c r="J621">
        <f t="shared" si="120"/>
        <v>102.64</v>
      </c>
      <c r="K621">
        <f t="shared" si="121"/>
        <v>185.13</v>
      </c>
      <c r="L621">
        <f t="shared" si="122"/>
        <v>177.28</v>
      </c>
      <c r="P621">
        <f t="shared" si="114"/>
        <v>90</v>
      </c>
      <c r="Q621">
        <f t="shared" si="115"/>
        <v>180</v>
      </c>
      <c r="R621">
        <f t="shared" si="116"/>
        <v>180</v>
      </c>
      <c r="S621">
        <v>-16.75</v>
      </c>
      <c r="T621">
        <v>-18.02</v>
      </c>
      <c r="U621">
        <v>3.9</v>
      </c>
      <c r="V621">
        <f t="shared" si="117"/>
        <v>73.25</v>
      </c>
      <c r="W621">
        <f t="shared" si="118"/>
        <v>161.97999999999999</v>
      </c>
      <c r="X621">
        <f t="shared" si="119"/>
        <v>176.1</v>
      </c>
    </row>
    <row r="622" spans="1:24" x14ac:dyDescent="0.55000000000000004">
      <c r="A622">
        <v>9.8800000000000008</v>
      </c>
      <c r="B622">
        <v>-50.76</v>
      </c>
      <c r="C622">
        <v>40.65</v>
      </c>
      <c r="D622">
        <f t="shared" si="111"/>
        <v>99.88</v>
      </c>
      <c r="E622">
        <f t="shared" si="112"/>
        <v>129.24</v>
      </c>
      <c r="F622">
        <f t="shared" si="113"/>
        <v>139.35</v>
      </c>
      <c r="G622">
        <v>12.64</v>
      </c>
      <c r="H622">
        <v>5.13</v>
      </c>
      <c r="I622">
        <v>2.72</v>
      </c>
      <c r="J622">
        <f t="shared" si="120"/>
        <v>102.64</v>
      </c>
      <c r="K622">
        <f t="shared" si="121"/>
        <v>185.13</v>
      </c>
      <c r="L622">
        <f t="shared" si="122"/>
        <v>177.28</v>
      </c>
      <c r="P622">
        <f t="shared" si="114"/>
        <v>90</v>
      </c>
      <c r="Q622">
        <f t="shared" si="115"/>
        <v>180</v>
      </c>
      <c r="R622">
        <f t="shared" si="116"/>
        <v>180</v>
      </c>
      <c r="S622">
        <v>-16.2</v>
      </c>
      <c r="T622">
        <v>-17.399999999999999</v>
      </c>
      <c r="U622">
        <v>3.89</v>
      </c>
      <c r="V622">
        <f t="shared" si="117"/>
        <v>73.8</v>
      </c>
      <c r="W622">
        <f t="shared" si="118"/>
        <v>162.6</v>
      </c>
      <c r="X622">
        <f t="shared" si="119"/>
        <v>176.11</v>
      </c>
    </row>
    <row r="623" spans="1:24" x14ac:dyDescent="0.55000000000000004">
      <c r="A623">
        <v>9.8800000000000008</v>
      </c>
      <c r="B623">
        <v>-50.76</v>
      </c>
      <c r="C623">
        <v>40.65</v>
      </c>
      <c r="D623">
        <f t="shared" si="111"/>
        <v>99.88</v>
      </c>
      <c r="E623">
        <f t="shared" si="112"/>
        <v>129.24</v>
      </c>
      <c r="F623">
        <f t="shared" si="113"/>
        <v>139.35</v>
      </c>
      <c r="G623">
        <v>12.17</v>
      </c>
      <c r="H623">
        <v>5.1100000000000003</v>
      </c>
      <c r="I623">
        <v>2.72</v>
      </c>
      <c r="J623">
        <f t="shared" si="120"/>
        <v>102.17</v>
      </c>
      <c r="K623">
        <f t="shared" si="121"/>
        <v>185.11</v>
      </c>
      <c r="L623">
        <f t="shared" si="122"/>
        <v>177.28</v>
      </c>
      <c r="P623">
        <f t="shared" si="114"/>
        <v>90</v>
      </c>
      <c r="Q623">
        <f t="shared" si="115"/>
        <v>180</v>
      </c>
      <c r="R623">
        <f t="shared" si="116"/>
        <v>180</v>
      </c>
      <c r="S623">
        <v>-16.2</v>
      </c>
      <c r="T623">
        <v>-17.399999999999999</v>
      </c>
      <c r="U623">
        <v>3.89</v>
      </c>
      <c r="V623">
        <f t="shared" si="117"/>
        <v>73.8</v>
      </c>
      <c r="W623">
        <f t="shared" si="118"/>
        <v>162.6</v>
      </c>
      <c r="X623">
        <f t="shared" si="119"/>
        <v>176.11</v>
      </c>
    </row>
    <row r="624" spans="1:24" x14ac:dyDescent="0.55000000000000004">
      <c r="A624">
        <v>9.8800000000000008</v>
      </c>
      <c r="B624">
        <v>-50.76</v>
      </c>
      <c r="C624">
        <v>40.65</v>
      </c>
      <c r="D624">
        <f t="shared" si="111"/>
        <v>99.88</v>
      </c>
      <c r="E624">
        <f t="shared" si="112"/>
        <v>129.24</v>
      </c>
      <c r="F624">
        <f t="shared" si="113"/>
        <v>139.35</v>
      </c>
      <c r="G624">
        <v>12.17</v>
      </c>
      <c r="H624">
        <v>5.1100000000000003</v>
      </c>
      <c r="I624">
        <v>2.72</v>
      </c>
      <c r="J624">
        <f t="shared" si="120"/>
        <v>102.17</v>
      </c>
      <c r="K624">
        <f t="shared" si="121"/>
        <v>185.11</v>
      </c>
      <c r="L624">
        <f t="shared" si="122"/>
        <v>177.28</v>
      </c>
      <c r="P624">
        <f t="shared" si="114"/>
        <v>90</v>
      </c>
      <c r="Q624">
        <f t="shared" si="115"/>
        <v>180</v>
      </c>
      <c r="R624">
        <f t="shared" si="116"/>
        <v>180</v>
      </c>
      <c r="S624">
        <v>-15.61</v>
      </c>
      <c r="T624">
        <v>-16.72</v>
      </c>
      <c r="U624">
        <v>3.88</v>
      </c>
      <c r="V624">
        <f t="shared" si="117"/>
        <v>74.39</v>
      </c>
      <c r="W624">
        <f t="shared" si="118"/>
        <v>163.28</v>
      </c>
      <c r="X624">
        <f t="shared" si="119"/>
        <v>176.12</v>
      </c>
    </row>
    <row r="625" spans="1:24" x14ac:dyDescent="0.55000000000000004">
      <c r="A625">
        <v>9.8800000000000008</v>
      </c>
      <c r="B625">
        <v>-50.76</v>
      </c>
      <c r="C625">
        <v>40.65</v>
      </c>
      <c r="D625">
        <f t="shared" si="111"/>
        <v>99.88</v>
      </c>
      <c r="E625">
        <f t="shared" si="112"/>
        <v>129.24</v>
      </c>
      <c r="F625">
        <f t="shared" si="113"/>
        <v>139.35</v>
      </c>
      <c r="G625">
        <v>11.66</v>
      </c>
      <c r="H625">
        <v>5.09</v>
      </c>
      <c r="I625">
        <v>2.72</v>
      </c>
      <c r="J625">
        <f t="shared" si="120"/>
        <v>101.66</v>
      </c>
      <c r="K625">
        <f t="shared" si="121"/>
        <v>185.09</v>
      </c>
      <c r="L625">
        <f t="shared" si="122"/>
        <v>177.28</v>
      </c>
      <c r="P625">
        <f t="shared" si="114"/>
        <v>90</v>
      </c>
      <c r="Q625">
        <f t="shared" si="115"/>
        <v>180</v>
      </c>
      <c r="R625">
        <f t="shared" si="116"/>
        <v>180</v>
      </c>
      <c r="S625">
        <v>-15.61</v>
      </c>
      <c r="T625">
        <v>-16.72</v>
      </c>
      <c r="U625">
        <v>3.88</v>
      </c>
      <c r="V625">
        <f t="shared" si="117"/>
        <v>74.39</v>
      </c>
      <c r="W625">
        <f t="shared" si="118"/>
        <v>163.28</v>
      </c>
      <c r="X625">
        <f t="shared" si="119"/>
        <v>176.12</v>
      </c>
    </row>
    <row r="626" spans="1:24" x14ac:dyDescent="0.55000000000000004">
      <c r="A626">
        <v>9.8800000000000008</v>
      </c>
      <c r="B626">
        <v>-50.76</v>
      </c>
      <c r="C626">
        <v>40.65</v>
      </c>
      <c r="D626">
        <f t="shared" si="111"/>
        <v>99.88</v>
      </c>
      <c r="E626">
        <f t="shared" si="112"/>
        <v>129.24</v>
      </c>
      <c r="F626">
        <f t="shared" si="113"/>
        <v>139.35</v>
      </c>
      <c r="G626">
        <v>11.66</v>
      </c>
      <c r="H626">
        <v>5.09</v>
      </c>
      <c r="I626">
        <v>2.72</v>
      </c>
      <c r="J626">
        <f t="shared" si="120"/>
        <v>101.66</v>
      </c>
      <c r="K626">
        <f t="shared" si="121"/>
        <v>185.09</v>
      </c>
      <c r="L626">
        <f t="shared" si="122"/>
        <v>177.28</v>
      </c>
      <c r="P626">
        <f t="shared" si="114"/>
        <v>90</v>
      </c>
      <c r="Q626">
        <f t="shared" si="115"/>
        <v>180</v>
      </c>
      <c r="R626">
        <f t="shared" si="116"/>
        <v>180</v>
      </c>
      <c r="S626">
        <v>-15</v>
      </c>
      <c r="T626">
        <v>-15.98</v>
      </c>
      <c r="U626">
        <v>3.87</v>
      </c>
      <c r="V626">
        <f t="shared" si="117"/>
        <v>75</v>
      </c>
      <c r="W626">
        <f t="shared" si="118"/>
        <v>164.02</v>
      </c>
      <c r="X626">
        <f t="shared" si="119"/>
        <v>176.13</v>
      </c>
    </row>
    <row r="627" spans="1:24" x14ac:dyDescent="0.55000000000000004">
      <c r="A627">
        <v>9.8800000000000008</v>
      </c>
      <c r="B627">
        <v>-50.76</v>
      </c>
      <c r="C627">
        <v>40.65</v>
      </c>
      <c r="D627">
        <f t="shared" si="111"/>
        <v>99.88</v>
      </c>
      <c r="E627">
        <f t="shared" si="112"/>
        <v>129.24</v>
      </c>
      <c r="F627">
        <f t="shared" si="113"/>
        <v>139.35</v>
      </c>
      <c r="G627">
        <v>11.12</v>
      </c>
      <c r="H627">
        <v>5.0599999999999996</v>
      </c>
      <c r="I627">
        <v>2.72</v>
      </c>
      <c r="J627">
        <f t="shared" si="120"/>
        <v>101.12</v>
      </c>
      <c r="K627">
        <f t="shared" si="121"/>
        <v>185.06</v>
      </c>
      <c r="L627">
        <f t="shared" si="122"/>
        <v>177.28</v>
      </c>
      <c r="P627">
        <f t="shared" si="114"/>
        <v>90</v>
      </c>
      <c r="Q627">
        <f t="shared" si="115"/>
        <v>180</v>
      </c>
      <c r="R627">
        <f t="shared" si="116"/>
        <v>180</v>
      </c>
      <c r="S627">
        <v>-15</v>
      </c>
      <c r="T627">
        <v>-15.98</v>
      </c>
      <c r="U627">
        <v>3.87</v>
      </c>
      <c r="V627">
        <f t="shared" si="117"/>
        <v>75</v>
      </c>
      <c r="W627">
        <f t="shared" si="118"/>
        <v>164.02</v>
      </c>
      <c r="X627">
        <f t="shared" si="119"/>
        <v>176.13</v>
      </c>
    </row>
    <row r="628" spans="1:24" x14ac:dyDescent="0.55000000000000004">
      <c r="A628">
        <v>9.8800000000000008</v>
      </c>
      <c r="B628">
        <v>-50.76</v>
      </c>
      <c r="C628">
        <v>40.65</v>
      </c>
      <c r="D628">
        <f t="shared" si="111"/>
        <v>99.88</v>
      </c>
      <c r="E628">
        <f t="shared" si="112"/>
        <v>129.24</v>
      </c>
      <c r="F628">
        <f t="shared" si="113"/>
        <v>139.35</v>
      </c>
      <c r="G628">
        <v>11.12</v>
      </c>
      <c r="H628">
        <v>5.0599999999999996</v>
      </c>
      <c r="I628">
        <v>2.72</v>
      </c>
      <c r="J628">
        <f t="shared" si="120"/>
        <v>101.12</v>
      </c>
      <c r="K628">
        <f t="shared" si="121"/>
        <v>185.06</v>
      </c>
      <c r="L628">
        <f t="shared" si="122"/>
        <v>177.28</v>
      </c>
      <c r="P628">
        <f t="shared" si="114"/>
        <v>90</v>
      </c>
      <c r="Q628">
        <f t="shared" si="115"/>
        <v>180</v>
      </c>
      <c r="R628">
        <f t="shared" si="116"/>
        <v>180</v>
      </c>
      <c r="S628">
        <v>-14.36</v>
      </c>
      <c r="T628">
        <v>-15.18</v>
      </c>
      <c r="U628">
        <v>3.86</v>
      </c>
      <c r="V628">
        <f t="shared" si="117"/>
        <v>75.64</v>
      </c>
      <c r="W628">
        <f t="shared" si="118"/>
        <v>164.82</v>
      </c>
      <c r="X628">
        <f t="shared" si="119"/>
        <v>176.14</v>
      </c>
    </row>
    <row r="629" spans="1:24" x14ac:dyDescent="0.55000000000000004">
      <c r="A629">
        <v>9.89</v>
      </c>
      <c r="B629">
        <v>-50.76</v>
      </c>
      <c r="C629">
        <v>40.65</v>
      </c>
      <c r="D629">
        <f t="shared" si="111"/>
        <v>99.89</v>
      </c>
      <c r="E629">
        <f t="shared" si="112"/>
        <v>129.24</v>
      </c>
      <c r="F629">
        <f t="shared" si="113"/>
        <v>139.35</v>
      </c>
      <c r="G629">
        <v>10.54</v>
      </c>
      <c r="H629">
        <v>5.01</v>
      </c>
      <c r="I629">
        <v>2.72</v>
      </c>
      <c r="J629">
        <f t="shared" si="120"/>
        <v>100.53999999999999</v>
      </c>
      <c r="K629">
        <f t="shared" si="121"/>
        <v>185.01</v>
      </c>
      <c r="L629">
        <f t="shared" si="122"/>
        <v>177.28</v>
      </c>
      <c r="P629">
        <f t="shared" si="114"/>
        <v>90</v>
      </c>
      <c r="Q629">
        <f t="shared" si="115"/>
        <v>180</v>
      </c>
      <c r="R629">
        <f t="shared" si="116"/>
        <v>180</v>
      </c>
      <c r="S629">
        <v>-14.36</v>
      </c>
      <c r="T629">
        <v>-15.18</v>
      </c>
      <c r="U629">
        <v>3.86</v>
      </c>
      <c r="V629">
        <f t="shared" si="117"/>
        <v>75.64</v>
      </c>
      <c r="W629">
        <f t="shared" si="118"/>
        <v>164.82</v>
      </c>
      <c r="X629">
        <f t="shared" si="119"/>
        <v>176.14</v>
      </c>
    </row>
    <row r="630" spans="1:24" x14ac:dyDescent="0.55000000000000004">
      <c r="A630">
        <v>9.89</v>
      </c>
      <c r="B630">
        <v>-50.76</v>
      </c>
      <c r="C630">
        <v>40.65</v>
      </c>
      <c r="D630">
        <f t="shared" si="111"/>
        <v>99.89</v>
      </c>
      <c r="E630">
        <f t="shared" si="112"/>
        <v>129.24</v>
      </c>
      <c r="F630">
        <f t="shared" si="113"/>
        <v>139.35</v>
      </c>
      <c r="G630">
        <v>10.54</v>
      </c>
      <c r="H630">
        <v>5.01</v>
      </c>
      <c r="I630">
        <v>2.72</v>
      </c>
      <c r="J630">
        <f t="shared" si="120"/>
        <v>100.53999999999999</v>
      </c>
      <c r="K630">
        <f t="shared" si="121"/>
        <v>185.01</v>
      </c>
      <c r="L630">
        <f t="shared" si="122"/>
        <v>177.28</v>
      </c>
      <c r="P630">
        <f t="shared" si="114"/>
        <v>90</v>
      </c>
      <c r="Q630">
        <f t="shared" si="115"/>
        <v>180</v>
      </c>
      <c r="R630">
        <f t="shared" si="116"/>
        <v>180</v>
      </c>
      <c r="S630">
        <v>-13.69</v>
      </c>
      <c r="T630">
        <v>-14.32</v>
      </c>
      <c r="U630">
        <v>3.86</v>
      </c>
      <c r="V630">
        <f t="shared" si="117"/>
        <v>76.31</v>
      </c>
      <c r="W630">
        <f t="shared" si="118"/>
        <v>165.68</v>
      </c>
      <c r="X630">
        <f t="shared" si="119"/>
        <v>176.14</v>
      </c>
    </row>
    <row r="631" spans="1:24" x14ac:dyDescent="0.55000000000000004">
      <c r="A631">
        <v>9.9</v>
      </c>
      <c r="B631">
        <v>-50.76</v>
      </c>
      <c r="C631">
        <v>40.65</v>
      </c>
      <c r="D631">
        <f t="shared" si="111"/>
        <v>99.9</v>
      </c>
      <c r="E631">
        <f t="shared" si="112"/>
        <v>129.24</v>
      </c>
      <c r="F631">
        <f t="shared" si="113"/>
        <v>139.35</v>
      </c>
      <c r="G631">
        <v>9.94</v>
      </c>
      <c r="H631">
        <v>4.95</v>
      </c>
      <c r="I631">
        <v>2.72</v>
      </c>
      <c r="J631">
        <f t="shared" si="120"/>
        <v>99.94</v>
      </c>
      <c r="K631">
        <f t="shared" si="121"/>
        <v>184.95</v>
      </c>
      <c r="L631">
        <f t="shared" si="122"/>
        <v>177.28</v>
      </c>
      <c r="P631">
        <f t="shared" si="114"/>
        <v>90</v>
      </c>
      <c r="Q631">
        <f t="shared" si="115"/>
        <v>180</v>
      </c>
      <c r="R631">
        <f t="shared" si="116"/>
        <v>180</v>
      </c>
      <c r="S631">
        <v>-13.69</v>
      </c>
      <c r="T631">
        <v>-14.32</v>
      </c>
      <c r="U631">
        <v>3.86</v>
      </c>
      <c r="V631">
        <f t="shared" si="117"/>
        <v>76.31</v>
      </c>
      <c r="W631">
        <f t="shared" si="118"/>
        <v>165.68</v>
      </c>
      <c r="X631">
        <f t="shared" si="119"/>
        <v>176.14</v>
      </c>
    </row>
    <row r="632" spans="1:24" x14ac:dyDescent="0.55000000000000004">
      <c r="A632">
        <v>9.9</v>
      </c>
      <c r="B632">
        <v>-50.76</v>
      </c>
      <c r="C632">
        <v>40.65</v>
      </c>
      <c r="D632">
        <f t="shared" ref="D632:D695" si="123">A632+90</f>
        <v>99.9</v>
      </c>
      <c r="E632">
        <f t="shared" ref="E632:E695" si="124">180+B632</f>
        <v>129.24</v>
      </c>
      <c r="F632">
        <f t="shared" ref="F632:F695" si="125">180-C632</f>
        <v>139.35</v>
      </c>
      <c r="G632">
        <v>9.94</v>
      </c>
      <c r="H632">
        <v>4.95</v>
      </c>
      <c r="I632">
        <v>2.72</v>
      </c>
      <c r="J632">
        <f t="shared" si="120"/>
        <v>99.94</v>
      </c>
      <c r="K632">
        <f t="shared" si="121"/>
        <v>184.95</v>
      </c>
      <c r="L632">
        <f t="shared" si="122"/>
        <v>177.28</v>
      </c>
      <c r="P632">
        <f t="shared" si="114"/>
        <v>90</v>
      </c>
      <c r="Q632">
        <f t="shared" si="115"/>
        <v>180</v>
      </c>
      <c r="R632">
        <f t="shared" si="116"/>
        <v>180</v>
      </c>
      <c r="S632">
        <v>-12.99</v>
      </c>
      <c r="T632">
        <v>-13.41</v>
      </c>
      <c r="U632">
        <v>3.85</v>
      </c>
      <c r="V632">
        <f t="shared" si="117"/>
        <v>77.010000000000005</v>
      </c>
      <c r="W632">
        <f t="shared" si="118"/>
        <v>166.59</v>
      </c>
      <c r="X632">
        <f t="shared" si="119"/>
        <v>176.15</v>
      </c>
    </row>
    <row r="633" spans="1:24" x14ac:dyDescent="0.55000000000000004">
      <c r="A633">
        <v>9.9</v>
      </c>
      <c r="B633">
        <v>-50.76</v>
      </c>
      <c r="C633">
        <v>40.65</v>
      </c>
      <c r="D633">
        <f t="shared" si="123"/>
        <v>99.9</v>
      </c>
      <c r="E633">
        <f t="shared" si="124"/>
        <v>129.24</v>
      </c>
      <c r="F633">
        <f t="shared" si="125"/>
        <v>139.35</v>
      </c>
      <c r="G633">
        <v>9.32</v>
      </c>
      <c r="H633">
        <v>4.8600000000000003</v>
      </c>
      <c r="I633">
        <v>2.72</v>
      </c>
      <c r="J633">
        <f t="shared" si="120"/>
        <v>99.32</v>
      </c>
      <c r="K633">
        <f t="shared" si="121"/>
        <v>184.86</v>
      </c>
      <c r="L633">
        <f t="shared" si="122"/>
        <v>177.28</v>
      </c>
      <c r="P633">
        <f t="shared" si="114"/>
        <v>90</v>
      </c>
      <c r="Q633">
        <f t="shared" si="115"/>
        <v>180</v>
      </c>
      <c r="R633">
        <f t="shared" si="116"/>
        <v>180</v>
      </c>
      <c r="S633">
        <v>-12.99</v>
      </c>
      <c r="T633">
        <v>-13.41</v>
      </c>
      <c r="U633">
        <v>3.85</v>
      </c>
      <c r="V633">
        <f t="shared" si="117"/>
        <v>77.010000000000005</v>
      </c>
      <c r="W633">
        <f t="shared" si="118"/>
        <v>166.59</v>
      </c>
      <c r="X633">
        <f t="shared" si="119"/>
        <v>176.15</v>
      </c>
    </row>
    <row r="634" spans="1:24" x14ac:dyDescent="0.55000000000000004">
      <c r="A634">
        <v>9.9</v>
      </c>
      <c r="B634">
        <v>-50.76</v>
      </c>
      <c r="C634">
        <v>40.65</v>
      </c>
      <c r="D634">
        <f t="shared" si="123"/>
        <v>99.9</v>
      </c>
      <c r="E634">
        <f t="shared" si="124"/>
        <v>129.24</v>
      </c>
      <c r="F634">
        <f t="shared" si="125"/>
        <v>139.35</v>
      </c>
      <c r="G634">
        <v>9.32</v>
      </c>
      <c r="H634">
        <v>4.8600000000000003</v>
      </c>
      <c r="I634">
        <v>2.72</v>
      </c>
      <c r="J634">
        <f t="shared" si="120"/>
        <v>99.32</v>
      </c>
      <c r="K634">
        <f t="shared" si="121"/>
        <v>184.86</v>
      </c>
      <c r="L634">
        <f t="shared" si="122"/>
        <v>177.28</v>
      </c>
      <c r="P634">
        <f t="shared" si="114"/>
        <v>90</v>
      </c>
      <c r="Q634">
        <f t="shared" si="115"/>
        <v>180</v>
      </c>
      <c r="R634">
        <f t="shared" si="116"/>
        <v>180</v>
      </c>
      <c r="S634">
        <v>-12.27</v>
      </c>
      <c r="T634">
        <v>-12.45</v>
      </c>
      <c r="U634">
        <v>3.85</v>
      </c>
      <c r="V634">
        <f t="shared" si="117"/>
        <v>77.73</v>
      </c>
      <c r="W634">
        <f t="shared" si="118"/>
        <v>167.55</v>
      </c>
      <c r="X634">
        <f t="shared" si="119"/>
        <v>176.15</v>
      </c>
    </row>
    <row r="635" spans="1:24" x14ac:dyDescent="0.55000000000000004">
      <c r="A635">
        <v>9.91</v>
      </c>
      <c r="B635">
        <v>-50.76</v>
      </c>
      <c r="C635">
        <v>40.65</v>
      </c>
      <c r="D635">
        <f t="shared" si="123"/>
        <v>99.91</v>
      </c>
      <c r="E635">
        <f t="shared" si="124"/>
        <v>129.24</v>
      </c>
      <c r="F635">
        <f t="shared" si="125"/>
        <v>139.35</v>
      </c>
      <c r="G635">
        <v>8.68</v>
      </c>
      <c r="H635">
        <v>4.75</v>
      </c>
      <c r="I635">
        <v>2.72</v>
      </c>
      <c r="J635">
        <f t="shared" si="120"/>
        <v>98.68</v>
      </c>
      <c r="K635">
        <f t="shared" si="121"/>
        <v>184.75</v>
      </c>
      <c r="L635">
        <f t="shared" si="122"/>
        <v>177.28</v>
      </c>
      <c r="P635">
        <f t="shared" si="114"/>
        <v>90</v>
      </c>
      <c r="Q635">
        <f t="shared" si="115"/>
        <v>180</v>
      </c>
      <c r="R635">
        <f t="shared" si="116"/>
        <v>180</v>
      </c>
      <c r="S635">
        <v>-12.27</v>
      </c>
      <c r="T635">
        <v>-12.45</v>
      </c>
      <c r="U635">
        <v>3.85</v>
      </c>
      <c r="V635">
        <f t="shared" si="117"/>
        <v>77.73</v>
      </c>
      <c r="W635">
        <f t="shared" si="118"/>
        <v>167.55</v>
      </c>
      <c r="X635">
        <f t="shared" si="119"/>
        <v>176.15</v>
      </c>
    </row>
    <row r="636" spans="1:24" x14ac:dyDescent="0.55000000000000004">
      <c r="A636">
        <v>9.91</v>
      </c>
      <c r="B636">
        <v>-50.76</v>
      </c>
      <c r="C636">
        <v>40.65</v>
      </c>
      <c r="D636">
        <f t="shared" si="123"/>
        <v>99.91</v>
      </c>
      <c r="E636">
        <f t="shared" si="124"/>
        <v>129.24</v>
      </c>
      <c r="F636">
        <f t="shared" si="125"/>
        <v>139.35</v>
      </c>
      <c r="G636">
        <v>8.68</v>
      </c>
      <c r="H636">
        <v>4.75</v>
      </c>
      <c r="I636">
        <v>2.72</v>
      </c>
      <c r="J636">
        <f t="shared" si="120"/>
        <v>98.68</v>
      </c>
      <c r="K636">
        <f t="shared" si="121"/>
        <v>184.75</v>
      </c>
      <c r="L636">
        <f t="shared" si="122"/>
        <v>177.28</v>
      </c>
      <c r="P636">
        <f t="shared" si="114"/>
        <v>90</v>
      </c>
      <c r="Q636">
        <f t="shared" si="115"/>
        <v>180</v>
      </c>
      <c r="R636">
        <f t="shared" si="116"/>
        <v>180</v>
      </c>
      <c r="S636">
        <v>-11.52</v>
      </c>
      <c r="T636">
        <v>-11.46</v>
      </c>
      <c r="U636">
        <v>3.84</v>
      </c>
      <c r="V636">
        <f t="shared" si="117"/>
        <v>78.48</v>
      </c>
      <c r="W636">
        <f t="shared" si="118"/>
        <v>168.54</v>
      </c>
      <c r="X636">
        <f t="shared" si="119"/>
        <v>176.16</v>
      </c>
    </row>
    <row r="637" spans="1:24" x14ac:dyDescent="0.55000000000000004">
      <c r="A637">
        <v>9.91</v>
      </c>
      <c r="B637">
        <v>-50.76</v>
      </c>
      <c r="C637">
        <v>40.65</v>
      </c>
      <c r="D637">
        <f t="shared" si="123"/>
        <v>99.91</v>
      </c>
      <c r="E637">
        <f t="shared" si="124"/>
        <v>129.24</v>
      </c>
      <c r="F637">
        <f t="shared" si="125"/>
        <v>139.35</v>
      </c>
      <c r="G637">
        <v>8.0299999999999994</v>
      </c>
      <c r="H637">
        <v>4.5999999999999996</v>
      </c>
      <c r="I637">
        <v>2.72</v>
      </c>
      <c r="J637">
        <f t="shared" si="120"/>
        <v>98.03</v>
      </c>
      <c r="K637">
        <f t="shared" si="121"/>
        <v>184.6</v>
      </c>
      <c r="L637">
        <f t="shared" si="122"/>
        <v>177.28</v>
      </c>
      <c r="P637">
        <f t="shared" si="114"/>
        <v>90</v>
      </c>
      <c r="Q637">
        <f t="shared" si="115"/>
        <v>180</v>
      </c>
      <c r="R637">
        <f t="shared" si="116"/>
        <v>180</v>
      </c>
      <c r="S637">
        <v>-11.52</v>
      </c>
      <c r="T637">
        <v>-11.46</v>
      </c>
      <c r="U637">
        <v>3.84</v>
      </c>
      <c r="V637">
        <f t="shared" si="117"/>
        <v>78.48</v>
      </c>
      <c r="W637">
        <f t="shared" si="118"/>
        <v>168.54</v>
      </c>
      <c r="X637">
        <f t="shared" si="119"/>
        <v>176.16</v>
      </c>
    </row>
    <row r="638" spans="1:24" x14ac:dyDescent="0.55000000000000004">
      <c r="A638">
        <v>9.91</v>
      </c>
      <c r="B638">
        <v>-50.76</v>
      </c>
      <c r="C638">
        <v>40.65</v>
      </c>
      <c r="D638">
        <f t="shared" si="123"/>
        <v>99.91</v>
      </c>
      <c r="E638">
        <f t="shared" si="124"/>
        <v>129.24</v>
      </c>
      <c r="F638">
        <f t="shared" si="125"/>
        <v>139.35</v>
      </c>
      <c r="G638">
        <v>8.0299999999999994</v>
      </c>
      <c r="H638">
        <v>4.5999999999999996</v>
      </c>
      <c r="I638">
        <v>2.72</v>
      </c>
      <c r="J638">
        <f t="shared" si="120"/>
        <v>98.03</v>
      </c>
      <c r="K638">
        <f t="shared" si="121"/>
        <v>184.6</v>
      </c>
      <c r="L638">
        <f t="shared" si="122"/>
        <v>177.28</v>
      </c>
      <c r="P638">
        <f t="shared" si="114"/>
        <v>90</v>
      </c>
      <c r="Q638">
        <f t="shared" si="115"/>
        <v>180</v>
      </c>
      <c r="R638">
        <f t="shared" si="116"/>
        <v>180</v>
      </c>
      <c r="S638">
        <v>-10.75</v>
      </c>
      <c r="T638">
        <v>-10.45</v>
      </c>
      <c r="U638">
        <v>3.84</v>
      </c>
      <c r="V638">
        <f t="shared" si="117"/>
        <v>79.25</v>
      </c>
      <c r="W638">
        <f t="shared" si="118"/>
        <v>169.55</v>
      </c>
      <c r="X638">
        <f t="shared" si="119"/>
        <v>176.16</v>
      </c>
    </row>
    <row r="639" spans="1:24" x14ac:dyDescent="0.55000000000000004">
      <c r="A639">
        <v>9.91</v>
      </c>
      <c r="B639">
        <v>-50.76</v>
      </c>
      <c r="C639">
        <v>40.65</v>
      </c>
      <c r="D639">
        <f t="shared" si="123"/>
        <v>99.91</v>
      </c>
      <c r="E639">
        <f t="shared" si="124"/>
        <v>129.24</v>
      </c>
      <c r="F639">
        <f t="shared" si="125"/>
        <v>139.35</v>
      </c>
      <c r="G639">
        <v>7.36</v>
      </c>
      <c r="H639">
        <v>4.41</v>
      </c>
      <c r="I639">
        <v>2.72</v>
      </c>
      <c r="J639">
        <f t="shared" si="120"/>
        <v>97.36</v>
      </c>
      <c r="K639">
        <f t="shared" si="121"/>
        <v>184.41</v>
      </c>
      <c r="L639">
        <f t="shared" si="122"/>
        <v>177.28</v>
      </c>
      <c r="P639">
        <f t="shared" si="114"/>
        <v>90</v>
      </c>
      <c r="Q639">
        <f t="shared" si="115"/>
        <v>180</v>
      </c>
      <c r="R639">
        <f t="shared" si="116"/>
        <v>180</v>
      </c>
      <c r="S639">
        <v>-10.75</v>
      </c>
      <c r="T639">
        <v>-10.45</v>
      </c>
      <c r="U639">
        <v>3.84</v>
      </c>
      <c r="V639">
        <f t="shared" si="117"/>
        <v>79.25</v>
      </c>
      <c r="W639">
        <f t="shared" si="118"/>
        <v>169.55</v>
      </c>
      <c r="X639">
        <f t="shared" si="119"/>
        <v>176.16</v>
      </c>
    </row>
    <row r="640" spans="1:24" x14ac:dyDescent="0.55000000000000004">
      <c r="A640">
        <v>9.91</v>
      </c>
      <c r="B640">
        <v>-50.76</v>
      </c>
      <c r="C640">
        <v>40.65</v>
      </c>
      <c r="D640">
        <f t="shared" si="123"/>
        <v>99.91</v>
      </c>
      <c r="E640">
        <f t="shared" si="124"/>
        <v>129.24</v>
      </c>
      <c r="F640">
        <f t="shared" si="125"/>
        <v>139.35</v>
      </c>
      <c r="G640">
        <v>7.36</v>
      </c>
      <c r="H640">
        <v>4.41</v>
      </c>
      <c r="I640">
        <v>2.72</v>
      </c>
      <c r="J640">
        <f t="shared" si="120"/>
        <v>97.36</v>
      </c>
      <c r="K640">
        <f t="shared" si="121"/>
        <v>184.41</v>
      </c>
      <c r="L640">
        <f t="shared" si="122"/>
        <v>177.28</v>
      </c>
      <c r="P640">
        <f t="shared" si="114"/>
        <v>90</v>
      </c>
      <c r="Q640">
        <f t="shared" si="115"/>
        <v>180</v>
      </c>
      <c r="R640">
        <f t="shared" si="116"/>
        <v>180</v>
      </c>
      <c r="S640">
        <v>-9.9499999999999993</v>
      </c>
      <c r="T640">
        <v>-9.42</v>
      </c>
      <c r="U640">
        <v>3.84</v>
      </c>
      <c r="V640">
        <f t="shared" si="117"/>
        <v>80.05</v>
      </c>
      <c r="W640">
        <f t="shared" si="118"/>
        <v>170.58</v>
      </c>
      <c r="X640">
        <f t="shared" si="119"/>
        <v>176.16</v>
      </c>
    </row>
    <row r="641" spans="1:24" x14ac:dyDescent="0.55000000000000004">
      <c r="A641">
        <v>9.92</v>
      </c>
      <c r="B641">
        <v>-50.76</v>
      </c>
      <c r="C641">
        <v>40.65</v>
      </c>
      <c r="D641">
        <f t="shared" si="123"/>
        <v>99.92</v>
      </c>
      <c r="E641">
        <f t="shared" si="124"/>
        <v>129.24</v>
      </c>
      <c r="F641">
        <f t="shared" si="125"/>
        <v>139.35</v>
      </c>
      <c r="G641">
        <v>6.67</v>
      </c>
      <c r="H641">
        <v>4.17</v>
      </c>
      <c r="I641">
        <v>2.72</v>
      </c>
      <c r="J641">
        <f t="shared" si="120"/>
        <v>96.67</v>
      </c>
      <c r="K641">
        <f t="shared" si="121"/>
        <v>184.17</v>
      </c>
      <c r="L641">
        <f t="shared" si="122"/>
        <v>177.28</v>
      </c>
      <c r="P641">
        <f t="shared" si="114"/>
        <v>90</v>
      </c>
      <c r="Q641">
        <f t="shared" si="115"/>
        <v>180</v>
      </c>
      <c r="R641">
        <f t="shared" si="116"/>
        <v>180</v>
      </c>
      <c r="S641">
        <v>-9.9499999999999993</v>
      </c>
      <c r="T641">
        <v>-9.42</v>
      </c>
      <c r="U641">
        <v>3.84</v>
      </c>
      <c r="V641">
        <f t="shared" si="117"/>
        <v>80.05</v>
      </c>
      <c r="W641">
        <f t="shared" si="118"/>
        <v>170.58</v>
      </c>
      <c r="X641">
        <f t="shared" si="119"/>
        <v>176.16</v>
      </c>
    </row>
    <row r="642" spans="1:24" x14ac:dyDescent="0.55000000000000004">
      <c r="A642">
        <v>9.92</v>
      </c>
      <c r="B642">
        <v>-50.76</v>
      </c>
      <c r="C642">
        <v>40.65</v>
      </c>
      <c r="D642">
        <f t="shared" si="123"/>
        <v>99.92</v>
      </c>
      <c r="E642">
        <f t="shared" si="124"/>
        <v>129.24</v>
      </c>
      <c r="F642">
        <f t="shared" si="125"/>
        <v>139.35</v>
      </c>
      <c r="G642">
        <v>6.67</v>
      </c>
      <c r="H642">
        <v>4.17</v>
      </c>
      <c r="I642">
        <v>2.72</v>
      </c>
      <c r="J642">
        <f t="shared" si="120"/>
        <v>96.67</v>
      </c>
      <c r="K642">
        <f t="shared" si="121"/>
        <v>184.17</v>
      </c>
      <c r="L642">
        <f t="shared" si="122"/>
        <v>177.28</v>
      </c>
      <c r="P642">
        <f t="shared" si="114"/>
        <v>90</v>
      </c>
      <c r="Q642">
        <f t="shared" si="115"/>
        <v>180</v>
      </c>
      <c r="R642">
        <f t="shared" si="116"/>
        <v>180</v>
      </c>
      <c r="S642">
        <v>-9.1199999999999992</v>
      </c>
      <c r="T642">
        <v>-8.39</v>
      </c>
      <c r="U642">
        <v>3.84</v>
      </c>
      <c r="V642">
        <f t="shared" si="117"/>
        <v>80.88</v>
      </c>
      <c r="W642">
        <f t="shared" si="118"/>
        <v>171.61</v>
      </c>
      <c r="X642">
        <f t="shared" si="119"/>
        <v>176.16</v>
      </c>
    </row>
    <row r="643" spans="1:24" x14ac:dyDescent="0.55000000000000004">
      <c r="A643">
        <v>9.92</v>
      </c>
      <c r="B643">
        <v>-50.76</v>
      </c>
      <c r="C643">
        <v>40.65</v>
      </c>
      <c r="D643">
        <f t="shared" si="123"/>
        <v>99.92</v>
      </c>
      <c r="E643">
        <f t="shared" si="124"/>
        <v>129.24</v>
      </c>
      <c r="F643">
        <f t="shared" si="125"/>
        <v>139.35</v>
      </c>
      <c r="G643">
        <v>5.99</v>
      </c>
      <c r="H643">
        <v>3.9</v>
      </c>
      <c r="I643">
        <v>2.72</v>
      </c>
      <c r="J643">
        <f t="shared" si="120"/>
        <v>95.99</v>
      </c>
      <c r="K643">
        <f t="shared" si="121"/>
        <v>183.9</v>
      </c>
      <c r="L643">
        <f t="shared" si="122"/>
        <v>177.28</v>
      </c>
      <c r="P643">
        <f t="shared" si="114"/>
        <v>90</v>
      </c>
      <c r="Q643">
        <f t="shared" si="115"/>
        <v>180</v>
      </c>
      <c r="R643">
        <f t="shared" si="116"/>
        <v>180</v>
      </c>
      <c r="S643">
        <v>-9.1199999999999992</v>
      </c>
      <c r="T643">
        <v>-8.39</v>
      </c>
      <c r="U643">
        <v>3.84</v>
      </c>
      <c r="V643">
        <f t="shared" si="117"/>
        <v>80.88</v>
      </c>
      <c r="W643">
        <f t="shared" si="118"/>
        <v>171.61</v>
      </c>
      <c r="X643">
        <f t="shared" si="119"/>
        <v>176.16</v>
      </c>
    </row>
    <row r="644" spans="1:24" x14ac:dyDescent="0.55000000000000004">
      <c r="A644">
        <v>9.92</v>
      </c>
      <c r="B644">
        <v>-50.76</v>
      </c>
      <c r="C644">
        <v>40.65</v>
      </c>
      <c r="D644">
        <f t="shared" si="123"/>
        <v>99.92</v>
      </c>
      <c r="E644">
        <f t="shared" si="124"/>
        <v>129.24</v>
      </c>
      <c r="F644">
        <f t="shared" si="125"/>
        <v>139.35</v>
      </c>
      <c r="G644">
        <v>5.99</v>
      </c>
      <c r="H644">
        <v>3.9</v>
      </c>
      <c r="I644">
        <v>2.72</v>
      </c>
      <c r="J644">
        <f t="shared" si="120"/>
        <v>95.99</v>
      </c>
      <c r="K644">
        <f t="shared" si="121"/>
        <v>183.9</v>
      </c>
      <c r="L644">
        <f t="shared" si="122"/>
        <v>177.28</v>
      </c>
      <c r="P644">
        <f t="shared" si="114"/>
        <v>90</v>
      </c>
      <c r="Q644">
        <f t="shared" si="115"/>
        <v>180</v>
      </c>
      <c r="R644">
        <f t="shared" si="116"/>
        <v>180</v>
      </c>
      <c r="S644">
        <v>-8.26</v>
      </c>
      <c r="T644">
        <v>-7.38</v>
      </c>
      <c r="U644">
        <v>3.83</v>
      </c>
      <c r="V644">
        <f t="shared" si="117"/>
        <v>81.739999999999995</v>
      </c>
      <c r="W644">
        <f t="shared" si="118"/>
        <v>172.62</v>
      </c>
      <c r="X644">
        <f t="shared" si="119"/>
        <v>176.17</v>
      </c>
    </row>
    <row r="645" spans="1:24" x14ac:dyDescent="0.55000000000000004">
      <c r="A645">
        <v>9.92</v>
      </c>
      <c r="B645">
        <v>-50.76</v>
      </c>
      <c r="C645">
        <v>40.65</v>
      </c>
      <c r="D645">
        <f t="shared" si="123"/>
        <v>99.92</v>
      </c>
      <c r="E645">
        <f t="shared" si="124"/>
        <v>129.24</v>
      </c>
      <c r="F645">
        <f t="shared" si="125"/>
        <v>139.35</v>
      </c>
      <c r="G645">
        <v>5.3</v>
      </c>
      <c r="H645">
        <v>3.6</v>
      </c>
      <c r="I645">
        <v>2.72</v>
      </c>
      <c r="J645">
        <f t="shared" si="120"/>
        <v>95.3</v>
      </c>
      <c r="K645">
        <f t="shared" si="121"/>
        <v>183.6</v>
      </c>
      <c r="L645">
        <f t="shared" si="122"/>
        <v>177.28</v>
      </c>
      <c r="P645">
        <f t="shared" ref="P645:P652" si="126">M645+90</f>
        <v>90</v>
      </c>
      <c r="Q645">
        <f t="shared" ref="Q645:Q652" si="127">180+N645</f>
        <v>180</v>
      </c>
      <c r="R645">
        <f t="shared" ref="R645:R652" si="128">180-O645</f>
        <v>180</v>
      </c>
      <c r="S645">
        <v>-8.26</v>
      </c>
      <c r="T645">
        <v>-7.38</v>
      </c>
      <c r="U645">
        <v>3.83</v>
      </c>
      <c r="V645">
        <f t="shared" ref="V645:V708" si="129">S645+90</f>
        <v>81.739999999999995</v>
      </c>
      <c r="W645">
        <f t="shared" ref="W645:W708" si="130">180+T645</f>
        <v>172.62</v>
      </c>
      <c r="X645">
        <f t="shared" ref="X645:X708" si="131">180-U645</f>
        <v>176.17</v>
      </c>
    </row>
    <row r="646" spans="1:24" x14ac:dyDescent="0.55000000000000004">
      <c r="A646">
        <v>9.92</v>
      </c>
      <c r="B646">
        <v>-50.76</v>
      </c>
      <c r="C646">
        <v>40.65</v>
      </c>
      <c r="D646">
        <f t="shared" si="123"/>
        <v>99.92</v>
      </c>
      <c r="E646">
        <f t="shared" si="124"/>
        <v>129.24</v>
      </c>
      <c r="F646">
        <f t="shared" si="125"/>
        <v>139.35</v>
      </c>
      <c r="G646">
        <v>5.3</v>
      </c>
      <c r="H646">
        <v>3.6</v>
      </c>
      <c r="I646">
        <v>2.72</v>
      </c>
      <c r="J646">
        <f t="shared" si="120"/>
        <v>95.3</v>
      </c>
      <c r="K646">
        <f t="shared" si="121"/>
        <v>183.6</v>
      </c>
      <c r="L646">
        <f t="shared" si="122"/>
        <v>177.28</v>
      </c>
      <c r="P646">
        <f t="shared" si="126"/>
        <v>90</v>
      </c>
      <c r="Q646">
        <f t="shared" si="127"/>
        <v>180</v>
      </c>
      <c r="R646">
        <f t="shared" si="128"/>
        <v>180</v>
      </c>
      <c r="S646">
        <v>-7.36</v>
      </c>
      <c r="T646">
        <v>-6.39</v>
      </c>
      <c r="U646">
        <v>3.83</v>
      </c>
      <c r="V646">
        <f t="shared" si="129"/>
        <v>82.64</v>
      </c>
      <c r="W646">
        <f t="shared" si="130"/>
        <v>173.61</v>
      </c>
      <c r="X646">
        <f t="shared" si="131"/>
        <v>176.17</v>
      </c>
    </row>
    <row r="647" spans="1:24" x14ac:dyDescent="0.55000000000000004">
      <c r="A647">
        <v>9.92</v>
      </c>
      <c r="B647">
        <v>-50.76</v>
      </c>
      <c r="C647">
        <v>40.65</v>
      </c>
      <c r="D647">
        <f t="shared" si="123"/>
        <v>99.92</v>
      </c>
      <c r="E647">
        <f t="shared" si="124"/>
        <v>129.24</v>
      </c>
      <c r="F647">
        <f t="shared" si="125"/>
        <v>139.35</v>
      </c>
      <c r="G647">
        <v>4.5999999999999996</v>
      </c>
      <c r="H647">
        <v>3.25</v>
      </c>
      <c r="I647">
        <v>2.72</v>
      </c>
      <c r="J647">
        <f t="shared" si="120"/>
        <v>94.6</v>
      </c>
      <c r="K647">
        <f t="shared" si="121"/>
        <v>183.25</v>
      </c>
      <c r="L647">
        <f t="shared" si="122"/>
        <v>177.28</v>
      </c>
      <c r="P647">
        <f t="shared" si="126"/>
        <v>90</v>
      </c>
      <c r="Q647">
        <f t="shared" si="127"/>
        <v>180</v>
      </c>
      <c r="R647">
        <f t="shared" si="128"/>
        <v>180</v>
      </c>
      <c r="S647">
        <v>-7.36</v>
      </c>
      <c r="T647">
        <v>-6.39</v>
      </c>
      <c r="U647">
        <v>3.83</v>
      </c>
      <c r="V647">
        <f t="shared" si="129"/>
        <v>82.64</v>
      </c>
      <c r="W647">
        <f t="shared" si="130"/>
        <v>173.61</v>
      </c>
      <c r="X647">
        <f t="shared" si="131"/>
        <v>176.17</v>
      </c>
    </row>
    <row r="648" spans="1:24" x14ac:dyDescent="0.55000000000000004">
      <c r="A648">
        <v>9.92</v>
      </c>
      <c r="B648">
        <v>-50.76</v>
      </c>
      <c r="C648">
        <v>40.65</v>
      </c>
      <c r="D648">
        <f t="shared" si="123"/>
        <v>99.92</v>
      </c>
      <c r="E648">
        <f t="shared" si="124"/>
        <v>129.24</v>
      </c>
      <c r="F648">
        <f t="shared" si="125"/>
        <v>139.35</v>
      </c>
      <c r="G648">
        <v>4.5999999999999996</v>
      </c>
      <c r="H648">
        <v>3.25</v>
      </c>
      <c r="I648">
        <v>2.72</v>
      </c>
      <c r="J648">
        <f t="shared" si="120"/>
        <v>94.6</v>
      </c>
      <c r="K648">
        <f t="shared" si="121"/>
        <v>183.25</v>
      </c>
      <c r="L648">
        <f t="shared" si="122"/>
        <v>177.28</v>
      </c>
      <c r="P648">
        <f t="shared" si="126"/>
        <v>90</v>
      </c>
      <c r="Q648">
        <f t="shared" si="127"/>
        <v>180</v>
      </c>
      <c r="R648">
        <f t="shared" si="128"/>
        <v>180</v>
      </c>
      <c r="S648">
        <v>-6.43</v>
      </c>
      <c r="T648">
        <v>-5.48</v>
      </c>
      <c r="U648">
        <v>3.83</v>
      </c>
      <c r="V648">
        <f t="shared" si="129"/>
        <v>83.57</v>
      </c>
      <c r="W648">
        <f t="shared" si="130"/>
        <v>174.52</v>
      </c>
      <c r="X648">
        <f t="shared" si="131"/>
        <v>176.17</v>
      </c>
    </row>
    <row r="649" spans="1:24" x14ac:dyDescent="0.55000000000000004">
      <c r="A649">
        <v>9.92</v>
      </c>
      <c r="B649">
        <v>-50.76</v>
      </c>
      <c r="C649">
        <v>40.65</v>
      </c>
      <c r="D649">
        <f t="shared" si="123"/>
        <v>99.92</v>
      </c>
      <c r="E649">
        <f t="shared" si="124"/>
        <v>129.24</v>
      </c>
      <c r="F649">
        <f t="shared" si="125"/>
        <v>139.35</v>
      </c>
      <c r="G649">
        <v>3.9</v>
      </c>
      <c r="H649">
        <v>2.87</v>
      </c>
      <c r="I649">
        <v>2.72</v>
      </c>
      <c r="J649">
        <f t="shared" si="120"/>
        <v>93.9</v>
      </c>
      <c r="K649">
        <f t="shared" si="121"/>
        <v>182.87</v>
      </c>
      <c r="L649">
        <f t="shared" si="122"/>
        <v>177.28</v>
      </c>
      <c r="P649">
        <f t="shared" si="126"/>
        <v>90</v>
      </c>
      <c r="Q649">
        <f t="shared" si="127"/>
        <v>180</v>
      </c>
      <c r="R649">
        <f t="shared" si="128"/>
        <v>180</v>
      </c>
      <c r="S649">
        <v>-6.43</v>
      </c>
      <c r="T649">
        <v>-5.48</v>
      </c>
      <c r="U649">
        <v>3.83</v>
      </c>
      <c r="V649">
        <f t="shared" si="129"/>
        <v>83.57</v>
      </c>
      <c r="W649">
        <f t="shared" si="130"/>
        <v>174.52</v>
      </c>
      <c r="X649">
        <f t="shared" si="131"/>
        <v>176.17</v>
      </c>
    </row>
    <row r="650" spans="1:24" x14ac:dyDescent="0.55000000000000004">
      <c r="A650">
        <v>9.92</v>
      </c>
      <c r="B650">
        <v>-50.76</v>
      </c>
      <c r="C650">
        <v>40.65</v>
      </c>
      <c r="D650">
        <f t="shared" si="123"/>
        <v>99.92</v>
      </c>
      <c r="E650">
        <f t="shared" si="124"/>
        <v>129.24</v>
      </c>
      <c r="F650">
        <f t="shared" si="125"/>
        <v>139.35</v>
      </c>
      <c r="G650">
        <v>3.9</v>
      </c>
      <c r="H650">
        <v>2.87</v>
      </c>
      <c r="I650">
        <v>2.72</v>
      </c>
      <c r="J650">
        <f t="shared" si="120"/>
        <v>93.9</v>
      </c>
      <c r="K650">
        <f t="shared" si="121"/>
        <v>182.87</v>
      </c>
      <c r="L650">
        <f t="shared" si="122"/>
        <v>177.28</v>
      </c>
      <c r="P650">
        <f t="shared" si="126"/>
        <v>90</v>
      </c>
      <c r="Q650">
        <f t="shared" si="127"/>
        <v>180</v>
      </c>
      <c r="R650">
        <f t="shared" si="128"/>
        <v>180</v>
      </c>
      <c r="S650">
        <v>-5.46</v>
      </c>
      <c r="T650">
        <v>-4.6100000000000003</v>
      </c>
      <c r="U650">
        <v>3.83</v>
      </c>
      <c r="V650">
        <f t="shared" si="129"/>
        <v>84.54</v>
      </c>
      <c r="W650">
        <f t="shared" si="130"/>
        <v>175.39</v>
      </c>
      <c r="X650">
        <f t="shared" si="131"/>
        <v>176.17</v>
      </c>
    </row>
    <row r="651" spans="1:24" x14ac:dyDescent="0.55000000000000004">
      <c r="A651">
        <v>9.93</v>
      </c>
      <c r="B651">
        <v>-50.76</v>
      </c>
      <c r="C651">
        <v>40.65</v>
      </c>
      <c r="D651">
        <f t="shared" si="123"/>
        <v>99.93</v>
      </c>
      <c r="E651">
        <f t="shared" si="124"/>
        <v>129.24</v>
      </c>
      <c r="F651">
        <f t="shared" si="125"/>
        <v>139.35</v>
      </c>
      <c r="G651">
        <v>3.21</v>
      </c>
      <c r="H651">
        <v>2.4500000000000002</v>
      </c>
      <c r="I651">
        <v>2.72</v>
      </c>
      <c r="J651">
        <f t="shared" si="120"/>
        <v>93.21</v>
      </c>
      <c r="K651">
        <f t="shared" si="121"/>
        <v>182.45</v>
      </c>
      <c r="L651">
        <f t="shared" si="122"/>
        <v>177.28</v>
      </c>
      <c r="P651">
        <f t="shared" si="126"/>
        <v>90</v>
      </c>
      <c r="Q651">
        <f t="shared" si="127"/>
        <v>180</v>
      </c>
      <c r="R651">
        <f t="shared" si="128"/>
        <v>180</v>
      </c>
      <c r="S651">
        <v>-5.46</v>
      </c>
      <c r="T651">
        <v>-4.6100000000000003</v>
      </c>
      <c r="U651">
        <v>3.83</v>
      </c>
      <c r="V651">
        <f t="shared" si="129"/>
        <v>84.54</v>
      </c>
      <c r="W651">
        <f t="shared" si="130"/>
        <v>175.39</v>
      </c>
      <c r="X651">
        <f t="shared" si="131"/>
        <v>176.17</v>
      </c>
    </row>
    <row r="652" spans="1:24" x14ac:dyDescent="0.55000000000000004">
      <c r="A652">
        <v>9.93</v>
      </c>
      <c r="B652">
        <v>-50.76</v>
      </c>
      <c r="C652">
        <v>40.65</v>
      </c>
      <c r="D652">
        <f t="shared" si="123"/>
        <v>99.93</v>
      </c>
      <c r="E652">
        <f t="shared" si="124"/>
        <v>129.24</v>
      </c>
      <c r="F652">
        <f t="shared" si="125"/>
        <v>139.35</v>
      </c>
      <c r="G652">
        <v>3.21</v>
      </c>
      <c r="H652">
        <v>2.4500000000000002</v>
      </c>
      <c r="I652">
        <v>2.72</v>
      </c>
      <c r="J652">
        <f t="shared" si="120"/>
        <v>93.21</v>
      </c>
      <c r="K652">
        <f t="shared" si="121"/>
        <v>182.45</v>
      </c>
      <c r="L652">
        <f t="shared" si="122"/>
        <v>177.28</v>
      </c>
      <c r="P652">
        <f t="shared" si="126"/>
        <v>90</v>
      </c>
      <c r="Q652">
        <f t="shared" si="127"/>
        <v>180</v>
      </c>
      <c r="R652">
        <f t="shared" si="128"/>
        <v>180</v>
      </c>
      <c r="S652">
        <v>-4.43</v>
      </c>
      <c r="T652">
        <v>-3.87</v>
      </c>
      <c r="U652">
        <v>3.83</v>
      </c>
      <c r="V652">
        <f t="shared" si="129"/>
        <v>85.57</v>
      </c>
      <c r="W652">
        <f t="shared" si="130"/>
        <v>176.13</v>
      </c>
      <c r="X652">
        <f t="shared" si="131"/>
        <v>176.17</v>
      </c>
    </row>
    <row r="653" spans="1:24" x14ac:dyDescent="0.55000000000000004">
      <c r="A653">
        <v>9.93</v>
      </c>
      <c r="B653">
        <v>-50.76</v>
      </c>
      <c r="C653">
        <v>40.65</v>
      </c>
      <c r="D653">
        <f t="shared" si="123"/>
        <v>99.93</v>
      </c>
      <c r="E653">
        <f t="shared" si="124"/>
        <v>129.24</v>
      </c>
      <c r="F653">
        <f t="shared" si="125"/>
        <v>139.35</v>
      </c>
      <c r="G653">
        <v>2.5299999999999998</v>
      </c>
      <c r="H653">
        <v>2</v>
      </c>
      <c r="I653">
        <v>2.72</v>
      </c>
      <c r="J653">
        <f t="shared" si="120"/>
        <v>92.53</v>
      </c>
      <c r="K653">
        <f t="shared" si="121"/>
        <v>182</v>
      </c>
      <c r="L653">
        <f t="shared" si="122"/>
        <v>177.28</v>
      </c>
      <c r="S653">
        <v>-4.43</v>
      </c>
      <c r="T653">
        <v>-3.87</v>
      </c>
      <c r="U653">
        <v>3.83</v>
      </c>
      <c r="V653">
        <f t="shared" si="129"/>
        <v>85.57</v>
      </c>
      <c r="W653">
        <f t="shared" si="130"/>
        <v>176.13</v>
      </c>
      <c r="X653">
        <f t="shared" si="131"/>
        <v>176.17</v>
      </c>
    </row>
    <row r="654" spans="1:24" x14ac:dyDescent="0.55000000000000004">
      <c r="A654">
        <v>9.93</v>
      </c>
      <c r="B654">
        <v>-50.76</v>
      </c>
      <c r="C654">
        <v>40.65</v>
      </c>
      <c r="D654">
        <f t="shared" si="123"/>
        <v>99.93</v>
      </c>
      <c r="E654">
        <f t="shared" si="124"/>
        <v>129.24</v>
      </c>
      <c r="F654">
        <f t="shared" si="125"/>
        <v>139.35</v>
      </c>
      <c r="G654">
        <v>2.5299999999999998</v>
      </c>
      <c r="H654">
        <v>2</v>
      </c>
      <c r="I654">
        <v>2.72</v>
      </c>
      <c r="J654">
        <f t="shared" si="120"/>
        <v>92.53</v>
      </c>
      <c r="K654">
        <f t="shared" si="121"/>
        <v>182</v>
      </c>
      <c r="L654">
        <f t="shared" si="122"/>
        <v>177.28</v>
      </c>
      <c r="S654">
        <v>-3.33</v>
      </c>
      <c r="T654">
        <v>-3.29</v>
      </c>
      <c r="U654">
        <v>3.83</v>
      </c>
      <c r="V654">
        <f t="shared" si="129"/>
        <v>86.67</v>
      </c>
      <c r="W654">
        <f t="shared" si="130"/>
        <v>176.71</v>
      </c>
      <c r="X654">
        <f t="shared" si="131"/>
        <v>176.17</v>
      </c>
    </row>
    <row r="655" spans="1:24" x14ac:dyDescent="0.55000000000000004">
      <c r="A655">
        <v>9.93</v>
      </c>
      <c r="B655">
        <v>-50.76</v>
      </c>
      <c r="C655">
        <v>40.65</v>
      </c>
      <c r="D655">
        <f t="shared" si="123"/>
        <v>99.93</v>
      </c>
      <c r="E655">
        <f t="shared" si="124"/>
        <v>129.24</v>
      </c>
      <c r="F655">
        <f t="shared" si="125"/>
        <v>139.35</v>
      </c>
      <c r="G655">
        <v>1.84</v>
      </c>
      <c r="H655">
        <v>1.52</v>
      </c>
      <c r="I655">
        <v>2.72</v>
      </c>
      <c r="J655">
        <f t="shared" si="120"/>
        <v>91.84</v>
      </c>
      <c r="K655">
        <f t="shared" si="121"/>
        <v>181.52</v>
      </c>
      <c r="L655">
        <f t="shared" si="122"/>
        <v>177.28</v>
      </c>
      <c r="S655">
        <v>-3.33</v>
      </c>
      <c r="T655">
        <v>-3.29</v>
      </c>
      <c r="U655">
        <v>3.83</v>
      </c>
      <c r="V655">
        <f t="shared" si="129"/>
        <v>86.67</v>
      </c>
      <c r="W655">
        <f t="shared" si="130"/>
        <v>176.71</v>
      </c>
      <c r="X655">
        <f t="shared" si="131"/>
        <v>176.17</v>
      </c>
    </row>
    <row r="656" spans="1:24" x14ac:dyDescent="0.55000000000000004">
      <c r="A656">
        <v>9.93</v>
      </c>
      <c r="B656">
        <v>-50.76</v>
      </c>
      <c r="C656">
        <v>40.65</v>
      </c>
      <c r="D656">
        <f t="shared" si="123"/>
        <v>99.93</v>
      </c>
      <c r="E656">
        <f t="shared" si="124"/>
        <v>129.24</v>
      </c>
      <c r="F656">
        <f t="shared" si="125"/>
        <v>139.35</v>
      </c>
      <c r="G656">
        <v>1.84</v>
      </c>
      <c r="H656">
        <v>1.52</v>
      </c>
      <c r="I656">
        <v>2.72</v>
      </c>
      <c r="J656">
        <f t="shared" ref="J656:J719" si="132">G656+90</f>
        <v>91.84</v>
      </c>
      <c r="K656">
        <f t="shared" ref="K656:K719" si="133">180+H656</f>
        <v>181.52</v>
      </c>
      <c r="L656">
        <f t="shared" ref="L656:L719" si="134">180-I656</f>
        <v>177.28</v>
      </c>
      <c r="S656">
        <v>-2.17</v>
      </c>
      <c r="T656">
        <v>-2.86</v>
      </c>
      <c r="U656">
        <v>3.83</v>
      </c>
      <c r="V656">
        <f t="shared" si="129"/>
        <v>87.83</v>
      </c>
      <c r="W656">
        <f t="shared" si="130"/>
        <v>177.14</v>
      </c>
      <c r="X656">
        <f t="shared" si="131"/>
        <v>176.17</v>
      </c>
    </row>
    <row r="657" spans="1:24" x14ac:dyDescent="0.55000000000000004">
      <c r="A657">
        <v>9.93</v>
      </c>
      <c r="B657">
        <v>-50.76</v>
      </c>
      <c r="C657">
        <v>40.65</v>
      </c>
      <c r="D657">
        <f t="shared" si="123"/>
        <v>99.93</v>
      </c>
      <c r="E657">
        <f t="shared" si="124"/>
        <v>129.24</v>
      </c>
      <c r="F657">
        <f t="shared" si="125"/>
        <v>139.35</v>
      </c>
      <c r="G657">
        <v>1.17</v>
      </c>
      <c r="H657">
        <v>1.03</v>
      </c>
      <c r="I657">
        <v>2.72</v>
      </c>
      <c r="J657">
        <f t="shared" si="132"/>
        <v>91.17</v>
      </c>
      <c r="K657">
        <f t="shared" si="133"/>
        <v>181.03</v>
      </c>
      <c r="L657">
        <f t="shared" si="134"/>
        <v>177.28</v>
      </c>
      <c r="S657">
        <v>-2.17</v>
      </c>
      <c r="T657">
        <v>-2.86</v>
      </c>
      <c r="U657">
        <v>3.83</v>
      </c>
      <c r="V657">
        <f t="shared" si="129"/>
        <v>87.83</v>
      </c>
      <c r="W657">
        <f t="shared" si="130"/>
        <v>177.14</v>
      </c>
      <c r="X657">
        <f t="shared" si="131"/>
        <v>176.17</v>
      </c>
    </row>
    <row r="658" spans="1:24" x14ac:dyDescent="0.55000000000000004">
      <c r="A658">
        <v>9.93</v>
      </c>
      <c r="B658">
        <v>-50.76</v>
      </c>
      <c r="C658">
        <v>40.65</v>
      </c>
      <c r="D658">
        <f t="shared" si="123"/>
        <v>99.93</v>
      </c>
      <c r="E658">
        <f t="shared" si="124"/>
        <v>129.24</v>
      </c>
      <c r="F658">
        <f t="shared" si="125"/>
        <v>139.35</v>
      </c>
      <c r="G658">
        <v>1.17</v>
      </c>
      <c r="H658">
        <v>1.03</v>
      </c>
      <c r="I658">
        <v>2.72</v>
      </c>
      <c r="J658">
        <f t="shared" si="132"/>
        <v>91.17</v>
      </c>
      <c r="K658">
        <f t="shared" si="133"/>
        <v>181.03</v>
      </c>
      <c r="L658">
        <f t="shared" si="134"/>
        <v>177.28</v>
      </c>
      <c r="S658">
        <v>-0.96</v>
      </c>
      <c r="T658">
        <v>-2.5499999999999998</v>
      </c>
      <c r="U658">
        <v>3.83</v>
      </c>
      <c r="V658">
        <f t="shared" si="129"/>
        <v>89.04</v>
      </c>
      <c r="W658">
        <f t="shared" si="130"/>
        <v>177.45</v>
      </c>
      <c r="X658">
        <f t="shared" si="131"/>
        <v>176.17</v>
      </c>
    </row>
    <row r="659" spans="1:24" x14ac:dyDescent="0.55000000000000004">
      <c r="A659">
        <v>9.93</v>
      </c>
      <c r="B659">
        <v>-50.76</v>
      </c>
      <c r="C659">
        <v>40.65</v>
      </c>
      <c r="D659">
        <f t="shared" si="123"/>
        <v>99.93</v>
      </c>
      <c r="E659">
        <f t="shared" si="124"/>
        <v>129.24</v>
      </c>
      <c r="F659">
        <f t="shared" si="125"/>
        <v>139.35</v>
      </c>
      <c r="G659">
        <v>0.49</v>
      </c>
      <c r="H659">
        <v>0.52</v>
      </c>
      <c r="I659">
        <v>2.72</v>
      </c>
      <c r="J659">
        <f t="shared" si="132"/>
        <v>90.49</v>
      </c>
      <c r="K659">
        <f t="shared" si="133"/>
        <v>180.52</v>
      </c>
      <c r="L659">
        <f t="shared" si="134"/>
        <v>177.28</v>
      </c>
      <c r="S659">
        <v>-0.96</v>
      </c>
      <c r="T659">
        <v>-2.5499999999999998</v>
      </c>
      <c r="U659">
        <v>3.83</v>
      </c>
      <c r="V659">
        <f t="shared" si="129"/>
        <v>89.04</v>
      </c>
      <c r="W659">
        <f t="shared" si="130"/>
        <v>177.45</v>
      </c>
      <c r="X659">
        <f t="shared" si="131"/>
        <v>176.17</v>
      </c>
    </row>
    <row r="660" spans="1:24" x14ac:dyDescent="0.55000000000000004">
      <c r="A660">
        <v>9.93</v>
      </c>
      <c r="B660">
        <v>-50.76</v>
      </c>
      <c r="C660">
        <v>40.65</v>
      </c>
      <c r="D660">
        <f t="shared" si="123"/>
        <v>99.93</v>
      </c>
      <c r="E660">
        <f t="shared" si="124"/>
        <v>129.24</v>
      </c>
      <c r="F660">
        <f t="shared" si="125"/>
        <v>139.35</v>
      </c>
      <c r="G660">
        <v>0.49</v>
      </c>
      <c r="H660">
        <v>0.52</v>
      </c>
      <c r="I660">
        <v>2.72</v>
      </c>
      <c r="J660">
        <f t="shared" si="132"/>
        <v>90.49</v>
      </c>
      <c r="K660">
        <f t="shared" si="133"/>
        <v>180.52</v>
      </c>
      <c r="L660">
        <f t="shared" si="134"/>
        <v>177.28</v>
      </c>
      <c r="S660">
        <v>0.28999999999999998</v>
      </c>
      <c r="T660">
        <v>-2.35</v>
      </c>
      <c r="U660">
        <v>3.83</v>
      </c>
      <c r="V660">
        <f t="shared" si="129"/>
        <v>90.29</v>
      </c>
      <c r="W660">
        <f t="shared" si="130"/>
        <v>177.65</v>
      </c>
      <c r="X660">
        <f t="shared" si="131"/>
        <v>176.17</v>
      </c>
    </row>
    <row r="661" spans="1:24" x14ac:dyDescent="0.55000000000000004">
      <c r="A661">
        <v>9.94</v>
      </c>
      <c r="B661">
        <v>-50.76</v>
      </c>
      <c r="C661">
        <v>40.65</v>
      </c>
      <c r="D661">
        <f t="shared" si="123"/>
        <v>99.94</v>
      </c>
      <c r="E661">
        <f t="shared" si="124"/>
        <v>129.24</v>
      </c>
      <c r="F661">
        <f t="shared" si="125"/>
        <v>139.35</v>
      </c>
      <c r="G661">
        <v>-0.18</v>
      </c>
      <c r="H661">
        <v>-0.01</v>
      </c>
      <c r="I661">
        <v>2.72</v>
      </c>
      <c r="J661">
        <f t="shared" si="132"/>
        <v>89.82</v>
      </c>
      <c r="K661">
        <f t="shared" si="133"/>
        <v>179.99</v>
      </c>
      <c r="L661">
        <f t="shared" si="134"/>
        <v>177.28</v>
      </c>
      <c r="S661">
        <v>0.28999999999999998</v>
      </c>
      <c r="T661">
        <v>-2.35</v>
      </c>
      <c r="U661">
        <v>3.83</v>
      </c>
      <c r="V661">
        <f t="shared" si="129"/>
        <v>90.29</v>
      </c>
      <c r="W661">
        <f t="shared" si="130"/>
        <v>177.65</v>
      </c>
      <c r="X661">
        <f t="shared" si="131"/>
        <v>176.17</v>
      </c>
    </row>
    <row r="662" spans="1:24" x14ac:dyDescent="0.55000000000000004">
      <c r="A662">
        <v>9.94</v>
      </c>
      <c r="B662">
        <v>-50.76</v>
      </c>
      <c r="C662">
        <v>40.65</v>
      </c>
      <c r="D662">
        <f t="shared" si="123"/>
        <v>99.94</v>
      </c>
      <c r="E662">
        <f t="shared" si="124"/>
        <v>129.24</v>
      </c>
      <c r="F662">
        <f t="shared" si="125"/>
        <v>139.35</v>
      </c>
      <c r="G662">
        <v>-0.18</v>
      </c>
      <c r="H662">
        <v>-0.01</v>
      </c>
      <c r="I662">
        <v>2.72</v>
      </c>
      <c r="J662">
        <f t="shared" si="132"/>
        <v>89.82</v>
      </c>
      <c r="K662">
        <f t="shared" si="133"/>
        <v>179.99</v>
      </c>
      <c r="L662">
        <f t="shared" si="134"/>
        <v>177.28</v>
      </c>
      <c r="S662">
        <v>1.57</v>
      </c>
      <c r="T662">
        <v>-2.23</v>
      </c>
      <c r="U662">
        <v>3.83</v>
      </c>
      <c r="V662">
        <f t="shared" si="129"/>
        <v>91.57</v>
      </c>
      <c r="W662">
        <f t="shared" si="130"/>
        <v>177.77</v>
      </c>
      <c r="X662">
        <f t="shared" si="131"/>
        <v>176.17</v>
      </c>
    </row>
    <row r="663" spans="1:24" x14ac:dyDescent="0.55000000000000004">
      <c r="A663">
        <v>9.94</v>
      </c>
      <c r="B663">
        <v>-50.76</v>
      </c>
      <c r="C663">
        <v>40.65</v>
      </c>
      <c r="D663">
        <f t="shared" si="123"/>
        <v>99.94</v>
      </c>
      <c r="E663">
        <f t="shared" si="124"/>
        <v>129.24</v>
      </c>
      <c r="F663">
        <f t="shared" si="125"/>
        <v>139.35</v>
      </c>
      <c r="G663">
        <v>-0.84</v>
      </c>
      <c r="H663">
        <v>-0.53</v>
      </c>
      <c r="I663">
        <v>2.72</v>
      </c>
      <c r="J663">
        <f t="shared" si="132"/>
        <v>89.16</v>
      </c>
      <c r="K663">
        <f t="shared" si="133"/>
        <v>179.47</v>
      </c>
      <c r="L663">
        <f t="shared" si="134"/>
        <v>177.28</v>
      </c>
      <c r="S663">
        <v>1.57</v>
      </c>
      <c r="T663">
        <v>-2.23</v>
      </c>
      <c r="U663">
        <v>3.83</v>
      </c>
      <c r="V663">
        <f t="shared" si="129"/>
        <v>91.57</v>
      </c>
      <c r="W663">
        <f t="shared" si="130"/>
        <v>177.77</v>
      </c>
      <c r="X663">
        <f t="shared" si="131"/>
        <v>176.17</v>
      </c>
    </row>
    <row r="664" spans="1:24" x14ac:dyDescent="0.55000000000000004">
      <c r="A664">
        <v>9.94</v>
      </c>
      <c r="B664">
        <v>-50.76</v>
      </c>
      <c r="C664">
        <v>40.65</v>
      </c>
      <c r="D664">
        <f t="shared" si="123"/>
        <v>99.94</v>
      </c>
      <c r="E664">
        <f t="shared" si="124"/>
        <v>129.24</v>
      </c>
      <c r="F664">
        <f t="shared" si="125"/>
        <v>139.35</v>
      </c>
      <c r="G664">
        <v>-0.84</v>
      </c>
      <c r="H664">
        <v>-0.53</v>
      </c>
      <c r="I664">
        <v>2.72</v>
      </c>
      <c r="J664">
        <f t="shared" si="132"/>
        <v>89.16</v>
      </c>
      <c r="K664">
        <f t="shared" si="133"/>
        <v>179.47</v>
      </c>
      <c r="L664">
        <f t="shared" si="134"/>
        <v>177.28</v>
      </c>
      <c r="S664">
        <v>2.86</v>
      </c>
      <c r="T664">
        <v>-2.1800000000000002</v>
      </c>
      <c r="U664">
        <v>3.83</v>
      </c>
      <c r="V664">
        <f t="shared" si="129"/>
        <v>92.86</v>
      </c>
      <c r="W664">
        <f t="shared" si="130"/>
        <v>177.82</v>
      </c>
      <c r="X664">
        <f t="shared" si="131"/>
        <v>176.17</v>
      </c>
    </row>
    <row r="665" spans="1:24" x14ac:dyDescent="0.55000000000000004">
      <c r="A665">
        <v>9.9499999999999993</v>
      </c>
      <c r="B665">
        <v>-50.76</v>
      </c>
      <c r="C665">
        <v>40.65</v>
      </c>
      <c r="D665">
        <f t="shared" si="123"/>
        <v>99.95</v>
      </c>
      <c r="E665">
        <f t="shared" si="124"/>
        <v>129.24</v>
      </c>
      <c r="F665">
        <f t="shared" si="125"/>
        <v>139.35</v>
      </c>
      <c r="G665">
        <v>-1.49</v>
      </c>
      <c r="H665">
        <v>-1.06</v>
      </c>
      <c r="I665">
        <v>2.72</v>
      </c>
      <c r="J665">
        <f t="shared" si="132"/>
        <v>88.51</v>
      </c>
      <c r="K665">
        <f t="shared" si="133"/>
        <v>178.94</v>
      </c>
      <c r="L665">
        <f t="shared" si="134"/>
        <v>177.28</v>
      </c>
      <c r="S665">
        <v>2.86</v>
      </c>
      <c r="T665">
        <v>-2.1800000000000002</v>
      </c>
      <c r="U665">
        <v>3.83</v>
      </c>
      <c r="V665">
        <f t="shared" si="129"/>
        <v>92.86</v>
      </c>
      <c r="W665">
        <f t="shared" si="130"/>
        <v>177.82</v>
      </c>
      <c r="X665">
        <f t="shared" si="131"/>
        <v>176.17</v>
      </c>
    </row>
    <row r="666" spans="1:24" x14ac:dyDescent="0.55000000000000004">
      <c r="A666">
        <v>9.9499999999999993</v>
      </c>
      <c r="B666">
        <v>-50.76</v>
      </c>
      <c r="C666">
        <v>40.65</v>
      </c>
      <c r="D666">
        <f t="shared" si="123"/>
        <v>99.95</v>
      </c>
      <c r="E666">
        <f t="shared" si="124"/>
        <v>129.24</v>
      </c>
      <c r="F666">
        <f t="shared" si="125"/>
        <v>139.35</v>
      </c>
      <c r="G666">
        <v>-1.49</v>
      </c>
      <c r="H666">
        <v>-1.06</v>
      </c>
      <c r="I666">
        <v>2.72</v>
      </c>
      <c r="J666">
        <f t="shared" si="132"/>
        <v>88.51</v>
      </c>
      <c r="K666">
        <f t="shared" si="133"/>
        <v>178.94</v>
      </c>
      <c r="L666">
        <f t="shared" si="134"/>
        <v>177.28</v>
      </c>
      <c r="S666">
        <v>4.17</v>
      </c>
      <c r="T666">
        <v>-2.19</v>
      </c>
      <c r="U666">
        <v>3.83</v>
      </c>
      <c r="V666">
        <f t="shared" si="129"/>
        <v>94.17</v>
      </c>
      <c r="W666">
        <f t="shared" si="130"/>
        <v>177.81</v>
      </c>
      <c r="X666">
        <f t="shared" si="131"/>
        <v>176.17</v>
      </c>
    </row>
    <row r="667" spans="1:24" x14ac:dyDescent="0.55000000000000004">
      <c r="A667">
        <v>9.9499999999999993</v>
      </c>
      <c r="B667">
        <v>-50.76</v>
      </c>
      <c r="C667">
        <v>40.65</v>
      </c>
      <c r="D667">
        <f t="shared" si="123"/>
        <v>99.95</v>
      </c>
      <c r="E667">
        <f t="shared" si="124"/>
        <v>129.24</v>
      </c>
      <c r="F667">
        <f t="shared" si="125"/>
        <v>139.35</v>
      </c>
      <c r="G667">
        <v>-2.14</v>
      </c>
      <c r="H667">
        <v>-1.59</v>
      </c>
      <c r="I667">
        <v>2.72</v>
      </c>
      <c r="J667">
        <f t="shared" si="132"/>
        <v>87.86</v>
      </c>
      <c r="K667">
        <f t="shared" si="133"/>
        <v>178.41</v>
      </c>
      <c r="L667">
        <f t="shared" si="134"/>
        <v>177.28</v>
      </c>
      <c r="S667">
        <v>4.17</v>
      </c>
      <c r="T667">
        <v>-2.19</v>
      </c>
      <c r="U667">
        <v>3.83</v>
      </c>
      <c r="V667">
        <f t="shared" si="129"/>
        <v>94.17</v>
      </c>
      <c r="W667">
        <f t="shared" si="130"/>
        <v>177.81</v>
      </c>
      <c r="X667">
        <f t="shared" si="131"/>
        <v>176.17</v>
      </c>
    </row>
    <row r="668" spans="1:24" x14ac:dyDescent="0.55000000000000004">
      <c r="A668">
        <v>9.9499999999999993</v>
      </c>
      <c r="B668">
        <v>-50.76</v>
      </c>
      <c r="C668">
        <v>40.65</v>
      </c>
      <c r="D668">
        <f t="shared" si="123"/>
        <v>99.95</v>
      </c>
      <c r="E668">
        <f t="shared" si="124"/>
        <v>129.24</v>
      </c>
      <c r="F668">
        <f t="shared" si="125"/>
        <v>139.35</v>
      </c>
      <c r="G668">
        <v>-2.14</v>
      </c>
      <c r="H668">
        <v>-1.59</v>
      </c>
      <c r="I668">
        <v>2.72</v>
      </c>
      <c r="J668">
        <f t="shared" si="132"/>
        <v>87.86</v>
      </c>
      <c r="K668">
        <f t="shared" si="133"/>
        <v>178.41</v>
      </c>
      <c r="L668">
        <f t="shared" si="134"/>
        <v>177.28</v>
      </c>
      <c r="S668">
        <v>5.48</v>
      </c>
      <c r="T668">
        <v>-2.25</v>
      </c>
      <c r="U668">
        <v>3.83</v>
      </c>
      <c r="V668">
        <f t="shared" si="129"/>
        <v>95.48</v>
      </c>
      <c r="W668">
        <f t="shared" si="130"/>
        <v>177.75</v>
      </c>
      <c r="X668">
        <f t="shared" si="131"/>
        <v>176.17</v>
      </c>
    </row>
    <row r="669" spans="1:24" x14ac:dyDescent="0.55000000000000004">
      <c r="A669">
        <v>9.9600000000000009</v>
      </c>
      <c r="B669">
        <v>-50.76</v>
      </c>
      <c r="C669">
        <v>40.65</v>
      </c>
      <c r="D669">
        <f t="shared" si="123"/>
        <v>99.960000000000008</v>
      </c>
      <c r="E669">
        <f t="shared" si="124"/>
        <v>129.24</v>
      </c>
      <c r="F669">
        <f t="shared" si="125"/>
        <v>139.35</v>
      </c>
      <c r="G669">
        <v>-2.77</v>
      </c>
      <c r="H669">
        <v>-2.12</v>
      </c>
      <c r="I669">
        <v>2.72</v>
      </c>
      <c r="J669">
        <f t="shared" si="132"/>
        <v>87.23</v>
      </c>
      <c r="K669">
        <f t="shared" si="133"/>
        <v>177.88</v>
      </c>
      <c r="L669">
        <f t="shared" si="134"/>
        <v>177.28</v>
      </c>
      <c r="S669">
        <v>5.48</v>
      </c>
      <c r="T669">
        <v>-2.25</v>
      </c>
      <c r="U669">
        <v>3.83</v>
      </c>
      <c r="V669">
        <f t="shared" si="129"/>
        <v>95.48</v>
      </c>
      <c r="W669">
        <f t="shared" si="130"/>
        <v>177.75</v>
      </c>
      <c r="X669">
        <f t="shared" si="131"/>
        <v>176.17</v>
      </c>
    </row>
    <row r="670" spans="1:24" x14ac:dyDescent="0.55000000000000004">
      <c r="A670">
        <v>9.9600000000000009</v>
      </c>
      <c r="B670">
        <v>-50.76</v>
      </c>
      <c r="C670">
        <v>40.65</v>
      </c>
      <c r="D670">
        <f t="shared" si="123"/>
        <v>99.960000000000008</v>
      </c>
      <c r="E670">
        <f t="shared" si="124"/>
        <v>129.24</v>
      </c>
      <c r="F670">
        <f t="shared" si="125"/>
        <v>139.35</v>
      </c>
      <c r="G670">
        <v>-2.77</v>
      </c>
      <c r="H670">
        <v>-2.12</v>
      </c>
      <c r="I670">
        <v>2.72</v>
      </c>
      <c r="J670">
        <f t="shared" si="132"/>
        <v>87.23</v>
      </c>
      <c r="K670">
        <f t="shared" si="133"/>
        <v>177.88</v>
      </c>
      <c r="L670">
        <f t="shared" si="134"/>
        <v>177.28</v>
      </c>
      <c r="S670">
        <v>6.78</v>
      </c>
      <c r="T670">
        <v>-2.33</v>
      </c>
      <c r="U670">
        <v>3.82</v>
      </c>
      <c r="V670">
        <f t="shared" si="129"/>
        <v>96.78</v>
      </c>
      <c r="W670">
        <f t="shared" si="130"/>
        <v>177.67</v>
      </c>
      <c r="X670">
        <f t="shared" si="131"/>
        <v>176.18</v>
      </c>
    </row>
    <row r="671" spans="1:24" x14ac:dyDescent="0.55000000000000004">
      <c r="A671">
        <v>9.9600000000000009</v>
      </c>
      <c r="B671">
        <v>-50.76</v>
      </c>
      <c r="C671">
        <v>40.65</v>
      </c>
      <c r="D671">
        <f t="shared" si="123"/>
        <v>99.960000000000008</v>
      </c>
      <c r="E671">
        <f t="shared" si="124"/>
        <v>129.24</v>
      </c>
      <c r="F671">
        <f t="shared" si="125"/>
        <v>139.35</v>
      </c>
      <c r="G671">
        <v>-3.4</v>
      </c>
      <c r="H671">
        <v>-2.64</v>
      </c>
      <c r="I671">
        <v>2.72</v>
      </c>
      <c r="J671">
        <f t="shared" si="132"/>
        <v>86.6</v>
      </c>
      <c r="K671">
        <f t="shared" si="133"/>
        <v>177.36</v>
      </c>
      <c r="L671">
        <f t="shared" si="134"/>
        <v>177.28</v>
      </c>
      <c r="S671">
        <v>6.78</v>
      </c>
      <c r="T671">
        <v>-2.33</v>
      </c>
      <c r="U671">
        <v>3.82</v>
      </c>
      <c r="V671">
        <f t="shared" si="129"/>
        <v>96.78</v>
      </c>
      <c r="W671">
        <f t="shared" si="130"/>
        <v>177.67</v>
      </c>
      <c r="X671">
        <f t="shared" si="131"/>
        <v>176.18</v>
      </c>
    </row>
    <row r="672" spans="1:24" x14ac:dyDescent="0.55000000000000004">
      <c r="A672">
        <v>9.9600000000000009</v>
      </c>
      <c r="B672">
        <v>-50.76</v>
      </c>
      <c r="C672">
        <v>40.65</v>
      </c>
      <c r="D672">
        <f t="shared" si="123"/>
        <v>99.960000000000008</v>
      </c>
      <c r="E672">
        <f t="shared" si="124"/>
        <v>129.24</v>
      </c>
      <c r="F672">
        <f t="shared" si="125"/>
        <v>139.35</v>
      </c>
      <c r="G672">
        <v>-3.4</v>
      </c>
      <c r="H672">
        <v>-2.64</v>
      </c>
      <c r="I672">
        <v>2.72</v>
      </c>
      <c r="J672">
        <f t="shared" si="132"/>
        <v>86.6</v>
      </c>
      <c r="K672">
        <f t="shared" si="133"/>
        <v>177.36</v>
      </c>
      <c r="L672">
        <f t="shared" si="134"/>
        <v>177.28</v>
      </c>
      <c r="S672">
        <v>8.06</v>
      </c>
      <c r="T672">
        <v>-2.39</v>
      </c>
      <c r="U672">
        <v>3.82</v>
      </c>
      <c r="V672">
        <f t="shared" si="129"/>
        <v>98.06</v>
      </c>
      <c r="W672">
        <f t="shared" si="130"/>
        <v>177.61</v>
      </c>
      <c r="X672">
        <f t="shared" si="131"/>
        <v>176.18</v>
      </c>
    </row>
    <row r="673" spans="1:24" x14ac:dyDescent="0.55000000000000004">
      <c r="A673">
        <v>9.9600000000000009</v>
      </c>
      <c r="B673">
        <v>-50.76</v>
      </c>
      <c r="C673">
        <v>40.65</v>
      </c>
      <c r="D673">
        <f t="shared" si="123"/>
        <v>99.960000000000008</v>
      </c>
      <c r="E673">
        <f t="shared" si="124"/>
        <v>129.24</v>
      </c>
      <c r="F673">
        <f t="shared" si="125"/>
        <v>139.35</v>
      </c>
      <c r="G673">
        <v>-4.0199999999999996</v>
      </c>
      <c r="H673">
        <v>-3.15</v>
      </c>
      <c r="I673">
        <v>2.72</v>
      </c>
      <c r="J673">
        <f t="shared" si="132"/>
        <v>85.98</v>
      </c>
      <c r="K673">
        <f t="shared" si="133"/>
        <v>176.85</v>
      </c>
      <c r="L673">
        <f t="shared" si="134"/>
        <v>177.28</v>
      </c>
      <c r="S673">
        <v>8.06</v>
      </c>
      <c r="T673">
        <v>-2.39</v>
      </c>
      <c r="U673">
        <v>3.82</v>
      </c>
      <c r="V673">
        <f t="shared" si="129"/>
        <v>98.06</v>
      </c>
      <c r="W673">
        <f t="shared" si="130"/>
        <v>177.61</v>
      </c>
      <c r="X673">
        <f t="shared" si="131"/>
        <v>176.18</v>
      </c>
    </row>
    <row r="674" spans="1:24" x14ac:dyDescent="0.55000000000000004">
      <c r="A674">
        <v>9.9600000000000009</v>
      </c>
      <c r="B674">
        <v>-50.76</v>
      </c>
      <c r="C674">
        <v>40.65</v>
      </c>
      <c r="D674">
        <f t="shared" si="123"/>
        <v>99.960000000000008</v>
      </c>
      <c r="E674">
        <f t="shared" si="124"/>
        <v>129.24</v>
      </c>
      <c r="F674">
        <f t="shared" si="125"/>
        <v>139.35</v>
      </c>
      <c r="G674">
        <v>-4.0199999999999996</v>
      </c>
      <c r="H674">
        <v>-3.15</v>
      </c>
      <c r="I674">
        <v>2.72</v>
      </c>
      <c r="J674">
        <f t="shared" si="132"/>
        <v>85.98</v>
      </c>
      <c r="K674">
        <f t="shared" si="133"/>
        <v>176.85</v>
      </c>
      <c r="L674">
        <f t="shared" si="134"/>
        <v>177.28</v>
      </c>
      <c r="S674">
        <v>9.3000000000000007</v>
      </c>
      <c r="T674">
        <v>-2.4500000000000002</v>
      </c>
      <c r="U674">
        <v>3.82</v>
      </c>
      <c r="V674">
        <f t="shared" si="129"/>
        <v>99.3</v>
      </c>
      <c r="W674">
        <f t="shared" si="130"/>
        <v>177.55</v>
      </c>
      <c r="X674">
        <f t="shared" si="131"/>
        <v>176.18</v>
      </c>
    </row>
    <row r="675" spans="1:24" x14ac:dyDescent="0.55000000000000004">
      <c r="A675">
        <v>9.9600000000000009</v>
      </c>
      <c r="B675">
        <v>-50.76</v>
      </c>
      <c r="C675">
        <v>40.65</v>
      </c>
      <c r="D675">
        <f t="shared" si="123"/>
        <v>99.960000000000008</v>
      </c>
      <c r="E675">
        <f t="shared" si="124"/>
        <v>129.24</v>
      </c>
      <c r="F675">
        <f t="shared" si="125"/>
        <v>139.35</v>
      </c>
      <c r="G675">
        <v>-4.63</v>
      </c>
      <c r="H675">
        <v>-3.64</v>
      </c>
      <c r="I675">
        <v>2.72</v>
      </c>
      <c r="J675">
        <f t="shared" si="132"/>
        <v>85.37</v>
      </c>
      <c r="K675">
        <f t="shared" si="133"/>
        <v>176.36</v>
      </c>
      <c r="L675">
        <f t="shared" si="134"/>
        <v>177.28</v>
      </c>
      <c r="S675">
        <v>9.3000000000000007</v>
      </c>
      <c r="T675">
        <v>-2.4500000000000002</v>
      </c>
      <c r="U675">
        <v>3.82</v>
      </c>
      <c r="V675">
        <f t="shared" si="129"/>
        <v>99.3</v>
      </c>
      <c r="W675">
        <f t="shared" si="130"/>
        <v>177.55</v>
      </c>
      <c r="X675">
        <f t="shared" si="131"/>
        <v>176.18</v>
      </c>
    </row>
    <row r="676" spans="1:24" x14ac:dyDescent="0.55000000000000004">
      <c r="A676">
        <v>9.9600000000000009</v>
      </c>
      <c r="B676">
        <v>-50.76</v>
      </c>
      <c r="C676">
        <v>40.65</v>
      </c>
      <c r="D676">
        <f t="shared" si="123"/>
        <v>99.960000000000008</v>
      </c>
      <c r="E676">
        <f t="shared" si="124"/>
        <v>129.24</v>
      </c>
      <c r="F676">
        <f t="shared" si="125"/>
        <v>139.35</v>
      </c>
      <c r="G676">
        <v>-4.63</v>
      </c>
      <c r="H676">
        <v>-3.64</v>
      </c>
      <c r="I676">
        <v>2.72</v>
      </c>
      <c r="J676">
        <f t="shared" si="132"/>
        <v>85.37</v>
      </c>
      <c r="K676">
        <f t="shared" si="133"/>
        <v>176.36</v>
      </c>
      <c r="L676">
        <f t="shared" si="134"/>
        <v>177.28</v>
      </c>
      <c r="S676">
        <v>10.51</v>
      </c>
      <c r="T676">
        <v>-2.48</v>
      </c>
      <c r="U676">
        <v>3.82</v>
      </c>
      <c r="V676">
        <f t="shared" si="129"/>
        <v>100.51</v>
      </c>
      <c r="W676">
        <f t="shared" si="130"/>
        <v>177.52</v>
      </c>
      <c r="X676">
        <f t="shared" si="131"/>
        <v>176.18</v>
      </c>
    </row>
    <row r="677" spans="1:24" x14ac:dyDescent="0.55000000000000004">
      <c r="A677">
        <v>9.9700000000000006</v>
      </c>
      <c r="B677">
        <v>-50.76</v>
      </c>
      <c r="C677">
        <v>40.65</v>
      </c>
      <c r="D677">
        <f t="shared" si="123"/>
        <v>99.97</v>
      </c>
      <c r="E677">
        <f t="shared" si="124"/>
        <v>129.24</v>
      </c>
      <c r="F677">
        <f t="shared" si="125"/>
        <v>139.35</v>
      </c>
      <c r="G677">
        <v>-5.23</v>
      </c>
      <c r="H677">
        <v>-4.1100000000000003</v>
      </c>
      <c r="I677">
        <v>2.72</v>
      </c>
      <c r="J677">
        <f t="shared" si="132"/>
        <v>84.77</v>
      </c>
      <c r="K677">
        <f t="shared" si="133"/>
        <v>175.89</v>
      </c>
      <c r="L677">
        <f t="shared" si="134"/>
        <v>177.28</v>
      </c>
      <c r="S677">
        <v>10.51</v>
      </c>
      <c r="T677">
        <v>-2.48</v>
      </c>
      <c r="U677">
        <v>3.82</v>
      </c>
      <c r="V677">
        <f t="shared" si="129"/>
        <v>100.51</v>
      </c>
      <c r="W677">
        <f t="shared" si="130"/>
        <v>177.52</v>
      </c>
      <c r="X677">
        <f t="shared" si="131"/>
        <v>176.18</v>
      </c>
    </row>
    <row r="678" spans="1:24" x14ac:dyDescent="0.55000000000000004">
      <c r="A678">
        <v>9.9700000000000006</v>
      </c>
      <c r="B678">
        <v>-50.76</v>
      </c>
      <c r="C678">
        <v>40.65</v>
      </c>
      <c r="D678">
        <f t="shared" si="123"/>
        <v>99.97</v>
      </c>
      <c r="E678">
        <f t="shared" si="124"/>
        <v>129.24</v>
      </c>
      <c r="F678">
        <f t="shared" si="125"/>
        <v>139.35</v>
      </c>
      <c r="G678">
        <v>-5.23</v>
      </c>
      <c r="H678">
        <v>-4.1100000000000003</v>
      </c>
      <c r="I678">
        <v>2.72</v>
      </c>
      <c r="J678">
        <f t="shared" si="132"/>
        <v>84.77</v>
      </c>
      <c r="K678">
        <f t="shared" si="133"/>
        <v>175.89</v>
      </c>
      <c r="L678">
        <f t="shared" si="134"/>
        <v>177.28</v>
      </c>
      <c r="S678">
        <v>11.66</v>
      </c>
      <c r="T678">
        <v>-2.46</v>
      </c>
      <c r="U678">
        <v>3.82</v>
      </c>
      <c r="V678">
        <f t="shared" si="129"/>
        <v>101.66</v>
      </c>
      <c r="W678">
        <f t="shared" si="130"/>
        <v>177.54</v>
      </c>
      <c r="X678">
        <f t="shared" si="131"/>
        <v>176.18</v>
      </c>
    </row>
    <row r="679" spans="1:24" x14ac:dyDescent="0.55000000000000004">
      <c r="A679">
        <v>9.9700000000000006</v>
      </c>
      <c r="B679">
        <v>-50.76</v>
      </c>
      <c r="C679">
        <v>40.65</v>
      </c>
      <c r="D679">
        <f t="shared" si="123"/>
        <v>99.97</v>
      </c>
      <c r="E679">
        <f t="shared" si="124"/>
        <v>129.24</v>
      </c>
      <c r="F679">
        <f t="shared" si="125"/>
        <v>139.35</v>
      </c>
      <c r="G679">
        <v>-5.81</v>
      </c>
      <c r="H679">
        <v>-4.58</v>
      </c>
      <c r="I679">
        <v>2.71</v>
      </c>
      <c r="J679">
        <f t="shared" si="132"/>
        <v>84.19</v>
      </c>
      <c r="K679">
        <f t="shared" si="133"/>
        <v>175.42</v>
      </c>
      <c r="L679">
        <f t="shared" si="134"/>
        <v>177.29</v>
      </c>
      <c r="S679">
        <v>11.66</v>
      </c>
      <c r="T679">
        <v>-2.46</v>
      </c>
      <c r="U679">
        <v>3.82</v>
      </c>
      <c r="V679">
        <f t="shared" si="129"/>
        <v>101.66</v>
      </c>
      <c r="W679">
        <f t="shared" si="130"/>
        <v>177.54</v>
      </c>
      <c r="X679">
        <f t="shared" si="131"/>
        <v>176.18</v>
      </c>
    </row>
    <row r="680" spans="1:24" x14ac:dyDescent="0.55000000000000004">
      <c r="A680">
        <v>9.9700000000000006</v>
      </c>
      <c r="B680">
        <v>-50.76</v>
      </c>
      <c r="C680">
        <v>40.65</v>
      </c>
      <c r="D680">
        <f t="shared" si="123"/>
        <v>99.97</v>
      </c>
      <c r="E680">
        <f t="shared" si="124"/>
        <v>129.24</v>
      </c>
      <c r="F680">
        <f t="shared" si="125"/>
        <v>139.35</v>
      </c>
      <c r="G680">
        <v>-5.81</v>
      </c>
      <c r="H680">
        <v>-4.58</v>
      </c>
      <c r="I680">
        <v>2.71</v>
      </c>
      <c r="J680">
        <f t="shared" si="132"/>
        <v>84.19</v>
      </c>
      <c r="K680">
        <f t="shared" si="133"/>
        <v>175.42</v>
      </c>
      <c r="L680">
        <f t="shared" si="134"/>
        <v>177.29</v>
      </c>
      <c r="S680">
        <v>12.76</v>
      </c>
      <c r="T680">
        <v>-2.38</v>
      </c>
      <c r="U680">
        <v>3.82</v>
      </c>
      <c r="V680">
        <f t="shared" si="129"/>
        <v>102.76</v>
      </c>
      <c r="W680">
        <f t="shared" si="130"/>
        <v>177.62</v>
      </c>
      <c r="X680">
        <f t="shared" si="131"/>
        <v>176.18</v>
      </c>
    </row>
    <row r="681" spans="1:24" x14ac:dyDescent="0.55000000000000004">
      <c r="A681">
        <v>9.9700000000000006</v>
      </c>
      <c r="B681">
        <v>-50.76</v>
      </c>
      <c r="C681">
        <v>40.65</v>
      </c>
      <c r="D681">
        <f t="shared" si="123"/>
        <v>99.97</v>
      </c>
      <c r="E681">
        <f t="shared" si="124"/>
        <v>129.24</v>
      </c>
      <c r="F681">
        <f t="shared" si="125"/>
        <v>139.35</v>
      </c>
      <c r="G681">
        <v>-6.37</v>
      </c>
      <c r="H681">
        <v>-5.0199999999999996</v>
      </c>
      <c r="I681">
        <v>2.69</v>
      </c>
      <c r="J681">
        <f t="shared" si="132"/>
        <v>83.63</v>
      </c>
      <c r="K681">
        <f t="shared" si="133"/>
        <v>174.98</v>
      </c>
      <c r="L681">
        <f t="shared" si="134"/>
        <v>177.31</v>
      </c>
      <c r="S681">
        <v>12.76</v>
      </c>
      <c r="T681">
        <v>-2.38</v>
      </c>
      <c r="U681">
        <v>3.82</v>
      </c>
      <c r="V681">
        <f t="shared" si="129"/>
        <v>102.76</v>
      </c>
      <c r="W681">
        <f t="shared" si="130"/>
        <v>177.62</v>
      </c>
      <c r="X681">
        <f t="shared" si="131"/>
        <v>176.18</v>
      </c>
    </row>
    <row r="682" spans="1:24" x14ac:dyDescent="0.55000000000000004">
      <c r="A682">
        <v>9.9700000000000006</v>
      </c>
      <c r="B682">
        <v>-50.76</v>
      </c>
      <c r="C682">
        <v>40.65</v>
      </c>
      <c r="D682">
        <f t="shared" si="123"/>
        <v>99.97</v>
      </c>
      <c r="E682">
        <f t="shared" si="124"/>
        <v>129.24</v>
      </c>
      <c r="F682">
        <f t="shared" si="125"/>
        <v>139.35</v>
      </c>
      <c r="G682">
        <v>-6.37</v>
      </c>
      <c r="H682">
        <v>-5.0199999999999996</v>
      </c>
      <c r="I682">
        <v>2.69</v>
      </c>
      <c r="J682">
        <f t="shared" si="132"/>
        <v>83.63</v>
      </c>
      <c r="K682">
        <f t="shared" si="133"/>
        <v>174.98</v>
      </c>
      <c r="L682">
        <f t="shared" si="134"/>
        <v>177.31</v>
      </c>
      <c r="S682">
        <v>13.8</v>
      </c>
      <c r="T682">
        <v>-2.25</v>
      </c>
      <c r="U682">
        <v>3.82</v>
      </c>
      <c r="V682">
        <f t="shared" si="129"/>
        <v>103.8</v>
      </c>
      <c r="W682">
        <f t="shared" si="130"/>
        <v>177.75</v>
      </c>
      <c r="X682">
        <f t="shared" si="131"/>
        <v>176.18</v>
      </c>
    </row>
    <row r="683" spans="1:24" x14ac:dyDescent="0.55000000000000004">
      <c r="A683">
        <v>9.9700000000000006</v>
      </c>
      <c r="B683">
        <v>-50.76</v>
      </c>
      <c r="C683">
        <v>40.65</v>
      </c>
      <c r="D683">
        <f t="shared" si="123"/>
        <v>99.97</v>
      </c>
      <c r="E683">
        <f t="shared" si="124"/>
        <v>129.24</v>
      </c>
      <c r="F683">
        <f t="shared" si="125"/>
        <v>139.35</v>
      </c>
      <c r="G683">
        <v>-6.91</v>
      </c>
      <c r="H683">
        <v>-5.46</v>
      </c>
      <c r="I683">
        <v>2.67</v>
      </c>
      <c r="J683">
        <f t="shared" si="132"/>
        <v>83.09</v>
      </c>
      <c r="K683">
        <f t="shared" si="133"/>
        <v>174.54</v>
      </c>
      <c r="L683">
        <f t="shared" si="134"/>
        <v>177.33</v>
      </c>
      <c r="S683">
        <v>13.8</v>
      </c>
      <c r="T683">
        <v>-2.25</v>
      </c>
      <c r="U683">
        <v>3.82</v>
      </c>
      <c r="V683">
        <f t="shared" si="129"/>
        <v>103.8</v>
      </c>
      <c r="W683">
        <f t="shared" si="130"/>
        <v>177.75</v>
      </c>
      <c r="X683">
        <f t="shared" si="131"/>
        <v>176.18</v>
      </c>
    </row>
    <row r="684" spans="1:24" x14ac:dyDescent="0.55000000000000004">
      <c r="A684">
        <v>9.9700000000000006</v>
      </c>
      <c r="B684">
        <v>-50.76</v>
      </c>
      <c r="C684">
        <v>40.65</v>
      </c>
      <c r="D684">
        <f t="shared" si="123"/>
        <v>99.97</v>
      </c>
      <c r="E684">
        <f t="shared" si="124"/>
        <v>129.24</v>
      </c>
      <c r="F684">
        <f t="shared" si="125"/>
        <v>139.35</v>
      </c>
      <c r="G684">
        <v>-6.91</v>
      </c>
      <c r="H684">
        <v>-5.46</v>
      </c>
      <c r="I684">
        <v>2.67</v>
      </c>
      <c r="J684">
        <f t="shared" si="132"/>
        <v>83.09</v>
      </c>
      <c r="K684">
        <f t="shared" si="133"/>
        <v>174.54</v>
      </c>
      <c r="L684">
        <f t="shared" si="134"/>
        <v>177.33</v>
      </c>
      <c r="S684">
        <v>14.77</v>
      </c>
      <c r="T684">
        <v>-2.0499999999999998</v>
      </c>
      <c r="U684">
        <v>3.82</v>
      </c>
      <c r="V684">
        <f t="shared" si="129"/>
        <v>104.77</v>
      </c>
      <c r="W684">
        <f t="shared" si="130"/>
        <v>177.95</v>
      </c>
      <c r="X684">
        <f t="shared" si="131"/>
        <v>176.18</v>
      </c>
    </row>
    <row r="685" spans="1:24" x14ac:dyDescent="0.55000000000000004">
      <c r="A685">
        <v>9.9700000000000006</v>
      </c>
      <c r="B685">
        <v>-50.76</v>
      </c>
      <c r="C685">
        <v>40.65</v>
      </c>
      <c r="D685">
        <f t="shared" si="123"/>
        <v>99.97</v>
      </c>
      <c r="E685">
        <f t="shared" si="124"/>
        <v>129.24</v>
      </c>
      <c r="F685">
        <f t="shared" si="125"/>
        <v>139.35</v>
      </c>
      <c r="G685">
        <v>-7.44</v>
      </c>
      <c r="H685">
        <v>-5.89</v>
      </c>
      <c r="I685">
        <v>2.66</v>
      </c>
      <c r="J685">
        <f t="shared" si="132"/>
        <v>82.56</v>
      </c>
      <c r="K685">
        <f t="shared" si="133"/>
        <v>174.11</v>
      </c>
      <c r="L685">
        <f t="shared" si="134"/>
        <v>177.34</v>
      </c>
      <c r="S685">
        <v>14.77</v>
      </c>
      <c r="T685">
        <v>-2.0499999999999998</v>
      </c>
      <c r="U685">
        <v>3.82</v>
      </c>
      <c r="V685">
        <f t="shared" si="129"/>
        <v>104.77</v>
      </c>
      <c r="W685">
        <f t="shared" si="130"/>
        <v>177.95</v>
      </c>
      <c r="X685">
        <f t="shared" si="131"/>
        <v>176.18</v>
      </c>
    </row>
    <row r="686" spans="1:24" x14ac:dyDescent="0.55000000000000004">
      <c r="A686">
        <v>9.9700000000000006</v>
      </c>
      <c r="B686">
        <v>-50.76</v>
      </c>
      <c r="C686">
        <v>40.65</v>
      </c>
      <c r="D686">
        <f t="shared" si="123"/>
        <v>99.97</v>
      </c>
      <c r="E686">
        <f t="shared" si="124"/>
        <v>129.24</v>
      </c>
      <c r="F686">
        <f t="shared" si="125"/>
        <v>139.35</v>
      </c>
      <c r="G686">
        <v>-7.44</v>
      </c>
      <c r="H686">
        <v>-5.89</v>
      </c>
      <c r="I686">
        <v>2.66</v>
      </c>
      <c r="J686">
        <f t="shared" si="132"/>
        <v>82.56</v>
      </c>
      <c r="K686">
        <f t="shared" si="133"/>
        <v>174.11</v>
      </c>
      <c r="L686">
        <f t="shared" si="134"/>
        <v>177.34</v>
      </c>
      <c r="S686">
        <v>15.66</v>
      </c>
      <c r="T686">
        <v>-1.78</v>
      </c>
      <c r="U686">
        <v>3.82</v>
      </c>
      <c r="V686">
        <f t="shared" si="129"/>
        <v>105.66</v>
      </c>
      <c r="W686">
        <f t="shared" si="130"/>
        <v>178.22</v>
      </c>
      <c r="X686">
        <f t="shared" si="131"/>
        <v>176.18</v>
      </c>
    </row>
    <row r="687" spans="1:24" x14ac:dyDescent="0.55000000000000004">
      <c r="A687">
        <v>9.9700000000000006</v>
      </c>
      <c r="B687">
        <v>-50.76</v>
      </c>
      <c r="C687">
        <v>40.65</v>
      </c>
      <c r="D687">
        <f t="shared" si="123"/>
        <v>99.97</v>
      </c>
      <c r="E687">
        <f t="shared" si="124"/>
        <v>129.24</v>
      </c>
      <c r="F687">
        <f t="shared" si="125"/>
        <v>139.35</v>
      </c>
      <c r="G687">
        <v>-7.94</v>
      </c>
      <c r="H687">
        <v>-6.3</v>
      </c>
      <c r="I687">
        <v>2.65</v>
      </c>
      <c r="J687">
        <f t="shared" si="132"/>
        <v>82.06</v>
      </c>
      <c r="K687">
        <f t="shared" si="133"/>
        <v>173.7</v>
      </c>
      <c r="L687">
        <f t="shared" si="134"/>
        <v>177.35</v>
      </c>
      <c r="S687">
        <v>15.66</v>
      </c>
      <c r="T687">
        <v>-1.78</v>
      </c>
      <c r="U687">
        <v>3.82</v>
      </c>
      <c r="V687">
        <f t="shared" si="129"/>
        <v>105.66</v>
      </c>
      <c r="W687">
        <f t="shared" si="130"/>
        <v>178.22</v>
      </c>
      <c r="X687">
        <f t="shared" si="131"/>
        <v>176.18</v>
      </c>
    </row>
    <row r="688" spans="1:24" x14ac:dyDescent="0.55000000000000004">
      <c r="A688">
        <v>9.9700000000000006</v>
      </c>
      <c r="B688">
        <v>-50.76</v>
      </c>
      <c r="C688">
        <v>40.65</v>
      </c>
      <c r="D688">
        <f t="shared" si="123"/>
        <v>99.97</v>
      </c>
      <c r="E688">
        <f t="shared" si="124"/>
        <v>129.24</v>
      </c>
      <c r="F688">
        <f t="shared" si="125"/>
        <v>139.35</v>
      </c>
      <c r="G688">
        <v>-7.94</v>
      </c>
      <c r="H688">
        <v>-6.3</v>
      </c>
      <c r="I688">
        <v>2.65</v>
      </c>
      <c r="J688">
        <f t="shared" si="132"/>
        <v>82.06</v>
      </c>
      <c r="K688">
        <f t="shared" si="133"/>
        <v>173.7</v>
      </c>
      <c r="L688">
        <f t="shared" si="134"/>
        <v>177.35</v>
      </c>
      <c r="S688">
        <v>16.48</v>
      </c>
      <c r="T688">
        <v>-1.48</v>
      </c>
      <c r="U688">
        <v>3.82</v>
      </c>
      <c r="V688">
        <f t="shared" si="129"/>
        <v>106.48</v>
      </c>
      <c r="W688">
        <f t="shared" si="130"/>
        <v>178.52</v>
      </c>
      <c r="X688">
        <f t="shared" si="131"/>
        <v>176.18</v>
      </c>
    </row>
    <row r="689" spans="1:24" x14ac:dyDescent="0.55000000000000004">
      <c r="A689">
        <v>9.9700000000000006</v>
      </c>
      <c r="B689">
        <v>-50.76</v>
      </c>
      <c r="C689">
        <v>40.65</v>
      </c>
      <c r="D689">
        <f t="shared" si="123"/>
        <v>99.97</v>
      </c>
      <c r="E689">
        <f t="shared" si="124"/>
        <v>129.24</v>
      </c>
      <c r="F689">
        <f t="shared" si="125"/>
        <v>139.35</v>
      </c>
      <c r="G689">
        <v>-8.43</v>
      </c>
      <c r="H689">
        <v>-6.68</v>
      </c>
      <c r="I689">
        <v>2.64</v>
      </c>
      <c r="J689">
        <f t="shared" si="132"/>
        <v>81.569999999999993</v>
      </c>
      <c r="K689">
        <f t="shared" si="133"/>
        <v>173.32</v>
      </c>
      <c r="L689">
        <f t="shared" si="134"/>
        <v>177.36</v>
      </c>
      <c r="S689">
        <v>16.48</v>
      </c>
      <c r="T689">
        <v>-1.48</v>
      </c>
      <c r="U689">
        <v>3.82</v>
      </c>
      <c r="V689">
        <f t="shared" si="129"/>
        <v>106.48</v>
      </c>
      <c r="W689">
        <f t="shared" si="130"/>
        <v>178.52</v>
      </c>
      <c r="X689">
        <f t="shared" si="131"/>
        <v>176.18</v>
      </c>
    </row>
    <row r="690" spans="1:24" x14ac:dyDescent="0.55000000000000004">
      <c r="A690">
        <v>9.9700000000000006</v>
      </c>
      <c r="B690">
        <v>-50.76</v>
      </c>
      <c r="C690">
        <v>40.65</v>
      </c>
      <c r="D690">
        <f t="shared" si="123"/>
        <v>99.97</v>
      </c>
      <c r="E690">
        <f t="shared" si="124"/>
        <v>129.24</v>
      </c>
      <c r="F690">
        <f t="shared" si="125"/>
        <v>139.35</v>
      </c>
      <c r="G690">
        <v>-8.43</v>
      </c>
      <c r="H690">
        <v>-6.68</v>
      </c>
      <c r="I690">
        <v>2.64</v>
      </c>
      <c r="J690">
        <f t="shared" si="132"/>
        <v>81.569999999999993</v>
      </c>
      <c r="K690">
        <f t="shared" si="133"/>
        <v>173.32</v>
      </c>
      <c r="L690">
        <f t="shared" si="134"/>
        <v>177.36</v>
      </c>
      <c r="S690">
        <v>17.28</v>
      </c>
      <c r="T690">
        <v>-1.24</v>
      </c>
      <c r="U690">
        <v>3.82</v>
      </c>
      <c r="V690">
        <f t="shared" si="129"/>
        <v>107.28</v>
      </c>
      <c r="W690">
        <f t="shared" si="130"/>
        <v>178.76</v>
      </c>
      <c r="X690">
        <f t="shared" si="131"/>
        <v>176.18</v>
      </c>
    </row>
    <row r="691" spans="1:24" x14ac:dyDescent="0.55000000000000004">
      <c r="A691">
        <v>9.98</v>
      </c>
      <c r="B691">
        <v>-50.76</v>
      </c>
      <c r="C691">
        <v>40.65</v>
      </c>
      <c r="D691">
        <f t="shared" si="123"/>
        <v>99.98</v>
      </c>
      <c r="E691">
        <f t="shared" si="124"/>
        <v>129.24</v>
      </c>
      <c r="F691">
        <f t="shared" si="125"/>
        <v>139.35</v>
      </c>
      <c r="G691">
        <v>-8.89</v>
      </c>
      <c r="H691">
        <v>-7.04</v>
      </c>
      <c r="I691">
        <v>2.64</v>
      </c>
      <c r="J691">
        <f t="shared" si="132"/>
        <v>81.11</v>
      </c>
      <c r="K691">
        <f t="shared" si="133"/>
        <v>172.96</v>
      </c>
      <c r="L691">
        <f t="shared" si="134"/>
        <v>177.36</v>
      </c>
      <c r="S691">
        <v>17.28</v>
      </c>
      <c r="T691">
        <v>-1.24</v>
      </c>
      <c r="U691">
        <v>3.82</v>
      </c>
      <c r="V691">
        <f t="shared" si="129"/>
        <v>107.28</v>
      </c>
      <c r="W691">
        <f t="shared" si="130"/>
        <v>178.76</v>
      </c>
      <c r="X691">
        <f t="shared" si="131"/>
        <v>176.18</v>
      </c>
    </row>
    <row r="692" spans="1:24" x14ac:dyDescent="0.55000000000000004">
      <c r="A692">
        <v>9.98</v>
      </c>
      <c r="B692">
        <v>-50.76</v>
      </c>
      <c r="C692">
        <v>40.65</v>
      </c>
      <c r="D692">
        <f t="shared" si="123"/>
        <v>99.98</v>
      </c>
      <c r="E692">
        <f t="shared" si="124"/>
        <v>129.24</v>
      </c>
      <c r="F692">
        <f t="shared" si="125"/>
        <v>139.35</v>
      </c>
      <c r="G692">
        <v>-8.89</v>
      </c>
      <c r="H692">
        <v>-7.04</v>
      </c>
      <c r="I692">
        <v>2.64</v>
      </c>
      <c r="J692">
        <f t="shared" si="132"/>
        <v>81.11</v>
      </c>
      <c r="K692">
        <f t="shared" si="133"/>
        <v>172.96</v>
      </c>
      <c r="L692">
        <f t="shared" si="134"/>
        <v>177.36</v>
      </c>
      <c r="S692">
        <v>18.059999999999999</v>
      </c>
      <c r="T692">
        <v>-1.08</v>
      </c>
      <c r="U692">
        <v>3.82</v>
      </c>
      <c r="V692">
        <f t="shared" si="129"/>
        <v>108.06</v>
      </c>
      <c r="W692">
        <f t="shared" si="130"/>
        <v>178.92</v>
      </c>
      <c r="X692">
        <f t="shared" si="131"/>
        <v>176.18</v>
      </c>
    </row>
    <row r="693" spans="1:24" x14ac:dyDescent="0.55000000000000004">
      <c r="A693">
        <v>9.99</v>
      </c>
      <c r="B693">
        <v>-50.76</v>
      </c>
      <c r="C693">
        <v>40.65</v>
      </c>
      <c r="D693">
        <f t="shared" si="123"/>
        <v>99.99</v>
      </c>
      <c r="E693">
        <f t="shared" si="124"/>
        <v>129.24</v>
      </c>
      <c r="F693">
        <f t="shared" si="125"/>
        <v>139.35</v>
      </c>
      <c r="G693">
        <v>-9.33</v>
      </c>
      <c r="H693">
        <v>-7.36</v>
      </c>
      <c r="I693">
        <v>2.63</v>
      </c>
      <c r="J693">
        <f t="shared" si="132"/>
        <v>80.67</v>
      </c>
      <c r="K693">
        <f t="shared" si="133"/>
        <v>172.64</v>
      </c>
      <c r="L693">
        <f t="shared" si="134"/>
        <v>177.37</v>
      </c>
      <c r="S693">
        <v>18.059999999999999</v>
      </c>
      <c r="T693">
        <v>-1.08</v>
      </c>
      <c r="U693">
        <v>3.82</v>
      </c>
      <c r="V693">
        <f t="shared" si="129"/>
        <v>108.06</v>
      </c>
      <c r="W693">
        <f t="shared" si="130"/>
        <v>178.92</v>
      </c>
      <c r="X693">
        <f t="shared" si="131"/>
        <v>176.18</v>
      </c>
    </row>
    <row r="694" spans="1:24" x14ac:dyDescent="0.55000000000000004">
      <c r="A694">
        <v>9.99</v>
      </c>
      <c r="B694">
        <v>-50.76</v>
      </c>
      <c r="C694">
        <v>40.65</v>
      </c>
      <c r="D694">
        <f t="shared" si="123"/>
        <v>99.99</v>
      </c>
      <c r="E694">
        <f t="shared" si="124"/>
        <v>129.24</v>
      </c>
      <c r="F694">
        <f t="shared" si="125"/>
        <v>139.35</v>
      </c>
      <c r="G694">
        <v>-9.33</v>
      </c>
      <c r="H694">
        <v>-7.36</v>
      </c>
      <c r="I694">
        <v>2.63</v>
      </c>
      <c r="J694">
        <f t="shared" si="132"/>
        <v>80.67</v>
      </c>
      <c r="K694">
        <f t="shared" si="133"/>
        <v>172.64</v>
      </c>
      <c r="L694">
        <f t="shared" si="134"/>
        <v>177.37</v>
      </c>
      <c r="S694">
        <v>18.79</v>
      </c>
      <c r="T694">
        <v>-0.98</v>
      </c>
      <c r="U694">
        <v>3.82</v>
      </c>
      <c r="V694">
        <f t="shared" si="129"/>
        <v>108.78999999999999</v>
      </c>
      <c r="W694">
        <f t="shared" si="130"/>
        <v>179.02</v>
      </c>
      <c r="X694">
        <f t="shared" si="131"/>
        <v>176.18</v>
      </c>
    </row>
    <row r="695" spans="1:24" x14ac:dyDescent="0.55000000000000004">
      <c r="A695">
        <v>9.99</v>
      </c>
      <c r="B695">
        <v>-50.76</v>
      </c>
      <c r="C695">
        <v>40.65</v>
      </c>
      <c r="D695">
        <f t="shared" si="123"/>
        <v>99.99</v>
      </c>
      <c r="E695">
        <f t="shared" si="124"/>
        <v>129.24</v>
      </c>
      <c r="F695">
        <f t="shared" si="125"/>
        <v>139.35</v>
      </c>
      <c r="G695">
        <v>-9.75</v>
      </c>
      <c r="H695">
        <v>-7.65</v>
      </c>
      <c r="I695">
        <v>2.62</v>
      </c>
      <c r="J695">
        <f t="shared" si="132"/>
        <v>80.25</v>
      </c>
      <c r="K695">
        <f t="shared" si="133"/>
        <v>172.35</v>
      </c>
      <c r="L695">
        <f t="shared" si="134"/>
        <v>177.38</v>
      </c>
      <c r="S695">
        <v>18.79</v>
      </c>
      <c r="T695">
        <v>-0.98</v>
      </c>
      <c r="U695">
        <v>3.82</v>
      </c>
      <c r="V695">
        <f t="shared" si="129"/>
        <v>108.78999999999999</v>
      </c>
      <c r="W695">
        <f t="shared" si="130"/>
        <v>179.02</v>
      </c>
      <c r="X695">
        <f t="shared" si="131"/>
        <v>176.18</v>
      </c>
    </row>
    <row r="696" spans="1:24" x14ac:dyDescent="0.55000000000000004">
      <c r="A696">
        <v>9.99</v>
      </c>
      <c r="B696">
        <v>-50.76</v>
      </c>
      <c r="C696">
        <v>40.65</v>
      </c>
      <c r="D696">
        <f t="shared" ref="D696:D759" si="135">A696+90</f>
        <v>99.99</v>
      </c>
      <c r="E696">
        <f t="shared" ref="E696:E759" si="136">180+B696</f>
        <v>129.24</v>
      </c>
      <c r="F696">
        <f t="shared" ref="F696:F759" si="137">180-C696</f>
        <v>139.35</v>
      </c>
      <c r="G696">
        <v>-9.75</v>
      </c>
      <c r="H696">
        <v>-7.65</v>
      </c>
      <c r="I696">
        <v>2.62</v>
      </c>
      <c r="J696">
        <f t="shared" si="132"/>
        <v>80.25</v>
      </c>
      <c r="K696">
        <f t="shared" si="133"/>
        <v>172.35</v>
      </c>
      <c r="L696">
        <f t="shared" si="134"/>
        <v>177.38</v>
      </c>
      <c r="S696">
        <v>19.47</v>
      </c>
      <c r="T696">
        <v>-0.91</v>
      </c>
      <c r="U696">
        <v>3.82</v>
      </c>
      <c r="V696">
        <f t="shared" si="129"/>
        <v>109.47</v>
      </c>
      <c r="W696">
        <f t="shared" si="130"/>
        <v>179.09</v>
      </c>
      <c r="X696">
        <f t="shared" si="131"/>
        <v>176.18</v>
      </c>
    </row>
    <row r="697" spans="1:24" x14ac:dyDescent="0.55000000000000004">
      <c r="A697">
        <v>10</v>
      </c>
      <c r="B697">
        <v>-50.76</v>
      </c>
      <c r="C697">
        <v>40.65</v>
      </c>
      <c r="D697">
        <f t="shared" si="135"/>
        <v>100</v>
      </c>
      <c r="E697">
        <f t="shared" si="136"/>
        <v>129.24</v>
      </c>
      <c r="F697">
        <f t="shared" si="137"/>
        <v>139.35</v>
      </c>
      <c r="G697">
        <v>-10.14</v>
      </c>
      <c r="H697">
        <v>-7.92</v>
      </c>
      <c r="I697">
        <v>2.62</v>
      </c>
      <c r="J697">
        <f t="shared" si="132"/>
        <v>79.86</v>
      </c>
      <c r="K697">
        <f t="shared" si="133"/>
        <v>172.08</v>
      </c>
      <c r="L697">
        <f t="shared" si="134"/>
        <v>177.38</v>
      </c>
      <c r="S697">
        <v>19.47</v>
      </c>
      <c r="T697">
        <v>-0.91</v>
      </c>
      <c r="U697">
        <v>3.82</v>
      </c>
      <c r="V697">
        <f t="shared" si="129"/>
        <v>109.47</v>
      </c>
      <c r="W697">
        <f t="shared" si="130"/>
        <v>179.09</v>
      </c>
      <c r="X697">
        <f t="shared" si="131"/>
        <v>176.18</v>
      </c>
    </row>
    <row r="698" spans="1:24" x14ac:dyDescent="0.55000000000000004">
      <c r="A698">
        <v>10</v>
      </c>
      <c r="B698">
        <v>-50.76</v>
      </c>
      <c r="C698">
        <v>40.65</v>
      </c>
      <c r="D698">
        <f t="shared" si="135"/>
        <v>100</v>
      </c>
      <c r="E698">
        <f t="shared" si="136"/>
        <v>129.24</v>
      </c>
      <c r="F698">
        <f t="shared" si="137"/>
        <v>139.35</v>
      </c>
      <c r="G698">
        <v>-10.14</v>
      </c>
      <c r="H698">
        <v>-7.92</v>
      </c>
      <c r="I698">
        <v>2.62</v>
      </c>
      <c r="J698">
        <f t="shared" si="132"/>
        <v>79.86</v>
      </c>
      <c r="K698">
        <f t="shared" si="133"/>
        <v>172.08</v>
      </c>
      <c r="L698">
        <f t="shared" si="134"/>
        <v>177.38</v>
      </c>
      <c r="S698">
        <v>20.100000000000001</v>
      </c>
      <c r="T698">
        <v>-0.86</v>
      </c>
      <c r="U698">
        <v>3.82</v>
      </c>
      <c r="V698">
        <f t="shared" si="129"/>
        <v>110.1</v>
      </c>
      <c r="W698">
        <f t="shared" si="130"/>
        <v>179.14</v>
      </c>
      <c r="X698">
        <f t="shared" si="131"/>
        <v>176.18</v>
      </c>
    </row>
    <row r="699" spans="1:24" x14ac:dyDescent="0.55000000000000004">
      <c r="A699">
        <v>10</v>
      </c>
      <c r="B699">
        <v>-50.76</v>
      </c>
      <c r="C699">
        <v>40.65</v>
      </c>
      <c r="D699">
        <f t="shared" si="135"/>
        <v>100</v>
      </c>
      <c r="E699">
        <f t="shared" si="136"/>
        <v>129.24</v>
      </c>
      <c r="F699">
        <f t="shared" si="137"/>
        <v>139.35</v>
      </c>
      <c r="G699">
        <v>-10.5</v>
      </c>
      <c r="H699">
        <v>-8.16</v>
      </c>
      <c r="I699">
        <v>2.62</v>
      </c>
      <c r="J699">
        <f t="shared" si="132"/>
        <v>79.5</v>
      </c>
      <c r="K699">
        <f t="shared" si="133"/>
        <v>171.84</v>
      </c>
      <c r="L699">
        <f t="shared" si="134"/>
        <v>177.38</v>
      </c>
      <c r="S699">
        <v>20.100000000000001</v>
      </c>
      <c r="T699">
        <v>-0.86</v>
      </c>
      <c r="U699">
        <v>3.82</v>
      </c>
      <c r="V699">
        <f t="shared" si="129"/>
        <v>110.1</v>
      </c>
      <c r="W699">
        <f t="shared" si="130"/>
        <v>179.14</v>
      </c>
      <c r="X699">
        <f t="shared" si="131"/>
        <v>176.18</v>
      </c>
    </row>
    <row r="700" spans="1:24" x14ac:dyDescent="0.55000000000000004">
      <c r="A700">
        <v>10</v>
      </c>
      <c r="B700">
        <v>-50.76</v>
      </c>
      <c r="C700">
        <v>40.65</v>
      </c>
      <c r="D700">
        <f t="shared" si="135"/>
        <v>100</v>
      </c>
      <c r="E700">
        <f t="shared" si="136"/>
        <v>129.24</v>
      </c>
      <c r="F700">
        <f t="shared" si="137"/>
        <v>139.35</v>
      </c>
      <c r="G700">
        <v>-10.5</v>
      </c>
      <c r="H700">
        <v>-8.16</v>
      </c>
      <c r="I700">
        <v>2.62</v>
      </c>
      <c r="J700">
        <f t="shared" si="132"/>
        <v>79.5</v>
      </c>
      <c r="K700">
        <f t="shared" si="133"/>
        <v>171.84</v>
      </c>
      <c r="L700">
        <f t="shared" si="134"/>
        <v>177.38</v>
      </c>
      <c r="S700">
        <v>20.65</v>
      </c>
      <c r="T700">
        <v>-0.8</v>
      </c>
      <c r="U700">
        <v>3.82</v>
      </c>
      <c r="V700">
        <f t="shared" si="129"/>
        <v>110.65</v>
      </c>
      <c r="W700">
        <f t="shared" si="130"/>
        <v>179.2</v>
      </c>
      <c r="X700">
        <f t="shared" si="131"/>
        <v>176.18</v>
      </c>
    </row>
    <row r="701" spans="1:24" x14ac:dyDescent="0.55000000000000004">
      <c r="A701">
        <v>10</v>
      </c>
      <c r="B701">
        <v>-50.76</v>
      </c>
      <c r="C701">
        <v>40.65</v>
      </c>
      <c r="D701">
        <f t="shared" si="135"/>
        <v>100</v>
      </c>
      <c r="E701">
        <f t="shared" si="136"/>
        <v>129.24</v>
      </c>
      <c r="F701">
        <f t="shared" si="137"/>
        <v>139.35</v>
      </c>
      <c r="G701">
        <v>-10.84</v>
      </c>
      <c r="H701">
        <v>-8.36</v>
      </c>
      <c r="I701">
        <v>2.61</v>
      </c>
      <c r="J701">
        <f t="shared" si="132"/>
        <v>79.16</v>
      </c>
      <c r="K701">
        <f t="shared" si="133"/>
        <v>171.64</v>
      </c>
      <c r="L701">
        <f t="shared" si="134"/>
        <v>177.39</v>
      </c>
      <c r="S701">
        <v>20.65</v>
      </c>
      <c r="T701">
        <v>-0.8</v>
      </c>
      <c r="U701">
        <v>3.82</v>
      </c>
      <c r="V701">
        <f t="shared" si="129"/>
        <v>110.65</v>
      </c>
      <c r="W701">
        <f t="shared" si="130"/>
        <v>179.2</v>
      </c>
      <c r="X701">
        <f t="shared" si="131"/>
        <v>176.18</v>
      </c>
    </row>
    <row r="702" spans="1:24" x14ac:dyDescent="0.55000000000000004">
      <c r="A702">
        <v>10</v>
      </c>
      <c r="B702">
        <v>-50.76</v>
      </c>
      <c r="C702">
        <v>40.65</v>
      </c>
      <c r="D702">
        <f t="shared" si="135"/>
        <v>100</v>
      </c>
      <c r="E702">
        <f t="shared" si="136"/>
        <v>129.24</v>
      </c>
      <c r="F702">
        <f t="shared" si="137"/>
        <v>139.35</v>
      </c>
      <c r="G702">
        <v>-10.84</v>
      </c>
      <c r="H702">
        <v>-8.36</v>
      </c>
      <c r="I702">
        <v>2.61</v>
      </c>
      <c r="J702">
        <f t="shared" si="132"/>
        <v>79.16</v>
      </c>
      <c r="K702">
        <f t="shared" si="133"/>
        <v>171.64</v>
      </c>
      <c r="L702">
        <f t="shared" si="134"/>
        <v>177.39</v>
      </c>
      <c r="S702">
        <v>21.13</v>
      </c>
      <c r="T702">
        <v>-0.71</v>
      </c>
      <c r="U702">
        <v>3.82</v>
      </c>
      <c r="V702">
        <f t="shared" si="129"/>
        <v>111.13</v>
      </c>
      <c r="W702">
        <f t="shared" si="130"/>
        <v>179.29</v>
      </c>
      <c r="X702">
        <f t="shared" si="131"/>
        <v>176.18</v>
      </c>
    </row>
    <row r="703" spans="1:24" x14ac:dyDescent="0.55000000000000004">
      <c r="A703">
        <v>10.01</v>
      </c>
      <c r="B703">
        <v>-50.76</v>
      </c>
      <c r="C703">
        <v>40.65</v>
      </c>
      <c r="D703">
        <f t="shared" si="135"/>
        <v>100.01</v>
      </c>
      <c r="E703">
        <f t="shared" si="136"/>
        <v>129.24</v>
      </c>
      <c r="F703">
        <f t="shared" si="137"/>
        <v>139.35</v>
      </c>
      <c r="G703">
        <v>-11.14</v>
      </c>
      <c r="H703">
        <v>-8.5399999999999991</v>
      </c>
      <c r="I703">
        <v>2.61</v>
      </c>
      <c r="J703">
        <f t="shared" si="132"/>
        <v>78.86</v>
      </c>
      <c r="K703">
        <f t="shared" si="133"/>
        <v>171.46</v>
      </c>
      <c r="L703">
        <f t="shared" si="134"/>
        <v>177.39</v>
      </c>
      <c r="S703">
        <v>21.13</v>
      </c>
      <c r="T703">
        <v>-0.71</v>
      </c>
      <c r="U703">
        <v>3.82</v>
      </c>
      <c r="V703">
        <f t="shared" si="129"/>
        <v>111.13</v>
      </c>
      <c r="W703">
        <f t="shared" si="130"/>
        <v>179.29</v>
      </c>
      <c r="X703">
        <f t="shared" si="131"/>
        <v>176.18</v>
      </c>
    </row>
    <row r="704" spans="1:24" x14ac:dyDescent="0.55000000000000004">
      <c r="A704">
        <v>10.01</v>
      </c>
      <c r="B704">
        <v>-50.76</v>
      </c>
      <c r="C704">
        <v>40.65</v>
      </c>
      <c r="D704">
        <f t="shared" si="135"/>
        <v>100.01</v>
      </c>
      <c r="E704">
        <f t="shared" si="136"/>
        <v>129.24</v>
      </c>
      <c r="F704">
        <f t="shared" si="137"/>
        <v>139.35</v>
      </c>
      <c r="G704">
        <v>-11.14</v>
      </c>
      <c r="H704">
        <v>-8.5399999999999991</v>
      </c>
      <c r="I704">
        <v>2.61</v>
      </c>
      <c r="J704">
        <f t="shared" si="132"/>
        <v>78.86</v>
      </c>
      <c r="K704">
        <f t="shared" si="133"/>
        <v>171.46</v>
      </c>
      <c r="L704">
        <f t="shared" si="134"/>
        <v>177.39</v>
      </c>
      <c r="S704">
        <v>21.53</v>
      </c>
      <c r="T704">
        <v>-0.59</v>
      </c>
      <c r="U704">
        <v>3.82</v>
      </c>
      <c r="V704">
        <f t="shared" si="129"/>
        <v>111.53</v>
      </c>
      <c r="W704">
        <f t="shared" si="130"/>
        <v>179.41</v>
      </c>
      <c r="X704">
        <f t="shared" si="131"/>
        <v>176.18</v>
      </c>
    </row>
    <row r="705" spans="1:24" x14ac:dyDescent="0.55000000000000004">
      <c r="A705">
        <v>10.01</v>
      </c>
      <c r="B705">
        <v>-50.76</v>
      </c>
      <c r="C705">
        <v>40.65</v>
      </c>
      <c r="D705">
        <f t="shared" si="135"/>
        <v>100.01</v>
      </c>
      <c r="E705">
        <f t="shared" si="136"/>
        <v>129.24</v>
      </c>
      <c r="F705">
        <f t="shared" si="137"/>
        <v>139.35</v>
      </c>
      <c r="G705">
        <v>-11.42</v>
      </c>
      <c r="H705">
        <v>-8.69</v>
      </c>
      <c r="I705">
        <v>2.61</v>
      </c>
      <c r="J705">
        <f t="shared" si="132"/>
        <v>78.58</v>
      </c>
      <c r="K705">
        <f t="shared" si="133"/>
        <v>171.31</v>
      </c>
      <c r="L705">
        <f t="shared" si="134"/>
        <v>177.39</v>
      </c>
      <c r="S705">
        <v>21.53</v>
      </c>
      <c r="T705">
        <v>-0.59</v>
      </c>
      <c r="U705">
        <v>3.82</v>
      </c>
      <c r="V705">
        <f t="shared" si="129"/>
        <v>111.53</v>
      </c>
      <c r="W705">
        <f t="shared" si="130"/>
        <v>179.41</v>
      </c>
      <c r="X705">
        <f t="shared" si="131"/>
        <v>176.18</v>
      </c>
    </row>
    <row r="706" spans="1:24" x14ac:dyDescent="0.55000000000000004">
      <c r="A706">
        <v>10.01</v>
      </c>
      <c r="B706">
        <v>-50.76</v>
      </c>
      <c r="C706">
        <v>40.65</v>
      </c>
      <c r="D706">
        <f t="shared" si="135"/>
        <v>100.01</v>
      </c>
      <c r="E706">
        <f t="shared" si="136"/>
        <v>129.24</v>
      </c>
      <c r="F706">
        <f t="shared" si="137"/>
        <v>139.35</v>
      </c>
      <c r="G706">
        <v>-11.42</v>
      </c>
      <c r="H706">
        <v>-8.69</v>
      </c>
      <c r="I706">
        <v>2.61</v>
      </c>
      <c r="J706">
        <f t="shared" si="132"/>
        <v>78.58</v>
      </c>
      <c r="K706">
        <f t="shared" si="133"/>
        <v>171.31</v>
      </c>
      <c r="L706">
        <f t="shared" si="134"/>
        <v>177.39</v>
      </c>
      <c r="S706">
        <v>21.87</v>
      </c>
      <c r="T706">
        <v>-0.49</v>
      </c>
      <c r="U706">
        <v>3.86</v>
      </c>
      <c r="V706">
        <f t="shared" si="129"/>
        <v>111.87</v>
      </c>
      <c r="W706">
        <f t="shared" si="130"/>
        <v>179.51</v>
      </c>
      <c r="X706">
        <f t="shared" si="131"/>
        <v>176.14</v>
      </c>
    </row>
    <row r="707" spans="1:24" x14ac:dyDescent="0.55000000000000004">
      <c r="A707">
        <v>10.01</v>
      </c>
      <c r="B707">
        <v>-50.76</v>
      </c>
      <c r="C707">
        <v>40.65</v>
      </c>
      <c r="D707">
        <f t="shared" si="135"/>
        <v>100.01</v>
      </c>
      <c r="E707">
        <f t="shared" si="136"/>
        <v>129.24</v>
      </c>
      <c r="F707">
        <f t="shared" si="137"/>
        <v>139.35</v>
      </c>
      <c r="G707">
        <v>-11.67</v>
      </c>
      <c r="H707">
        <v>-8.82</v>
      </c>
      <c r="I707">
        <v>2.6</v>
      </c>
      <c r="J707">
        <f t="shared" si="132"/>
        <v>78.33</v>
      </c>
      <c r="K707">
        <f t="shared" si="133"/>
        <v>171.18</v>
      </c>
      <c r="L707">
        <f t="shared" si="134"/>
        <v>177.4</v>
      </c>
      <c r="S707">
        <v>21.87</v>
      </c>
      <c r="T707">
        <v>-0.49</v>
      </c>
      <c r="U707">
        <v>3.86</v>
      </c>
      <c r="V707">
        <f t="shared" si="129"/>
        <v>111.87</v>
      </c>
      <c r="W707">
        <f t="shared" si="130"/>
        <v>179.51</v>
      </c>
      <c r="X707">
        <f t="shared" si="131"/>
        <v>176.14</v>
      </c>
    </row>
    <row r="708" spans="1:24" x14ac:dyDescent="0.55000000000000004">
      <c r="A708">
        <v>10.01</v>
      </c>
      <c r="B708">
        <v>-50.76</v>
      </c>
      <c r="C708">
        <v>40.65</v>
      </c>
      <c r="D708">
        <f t="shared" si="135"/>
        <v>100.01</v>
      </c>
      <c r="E708">
        <f t="shared" si="136"/>
        <v>129.24</v>
      </c>
      <c r="F708">
        <f t="shared" si="137"/>
        <v>139.35</v>
      </c>
      <c r="G708">
        <v>-11.67</v>
      </c>
      <c r="H708">
        <v>-8.82</v>
      </c>
      <c r="I708">
        <v>2.6</v>
      </c>
      <c r="J708">
        <f t="shared" si="132"/>
        <v>78.33</v>
      </c>
      <c r="K708">
        <f t="shared" si="133"/>
        <v>171.18</v>
      </c>
      <c r="L708">
        <f t="shared" si="134"/>
        <v>177.4</v>
      </c>
      <c r="S708">
        <v>22.17</v>
      </c>
      <c r="T708">
        <v>-0.41</v>
      </c>
      <c r="U708">
        <v>3.96</v>
      </c>
      <c r="V708">
        <f t="shared" si="129"/>
        <v>112.17</v>
      </c>
      <c r="W708">
        <f t="shared" si="130"/>
        <v>179.59</v>
      </c>
      <c r="X708">
        <f t="shared" si="131"/>
        <v>176.04</v>
      </c>
    </row>
    <row r="709" spans="1:24" x14ac:dyDescent="0.55000000000000004">
      <c r="A709">
        <v>10.01</v>
      </c>
      <c r="B709">
        <v>-50.76</v>
      </c>
      <c r="C709">
        <v>40.65</v>
      </c>
      <c r="D709">
        <f t="shared" si="135"/>
        <v>100.01</v>
      </c>
      <c r="E709">
        <f t="shared" si="136"/>
        <v>129.24</v>
      </c>
      <c r="F709">
        <f t="shared" si="137"/>
        <v>139.35</v>
      </c>
      <c r="G709">
        <v>-11.88</v>
      </c>
      <c r="H709">
        <v>-8.92</v>
      </c>
      <c r="I709">
        <v>2.6</v>
      </c>
      <c r="J709">
        <f t="shared" si="132"/>
        <v>78.12</v>
      </c>
      <c r="K709">
        <f t="shared" si="133"/>
        <v>171.08</v>
      </c>
      <c r="L709">
        <f t="shared" si="134"/>
        <v>177.4</v>
      </c>
      <c r="S709">
        <v>22.17</v>
      </c>
      <c r="T709">
        <v>-0.41</v>
      </c>
      <c r="U709">
        <v>3.96</v>
      </c>
      <c r="V709">
        <f t="shared" ref="V709:V772" si="138">S709+90</f>
        <v>112.17</v>
      </c>
      <c r="W709">
        <f t="shared" ref="W709:W772" si="139">180+T709</f>
        <v>179.59</v>
      </c>
      <c r="X709">
        <f t="shared" ref="X709:X772" si="140">180-U709</f>
        <v>176.04</v>
      </c>
    </row>
    <row r="710" spans="1:24" x14ac:dyDescent="0.55000000000000004">
      <c r="A710">
        <v>10.01</v>
      </c>
      <c r="B710">
        <v>-50.76</v>
      </c>
      <c r="C710">
        <v>40.65</v>
      </c>
      <c r="D710">
        <f t="shared" si="135"/>
        <v>100.01</v>
      </c>
      <c r="E710">
        <f t="shared" si="136"/>
        <v>129.24</v>
      </c>
      <c r="F710">
        <f t="shared" si="137"/>
        <v>139.35</v>
      </c>
      <c r="G710">
        <v>-11.88</v>
      </c>
      <c r="H710">
        <v>-8.92</v>
      </c>
      <c r="I710">
        <v>2.6</v>
      </c>
      <c r="J710">
        <f t="shared" si="132"/>
        <v>78.12</v>
      </c>
      <c r="K710">
        <f t="shared" si="133"/>
        <v>171.08</v>
      </c>
      <c r="L710">
        <f t="shared" si="134"/>
        <v>177.4</v>
      </c>
      <c r="S710">
        <v>22.39</v>
      </c>
      <c r="T710">
        <v>-0.36</v>
      </c>
      <c r="U710">
        <v>4.07</v>
      </c>
      <c r="V710">
        <f t="shared" si="138"/>
        <v>112.39</v>
      </c>
      <c r="W710">
        <f t="shared" si="139"/>
        <v>179.64</v>
      </c>
      <c r="X710">
        <f t="shared" si="140"/>
        <v>175.93</v>
      </c>
    </row>
    <row r="711" spans="1:24" x14ac:dyDescent="0.55000000000000004">
      <c r="A711">
        <v>10.01</v>
      </c>
      <c r="B711">
        <v>-50.76</v>
      </c>
      <c r="C711">
        <v>40.65</v>
      </c>
      <c r="D711">
        <f t="shared" si="135"/>
        <v>100.01</v>
      </c>
      <c r="E711">
        <f t="shared" si="136"/>
        <v>129.24</v>
      </c>
      <c r="F711">
        <f t="shared" si="137"/>
        <v>139.35</v>
      </c>
      <c r="G711">
        <v>-12.06</v>
      </c>
      <c r="H711">
        <v>-9.01</v>
      </c>
      <c r="I711">
        <v>2.6</v>
      </c>
      <c r="J711">
        <f t="shared" si="132"/>
        <v>77.94</v>
      </c>
      <c r="K711">
        <f t="shared" si="133"/>
        <v>170.99</v>
      </c>
      <c r="L711">
        <f t="shared" si="134"/>
        <v>177.4</v>
      </c>
      <c r="S711">
        <v>22.39</v>
      </c>
      <c r="T711">
        <v>-0.36</v>
      </c>
      <c r="U711">
        <v>4.07</v>
      </c>
      <c r="V711">
        <f t="shared" si="138"/>
        <v>112.39</v>
      </c>
      <c r="W711">
        <f t="shared" si="139"/>
        <v>179.64</v>
      </c>
      <c r="X711">
        <f t="shared" si="140"/>
        <v>175.93</v>
      </c>
    </row>
    <row r="712" spans="1:24" x14ac:dyDescent="0.55000000000000004">
      <c r="A712">
        <v>10.01</v>
      </c>
      <c r="B712">
        <v>-50.76</v>
      </c>
      <c r="C712">
        <v>40.65</v>
      </c>
      <c r="D712">
        <f t="shared" si="135"/>
        <v>100.01</v>
      </c>
      <c r="E712">
        <f t="shared" si="136"/>
        <v>129.24</v>
      </c>
      <c r="F712">
        <f t="shared" si="137"/>
        <v>139.35</v>
      </c>
      <c r="G712">
        <v>-12.06</v>
      </c>
      <c r="H712">
        <v>-9.01</v>
      </c>
      <c r="I712">
        <v>2.6</v>
      </c>
      <c r="J712">
        <f t="shared" si="132"/>
        <v>77.94</v>
      </c>
      <c r="K712">
        <f t="shared" si="133"/>
        <v>170.99</v>
      </c>
      <c r="L712">
        <f t="shared" si="134"/>
        <v>177.4</v>
      </c>
      <c r="S712">
        <v>22.54</v>
      </c>
      <c r="T712">
        <v>-0.31</v>
      </c>
      <c r="U712">
        <v>4.16</v>
      </c>
      <c r="V712">
        <f t="shared" si="138"/>
        <v>112.53999999999999</v>
      </c>
      <c r="W712">
        <f t="shared" si="139"/>
        <v>179.69</v>
      </c>
      <c r="X712">
        <f t="shared" si="140"/>
        <v>175.84</v>
      </c>
    </row>
    <row r="713" spans="1:24" x14ac:dyDescent="0.55000000000000004">
      <c r="A713">
        <v>10.01</v>
      </c>
      <c r="B713">
        <v>-50.76</v>
      </c>
      <c r="C713">
        <v>40.65</v>
      </c>
      <c r="D713">
        <f t="shared" si="135"/>
        <v>100.01</v>
      </c>
      <c r="E713">
        <f t="shared" si="136"/>
        <v>129.24</v>
      </c>
      <c r="F713">
        <f t="shared" si="137"/>
        <v>139.35</v>
      </c>
      <c r="G713">
        <v>-12.21</v>
      </c>
      <c r="H713">
        <v>-9.07</v>
      </c>
      <c r="I713">
        <v>2.6</v>
      </c>
      <c r="J713">
        <f t="shared" si="132"/>
        <v>77.789999999999992</v>
      </c>
      <c r="K713">
        <f t="shared" si="133"/>
        <v>170.93</v>
      </c>
      <c r="L713">
        <f t="shared" si="134"/>
        <v>177.4</v>
      </c>
      <c r="S713">
        <v>22.54</v>
      </c>
      <c r="T713">
        <v>-0.31</v>
      </c>
      <c r="U713">
        <v>4.16</v>
      </c>
      <c r="V713">
        <f t="shared" si="138"/>
        <v>112.53999999999999</v>
      </c>
      <c r="W713">
        <f t="shared" si="139"/>
        <v>179.69</v>
      </c>
      <c r="X713">
        <f t="shared" si="140"/>
        <v>175.84</v>
      </c>
    </row>
    <row r="714" spans="1:24" x14ac:dyDescent="0.55000000000000004">
      <c r="A714">
        <v>10.01</v>
      </c>
      <c r="B714">
        <v>-50.76</v>
      </c>
      <c r="C714">
        <v>40.65</v>
      </c>
      <c r="D714">
        <f t="shared" si="135"/>
        <v>100.01</v>
      </c>
      <c r="E714">
        <f t="shared" si="136"/>
        <v>129.24</v>
      </c>
      <c r="F714">
        <f t="shared" si="137"/>
        <v>139.35</v>
      </c>
      <c r="G714">
        <v>-12.21</v>
      </c>
      <c r="H714">
        <v>-9.07</v>
      </c>
      <c r="I714">
        <v>2.6</v>
      </c>
      <c r="J714">
        <f t="shared" si="132"/>
        <v>77.789999999999992</v>
      </c>
      <c r="K714">
        <f t="shared" si="133"/>
        <v>170.93</v>
      </c>
      <c r="L714">
        <f t="shared" si="134"/>
        <v>177.4</v>
      </c>
      <c r="S714">
        <v>22.61</v>
      </c>
      <c r="T714">
        <v>-0.26</v>
      </c>
      <c r="U714">
        <v>4.24</v>
      </c>
      <c r="V714">
        <f t="shared" si="138"/>
        <v>112.61</v>
      </c>
      <c r="W714">
        <f t="shared" si="139"/>
        <v>179.74</v>
      </c>
      <c r="X714">
        <f t="shared" si="140"/>
        <v>175.76</v>
      </c>
    </row>
    <row r="715" spans="1:24" x14ac:dyDescent="0.55000000000000004">
      <c r="A715">
        <v>10.01</v>
      </c>
      <c r="B715">
        <v>-50.76</v>
      </c>
      <c r="C715">
        <v>40.65</v>
      </c>
      <c r="D715">
        <f t="shared" si="135"/>
        <v>100.01</v>
      </c>
      <c r="E715">
        <f t="shared" si="136"/>
        <v>129.24</v>
      </c>
      <c r="F715">
        <f t="shared" si="137"/>
        <v>139.35</v>
      </c>
      <c r="G715">
        <v>-12.34</v>
      </c>
      <c r="H715">
        <v>-9.1</v>
      </c>
      <c r="I715">
        <v>2.6</v>
      </c>
      <c r="J715">
        <f t="shared" si="132"/>
        <v>77.66</v>
      </c>
      <c r="K715">
        <f t="shared" si="133"/>
        <v>170.9</v>
      </c>
      <c r="L715">
        <f t="shared" si="134"/>
        <v>177.4</v>
      </c>
      <c r="S715">
        <v>22.61</v>
      </c>
      <c r="T715">
        <v>-0.26</v>
      </c>
      <c r="U715">
        <v>4.24</v>
      </c>
      <c r="V715">
        <f t="shared" si="138"/>
        <v>112.61</v>
      </c>
      <c r="W715">
        <f t="shared" si="139"/>
        <v>179.74</v>
      </c>
      <c r="X715">
        <f t="shared" si="140"/>
        <v>175.76</v>
      </c>
    </row>
    <row r="716" spans="1:24" x14ac:dyDescent="0.55000000000000004">
      <c r="A716">
        <v>10.01</v>
      </c>
      <c r="B716">
        <v>-50.76</v>
      </c>
      <c r="C716">
        <v>40.65</v>
      </c>
      <c r="D716">
        <f t="shared" si="135"/>
        <v>100.01</v>
      </c>
      <c r="E716">
        <f t="shared" si="136"/>
        <v>129.24</v>
      </c>
      <c r="F716">
        <f t="shared" si="137"/>
        <v>139.35</v>
      </c>
      <c r="G716">
        <v>-12.34</v>
      </c>
      <c r="H716">
        <v>-9.1</v>
      </c>
      <c r="I716">
        <v>2.6</v>
      </c>
      <c r="J716">
        <f t="shared" si="132"/>
        <v>77.66</v>
      </c>
      <c r="K716">
        <f t="shared" si="133"/>
        <v>170.9</v>
      </c>
      <c r="L716">
        <f t="shared" si="134"/>
        <v>177.4</v>
      </c>
      <c r="S716">
        <v>22.62</v>
      </c>
      <c r="T716">
        <v>-0.22</v>
      </c>
      <c r="U716">
        <v>4.32</v>
      </c>
      <c r="V716">
        <f t="shared" si="138"/>
        <v>112.62</v>
      </c>
      <c r="W716">
        <f t="shared" si="139"/>
        <v>179.78</v>
      </c>
      <c r="X716">
        <f t="shared" si="140"/>
        <v>175.68</v>
      </c>
    </row>
    <row r="717" spans="1:24" x14ac:dyDescent="0.55000000000000004">
      <c r="A717">
        <v>10.02</v>
      </c>
      <c r="B717">
        <v>-50.76</v>
      </c>
      <c r="C717">
        <v>40.65</v>
      </c>
      <c r="D717">
        <f t="shared" si="135"/>
        <v>100.02</v>
      </c>
      <c r="E717">
        <f t="shared" si="136"/>
        <v>129.24</v>
      </c>
      <c r="F717">
        <f t="shared" si="137"/>
        <v>139.35</v>
      </c>
      <c r="G717">
        <v>-12.43</v>
      </c>
      <c r="H717">
        <v>-9.11</v>
      </c>
      <c r="I717">
        <v>2.6</v>
      </c>
      <c r="J717">
        <f t="shared" si="132"/>
        <v>77.569999999999993</v>
      </c>
      <c r="K717">
        <f t="shared" si="133"/>
        <v>170.89</v>
      </c>
      <c r="L717">
        <f t="shared" si="134"/>
        <v>177.4</v>
      </c>
      <c r="S717">
        <v>22.62</v>
      </c>
      <c r="T717">
        <v>-0.22</v>
      </c>
      <c r="U717">
        <v>4.32</v>
      </c>
      <c r="V717">
        <f t="shared" si="138"/>
        <v>112.62</v>
      </c>
      <c r="W717">
        <f t="shared" si="139"/>
        <v>179.78</v>
      </c>
      <c r="X717">
        <f t="shared" si="140"/>
        <v>175.68</v>
      </c>
    </row>
    <row r="718" spans="1:24" x14ac:dyDescent="0.55000000000000004">
      <c r="A718">
        <v>10.02</v>
      </c>
      <c r="B718">
        <v>-50.76</v>
      </c>
      <c r="C718">
        <v>40.65</v>
      </c>
      <c r="D718">
        <f t="shared" si="135"/>
        <v>100.02</v>
      </c>
      <c r="E718">
        <f t="shared" si="136"/>
        <v>129.24</v>
      </c>
      <c r="F718">
        <f t="shared" si="137"/>
        <v>139.35</v>
      </c>
      <c r="G718">
        <v>-12.43</v>
      </c>
      <c r="H718">
        <v>-9.11</v>
      </c>
      <c r="I718">
        <v>2.6</v>
      </c>
      <c r="J718">
        <f t="shared" si="132"/>
        <v>77.569999999999993</v>
      </c>
      <c r="K718">
        <f t="shared" si="133"/>
        <v>170.89</v>
      </c>
      <c r="L718">
        <f t="shared" si="134"/>
        <v>177.4</v>
      </c>
      <c r="S718">
        <v>22.56</v>
      </c>
      <c r="T718">
        <v>-0.19</v>
      </c>
      <c r="U718">
        <v>4.38</v>
      </c>
      <c r="V718">
        <f t="shared" si="138"/>
        <v>112.56</v>
      </c>
      <c r="W718">
        <f t="shared" si="139"/>
        <v>179.81</v>
      </c>
      <c r="X718">
        <f t="shared" si="140"/>
        <v>175.62</v>
      </c>
    </row>
    <row r="719" spans="1:24" x14ac:dyDescent="0.55000000000000004">
      <c r="A719">
        <v>10.02</v>
      </c>
      <c r="B719">
        <v>-50.76</v>
      </c>
      <c r="C719">
        <v>40.65</v>
      </c>
      <c r="D719">
        <f t="shared" si="135"/>
        <v>100.02</v>
      </c>
      <c r="E719">
        <f t="shared" si="136"/>
        <v>129.24</v>
      </c>
      <c r="F719">
        <f t="shared" si="137"/>
        <v>139.35</v>
      </c>
      <c r="G719">
        <v>-12.49</v>
      </c>
      <c r="H719">
        <v>-9.08</v>
      </c>
      <c r="I719">
        <v>2.6</v>
      </c>
      <c r="J719">
        <f t="shared" si="132"/>
        <v>77.510000000000005</v>
      </c>
      <c r="K719">
        <f t="shared" si="133"/>
        <v>170.92</v>
      </c>
      <c r="L719">
        <f t="shared" si="134"/>
        <v>177.4</v>
      </c>
      <c r="S719">
        <v>22.56</v>
      </c>
      <c r="T719">
        <v>-0.19</v>
      </c>
      <c r="U719">
        <v>4.38</v>
      </c>
      <c r="V719">
        <f t="shared" si="138"/>
        <v>112.56</v>
      </c>
      <c r="W719">
        <f t="shared" si="139"/>
        <v>179.81</v>
      </c>
      <c r="X719">
        <f t="shared" si="140"/>
        <v>175.62</v>
      </c>
    </row>
    <row r="720" spans="1:24" x14ac:dyDescent="0.55000000000000004">
      <c r="A720">
        <v>10.02</v>
      </c>
      <c r="B720">
        <v>-50.76</v>
      </c>
      <c r="C720">
        <v>40.65</v>
      </c>
      <c r="D720">
        <f t="shared" si="135"/>
        <v>100.02</v>
      </c>
      <c r="E720">
        <f t="shared" si="136"/>
        <v>129.24</v>
      </c>
      <c r="F720">
        <f t="shared" si="137"/>
        <v>139.35</v>
      </c>
      <c r="G720">
        <v>-12.49</v>
      </c>
      <c r="H720">
        <v>-9.08</v>
      </c>
      <c r="I720">
        <v>2.6</v>
      </c>
      <c r="J720">
        <f t="shared" ref="J720:J783" si="141">G720+90</f>
        <v>77.510000000000005</v>
      </c>
      <c r="K720">
        <f t="shared" ref="K720:K783" si="142">180+H720</f>
        <v>170.92</v>
      </c>
      <c r="L720">
        <f t="shared" ref="L720:L783" si="143">180-I720</f>
        <v>177.4</v>
      </c>
      <c r="S720">
        <v>22.42</v>
      </c>
      <c r="T720">
        <v>-0.16</v>
      </c>
      <c r="U720">
        <v>4.4400000000000004</v>
      </c>
      <c r="V720">
        <f t="shared" si="138"/>
        <v>112.42</v>
      </c>
      <c r="W720">
        <f t="shared" si="139"/>
        <v>179.84</v>
      </c>
      <c r="X720">
        <f t="shared" si="140"/>
        <v>175.56</v>
      </c>
    </row>
    <row r="721" spans="1:24" x14ac:dyDescent="0.55000000000000004">
      <c r="A721">
        <v>10.02</v>
      </c>
      <c r="B721">
        <v>-50.76</v>
      </c>
      <c r="C721">
        <v>40.65</v>
      </c>
      <c r="D721">
        <f t="shared" si="135"/>
        <v>100.02</v>
      </c>
      <c r="E721">
        <f t="shared" si="136"/>
        <v>129.24</v>
      </c>
      <c r="F721">
        <f t="shared" si="137"/>
        <v>139.35</v>
      </c>
      <c r="G721">
        <v>-12.5</v>
      </c>
      <c r="H721">
        <v>-9.02</v>
      </c>
      <c r="I721">
        <v>2.6</v>
      </c>
      <c r="J721">
        <f t="shared" si="141"/>
        <v>77.5</v>
      </c>
      <c r="K721">
        <f t="shared" si="142"/>
        <v>170.98</v>
      </c>
      <c r="L721">
        <f t="shared" si="143"/>
        <v>177.4</v>
      </c>
      <c r="S721">
        <v>22.42</v>
      </c>
      <c r="T721">
        <v>-0.16</v>
      </c>
      <c r="U721">
        <v>4.4400000000000004</v>
      </c>
      <c r="V721">
        <f t="shared" si="138"/>
        <v>112.42</v>
      </c>
      <c r="W721">
        <f t="shared" si="139"/>
        <v>179.84</v>
      </c>
      <c r="X721">
        <f t="shared" si="140"/>
        <v>175.56</v>
      </c>
    </row>
    <row r="722" spans="1:24" x14ac:dyDescent="0.55000000000000004">
      <c r="A722">
        <v>10.02</v>
      </c>
      <c r="B722">
        <v>-50.76</v>
      </c>
      <c r="C722">
        <v>40.65</v>
      </c>
      <c r="D722">
        <f t="shared" si="135"/>
        <v>100.02</v>
      </c>
      <c r="E722">
        <f t="shared" si="136"/>
        <v>129.24</v>
      </c>
      <c r="F722">
        <f t="shared" si="137"/>
        <v>139.35</v>
      </c>
      <c r="G722">
        <v>-12.5</v>
      </c>
      <c r="H722">
        <v>-9.02</v>
      </c>
      <c r="I722">
        <v>2.6</v>
      </c>
      <c r="J722">
        <f t="shared" si="141"/>
        <v>77.5</v>
      </c>
      <c r="K722">
        <f t="shared" si="142"/>
        <v>170.98</v>
      </c>
      <c r="L722">
        <f t="shared" si="143"/>
        <v>177.4</v>
      </c>
      <c r="S722">
        <v>22.22</v>
      </c>
      <c r="T722">
        <v>-0.14000000000000001</v>
      </c>
      <c r="U722">
        <v>4.4800000000000004</v>
      </c>
      <c r="V722">
        <f t="shared" si="138"/>
        <v>112.22</v>
      </c>
      <c r="W722">
        <f t="shared" si="139"/>
        <v>179.86</v>
      </c>
      <c r="X722">
        <f t="shared" si="140"/>
        <v>175.52</v>
      </c>
    </row>
    <row r="723" spans="1:24" x14ac:dyDescent="0.55000000000000004">
      <c r="A723">
        <v>10.02</v>
      </c>
      <c r="B723">
        <v>-50.76</v>
      </c>
      <c r="C723">
        <v>40.65</v>
      </c>
      <c r="D723">
        <f t="shared" si="135"/>
        <v>100.02</v>
      </c>
      <c r="E723">
        <f t="shared" si="136"/>
        <v>129.24</v>
      </c>
      <c r="F723">
        <f t="shared" si="137"/>
        <v>139.35</v>
      </c>
      <c r="G723">
        <v>-12.48</v>
      </c>
      <c r="H723">
        <v>-8.93</v>
      </c>
      <c r="I723">
        <v>2.6</v>
      </c>
      <c r="J723">
        <f t="shared" si="141"/>
        <v>77.52</v>
      </c>
      <c r="K723">
        <f t="shared" si="142"/>
        <v>171.07</v>
      </c>
      <c r="L723">
        <f t="shared" si="143"/>
        <v>177.4</v>
      </c>
      <c r="S723">
        <v>22.22</v>
      </c>
      <c r="T723">
        <v>-0.14000000000000001</v>
      </c>
      <c r="U723">
        <v>4.4800000000000004</v>
      </c>
      <c r="V723">
        <f t="shared" si="138"/>
        <v>112.22</v>
      </c>
      <c r="W723">
        <f t="shared" si="139"/>
        <v>179.86</v>
      </c>
      <c r="X723">
        <f t="shared" si="140"/>
        <v>175.52</v>
      </c>
    </row>
    <row r="724" spans="1:24" x14ac:dyDescent="0.55000000000000004">
      <c r="A724">
        <v>10.02</v>
      </c>
      <c r="B724">
        <v>-50.76</v>
      </c>
      <c r="C724">
        <v>40.65</v>
      </c>
      <c r="D724">
        <f t="shared" si="135"/>
        <v>100.02</v>
      </c>
      <c r="E724">
        <f t="shared" si="136"/>
        <v>129.24</v>
      </c>
      <c r="F724">
        <f t="shared" si="137"/>
        <v>139.35</v>
      </c>
      <c r="G724">
        <v>-12.48</v>
      </c>
      <c r="H724">
        <v>-8.93</v>
      </c>
      <c r="I724">
        <v>2.6</v>
      </c>
      <c r="J724">
        <f t="shared" si="141"/>
        <v>77.52</v>
      </c>
      <c r="K724">
        <f t="shared" si="142"/>
        <v>171.07</v>
      </c>
      <c r="L724">
        <f t="shared" si="143"/>
        <v>177.4</v>
      </c>
      <c r="S724">
        <v>21.94</v>
      </c>
      <c r="T724">
        <v>-0.12</v>
      </c>
      <c r="U724">
        <v>4.5199999999999996</v>
      </c>
      <c r="V724">
        <f t="shared" si="138"/>
        <v>111.94</v>
      </c>
      <c r="W724">
        <f t="shared" si="139"/>
        <v>179.88</v>
      </c>
      <c r="X724">
        <f t="shared" si="140"/>
        <v>175.48</v>
      </c>
    </row>
    <row r="725" spans="1:24" x14ac:dyDescent="0.55000000000000004">
      <c r="A725">
        <v>10.02</v>
      </c>
      <c r="B725">
        <v>-50.76</v>
      </c>
      <c r="C725">
        <v>40.65</v>
      </c>
      <c r="D725">
        <f t="shared" si="135"/>
        <v>100.02</v>
      </c>
      <c r="E725">
        <f t="shared" si="136"/>
        <v>129.24</v>
      </c>
      <c r="F725">
        <f t="shared" si="137"/>
        <v>139.35</v>
      </c>
      <c r="G725">
        <v>-12.42</v>
      </c>
      <c r="H725">
        <v>-8.81</v>
      </c>
      <c r="I725">
        <v>2.6</v>
      </c>
      <c r="J725">
        <f t="shared" si="141"/>
        <v>77.58</v>
      </c>
      <c r="K725">
        <f t="shared" si="142"/>
        <v>171.19</v>
      </c>
      <c r="L725">
        <f t="shared" si="143"/>
        <v>177.4</v>
      </c>
      <c r="S725">
        <v>21.94</v>
      </c>
      <c r="T725">
        <v>-0.12</v>
      </c>
      <c r="U725">
        <v>4.5199999999999996</v>
      </c>
      <c r="V725">
        <f t="shared" si="138"/>
        <v>111.94</v>
      </c>
      <c r="W725">
        <f t="shared" si="139"/>
        <v>179.88</v>
      </c>
      <c r="X725">
        <f t="shared" si="140"/>
        <v>175.48</v>
      </c>
    </row>
    <row r="726" spans="1:24" x14ac:dyDescent="0.55000000000000004">
      <c r="A726">
        <v>10.02</v>
      </c>
      <c r="B726">
        <v>-50.76</v>
      </c>
      <c r="C726">
        <v>40.65</v>
      </c>
      <c r="D726">
        <f t="shared" si="135"/>
        <v>100.02</v>
      </c>
      <c r="E726">
        <f t="shared" si="136"/>
        <v>129.24</v>
      </c>
      <c r="F726">
        <f t="shared" si="137"/>
        <v>139.35</v>
      </c>
      <c r="G726">
        <v>-12.42</v>
      </c>
      <c r="H726">
        <v>-8.81</v>
      </c>
      <c r="I726">
        <v>2.6</v>
      </c>
      <c r="J726">
        <f t="shared" si="141"/>
        <v>77.58</v>
      </c>
      <c r="K726">
        <f t="shared" si="142"/>
        <v>171.19</v>
      </c>
      <c r="L726">
        <f t="shared" si="143"/>
        <v>177.4</v>
      </c>
      <c r="S726">
        <v>21.6</v>
      </c>
      <c r="T726">
        <v>-0.1</v>
      </c>
      <c r="U726">
        <v>4.5599999999999996</v>
      </c>
      <c r="V726">
        <f t="shared" si="138"/>
        <v>111.6</v>
      </c>
      <c r="W726">
        <f t="shared" si="139"/>
        <v>179.9</v>
      </c>
      <c r="X726">
        <f t="shared" si="140"/>
        <v>175.44</v>
      </c>
    </row>
    <row r="727" spans="1:24" x14ac:dyDescent="0.55000000000000004">
      <c r="A727">
        <v>10.029999999999999</v>
      </c>
      <c r="B727">
        <v>-50.76</v>
      </c>
      <c r="C727">
        <v>40.65</v>
      </c>
      <c r="D727">
        <f t="shared" si="135"/>
        <v>100.03</v>
      </c>
      <c r="E727">
        <f t="shared" si="136"/>
        <v>129.24</v>
      </c>
      <c r="F727">
        <f t="shared" si="137"/>
        <v>139.35</v>
      </c>
      <c r="G727">
        <v>-12.33</v>
      </c>
      <c r="H727">
        <v>-8.67</v>
      </c>
      <c r="I727">
        <v>2.6</v>
      </c>
      <c r="J727">
        <f t="shared" si="141"/>
        <v>77.67</v>
      </c>
      <c r="K727">
        <f t="shared" si="142"/>
        <v>171.33</v>
      </c>
      <c r="L727">
        <f t="shared" si="143"/>
        <v>177.4</v>
      </c>
      <c r="S727">
        <v>21.6</v>
      </c>
      <c r="T727">
        <v>-0.1</v>
      </c>
      <c r="U727">
        <v>4.5599999999999996</v>
      </c>
      <c r="V727">
        <f t="shared" si="138"/>
        <v>111.6</v>
      </c>
      <c r="W727">
        <f t="shared" si="139"/>
        <v>179.9</v>
      </c>
      <c r="X727">
        <f t="shared" si="140"/>
        <v>175.44</v>
      </c>
    </row>
    <row r="728" spans="1:24" x14ac:dyDescent="0.55000000000000004">
      <c r="A728">
        <v>10.029999999999999</v>
      </c>
      <c r="B728">
        <v>-50.76</v>
      </c>
      <c r="C728">
        <v>40.65</v>
      </c>
      <c r="D728">
        <f t="shared" si="135"/>
        <v>100.03</v>
      </c>
      <c r="E728">
        <f t="shared" si="136"/>
        <v>129.24</v>
      </c>
      <c r="F728">
        <f t="shared" si="137"/>
        <v>139.35</v>
      </c>
      <c r="G728">
        <v>-12.33</v>
      </c>
      <c r="H728">
        <v>-8.67</v>
      </c>
      <c r="I728">
        <v>2.6</v>
      </c>
      <c r="J728">
        <f t="shared" si="141"/>
        <v>77.67</v>
      </c>
      <c r="K728">
        <f t="shared" si="142"/>
        <v>171.33</v>
      </c>
      <c r="L728">
        <f t="shared" si="143"/>
        <v>177.4</v>
      </c>
      <c r="S728">
        <v>21.19</v>
      </c>
      <c r="T728">
        <v>-0.08</v>
      </c>
      <c r="U728">
        <v>4.59</v>
      </c>
      <c r="V728">
        <f t="shared" si="138"/>
        <v>111.19</v>
      </c>
      <c r="W728">
        <f t="shared" si="139"/>
        <v>179.92</v>
      </c>
      <c r="X728">
        <f t="shared" si="140"/>
        <v>175.41</v>
      </c>
    </row>
    <row r="729" spans="1:24" x14ac:dyDescent="0.55000000000000004">
      <c r="A729">
        <v>10.039999999999999</v>
      </c>
      <c r="B729">
        <v>-50.76</v>
      </c>
      <c r="C729">
        <v>40.65</v>
      </c>
      <c r="D729">
        <f t="shared" si="135"/>
        <v>100.03999999999999</v>
      </c>
      <c r="E729">
        <f t="shared" si="136"/>
        <v>129.24</v>
      </c>
      <c r="F729">
        <f t="shared" si="137"/>
        <v>139.35</v>
      </c>
      <c r="G729">
        <v>-12.2</v>
      </c>
      <c r="H729">
        <v>-8.49</v>
      </c>
      <c r="I729">
        <v>2.59</v>
      </c>
      <c r="J729">
        <f t="shared" si="141"/>
        <v>77.8</v>
      </c>
      <c r="K729">
        <f t="shared" si="142"/>
        <v>171.51</v>
      </c>
      <c r="L729">
        <f t="shared" si="143"/>
        <v>177.41</v>
      </c>
      <c r="S729">
        <v>21.19</v>
      </c>
      <c r="T729">
        <v>-0.08</v>
      </c>
      <c r="U729">
        <v>4.59</v>
      </c>
      <c r="V729">
        <f t="shared" si="138"/>
        <v>111.19</v>
      </c>
      <c r="W729">
        <f t="shared" si="139"/>
        <v>179.92</v>
      </c>
      <c r="X729">
        <f t="shared" si="140"/>
        <v>175.41</v>
      </c>
    </row>
    <row r="730" spans="1:24" x14ac:dyDescent="0.55000000000000004">
      <c r="A730">
        <v>10.039999999999999</v>
      </c>
      <c r="B730">
        <v>-50.76</v>
      </c>
      <c r="C730">
        <v>40.65</v>
      </c>
      <c r="D730">
        <f t="shared" si="135"/>
        <v>100.03999999999999</v>
      </c>
      <c r="E730">
        <f t="shared" si="136"/>
        <v>129.24</v>
      </c>
      <c r="F730">
        <f t="shared" si="137"/>
        <v>139.35</v>
      </c>
      <c r="G730">
        <v>-12.2</v>
      </c>
      <c r="H730">
        <v>-8.49</v>
      </c>
      <c r="I730">
        <v>2.59</v>
      </c>
      <c r="J730">
        <f t="shared" si="141"/>
        <v>77.8</v>
      </c>
      <c r="K730">
        <f t="shared" si="142"/>
        <v>171.51</v>
      </c>
      <c r="L730">
        <f t="shared" si="143"/>
        <v>177.41</v>
      </c>
      <c r="S730">
        <v>20.71</v>
      </c>
      <c r="T730">
        <v>-7.0000000000000007E-2</v>
      </c>
      <c r="U730">
        <v>4.6100000000000003</v>
      </c>
      <c r="V730">
        <f t="shared" si="138"/>
        <v>110.71000000000001</v>
      </c>
      <c r="W730">
        <f t="shared" si="139"/>
        <v>179.93</v>
      </c>
      <c r="X730">
        <f t="shared" si="140"/>
        <v>175.39</v>
      </c>
    </row>
    <row r="731" spans="1:24" x14ac:dyDescent="0.55000000000000004">
      <c r="A731">
        <v>10.039999999999999</v>
      </c>
      <c r="B731">
        <v>-50.76</v>
      </c>
      <c r="C731">
        <v>40.65</v>
      </c>
      <c r="D731">
        <f t="shared" si="135"/>
        <v>100.03999999999999</v>
      </c>
      <c r="E731">
        <f t="shared" si="136"/>
        <v>129.24</v>
      </c>
      <c r="F731">
        <f t="shared" si="137"/>
        <v>139.35</v>
      </c>
      <c r="G731">
        <v>-12.04</v>
      </c>
      <c r="H731">
        <v>-8.27</v>
      </c>
      <c r="I731">
        <v>2.59</v>
      </c>
      <c r="J731">
        <f t="shared" si="141"/>
        <v>77.960000000000008</v>
      </c>
      <c r="K731">
        <f t="shared" si="142"/>
        <v>171.73</v>
      </c>
      <c r="L731">
        <f t="shared" si="143"/>
        <v>177.41</v>
      </c>
      <c r="S731">
        <v>20.71</v>
      </c>
      <c r="T731">
        <v>-7.0000000000000007E-2</v>
      </c>
      <c r="U731">
        <v>4.6100000000000003</v>
      </c>
      <c r="V731">
        <f t="shared" si="138"/>
        <v>110.71000000000001</v>
      </c>
      <c r="W731">
        <f t="shared" si="139"/>
        <v>179.93</v>
      </c>
      <c r="X731">
        <f t="shared" si="140"/>
        <v>175.39</v>
      </c>
    </row>
    <row r="732" spans="1:24" x14ac:dyDescent="0.55000000000000004">
      <c r="A732">
        <v>10.039999999999999</v>
      </c>
      <c r="B732">
        <v>-50.76</v>
      </c>
      <c r="C732">
        <v>40.65</v>
      </c>
      <c r="D732">
        <f t="shared" si="135"/>
        <v>100.03999999999999</v>
      </c>
      <c r="E732">
        <f t="shared" si="136"/>
        <v>129.24</v>
      </c>
      <c r="F732">
        <f t="shared" si="137"/>
        <v>139.35</v>
      </c>
      <c r="G732">
        <v>-12.04</v>
      </c>
      <c r="H732">
        <v>-8.27</v>
      </c>
      <c r="I732">
        <v>2.59</v>
      </c>
      <c r="J732">
        <f t="shared" si="141"/>
        <v>77.960000000000008</v>
      </c>
      <c r="K732">
        <f t="shared" si="142"/>
        <v>171.73</v>
      </c>
      <c r="L732">
        <f t="shared" si="143"/>
        <v>177.41</v>
      </c>
      <c r="S732">
        <v>20.170000000000002</v>
      </c>
      <c r="T732">
        <v>-0.06</v>
      </c>
      <c r="U732">
        <v>4.63</v>
      </c>
      <c r="V732">
        <f t="shared" si="138"/>
        <v>110.17</v>
      </c>
      <c r="W732">
        <f t="shared" si="139"/>
        <v>179.94</v>
      </c>
      <c r="X732">
        <f t="shared" si="140"/>
        <v>175.37</v>
      </c>
    </row>
    <row r="733" spans="1:24" x14ac:dyDescent="0.55000000000000004">
      <c r="A733">
        <v>10.039999999999999</v>
      </c>
      <c r="B733">
        <v>-50.76</v>
      </c>
      <c r="C733">
        <v>40.65</v>
      </c>
      <c r="D733">
        <f t="shared" si="135"/>
        <v>100.03999999999999</v>
      </c>
      <c r="E733">
        <f t="shared" si="136"/>
        <v>129.24</v>
      </c>
      <c r="F733">
        <f t="shared" si="137"/>
        <v>139.35</v>
      </c>
      <c r="G733">
        <v>-11.85</v>
      </c>
      <c r="H733">
        <v>-8.0399999999999991</v>
      </c>
      <c r="I733">
        <v>2.59</v>
      </c>
      <c r="J733">
        <f t="shared" si="141"/>
        <v>78.150000000000006</v>
      </c>
      <c r="K733">
        <f t="shared" si="142"/>
        <v>171.96</v>
      </c>
      <c r="L733">
        <f t="shared" si="143"/>
        <v>177.41</v>
      </c>
      <c r="S733">
        <v>20.170000000000002</v>
      </c>
      <c r="T733">
        <v>-0.06</v>
      </c>
      <c r="U733">
        <v>4.63</v>
      </c>
      <c r="V733">
        <f t="shared" si="138"/>
        <v>110.17</v>
      </c>
      <c r="W733">
        <f t="shared" si="139"/>
        <v>179.94</v>
      </c>
      <c r="X733">
        <f t="shared" si="140"/>
        <v>175.37</v>
      </c>
    </row>
    <row r="734" spans="1:24" x14ac:dyDescent="0.55000000000000004">
      <c r="A734">
        <v>10.039999999999999</v>
      </c>
      <c r="B734">
        <v>-50.76</v>
      </c>
      <c r="C734">
        <v>40.65</v>
      </c>
      <c r="D734">
        <f t="shared" si="135"/>
        <v>100.03999999999999</v>
      </c>
      <c r="E734">
        <f t="shared" si="136"/>
        <v>129.24</v>
      </c>
      <c r="F734">
        <f t="shared" si="137"/>
        <v>139.35</v>
      </c>
      <c r="G734">
        <v>-11.85</v>
      </c>
      <c r="H734">
        <v>-8.0399999999999991</v>
      </c>
      <c r="I734">
        <v>2.59</v>
      </c>
      <c r="J734">
        <f t="shared" si="141"/>
        <v>78.150000000000006</v>
      </c>
      <c r="K734">
        <f t="shared" si="142"/>
        <v>171.96</v>
      </c>
      <c r="L734">
        <f t="shared" si="143"/>
        <v>177.41</v>
      </c>
      <c r="S734">
        <v>19.559999999999999</v>
      </c>
      <c r="T734">
        <v>-0.05</v>
      </c>
      <c r="U734">
        <v>4.6500000000000004</v>
      </c>
      <c r="V734">
        <f t="shared" si="138"/>
        <v>109.56</v>
      </c>
      <c r="W734">
        <f t="shared" si="139"/>
        <v>179.95</v>
      </c>
      <c r="X734">
        <f t="shared" si="140"/>
        <v>175.35</v>
      </c>
    </row>
    <row r="735" spans="1:24" x14ac:dyDescent="0.55000000000000004">
      <c r="A735">
        <v>10.050000000000001</v>
      </c>
      <c r="B735">
        <v>-50.76</v>
      </c>
      <c r="C735">
        <v>40.65</v>
      </c>
      <c r="D735">
        <f t="shared" si="135"/>
        <v>100.05</v>
      </c>
      <c r="E735">
        <f t="shared" si="136"/>
        <v>129.24</v>
      </c>
      <c r="F735">
        <f t="shared" si="137"/>
        <v>139.35</v>
      </c>
      <c r="G735">
        <v>-11.63</v>
      </c>
      <c r="H735">
        <v>-7.77</v>
      </c>
      <c r="I735">
        <v>2.59</v>
      </c>
      <c r="J735">
        <f t="shared" si="141"/>
        <v>78.37</v>
      </c>
      <c r="K735">
        <f t="shared" si="142"/>
        <v>172.23</v>
      </c>
      <c r="L735">
        <f t="shared" si="143"/>
        <v>177.41</v>
      </c>
      <c r="S735">
        <v>19.559999999999999</v>
      </c>
      <c r="T735">
        <v>-0.05</v>
      </c>
      <c r="U735">
        <v>4.6500000000000004</v>
      </c>
      <c r="V735">
        <f t="shared" si="138"/>
        <v>109.56</v>
      </c>
      <c r="W735">
        <f t="shared" si="139"/>
        <v>179.95</v>
      </c>
      <c r="X735">
        <f t="shared" si="140"/>
        <v>175.35</v>
      </c>
    </row>
    <row r="736" spans="1:24" x14ac:dyDescent="0.55000000000000004">
      <c r="A736">
        <v>10.050000000000001</v>
      </c>
      <c r="B736">
        <v>-50.76</v>
      </c>
      <c r="C736">
        <v>40.65</v>
      </c>
      <c r="D736">
        <f t="shared" si="135"/>
        <v>100.05</v>
      </c>
      <c r="E736">
        <f t="shared" si="136"/>
        <v>129.24</v>
      </c>
      <c r="F736">
        <f t="shared" si="137"/>
        <v>139.35</v>
      </c>
      <c r="G736">
        <v>-11.63</v>
      </c>
      <c r="H736">
        <v>-7.77</v>
      </c>
      <c r="I736">
        <v>2.59</v>
      </c>
      <c r="J736">
        <f t="shared" si="141"/>
        <v>78.37</v>
      </c>
      <c r="K736">
        <f t="shared" si="142"/>
        <v>172.23</v>
      </c>
      <c r="L736">
        <f t="shared" si="143"/>
        <v>177.41</v>
      </c>
      <c r="S736">
        <v>18.899999999999999</v>
      </c>
      <c r="T736">
        <v>-0.04</v>
      </c>
      <c r="U736">
        <v>4.66</v>
      </c>
      <c r="V736">
        <f t="shared" si="138"/>
        <v>108.9</v>
      </c>
      <c r="W736">
        <f t="shared" si="139"/>
        <v>179.96</v>
      </c>
      <c r="X736">
        <f t="shared" si="140"/>
        <v>175.34</v>
      </c>
    </row>
    <row r="737" spans="1:24" x14ac:dyDescent="0.55000000000000004">
      <c r="A737">
        <v>10.050000000000001</v>
      </c>
      <c r="B737">
        <v>-50.76</v>
      </c>
      <c r="C737">
        <v>40.65</v>
      </c>
      <c r="D737">
        <f t="shared" si="135"/>
        <v>100.05</v>
      </c>
      <c r="E737">
        <f t="shared" si="136"/>
        <v>129.24</v>
      </c>
      <c r="F737">
        <f t="shared" si="137"/>
        <v>139.35</v>
      </c>
      <c r="G737">
        <v>-11.37</v>
      </c>
      <c r="H737">
        <v>-7.48</v>
      </c>
      <c r="I737">
        <v>2.59</v>
      </c>
      <c r="J737">
        <f t="shared" si="141"/>
        <v>78.63</v>
      </c>
      <c r="K737">
        <f t="shared" si="142"/>
        <v>172.52</v>
      </c>
      <c r="L737">
        <f t="shared" si="143"/>
        <v>177.41</v>
      </c>
      <c r="S737">
        <v>18.899999999999999</v>
      </c>
      <c r="T737">
        <v>-0.04</v>
      </c>
      <c r="U737">
        <v>4.66</v>
      </c>
      <c r="V737">
        <f t="shared" si="138"/>
        <v>108.9</v>
      </c>
      <c r="W737">
        <f t="shared" si="139"/>
        <v>179.96</v>
      </c>
      <c r="X737">
        <f t="shared" si="140"/>
        <v>175.34</v>
      </c>
    </row>
    <row r="738" spans="1:24" x14ac:dyDescent="0.55000000000000004">
      <c r="A738">
        <v>10.050000000000001</v>
      </c>
      <c r="B738">
        <v>-50.76</v>
      </c>
      <c r="C738">
        <v>40.65</v>
      </c>
      <c r="D738">
        <f t="shared" si="135"/>
        <v>100.05</v>
      </c>
      <c r="E738">
        <f t="shared" si="136"/>
        <v>129.24</v>
      </c>
      <c r="F738">
        <f t="shared" si="137"/>
        <v>139.35</v>
      </c>
      <c r="G738">
        <v>-11.37</v>
      </c>
      <c r="H738">
        <v>-7.48</v>
      </c>
      <c r="I738">
        <v>2.59</v>
      </c>
      <c r="J738">
        <f t="shared" si="141"/>
        <v>78.63</v>
      </c>
      <c r="K738">
        <f t="shared" si="142"/>
        <v>172.52</v>
      </c>
      <c r="L738">
        <f t="shared" si="143"/>
        <v>177.41</v>
      </c>
      <c r="S738">
        <v>18.18</v>
      </c>
      <c r="T738">
        <v>-0.02</v>
      </c>
      <c r="U738">
        <v>4.68</v>
      </c>
      <c r="V738">
        <f t="shared" si="138"/>
        <v>108.18</v>
      </c>
      <c r="W738">
        <f t="shared" si="139"/>
        <v>179.98</v>
      </c>
      <c r="X738">
        <f t="shared" si="140"/>
        <v>175.32</v>
      </c>
    </row>
    <row r="739" spans="1:24" x14ac:dyDescent="0.55000000000000004">
      <c r="A739">
        <v>10.050000000000001</v>
      </c>
      <c r="B739">
        <v>-50.76</v>
      </c>
      <c r="C739">
        <v>40.65</v>
      </c>
      <c r="D739">
        <f t="shared" si="135"/>
        <v>100.05</v>
      </c>
      <c r="E739">
        <f t="shared" si="136"/>
        <v>129.24</v>
      </c>
      <c r="F739">
        <f t="shared" si="137"/>
        <v>139.35</v>
      </c>
      <c r="G739">
        <v>-11.09</v>
      </c>
      <c r="H739">
        <v>-7.15</v>
      </c>
      <c r="I739">
        <v>2.59</v>
      </c>
      <c r="J739">
        <f t="shared" si="141"/>
        <v>78.91</v>
      </c>
      <c r="K739">
        <f t="shared" si="142"/>
        <v>172.85</v>
      </c>
      <c r="L739">
        <f t="shared" si="143"/>
        <v>177.41</v>
      </c>
      <c r="S739">
        <v>18.18</v>
      </c>
      <c r="T739">
        <v>-0.02</v>
      </c>
      <c r="U739">
        <v>4.68</v>
      </c>
      <c r="V739">
        <f t="shared" si="138"/>
        <v>108.18</v>
      </c>
      <c r="W739">
        <f t="shared" si="139"/>
        <v>179.98</v>
      </c>
      <c r="X739">
        <f t="shared" si="140"/>
        <v>175.32</v>
      </c>
    </row>
    <row r="740" spans="1:24" x14ac:dyDescent="0.55000000000000004">
      <c r="A740">
        <v>10.050000000000001</v>
      </c>
      <c r="B740">
        <v>-50.76</v>
      </c>
      <c r="C740">
        <v>40.65</v>
      </c>
      <c r="D740">
        <f t="shared" si="135"/>
        <v>100.05</v>
      </c>
      <c r="E740">
        <f t="shared" si="136"/>
        <v>129.24</v>
      </c>
      <c r="F740">
        <f t="shared" si="137"/>
        <v>139.35</v>
      </c>
      <c r="G740">
        <v>-11.09</v>
      </c>
      <c r="H740">
        <v>-7.15</v>
      </c>
      <c r="I740">
        <v>2.59</v>
      </c>
      <c r="J740">
        <f t="shared" si="141"/>
        <v>78.91</v>
      </c>
      <c r="K740">
        <f t="shared" si="142"/>
        <v>172.85</v>
      </c>
      <c r="L740">
        <f t="shared" si="143"/>
        <v>177.41</v>
      </c>
      <c r="S740">
        <v>17.41</v>
      </c>
      <c r="T740">
        <v>0</v>
      </c>
      <c r="U740">
        <v>4.6900000000000004</v>
      </c>
      <c r="V740">
        <f t="shared" si="138"/>
        <v>107.41</v>
      </c>
      <c r="W740">
        <f t="shared" si="139"/>
        <v>180</v>
      </c>
      <c r="X740">
        <f t="shared" si="140"/>
        <v>175.31</v>
      </c>
    </row>
    <row r="741" spans="1:24" x14ac:dyDescent="0.55000000000000004">
      <c r="A741">
        <v>10.050000000000001</v>
      </c>
      <c r="B741">
        <v>-50.76</v>
      </c>
      <c r="C741">
        <v>40.65</v>
      </c>
      <c r="D741">
        <f t="shared" si="135"/>
        <v>100.05</v>
      </c>
      <c r="E741">
        <f t="shared" si="136"/>
        <v>129.24</v>
      </c>
      <c r="F741">
        <f t="shared" si="137"/>
        <v>139.35</v>
      </c>
      <c r="G741">
        <v>-10.78</v>
      </c>
      <c r="H741">
        <v>-6.81</v>
      </c>
      <c r="I741">
        <v>2.59</v>
      </c>
      <c r="J741">
        <f t="shared" si="141"/>
        <v>79.22</v>
      </c>
      <c r="K741">
        <f t="shared" si="142"/>
        <v>173.19</v>
      </c>
      <c r="L741">
        <f t="shared" si="143"/>
        <v>177.41</v>
      </c>
      <c r="S741">
        <v>17.41</v>
      </c>
      <c r="T741">
        <v>0</v>
      </c>
      <c r="U741">
        <v>4.6900000000000004</v>
      </c>
      <c r="V741">
        <f t="shared" si="138"/>
        <v>107.41</v>
      </c>
      <c r="W741">
        <f t="shared" si="139"/>
        <v>180</v>
      </c>
      <c r="X741">
        <f t="shared" si="140"/>
        <v>175.31</v>
      </c>
    </row>
    <row r="742" spans="1:24" x14ac:dyDescent="0.55000000000000004">
      <c r="A742">
        <v>10.050000000000001</v>
      </c>
      <c r="B742">
        <v>-50.76</v>
      </c>
      <c r="C742">
        <v>40.65</v>
      </c>
      <c r="D742">
        <f t="shared" si="135"/>
        <v>100.05</v>
      </c>
      <c r="E742">
        <f t="shared" si="136"/>
        <v>129.24</v>
      </c>
      <c r="F742">
        <f t="shared" si="137"/>
        <v>139.35</v>
      </c>
      <c r="G742">
        <v>-10.78</v>
      </c>
      <c r="H742">
        <v>-6.81</v>
      </c>
      <c r="I742">
        <v>2.59</v>
      </c>
      <c r="J742">
        <f t="shared" si="141"/>
        <v>79.22</v>
      </c>
      <c r="K742">
        <f t="shared" si="142"/>
        <v>173.19</v>
      </c>
      <c r="L742">
        <f t="shared" si="143"/>
        <v>177.41</v>
      </c>
      <c r="S742">
        <v>16.579999999999998</v>
      </c>
      <c r="T742">
        <v>0.02</v>
      </c>
      <c r="U742">
        <v>4.6900000000000004</v>
      </c>
      <c r="V742">
        <f t="shared" si="138"/>
        <v>106.58</v>
      </c>
      <c r="W742">
        <f t="shared" si="139"/>
        <v>180.02</v>
      </c>
      <c r="X742">
        <f t="shared" si="140"/>
        <v>175.31</v>
      </c>
    </row>
    <row r="743" spans="1:24" x14ac:dyDescent="0.55000000000000004">
      <c r="A743">
        <v>10.06</v>
      </c>
      <c r="B743">
        <v>-50.76</v>
      </c>
      <c r="C743">
        <v>40.65</v>
      </c>
      <c r="D743">
        <f t="shared" si="135"/>
        <v>100.06</v>
      </c>
      <c r="E743">
        <f t="shared" si="136"/>
        <v>129.24</v>
      </c>
      <c r="F743">
        <f t="shared" si="137"/>
        <v>139.35</v>
      </c>
      <c r="G743">
        <v>-10.43</v>
      </c>
      <c r="H743">
        <v>-6.46</v>
      </c>
      <c r="I743">
        <v>2.59</v>
      </c>
      <c r="J743">
        <f t="shared" si="141"/>
        <v>79.569999999999993</v>
      </c>
      <c r="K743">
        <f t="shared" si="142"/>
        <v>173.54</v>
      </c>
      <c r="L743">
        <f t="shared" si="143"/>
        <v>177.41</v>
      </c>
      <c r="S743">
        <v>16.579999999999998</v>
      </c>
      <c r="T743">
        <v>0.02</v>
      </c>
      <c r="U743">
        <v>4.6900000000000004</v>
      </c>
      <c r="V743">
        <f t="shared" si="138"/>
        <v>106.58</v>
      </c>
      <c r="W743">
        <f t="shared" si="139"/>
        <v>180.02</v>
      </c>
      <c r="X743">
        <f t="shared" si="140"/>
        <v>175.31</v>
      </c>
    </row>
    <row r="744" spans="1:24" x14ac:dyDescent="0.55000000000000004">
      <c r="A744">
        <v>10.06</v>
      </c>
      <c r="B744">
        <v>-50.76</v>
      </c>
      <c r="C744">
        <v>40.65</v>
      </c>
      <c r="D744">
        <f t="shared" si="135"/>
        <v>100.06</v>
      </c>
      <c r="E744">
        <f t="shared" si="136"/>
        <v>129.24</v>
      </c>
      <c r="F744">
        <f t="shared" si="137"/>
        <v>139.35</v>
      </c>
      <c r="G744">
        <v>-10.43</v>
      </c>
      <c r="H744">
        <v>-6.46</v>
      </c>
      <c r="I744">
        <v>2.59</v>
      </c>
      <c r="J744">
        <f t="shared" si="141"/>
        <v>79.569999999999993</v>
      </c>
      <c r="K744">
        <f t="shared" si="142"/>
        <v>173.54</v>
      </c>
      <c r="L744">
        <f t="shared" si="143"/>
        <v>177.41</v>
      </c>
      <c r="S744">
        <v>15.71</v>
      </c>
      <c r="T744">
        <v>0.04</v>
      </c>
      <c r="U744">
        <v>4.7</v>
      </c>
      <c r="V744">
        <f t="shared" si="138"/>
        <v>105.71000000000001</v>
      </c>
      <c r="W744">
        <f t="shared" si="139"/>
        <v>180.04</v>
      </c>
      <c r="X744">
        <f t="shared" si="140"/>
        <v>175.3</v>
      </c>
    </row>
    <row r="745" spans="1:24" x14ac:dyDescent="0.55000000000000004">
      <c r="A745">
        <v>10.06</v>
      </c>
      <c r="B745">
        <v>-50.76</v>
      </c>
      <c r="C745">
        <v>40.65</v>
      </c>
      <c r="D745">
        <f t="shared" si="135"/>
        <v>100.06</v>
      </c>
      <c r="E745">
        <f t="shared" si="136"/>
        <v>129.24</v>
      </c>
      <c r="F745">
        <f t="shared" si="137"/>
        <v>139.35</v>
      </c>
      <c r="G745">
        <v>-10.06</v>
      </c>
      <c r="H745">
        <v>-6.08</v>
      </c>
      <c r="I745">
        <v>2.59</v>
      </c>
      <c r="J745">
        <f t="shared" si="141"/>
        <v>79.94</v>
      </c>
      <c r="K745">
        <f t="shared" si="142"/>
        <v>173.92</v>
      </c>
      <c r="L745">
        <f t="shared" si="143"/>
        <v>177.41</v>
      </c>
      <c r="S745">
        <v>15.71</v>
      </c>
      <c r="T745">
        <v>0.04</v>
      </c>
      <c r="U745">
        <v>4.7</v>
      </c>
      <c r="V745">
        <f t="shared" si="138"/>
        <v>105.71000000000001</v>
      </c>
      <c r="W745">
        <f t="shared" si="139"/>
        <v>180.04</v>
      </c>
      <c r="X745">
        <f t="shared" si="140"/>
        <v>175.3</v>
      </c>
    </row>
    <row r="746" spans="1:24" x14ac:dyDescent="0.55000000000000004">
      <c r="A746">
        <v>10.06</v>
      </c>
      <c r="B746">
        <v>-50.76</v>
      </c>
      <c r="C746">
        <v>40.65</v>
      </c>
      <c r="D746">
        <f t="shared" si="135"/>
        <v>100.06</v>
      </c>
      <c r="E746">
        <f t="shared" si="136"/>
        <v>129.24</v>
      </c>
      <c r="F746">
        <f t="shared" si="137"/>
        <v>139.35</v>
      </c>
      <c r="G746">
        <v>-10.06</v>
      </c>
      <c r="H746">
        <v>-6.08</v>
      </c>
      <c r="I746">
        <v>2.59</v>
      </c>
      <c r="J746">
        <f t="shared" si="141"/>
        <v>79.94</v>
      </c>
      <c r="K746">
        <f t="shared" si="142"/>
        <v>173.92</v>
      </c>
      <c r="L746">
        <f t="shared" si="143"/>
        <v>177.41</v>
      </c>
      <c r="S746">
        <v>14.79</v>
      </c>
      <c r="T746">
        <v>0.06</v>
      </c>
      <c r="U746">
        <v>4.71</v>
      </c>
      <c r="V746">
        <f t="shared" si="138"/>
        <v>104.78999999999999</v>
      </c>
      <c r="W746">
        <f t="shared" si="139"/>
        <v>180.06</v>
      </c>
      <c r="X746">
        <f t="shared" si="140"/>
        <v>175.29</v>
      </c>
    </row>
    <row r="747" spans="1:24" x14ac:dyDescent="0.55000000000000004">
      <c r="A747">
        <v>10.06</v>
      </c>
      <c r="B747">
        <v>-50.76</v>
      </c>
      <c r="C747">
        <v>40.65</v>
      </c>
      <c r="D747">
        <f t="shared" si="135"/>
        <v>100.06</v>
      </c>
      <c r="E747">
        <f t="shared" si="136"/>
        <v>129.24</v>
      </c>
      <c r="F747">
        <f t="shared" si="137"/>
        <v>139.35</v>
      </c>
      <c r="G747">
        <v>-9.67</v>
      </c>
      <c r="H747">
        <v>-5.68</v>
      </c>
      <c r="I747">
        <v>2.59</v>
      </c>
      <c r="J747">
        <f t="shared" si="141"/>
        <v>80.33</v>
      </c>
      <c r="K747">
        <f t="shared" si="142"/>
        <v>174.32</v>
      </c>
      <c r="L747">
        <f t="shared" si="143"/>
        <v>177.41</v>
      </c>
      <c r="S747">
        <v>14.79</v>
      </c>
      <c r="T747">
        <v>0.06</v>
      </c>
      <c r="U747">
        <v>4.71</v>
      </c>
      <c r="V747">
        <f t="shared" si="138"/>
        <v>104.78999999999999</v>
      </c>
      <c r="W747">
        <f t="shared" si="139"/>
        <v>180.06</v>
      </c>
      <c r="X747">
        <f t="shared" si="140"/>
        <v>175.29</v>
      </c>
    </row>
    <row r="748" spans="1:24" x14ac:dyDescent="0.55000000000000004">
      <c r="A748">
        <v>10.06</v>
      </c>
      <c r="B748">
        <v>-50.76</v>
      </c>
      <c r="C748">
        <v>40.65</v>
      </c>
      <c r="D748">
        <f t="shared" si="135"/>
        <v>100.06</v>
      </c>
      <c r="E748">
        <f t="shared" si="136"/>
        <v>129.24</v>
      </c>
      <c r="F748">
        <f t="shared" si="137"/>
        <v>139.35</v>
      </c>
      <c r="G748">
        <v>-9.67</v>
      </c>
      <c r="H748">
        <v>-5.68</v>
      </c>
      <c r="I748">
        <v>2.59</v>
      </c>
      <c r="J748">
        <f t="shared" si="141"/>
        <v>80.33</v>
      </c>
      <c r="K748">
        <f t="shared" si="142"/>
        <v>174.32</v>
      </c>
      <c r="L748">
        <f t="shared" si="143"/>
        <v>177.41</v>
      </c>
      <c r="S748">
        <v>13.83</v>
      </c>
      <c r="T748">
        <v>0.08</v>
      </c>
      <c r="U748">
        <v>4.71</v>
      </c>
      <c r="V748">
        <f t="shared" si="138"/>
        <v>103.83</v>
      </c>
      <c r="W748">
        <f t="shared" si="139"/>
        <v>180.08</v>
      </c>
      <c r="X748">
        <f t="shared" si="140"/>
        <v>175.29</v>
      </c>
    </row>
    <row r="749" spans="1:24" x14ac:dyDescent="0.55000000000000004">
      <c r="A749">
        <v>10.06</v>
      </c>
      <c r="B749">
        <v>-50.76</v>
      </c>
      <c r="C749">
        <v>40.65</v>
      </c>
      <c r="D749">
        <f t="shared" si="135"/>
        <v>100.06</v>
      </c>
      <c r="E749">
        <f t="shared" si="136"/>
        <v>129.24</v>
      </c>
      <c r="F749">
        <f t="shared" si="137"/>
        <v>139.35</v>
      </c>
      <c r="G749">
        <v>-9.25</v>
      </c>
      <c r="H749">
        <v>-5.26</v>
      </c>
      <c r="I749">
        <v>2.59</v>
      </c>
      <c r="J749">
        <f t="shared" si="141"/>
        <v>80.75</v>
      </c>
      <c r="K749">
        <f t="shared" si="142"/>
        <v>174.74</v>
      </c>
      <c r="L749">
        <f t="shared" si="143"/>
        <v>177.41</v>
      </c>
      <c r="S749">
        <v>13.83</v>
      </c>
      <c r="T749">
        <v>0.08</v>
      </c>
      <c r="U749">
        <v>4.71</v>
      </c>
      <c r="V749">
        <f t="shared" si="138"/>
        <v>103.83</v>
      </c>
      <c r="W749">
        <f t="shared" si="139"/>
        <v>180.08</v>
      </c>
      <c r="X749">
        <f t="shared" si="140"/>
        <v>175.29</v>
      </c>
    </row>
    <row r="750" spans="1:24" x14ac:dyDescent="0.55000000000000004">
      <c r="A750">
        <v>10.06</v>
      </c>
      <c r="B750">
        <v>-50.76</v>
      </c>
      <c r="C750">
        <v>40.65</v>
      </c>
      <c r="D750">
        <f t="shared" si="135"/>
        <v>100.06</v>
      </c>
      <c r="E750">
        <f t="shared" si="136"/>
        <v>129.24</v>
      </c>
      <c r="F750">
        <f t="shared" si="137"/>
        <v>139.35</v>
      </c>
      <c r="G750">
        <v>-9.25</v>
      </c>
      <c r="H750">
        <v>-5.26</v>
      </c>
      <c r="I750">
        <v>2.59</v>
      </c>
      <c r="J750">
        <f t="shared" si="141"/>
        <v>80.75</v>
      </c>
      <c r="K750">
        <f t="shared" si="142"/>
        <v>174.74</v>
      </c>
      <c r="L750">
        <f t="shared" si="143"/>
        <v>177.41</v>
      </c>
      <c r="S750">
        <v>12.84</v>
      </c>
      <c r="T750">
        <v>7.0000000000000007E-2</v>
      </c>
      <c r="U750">
        <v>4.72</v>
      </c>
      <c r="V750">
        <f t="shared" si="138"/>
        <v>102.84</v>
      </c>
      <c r="W750">
        <f t="shared" si="139"/>
        <v>180.07</v>
      </c>
      <c r="X750">
        <f t="shared" si="140"/>
        <v>175.28</v>
      </c>
    </row>
    <row r="751" spans="1:24" x14ac:dyDescent="0.55000000000000004">
      <c r="A751">
        <v>10.06</v>
      </c>
      <c r="B751">
        <v>-50.76</v>
      </c>
      <c r="C751">
        <v>40.65</v>
      </c>
      <c r="D751">
        <f t="shared" si="135"/>
        <v>100.06</v>
      </c>
      <c r="E751">
        <f t="shared" si="136"/>
        <v>129.24</v>
      </c>
      <c r="F751">
        <f t="shared" si="137"/>
        <v>139.35</v>
      </c>
      <c r="G751">
        <v>-8.8000000000000007</v>
      </c>
      <c r="H751">
        <v>-4.82</v>
      </c>
      <c r="I751">
        <v>2.59</v>
      </c>
      <c r="J751">
        <f t="shared" si="141"/>
        <v>81.2</v>
      </c>
      <c r="K751">
        <f t="shared" si="142"/>
        <v>175.18</v>
      </c>
      <c r="L751">
        <f t="shared" si="143"/>
        <v>177.41</v>
      </c>
      <c r="S751">
        <v>12.84</v>
      </c>
      <c r="T751">
        <v>7.0000000000000007E-2</v>
      </c>
      <c r="U751">
        <v>4.72</v>
      </c>
      <c r="V751">
        <f t="shared" si="138"/>
        <v>102.84</v>
      </c>
      <c r="W751">
        <f t="shared" si="139"/>
        <v>180.07</v>
      </c>
      <c r="X751">
        <f t="shared" si="140"/>
        <v>175.28</v>
      </c>
    </row>
    <row r="752" spans="1:24" x14ac:dyDescent="0.55000000000000004">
      <c r="A752">
        <v>10.06</v>
      </c>
      <c r="B752">
        <v>-50.76</v>
      </c>
      <c r="C752">
        <v>40.65</v>
      </c>
      <c r="D752">
        <f t="shared" si="135"/>
        <v>100.06</v>
      </c>
      <c r="E752">
        <f t="shared" si="136"/>
        <v>129.24</v>
      </c>
      <c r="F752">
        <f t="shared" si="137"/>
        <v>139.35</v>
      </c>
      <c r="G752">
        <v>-8.8000000000000007</v>
      </c>
      <c r="H752">
        <v>-4.82</v>
      </c>
      <c r="I752">
        <v>2.59</v>
      </c>
      <c r="J752">
        <f t="shared" si="141"/>
        <v>81.2</v>
      </c>
      <c r="K752">
        <f t="shared" si="142"/>
        <v>175.18</v>
      </c>
      <c r="L752">
        <f t="shared" si="143"/>
        <v>177.41</v>
      </c>
      <c r="S752">
        <v>11.83</v>
      </c>
      <c r="T752">
        <v>0.03</v>
      </c>
      <c r="U752">
        <v>4.72</v>
      </c>
      <c r="V752">
        <f t="shared" si="138"/>
        <v>101.83</v>
      </c>
      <c r="W752">
        <f t="shared" si="139"/>
        <v>180.03</v>
      </c>
      <c r="X752">
        <f t="shared" si="140"/>
        <v>175.28</v>
      </c>
    </row>
    <row r="753" spans="1:24" x14ac:dyDescent="0.55000000000000004">
      <c r="A753">
        <v>10.06</v>
      </c>
      <c r="B753">
        <v>-50.76</v>
      </c>
      <c r="C753">
        <v>40.65</v>
      </c>
      <c r="D753">
        <f t="shared" si="135"/>
        <v>100.06</v>
      </c>
      <c r="E753">
        <f t="shared" si="136"/>
        <v>129.24</v>
      </c>
      <c r="F753">
        <f t="shared" si="137"/>
        <v>139.35</v>
      </c>
      <c r="G753">
        <v>-8.32</v>
      </c>
      <c r="H753">
        <v>-4.37</v>
      </c>
      <c r="I753">
        <v>2.59</v>
      </c>
      <c r="J753">
        <f t="shared" si="141"/>
        <v>81.680000000000007</v>
      </c>
      <c r="K753">
        <f t="shared" si="142"/>
        <v>175.63</v>
      </c>
      <c r="L753">
        <f t="shared" si="143"/>
        <v>177.41</v>
      </c>
      <c r="S753">
        <v>11.83</v>
      </c>
      <c r="T753">
        <v>0.03</v>
      </c>
      <c r="U753">
        <v>4.72</v>
      </c>
      <c r="V753">
        <f t="shared" si="138"/>
        <v>101.83</v>
      </c>
      <c r="W753">
        <f t="shared" si="139"/>
        <v>180.03</v>
      </c>
      <c r="X753">
        <f t="shared" si="140"/>
        <v>175.28</v>
      </c>
    </row>
    <row r="754" spans="1:24" x14ac:dyDescent="0.55000000000000004">
      <c r="A754">
        <v>10.06</v>
      </c>
      <c r="B754">
        <v>-50.76</v>
      </c>
      <c r="C754">
        <v>40.65</v>
      </c>
      <c r="D754">
        <f t="shared" si="135"/>
        <v>100.06</v>
      </c>
      <c r="E754">
        <f t="shared" si="136"/>
        <v>129.24</v>
      </c>
      <c r="F754">
        <f t="shared" si="137"/>
        <v>139.35</v>
      </c>
      <c r="G754">
        <v>-8.32</v>
      </c>
      <c r="H754">
        <v>-4.37</v>
      </c>
      <c r="I754">
        <v>2.59</v>
      </c>
      <c r="J754">
        <f t="shared" si="141"/>
        <v>81.680000000000007</v>
      </c>
      <c r="K754">
        <f t="shared" si="142"/>
        <v>175.63</v>
      </c>
      <c r="L754">
        <f t="shared" si="143"/>
        <v>177.41</v>
      </c>
      <c r="S754">
        <v>10.79</v>
      </c>
      <c r="T754">
        <v>-0.06</v>
      </c>
      <c r="U754">
        <v>4.7300000000000004</v>
      </c>
      <c r="V754">
        <f t="shared" si="138"/>
        <v>100.78999999999999</v>
      </c>
      <c r="W754">
        <f t="shared" si="139"/>
        <v>179.94</v>
      </c>
      <c r="X754">
        <f t="shared" si="140"/>
        <v>175.27</v>
      </c>
    </row>
    <row r="755" spans="1:24" x14ac:dyDescent="0.55000000000000004">
      <c r="A755">
        <v>10.06</v>
      </c>
      <c r="B755">
        <v>-50.76</v>
      </c>
      <c r="C755">
        <v>40.65</v>
      </c>
      <c r="D755">
        <f t="shared" si="135"/>
        <v>100.06</v>
      </c>
      <c r="E755">
        <f t="shared" si="136"/>
        <v>129.24</v>
      </c>
      <c r="F755">
        <f t="shared" si="137"/>
        <v>139.35</v>
      </c>
      <c r="G755">
        <v>-7.83</v>
      </c>
      <c r="H755">
        <v>-3.91</v>
      </c>
      <c r="I755">
        <v>2.59</v>
      </c>
      <c r="J755">
        <f t="shared" si="141"/>
        <v>82.17</v>
      </c>
      <c r="K755">
        <f t="shared" si="142"/>
        <v>176.09</v>
      </c>
      <c r="L755">
        <f t="shared" si="143"/>
        <v>177.41</v>
      </c>
      <c r="S755">
        <v>10.79</v>
      </c>
      <c r="T755">
        <v>-0.06</v>
      </c>
      <c r="U755">
        <v>4.7300000000000004</v>
      </c>
      <c r="V755">
        <f t="shared" si="138"/>
        <v>100.78999999999999</v>
      </c>
      <c r="W755">
        <f t="shared" si="139"/>
        <v>179.94</v>
      </c>
      <c r="X755">
        <f t="shared" si="140"/>
        <v>175.27</v>
      </c>
    </row>
    <row r="756" spans="1:24" x14ac:dyDescent="0.55000000000000004">
      <c r="A756">
        <v>10.06</v>
      </c>
      <c r="B756">
        <v>-50.76</v>
      </c>
      <c r="C756">
        <v>40.65</v>
      </c>
      <c r="D756">
        <f t="shared" si="135"/>
        <v>100.06</v>
      </c>
      <c r="E756">
        <f t="shared" si="136"/>
        <v>129.24</v>
      </c>
      <c r="F756">
        <f t="shared" si="137"/>
        <v>139.35</v>
      </c>
      <c r="G756">
        <v>-7.83</v>
      </c>
      <c r="H756">
        <v>-3.91</v>
      </c>
      <c r="I756">
        <v>2.59</v>
      </c>
      <c r="J756">
        <f t="shared" si="141"/>
        <v>82.17</v>
      </c>
      <c r="K756">
        <f t="shared" si="142"/>
        <v>176.09</v>
      </c>
      <c r="L756">
        <f t="shared" si="143"/>
        <v>177.41</v>
      </c>
      <c r="S756">
        <v>9.73</v>
      </c>
      <c r="T756">
        <v>-0.19</v>
      </c>
      <c r="U756">
        <v>4.7300000000000004</v>
      </c>
      <c r="V756">
        <f t="shared" si="138"/>
        <v>99.73</v>
      </c>
      <c r="W756">
        <f t="shared" si="139"/>
        <v>179.81</v>
      </c>
      <c r="X756">
        <f t="shared" si="140"/>
        <v>175.27</v>
      </c>
    </row>
    <row r="757" spans="1:24" x14ac:dyDescent="0.55000000000000004">
      <c r="A757">
        <v>10.07</v>
      </c>
      <c r="B757">
        <v>-50.76</v>
      </c>
      <c r="C757">
        <v>40.65</v>
      </c>
      <c r="D757">
        <f t="shared" si="135"/>
        <v>100.07</v>
      </c>
      <c r="E757">
        <f t="shared" si="136"/>
        <v>129.24</v>
      </c>
      <c r="F757">
        <f t="shared" si="137"/>
        <v>139.35</v>
      </c>
      <c r="G757">
        <v>-7.31</v>
      </c>
      <c r="H757">
        <v>-3.45</v>
      </c>
      <c r="I757">
        <v>2.59</v>
      </c>
      <c r="J757">
        <f t="shared" si="141"/>
        <v>82.69</v>
      </c>
      <c r="K757">
        <f t="shared" si="142"/>
        <v>176.55</v>
      </c>
      <c r="L757">
        <f t="shared" si="143"/>
        <v>177.41</v>
      </c>
      <c r="S757">
        <v>9.73</v>
      </c>
      <c r="T757">
        <v>-0.19</v>
      </c>
      <c r="U757">
        <v>4.7300000000000004</v>
      </c>
      <c r="V757">
        <f t="shared" si="138"/>
        <v>99.73</v>
      </c>
      <c r="W757">
        <f t="shared" si="139"/>
        <v>179.81</v>
      </c>
      <c r="X757">
        <f t="shared" si="140"/>
        <v>175.27</v>
      </c>
    </row>
    <row r="758" spans="1:24" x14ac:dyDescent="0.55000000000000004">
      <c r="A758">
        <v>10.07</v>
      </c>
      <c r="B758">
        <v>-50.76</v>
      </c>
      <c r="C758">
        <v>40.65</v>
      </c>
      <c r="D758">
        <f t="shared" si="135"/>
        <v>100.07</v>
      </c>
      <c r="E758">
        <f t="shared" si="136"/>
        <v>129.24</v>
      </c>
      <c r="F758">
        <f t="shared" si="137"/>
        <v>139.35</v>
      </c>
      <c r="G758">
        <v>-7.31</v>
      </c>
      <c r="H758">
        <v>-3.45</v>
      </c>
      <c r="I758">
        <v>2.59</v>
      </c>
      <c r="J758">
        <f t="shared" si="141"/>
        <v>82.69</v>
      </c>
      <c r="K758">
        <f t="shared" si="142"/>
        <v>176.55</v>
      </c>
      <c r="L758">
        <f t="shared" si="143"/>
        <v>177.41</v>
      </c>
      <c r="S758">
        <v>8.66</v>
      </c>
      <c r="T758">
        <v>-0.36</v>
      </c>
      <c r="U758">
        <v>4.7300000000000004</v>
      </c>
      <c r="V758">
        <f t="shared" si="138"/>
        <v>98.66</v>
      </c>
      <c r="W758">
        <f t="shared" si="139"/>
        <v>179.64</v>
      </c>
      <c r="X758">
        <f t="shared" si="140"/>
        <v>175.27</v>
      </c>
    </row>
    <row r="759" spans="1:24" x14ac:dyDescent="0.55000000000000004">
      <c r="A759">
        <v>10.07</v>
      </c>
      <c r="B759">
        <v>-50.76</v>
      </c>
      <c r="C759">
        <v>40.65</v>
      </c>
      <c r="D759">
        <f t="shared" si="135"/>
        <v>100.07</v>
      </c>
      <c r="E759">
        <f t="shared" si="136"/>
        <v>129.24</v>
      </c>
      <c r="F759">
        <f t="shared" si="137"/>
        <v>139.35</v>
      </c>
      <c r="G759">
        <v>-6.78</v>
      </c>
      <c r="H759">
        <v>-2.98</v>
      </c>
      <c r="I759">
        <v>2.59</v>
      </c>
      <c r="J759">
        <f t="shared" si="141"/>
        <v>83.22</v>
      </c>
      <c r="K759">
        <f t="shared" si="142"/>
        <v>177.02</v>
      </c>
      <c r="L759">
        <f t="shared" si="143"/>
        <v>177.41</v>
      </c>
      <c r="S759">
        <v>8.66</v>
      </c>
      <c r="T759">
        <v>-0.36</v>
      </c>
      <c r="U759">
        <v>4.7300000000000004</v>
      </c>
      <c r="V759">
        <f t="shared" si="138"/>
        <v>98.66</v>
      </c>
      <c r="W759">
        <f t="shared" si="139"/>
        <v>179.64</v>
      </c>
      <c r="X759">
        <f t="shared" si="140"/>
        <v>175.27</v>
      </c>
    </row>
    <row r="760" spans="1:24" x14ac:dyDescent="0.55000000000000004">
      <c r="A760">
        <v>10.07</v>
      </c>
      <c r="B760">
        <v>-50.76</v>
      </c>
      <c r="C760">
        <v>40.65</v>
      </c>
      <c r="D760">
        <f t="shared" ref="D760:D764" si="144">A760+90</f>
        <v>100.07</v>
      </c>
      <c r="E760">
        <f t="shared" ref="E760:E764" si="145">180+B760</f>
        <v>129.24</v>
      </c>
      <c r="F760">
        <f t="shared" ref="F760:F764" si="146">180-C760</f>
        <v>139.35</v>
      </c>
      <c r="G760">
        <v>-6.78</v>
      </c>
      <c r="H760">
        <v>-2.98</v>
      </c>
      <c r="I760">
        <v>2.59</v>
      </c>
      <c r="J760">
        <f t="shared" si="141"/>
        <v>83.22</v>
      </c>
      <c r="K760">
        <f t="shared" si="142"/>
        <v>177.02</v>
      </c>
      <c r="L760">
        <f t="shared" si="143"/>
        <v>177.41</v>
      </c>
      <c r="S760">
        <v>7.59</v>
      </c>
      <c r="T760">
        <v>-0.59</v>
      </c>
      <c r="U760">
        <v>4.7300000000000004</v>
      </c>
      <c r="V760">
        <f t="shared" si="138"/>
        <v>97.59</v>
      </c>
      <c r="W760">
        <f t="shared" si="139"/>
        <v>179.41</v>
      </c>
      <c r="X760">
        <f t="shared" si="140"/>
        <v>175.27</v>
      </c>
    </row>
    <row r="761" spans="1:24" x14ac:dyDescent="0.55000000000000004">
      <c r="A761">
        <v>10.08</v>
      </c>
      <c r="B761">
        <v>-50.76</v>
      </c>
      <c r="C761">
        <v>40.65</v>
      </c>
      <c r="D761">
        <f t="shared" si="144"/>
        <v>100.08</v>
      </c>
      <c r="E761">
        <f t="shared" si="145"/>
        <v>129.24</v>
      </c>
      <c r="F761">
        <f t="shared" si="146"/>
        <v>139.35</v>
      </c>
      <c r="G761">
        <v>-6.21</v>
      </c>
      <c r="H761">
        <v>-2.52</v>
      </c>
      <c r="I761">
        <v>2.59</v>
      </c>
      <c r="J761">
        <f t="shared" si="141"/>
        <v>83.79</v>
      </c>
      <c r="K761">
        <f t="shared" si="142"/>
        <v>177.48</v>
      </c>
      <c r="L761">
        <f t="shared" si="143"/>
        <v>177.41</v>
      </c>
      <c r="S761">
        <v>7.59</v>
      </c>
      <c r="T761">
        <v>-0.59</v>
      </c>
      <c r="U761">
        <v>4.7300000000000004</v>
      </c>
      <c r="V761">
        <f t="shared" si="138"/>
        <v>97.59</v>
      </c>
      <c r="W761">
        <f t="shared" si="139"/>
        <v>179.41</v>
      </c>
      <c r="X761">
        <f t="shared" si="140"/>
        <v>175.27</v>
      </c>
    </row>
    <row r="762" spans="1:24" x14ac:dyDescent="0.55000000000000004">
      <c r="A762">
        <v>10.08</v>
      </c>
      <c r="B762">
        <v>-50.76</v>
      </c>
      <c r="C762">
        <v>40.65</v>
      </c>
      <c r="D762">
        <f t="shared" si="144"/>
        <v>100.08</v>
      </c>
      <c r="E762">
        <f t="shared" si="145"/>
        <v>129.24</v>
      </c>
      <c r="F762">
        <f t="shared" si="146"/>
        <v>139.35</v>
      </c>
      <c r="G762">
        <v>-6.21</v>
      </c>
      <c r="H762">
        <v>-2.52</v>
      </c>
      <c r="I762">
        <v>2.59</v>
      </c>
      <c r="J762">
        <f t="shared" si="141"/>
        <v>83.79</v>
      </c>
      <c r="K762">
        <f t="shared" si="142"/>
        <v>177.48</v>
      </c>
      <c r="L762">
        <f t="shared" si="143"/>
        <v>177.41</v>
      </c>
      <c r="S762">
        <v>6.5</v>
      </c>
      <c r="T762">
        <v>-0.85</v>
      </c>
      <c r="U762">
        <v>4.74</v>
      </c>
      <c r="V762">
        <f t="shared" si="138"/>
        <v>96.5</v>
      </c>
      <c r="W762">
        <f t="shared" si="139"/>
        <v>179.15</v>
      </c>
      <c r="X762">
        <f t="shared" si="140"/>
        <v>175.26</v>
      </c>
    </row>
    <row r="763" spans="1:24" x14ac:dyDescent="0.55000000000000004">
      <c r="A763">
        <v>10.08</v>
      </c>
      <c r="B763">
        <v>-50.76</v>
      </c>
      <c r="C763">
        <v>40.65</v>
      </c>
      <c r="D763">
        <f t="shared" si="144"/>
        <v>100.08</v>
      </c>
      <c r="E763">
        <f t="shared" si="145"/>
        <v>129.24</v>
      </c>
      <c r="F763">
        <f t="shared" si="146"/>
        <v>139.35</v>
      </c>
      <c r="G763">
        <v>-5.64</v>
      </c>
      <c r="H763">
        <v>-2.0499999999999998</v>
      </c>
      <c r="I763">
        <v>2.59</v>
      </c>
      <c r="J763">
        <f t="shared" si="141"/>
        <v>84.36</v>
      </c>
      <c r="K763">
        <f t="shared" si="142"/>
        <v>177.95</v>
      </c>
      <c r="L763">
        <f t="shared" si="143"/>
        <v>177.41</v>
      </c>
      <c r="S763">
        <v>6.5</v>
      </c>
      <c r="T763">
        <v>-0.85</v>
      </c>
      <c r="U763">
        <v>4.74</v>
      </c>
      <c r="V763">
        <f t="shared" si="138"/>
        <v>96.5</v>
      </c>
      <c r="W763">
        <f t="shared" si="139"/>
        <v>179.15</v>
      </c>
      <c r="X763">
        <f t="shared" si="140"/>
        <v>175.26</v>
      </c>
    </row>
    <row r="764" spans="1:24" x14ac:dyDescent="0.55000000000000004">
      <c r="A764">
        <v>10.08</v>
      </c>
      <c r="B764">
        <v>-50.76</v>
      </c>
      <c r="C764">
        <v>40.65</v>
      </c>
      <c r="D764">
        <f t="shared" si="144"/>
        <v>100.08</v>
      </c>
      <c r="E764">
        <f t="shared" si="145"/>
        <v>129.24</v>
      </c>
      <c r="F764">
        <f t="shared" si="146"/>
        <v>139.35</v>
      </c>
      <c r="G764">
        <v>-5.64</v>
      </c>
      <c r="H764">
        <v>-2.0499999999999998</v>
      </c>
      <c r="I764">
        <v>2.59</v>
      </c>
      <c r="J764">
        <f t="shared" si="141"/>
        <v>84.36</v>
      </c>
      <c r="K764">
        <f t="shared" si="142"/>
        <v>177.95</v>
      </c>
      <c r="L764">
        <f t="shared" si="143"/>
        <v>177.41</v>
      </c>
      <c r="S764">
        <v>5.41</v>
      </c>
      <c r="T764">
        <v>-1.1599999999999999</v>
      </c>
      <c r="U764">
        <v>4.74</v>
      </c>
      <c r="V764">
        <f t="shared" si="138"/>
        <v>95.41</v>
      </c>
      <c r="W764">
        <f t="shared" si="139"/>
        <v>178.84</v>
      </c>
      <c r="X764">
        <f t="shared" si="140"/>
        <v>175.26</v>
      </c>
    </row>
    <row r="765" spans="1:24" x14ac:dyDescent="0.55000000000000004">
      <c r="G765">
        <v>-5.04</v>
      </c>
      <c r="H765">
        <v>-1.59</v>
      </c>
      <c r="I765">
        <v>2.59</v>
      </c>
      <c r="J765">
        <f t="shared" si="141"/>
        <v>84.96</v>
      </c>
      <c r="K765">
        <f t="shared" si="142"/>
        <v>178.41</v>
      </c>
      <c r="L765">
        <f t="shared" si="143"/>
        <v>177.41</v>
      </c>
      <c r="S765">
        <v>5.41</v>
      </c>
      <c r="T765">
        <v>-1.1599999999999999</v>
      </c>
      <c r="U765">
        <v>4.74</v>
      </c>
      <c r="V765">
        <f t="shared" si="138"/>
        <v>95.41</v>
      </c>
      <c r="W765">
        <f t="shared" si="139"/>
        <v>178.84</v>
      </c>
      <c r="X765">
        <f t="shared" si="140"/>
        <v>175.26</v>
      </c>
    </row>
    <row r="766" spans="1:24" x14ac:dyDescent="0.55000000000000004">
      <c r="G766">
        <v>-5.04</v>
      </c>
      <c r="H766">
        <v>-1.59</v>
      </c>
      <c r="I766">
        <v>2.59</v>
      </c>
      <c r="J766">
        <f t="shared" si="141"/>
        <v>84.96</v>
      </c>
      <c r="K766">
        <f t="shared" si="142"/>
        <v>178.41</v>
      </c>
      <c r="L766">
        <f t="shared" si="143"/>
        <v>177.41</v>
      </c>
      <c r="S766">
        <v>4.34</v>
      </c>
      <c r="T766">
        <v>-1.53</v>
      </c>
      <c r="U766">
        <v>4.74</v>
      </c>
      <c r="V766">
        <f t="shared" si="138"/>
        <v>94.34</v>
      </c>
      <c r="W766">
        <f t="shared" si="139"/>
        <v>178.47</v>
      </c>
      <c r="X766">
        <f t="shared" si="140"/>
        <v>175.26</v>
      </c>
    </row>
    <row r="767" spans="1:24" x14ac:dyDescent="0.55000000000000004">
      <c r="G767">
        <v>-4.42</v>
      </c>
      <c r="H767">
        <v>-1.1399999999999999</v>
      </c>
      <c r="I767">
        <v>2.59</v>
      </c>
      <c r="J767">
        <f t="shared" si="141"/>
        <v>85.58</v>
      </c>
      <c r="K767">
        <f t="shared" si="142"/>
        <v>178.86</v>
      </c>
      <c r="L767">
        <f t="shared" si="143"/>
        <v>177.41</v>
      </c>
      <c r="S767">
        <v>4.34</v>
      </c>
      <c r="T767">
        <v>-1.53</v>
      </c>
      <c r="U767">
        <v>4.74</v>
      </c>
      <c r="V767">
        <f t="shared" si="138"/>
        <v>94.34</v>
      </c>
      <c r="W767">
        <f t="shared" si="139"/>
        <v>178.47</v>
      </c>
      <c r="X767">
        <f t="shared" si="140"/>
        <v>175.26</v>
      </c>
    </row>
    <row r="768" spans="1:24" x14ac:dyDescent="0.55000000000000004">
      <c r="G768">
        <v>-4.42</v>
      </c>
      <c r="H768">
        <v>-1.1399999999999999</v>
      </c>
      <c r="I768">
        <v>2.59</v>
      </c>
      <c r="J768">
        <f t="shared" si="141"/>
        <v>85.58</v>
      </c>
      <c r="K768">
        <f t="shared" si="142"/>
        <v>178.86</v>
      </c>
      <c r="L768">
        <f t="shared" si="143"/>
        <v>177.41</v>
      </c>
      <c r="S768">
        <v>3.27</v>
      </c>
      <c r="T768">
        <v>-1.95</v>
      </c>
      <c r="U768">
        <v>4.74</v>
      </c>
      <c r="V768">
        <f t="shared" si="138"/>
        <v>93.27</v>
      </c>
      <c r="W768">
        <f t="shared" si="139"/>
        <v>178.05</v>
      </c>
      <c r="X768">
        <f t="shared" si="140"/>
        <v>175.26</v>
      </c>
    </row>
    <row r="769" spans="7:24" x14ac:dyDescent="0.55000000000000004">
      <c r="G769">
        <v>-3.78</v>
      </c>
      <c r="H769">
        <v>-0.7</v>
      </c>
      <c r="I769">
        <v>2.59</v>
      </c>
      <c r="J769">
        <f t="shared" si="141"/>
        <v>86.22</v>
      </c>
      <c r="K769">
        <f t="shared" si="142"/>
        <v>179.3</v>
      </c>
      <c r="L769">
        <f t="shared" si="143"/>
        <v>177.41</v>
      </c>
      <c r="S769">
        <v>3.27</v>
      </c>
      <c r="T769">
        <v>-1.95</v>
      </c>
      <c r="U769">
        <v>4.74</v>
      </c>
      <c r="V769">
        <f t="shared" si="138"/>
        <v>93.27</v>
      </c>
      <c r="W769">
        <f t="shared" si="139"/>
        <v>178.05</v>
      </c>
      <c r="X769">
        <f t="shared" si="140"/>
        <v>175.26</v>
      </c>
    </row>
    <row r="770" spans="7:24" x14ac:dyDescent="0.55000000000000004">
      <c r="G770">
        <v>-3.78</v>
      </c>
      <c r="H770">
        <v>-0.7</v>
      </c>
      <c r="I770">
        <v>2.59</v>
      </c>
      <c r="J770">
        <f t="shared" si="141"/>
        <v>86.22</v>
      </c>
      <c r="K770">
        <f t="shared" si="142"/>
        <v>179.3</v>
      </c>
      <c r="L770">
        <f t="shared" si="143"/>
        <v>177.41</v>
      </c>
      <c r="S770">
        <v>2.2000000000000002</v>
      </c>
      <c r="T770">
        <v>-2.42</v>
      </c>
      <c r="U770">
        <v>4.74</v>
      </c>
      <c r="V770">
        <f t="shared" si="138"/>
        <v>92.2</v>
      </c>
      <c r="W770">
        <f t="shared" si="139"/>
        <v>177.58</v>
      </c>
      <c r="X770">
        <f t="shared" si="140"/>
        <v>175.26</v>
      </c>
    </row>
    <row r="771" spans="7:24" x14ac:dyDescent="0.55000000000000004">
      <c r="G771">
        <v>-3.13</v>
      </c>
      <c r="H771">
        <v>-0.28000000000000003</v>
      </c>
      <c r="I771">
        <v>2.59</v>
      </c>
      <c r="J771">
        <f t="shared" si="141"/>
        <v>86.87</v>
      </c>
      <c r="K771">
        <f t="shared" si="142"/>
        <v>179.72</v>
      </c>
      <c r="L771">
        <f t="shared" si="143"/>
        <v>177.41</v>
      </c>
      <c r="S771">
        <v>2.2000000000000002</v>
      </c>
      <c r="T771">
        <v>-2.42</v>
      </c>
      <c r="U771">
        <v>4.74</v>
      </c>
      <c r="V771">
        <f t="shared" si="138"/>
        <v>92.2</v>
      </c>
      <c r="W771">
        <f t="shared" si="139"/>
        <v>177.58</v>
      </c>
      <c r="X771">
        <f t="shared" si="140"/>
        <v>175.26</v>
      </c>
    </row>
    <row r="772" spans="7:24" x14ac:dyDescent="0.55000000000000004">
      <c r="G772">
        <v>-3.13</v>
      </c>
      <c r="H772">
        <v>-0.28000000000000003</v>
      </c>
      <c r="I772">
        <v>2.59</v>
      </c>
      <c r="J772">
        <f t="shared" si="141"/>
        <v>86.87</v>
      </c>
      <c r="K772">
        <f t="shared" si="142"/>
        <v>179.72</v>
      </c>
      <c r="L772">
        <f t="shared" si="143"/>
        <v>177.41</v>
      </c>
      <c r="S772">
        <v>1.1599999999999999</v>
      </c>
      <c r="T772">
        <v>-2.94</v>
      </c>
      <c r="U772">
        <v>4.74</v>
      </c>
      <c r="V772">
        <f t="shared" si="138"/>
        <v>91.16</v>
      </c>
      <c r="W772">
        <f t="shared" si="139"/>
        <v>177.06</v>
      </c>
      <c r="X772">
        <f t="shared" si="140"/>
        <v>175.26</v>
      </c>
    </row>
    <row r="773" spans="7:24" x14ac:dyDescent="0.55000000000000004">
      <c r="G773">
        <v>-2.46</v>
      </c>
      <c r="H773">
        <v>0.1</v>
      </c>
      <c r="I773">
        <v>2.59</v>
      </c>
      <c r="J773">
        <f t="shared" si="141"/>
        <v>87.54</v>
      </c>
      <c r="K773">
        <f t="shared" si="142"/>
        <v>180.1</v>
      </c>
      <c r="L773">
        <f t="shared" si="143"/>
        <v>177.41</v>
      </c>
      <c r="S773">
        <v>1.1599999999999999</v>
      </c>
      <c r="T773">
        <v>-2.94</v>
      </c>
      <c r="U773">
        <v>4.74</v>
      </c>
      <c r="V773">
        <f t="shared" ref="V773:V836" si="147">S773+90</f>
        <v>91.16</v>
      </c>
      <c r="W773">
        <f t="shared" ref="W773:W836" si="148">180+T773</f>
        <v>177.06</v>
      </c>
      <c r="X773">
        <f t="shared" ref="X773:X836" si="149">180-U773</f>
        <v>175.26</v>
      </c>
    </row>
    <row r="774" spans="7:24" x14ac:dyDescent="0.55000000000000004">
      <c r="G774">
        <v>-2.46</v>
      </c>
      <c r="H774">
        <v>0.1</v>
      </c>
      <c r="I774">
        <v>2.59</v>
      </c>
      <c r="J774">
        <f t="shared" si="141"/>
        <v>87.54</v>
      </c>
      <c r="K774">
        <f t="shared" si="142"/>
        <v>180.1</v>
      </c>
      <c r="L774">
        <f t="shared" si="143"/>
        <v>177.41</v>
      </c>
      <c r="S774">
        <v>0.13</v>
      </c>
      <c r="T774">
        <v>-3.51</v>
      </c>
      <c r="U774">
        <v>4.74</v>
      </c>
      <c r="V774">
        <f t="shared" si="147"/>
        <v>90.13</v>
      </c>
      <c r="W774">
        <f t="shared" si="148"/>
        <v>176.49</v>
      </c>
      <c r="X774">
        <f t="shared" si="149"/>
        <v>175.26</v>
      </c>
    </row>
    <row r="775" spans="7:24" x14ac:dyDescent="0.55000000000000004">
      <c r="G775">
        <v>-1.78</v>
      </c>
      <c r="H775">
        <v>0.43</v>
      </c>
      <c r="I775">
        <v>2.59</v>
      </c>
      <c r="J775">
        <f t="shared" si="141"/>
        <v>88.22</v>
      </c>
      <c r="K775">
        <f t="shared" si="142"/>
        <v>180.43</v>
      </c>
      <c r="L775">
        <f t="shared" si="143"/>
        <v>177.41</v>
      </c>
      <c r="S775">
        <v>0.13</v>
      </c>
      <c r="T775">
        <v>-3.51</v>
      </c>
      <c r="U775">
        <v>4.74</v>
      </c>
      <c r="V775">
        <f t="shared" si="147"/>
        <v>90.13</v>
      </c>
      <c r="W775">
        <f t="shared" si="148"/>
        <v>176.49</v>
      </c>
      <c r="X775">
        <f t="shared" si="149"/>
        <v>175.26</v>
      </c>
    </row>
    <row r="776" spans="7:24" x14ac:dyDescent="0.55000000000000004">
      <c r="G776">
        <v>-1.78</v>
      </c>
      <c r="H776">
        <v>0.43</v>
      </c>
      <c r="I776">
        <v>2.59</v>
      </c>
      <c r="J776">
        <f t="shared" si="141"/>
        <v>88.22</v>
      </c>
      <c r="K776">
        <f t="shared" si="142"/>
        <v>180.43</v>
      </c>
      <c r="L776">
        <f t="shared" si="143"/>
        <v>177.41</v>
      </c>
      <c r="S776">
        <v>-0.88</v>
      </c>
      <c r="T776">
        <v>-4.13</v>
      </c>
      <c r="U776">
        <v>4.74</v>
      </c>
      <c r="V776">
        <f t="shared" si="147"/>
        <v>89.12</v>
      </c>
      <c r="W776">
        <f t="shared" si="148"/>
        <v>175.87</v>
      </c>
      <c r="X776">
        <f t="shared" si="149"/>
        <v>175.26</v>
      </c>
    </row>
    <row r="777" spans="7:24" x14ac:dyDescent="0.55000000000000004">
      <c r="G777">
        <v>-1.0900000000000001</v>
      </c>
      <c r="H777">
        <v>0.73</v>
      </c>
      <c r="I777">
        <v>2.59</v>
      </c>
      <c r="J777">
        <f t="shared" si="141"/>
        <v>88.91</v>
      </c>
      <c r="K777">
        <f t="shared" si="142"/>
        <v>180.73</v>
      </c>
      <c r="L777">
        <f t="shared" si="143"/>
        <v>177.41</v>
      </c>
      <c r="S777">
        <v>-0.88</v>
      </c>
      <c r="T777">
        <v>-4.13</v>
      </c>
      <c r="U777">
        <v>4.74</v>
      </c>
      <c r="V777">
        <f t="shared" si="147"/>
        <v>89.12</v>
      </c>
      <c r="W777">
        <f t="shared" si="148"/>
        <v>175.87</v>
      </c>
      <c r="X777">
        <f t="shared" si="149"/>
        <v>175.26</v>
      </c>
    </row>
    <row r="778" spans="7:24" x14ac:dyDescent="0.55000000000000004">
      <c r="G778">
        <v>-1.0900000000000001</v>
      </c>
      <c r="H778">
        <v>0.73</v>
      </c>
      <c r="I778">
        <v>2.59</v>
      </c>
      <c r="J778">
        <f t="shared" si="141"/>
        <v>88.91</v>
      </c>
      <c r="K778">
        <f t="shared" si="142"/>
        <v>180.73</v>
      </c>
      <c r="L778">
        <f t="shared" si="143"/>
        <v>177.41</v>
      </c>
      <c r="S778">
        <v>-1.87</v>
      </c>
      <c r="T778">
        <v>-4.79</v>
      </c>
      <c r="U778">
        <v>4.74</v>
      </c>
      <c r="V778">
        <f t="shared" si="147"/>
        <v>88.13</v>
      </c>
      <c r="W778">
        <f t="shared" si="148"/>
        <v>175.21</v>
      </c>
      <c r="X778">
        <f t="shared" si="149"/>
        <v>175.26</v>
      </c>
    </row>
    <row r="779" spans="7:24" x14ac:dyDescent="0.55000000000000004">
      <c r="G779">
        <v>-0.38</v>
      </c>
      <c r="H779">
        <v>1.02</v>
      </c>
      <c r="I779">
        <v>2.59</v>
      </c>
      <c r="J779">
        <f t="shared" si="141"/>
        <v>89.62</v>
      </c>
      <c r="K779">
        <f t="shared" si="142"/>
        <v>181.02</v>
      </c>
      <c r="L779">
        <f t="shared" si="143"/>
        <v>177.41</v>
      </c>
      <c r="S779">
        <v>-1.87</v>
      </c>
      <c r="T779">
        <v>-4.79</v>
      </c>
      <c r="U779">
        <v>4.74</v>
      </c>
      <c r="V779">
        <f t="shared" si="147"/>
        <v>88.13</v>
      </c>
      <c r="W779">
        <f t="shared" si="148"/>
        <v>175.21</v>
      </c>
      <c r="X779">
        <f t="shared" si="149"/>
        <v>175.26</v>
      </c>
    </row>
    <row r="780" spans="7:24" x14ac:dyDescent="0.55000000000000004">
      <c r="G780">
        <v>-0.38</v>
      </c>
      <c r="H780">
        <v>1.02</v>
      </c>
      <c r="I780">
        <v>2.59</v>
      </c>
      <c r="J780">
        <f t="shared" si="141"/>
        <v>89.62</v>
      </c>
      <c r="K780">
        <f t="shared" si="142"/>
        <v>181.02</v>
      </c>
      <c r="L780">
        <f t="shared" si="143"/>
        <v>177.41</v>
      </c>
      <c r="S780">
        <v>-2.83</v>
      </c>
      <c r="T780">
        <v>-5.47</v>
      </c>
      <c r="U780">
        <v>4.74</v>
      </c>
      <c r="V780">
        <f t="shared" si="147"/>
        <v>87.17</v>
      </c>
      <c r="W780">
        <f t="shared" si="148"/>
        <v>174.53</v>
      </c>
      <c r="X780">
        <f t="shared" si="149"/>
        <v>175.26</v>
      </c>
    </row>
    <row r="781" spans="7:24" x14ac:dyDescent="0.55000000000000004">
      <c r="G781">
        <v>0.33</v>
      </c>
      <c r="H781">
        <v>1.3</v>
      </c>
      <c r="I781">
        <v>2.59</v>
      </c>
      <c r="J781">
        <f t="shared" si="141"/>
        <v>90.33</v>
      </c>
      <c r="K781">
        <f t="shared" si="142"/>
        <v>181.3</v>
      </c>
      <c r="L781">
        <f t="shared" si="143"/>
        <v>177.41</v>
      </c>
      <c r="S781">
        <v>-2.83</v>
      </c>
      <c r="T781">
        <v>-5.47</v>
      </c>
      <c r="U781">
        <v>4.74</v>
      </c>
      <c r="V781">
        <f t="shared" si="147"/>
        <v>87.17</v>
      </c>
      <c r="W781">
        <f t="shared" si="148"/>
        <v>174.53</v>
      </c>
      <c r="X781">
        <f t="shared" si="149"/>
        <v>175.26</v>
      </c>
    </row>
    <row r="782" spans="7:24" x14ac:dyDescent="0.55000000000000004">
      <c r="G782">
        <v>0.33</v>
      </c>
      <c r="H782">
        <v>1.3</v>
      </c>
      <c r="I782">
        <v>2.59</v>
      </c>
      <c r="J782">
        <f t="shared" si="141"/>
        <v>90.33</v>
      </c>
      <c r="K782">
        <f t="shared" si="142"/>
        <v>181.3</v>
      </c>
      <c r="L782">
        <f t="shared" si="143"/>
        <v>177.41</v>
      </c>
      <c r="S782">
        <v>-3.77</v>
      </c>
      <c r="T782">
        <v>-6.17</v>
      </c>
      <c r="U782">
        <v>4.74</v>
      </c>
      <c r="V782">
        <f t="shared" si="147"/>
        <v>86.23</v>
      </c>
      <c r="W782">
        <f t="shared" si="148"/>
        <v>173.83</v>
      </c>
      <c r="X782">
        <f t="shared" si="149"/>
        <v>175.26</v>
      </c>
    </row>
    <row r="783" spans="7:24" x14ac:dyDescent="0.55000000000000004">
      <c r="G783">
        <v>1.04</v>
      </c>
      <c r="H783">
        <v>1.56</v>
      </c>
      <c r="I783">
        <v>2.59</v>
      </c>
      <c r="J783">
        <f t="shared" si="141"/>
        <v>91.04</v>
      </c>
      <c r="K783">
        <f t="shared" si="142"/>
        <v>181.56</v>
      </c>
      <c r="L783">
        <f t="shared" si="143"/>
        <v>177.41</v>
      </c>
      <c r="S783">
        <v>-3.77</v>
      </c>
      <c r="T783">
        <v>-6.17</v>
      </c>
      <c r="U783">
        <v>4.74</v>
      </c>
      <c r="V783">
        <f t="shared" si="147"/>
        <v>86.23</v>
      </c>
      <c r="W783">
        <f t="shared" si="148"/>
        <v>173.83</v>
      </c>
      <c r="X783">
        <f t="shared" si="149"/>
        <v>175.26</v>
      </c>
    </row>
    <row r="784" spans="7:24" x14ac:dyDescent="0.55000000000000004">
      <c r="G784">
        <v>1.04</v>
      </c>
      <c r="H784">
        <v>1.56</v>
      </c>
      <c r="I784">
        <v>2.59</v>
      </c>
      <c r="J784">
        <f t="shared" ref="J784:J847" si="150">G784+90</f>
        <v>91.04</v>
      </c>
      <c r="K784">
        <f t="shared" ref="K784:K847" si="151">180+H784</f>
        <v>181.56</v>
      </c>
      <c r="L784">
        <f t="shared" ref="L784:L847" si="152">180-I784</f>
        <v>177.41</v>
      </c>
      <c r="S784">
        <v>-4.6900000000000004</v>
      </c>
      <c r="T784">
        <v>-6.9</v>
      </c>
      <c r="U784">
        <v>4.74</v>
      </c>
      <c r="V784">
        <f t="shared" si="147"/>
        <v>85.31</v>
      </c>
      <c r="W784">
        <f t="shared" si="148"/>
        <v>173.1</v>
      </c>
      <c r="X784">
        <f t="shared" si="149"/>
        <v>175.26</v>
      </c>
    </row>
    <row r="785" spans="7:24" x14ac:dyDescent="0.55000000000000004">
      <c r="G785">
        <v>1.76</v>
      </c>
      <c r="H785">
        <v>1.8</v>
      </c>
      <c r="I785">
        <v>2.59</v>
      </c>
      <c r="J785">
        <f t="shared" si="150"/>
        <v>91.76</v>
      </c>
      <c r="K785">
        <f t="shared" si="151"/>
        <v>181.8</v>
      </c>
      <c r="L785">
        <f t="shared" si="152"/>
        <v>177.41</v>
      </c>
      <c r="S785">
        <v>-4.6900000000000004</v>
      </c>
      <c r="T785">
        <v>-6.9</v>
      </c>
      <c r="U785">
        <v>4.74</v>
      </c>
      <c r="V785">
        <f t="shared" si="147"/>
        <v>85.31</v>
      </c>
      <c r="W785">
        <f t="shared" si="148"/>
        <v>173.1</v>
      </c>
      <c r="X785">
        <f t="shared" si="149"/>
        <v>175.26</v>
      </c>
    </row>
    <row r="786" spans="7:24" x14ac:dyDescent="0.55000000000000004">
      <c r="G786">
        <v>1.76</v>
      </c>
      <c r="H786">
        <v>1.8</v>
      </c>
      <c r="I786">
        <v>2.59</v>
      </c>
      <c r="J786">
        <f t="shared" si="150"/>
        <v>91.76</v>
      </c>
      <c r="K786">
        <f t="shared" si="151"/>
        <v>181.8</v>
      </c>
      <c r="L786">
        <f t="shared" si="152"/>
        <v>177.41</v>
      </c>
      <c r="S786">
        <v>-5.59</v>
      </c>
      <c r="T786">
        <v>-7.65</v>
      </c>
      <c r="U786">
        <v>4.75</v>
      </c>
      <c r="V786">
        <f t="shared" si="147"/>
        <v>84.41</v>
      </c>
      <c r="W786">
        <f t="shared" si="148"/>
        <v>172.35</v>
      </c>
      <c r="X786">
        <f t="shared" si="149"/>
        <v>175.25</v>
      </c>
    </row>
    <row r="787" spans="7:24" x14ac:dyDescent="0.55000000000000004">
      <c r="G787">
        <v>2.48</v>
      </c>
      <c r="H787">
        <v>2.02</v>
      </c>
      <c r="I787">
        <v>2.59</v>
      </c>
      <c r="J787">
        <f t="shared" si="150"/>
        <v>92.48</v>
      </c>
      <c r="K787">
        <f t="shared" si="151"/>
        <v>182.02</v>
      </c>
      <c r="L787">
        <f t="shared" si="152"/>
        <v>177.41</v>
      </c>
      <c r="S787">
        <v>-5.59</v>
      </c>
      <c r="T787">
        <v>-7.65</v>
      </c>
      <c r="U787">
        <v>4.75</v>
      </c>
      <c r="V787">
        <f t="shared" si="147"/>
        <v>84.41</v>
      </c>
      <c r="W787">
        <f t="shared" si="148"/>
        <v>172.35</v>
      </c>
      <c r="X787">
        <f t="shared" si="149"/>
        <v>175.25</v>
      </c>
    </row>
    <row r="788" spans="7:24" x14ac:dyDescent="0.55000000000000004">
      <c r="G788">
        <v>2.48</v>
      </c>
      <c r="H788">
        <v>2.02</v>
      </c>
      <c r="I788">
        <v>2.59</v>
      </c>
      <c r="J788">
        <f t="shared" si="150"/>
        <v>92.48</v>
      </c>
      <c r="K788">
        <f t="shared" si="151"/>
        <v>182.02</v>
      </c>
      <c r="L788">
        <f t="shared" si="152"/>
        <v>177.41</v>
      </c>
      <c r="S788">
        <v>-6.46</v>
      </c>
      <c r="T788">
        <v>-8.41</v>
      </c>
      <c r="U788">
        <v>4.75</v>
      </c>
      <c r="V788">
        <f t="shared" si="147"/>
        <v>83.54</v>
      </c>
      <c r="W788">
        <f t="shared" si="148"/>
        <v>171.59</v>
      </c>
      <c r="X788">
        <f t="shared" si="149"/>
        <v>175.25</v>
      </c>
    </row>
    <row r="789" spans="7:24" x14ac:dyDescent="0.55000000000000004">
      <c r="G789">
        <v>3.19</v>
      </c>
      <c r="H789">
        <v>2.2200000000000002</v>
      </c>
      <c r="I789">
        <v>2.59</v>
      </c>
      <c r="J789">
        <f t="shared" si="150"/>
        <v>93.19</v>
      </c>
      <c r="K789">
        <f t="shared" si="151"/>
        <v>182.22</v>
      </c>
      <c r="L789">
        <f t="shared" si="152"/>
        <v>177.41</v>
      </c>
      <c r="S789">
        <v>-6.46</v>
      </c>
      <c r="T789">
        <v>-8.41</v>
      </c>
      <c r="U789">
        <v>4.75</v>
      </c>
      <c r="V789">
        <f t="shared" si="147"/>
        <v>83.54</v>
      </c>
      <c r="W789">
        <f t="shared" si="148"/>
        <v>171.59</v>
      </c>
      <c r="X789">
        <f t="shared" si="149"/>
        <v>175.25</v>
      </c>
    </row>
    <row r="790" spans="7:24" x14ac:dyDescent="0.55000000000000004">
      <c r="G790">
        <v>3.19</v>
      </c>
      <c r="H790">
        <v>2.2200000000000002</v>
      </c>
      <c r="I790">
        <v>2.59</v>
      </c>
      <c r="J790">
        <f t="shared" si="150"/>
        <v>93.19</v>
      </c>
      <c r="K790">
        <f t="shared" si="151"/>
        <v>182.22</v>
      </c>
      <c r="L790">
        <f t="shared" si="152"/>
        <v>177.41</v>
      </c>
      <c r="S790">
        <v>-7.31</v>
      </c>
      <c r="T790">
        <v>-9.16</v>
      </c>
      <c r="U790">
        <v>4.75</v>
      </c>
      <c r="V790">
        <f t="shared" si="147"/>
        <v>82.69</v>
      </c>
      <c r="W790">
        <f t="shared" si="148"/>
        <v>170.84</v>
      </c>
      <c r="X790">
        <f t="shared" si="149"/>
        <v>175.25</v>
      </c>
    </row>
    <row r="791" spans="7:24" x14ac:dyDescent="0.55000000000000004">
      <c r="G791">
        <v>3.9</v>
      </c>
      <c r="H791">
        <v>2.41</v>
      </c>
      <c r="I791">
        <v>2.59</v>
      </c>
      <c r="J791">
        <f t="shared" si="150"/>
        <v>93.9</v>
      </c>
      <c r="K791">
        <f t="shared" si="151"/>
        <v>182.41</v>
      </c>
      <c r="L791">
        <f t="shared" si="152"/>
        <v>177.41</v>
      </c>
      <c r="S791">
        <v>-7.31</v>
      </c>
      <c r="T791">
        <v>-9.16</v>
      </c>
      <c r="U791">
        <v>4.75</v>
      </c>
      <c r="V791">
        <f t="shared" si="147"/>
        <v>82.69</v>
      </c>
      <c r="W791">
        <f t="shared" si="148"/>
        <v>170.84</v>
      </c>
      <c r="X791">
        <f t="shared" si="149"/>
        <v>175.25</v>
      </c>
    </row>
    <row r="792" spans="7:24" x14ac:dyDescent="0.55000000000000004">
      <c r="G792">
        <v>3.9</v>
      </c>
      <c r="H792">
        <v>2.41</v>
      </c>
      <c r="I792">
        <v>2.59</v>
      </c>
      <c r="J792">
        <f t="shared" si="150"/>
        <v>93.9</v>
      </c>
      <c r="K792">
        <f t="shared" si="151"/>
        <v>182.41</v>
      </c>
      <c r="L792">
        <f t="shared" si="152"/>
        <v>177.41</v>
      </c>
      <c r="S792">
        <v>-8.14</v>
      </c>
      <c r="T792">
        <v>-9.92</v>
      </c>
      <c r="U792">
        <v>4.75</v>
      </c>
      <c r="V792">
        <f t="shared" si="147"/>
        <v>81.86</v>
      </c>
      <c r="W792">
        <f t="shared" si="148"/>
        <v>170.08</v>
      </c>
      <c r="X792">
        <f t="shared" si="149"/>
        <v>175.25</v>
      </c>
    </row>
    <row r="793" spans="7:24" x14ac:dyDescent="0.55000000000000004">
      <c r="G793">
        <v>4.59</v>
      </c>
      <c r="H793">
        <v>2.58</v>
      </c>
      <c r="I793">
        <v>2.59</v>
      </c>
      <c r="J793">
        <f t="shared" si="150"/>
        <v>94.59</v>
      </c>
      <c r="K793">
        <f t="shared" si="151"/>
        <v>182.58</v>
      </c>
      <c r="L793">
        <f t="shared" si="152"/>
        <v>177.41</v>
      </c>
      <c r="S793">
        <v>-8.14</v>
      </c>
      <c r="T793">
        <v>-9.92</v>
      </c>
      <c r="U793">
        <v>4.75</v>
      </c>
      <c r="V793">
        <f t="shared" si="147"/>
        <v>81.86</v>
      </c>
      <c r="W793">
        <f t="shared" si="148"/>
        <v>170.08</v>
      </c>
      <c r="X793">
        <f t="shared" si="149"/>
        <v>175.25</v>
      </c>
    </row>
    <row r="794" spans="7:24" x14ac:dyDescent="0.55000000000000004">
      <c r="G794">
        <v>4.59</v>
      </c>
      <c r="H794">
        <v>2.58</v>
      </c>
      <c r="I794">
        <v>2.59</v>
      </c>
      <c r="J794">
        <f t="shared" si="150"/>
        <v>94.59</v>
      </c>
      <c r="K794">
        <f t="shared" si="151"/>
        <v>182.58</v>
      </c>
      <c r="L794">
        <f t="shared" si="152"/>
        <v>177.41</v>
      </c>
      <c r="S794">
        <v>-8.94</v>
      </c>
      <c r="T794">
        <v>-10.65</v>
      </c>
      <c r="U794">
        <v>4.75</v>
      </c>
      <c r="V794">
        <f t="shared" si="147"/>
        <v>81.06</v>
      </c>
      <c r="W794">
        <f t="shared" si="148"/>
        <v>169.35</v>
      </c>
      <c r="X794">
        <f t="shared" si="149"/>
        <v>175.25</v>
      </c>
    </row>
    <row r="795" spans="7:24" x14ac:dyDescent="0.55000000000000004">
      <c r="G795">
        <v>5.28</v>
      </c>
      <c r="H795">
        <v>2.74</v>
      </c>
      <c r="I795">
        <v>2.59</v>
      </c>
      <c r="J795">
        <f t="shared" si="150"/>
        <v>95.28</v>
      </c>
      <c r="K795">
        <f t="shared" si="151"/>
        <v>182.74</v>
      </c>
      <c r="L795">
        <f t="shared" si="152"/>
        <v>177.41</v>
      </c>
      <c r="S795">
        <v>-8.94</v>
      </c>
      <c r="T795">
        <v>-10.65</v>
      </c>
      <c r="U795">
        <v>4.75</v>
      </c>
      <c r="V795">
        <f t="shared" si="147"/>
        <v>81.06</v>
      </c>
      <c r="W795">
        <f t="shared" si="148"/>
        <v>169.35</v>
      </c>
      <c r="X795">
        <f t="shared" si="149"/>
        <v>175.25</v>
      </c>
    </row>
    <row r="796" spans="7:24" x14ac:dyDescent="0.55000000000000004">
      <c r="G796">
        <v>5.28</v>
      </c>
      <c r="H796">
        <v>2.74</v>
      </c>
      <c r="I796">
        <v>2.59</v>
      </c>
      <c r="J796">
        <f t="shared" si="150"/>
        <v>95.28</v>
      </c>
      <c r="K796">
        <f t="shared" si="151"/>
        <v>182.74</v>
      </c>
      <c r="L796">
        <f t="shared" si="152"/>
        <v>177.41</v>
      </c>
      <c r="S796">
        <v>-9.7200000000000006</v>
      </c>
      <c r="T796">
        <v>-11.37</v>
      </c>
      <c r="U796">
        <v>4.75</v>
      </c>
      <c r="V796">
        <f t="shared" si="147"/>
        <v>80.28</v>
      </c>
      <c r="W796">
        <f t="shared" si="148"/>
        <v>168.63</v>
      </c>
      <c r="X796">
        <f t="shared" si="149"/>
        <v>175.25</v>
      </c>
    </row>
    <row r="797" spans="7:24" x14ac:dyDescent="0.55000000000000004">
      <c r="G797">
        <v>5.94</v>
      </c>
      <c r="H797">
        <v>2.88</v>
      </c>
      <c r="I797">
        <v>2.59</v>
      </c>
      <c r="J797">
        <f t="shared" si="150"/>
        <v>95.94</v>
      </c>
      <c r="K797">
        <f t="shared" si="151"/>
        <v>182.88</v>
      </c>
      <c r="L797">
        <f t="shared" si="152"/>
        <v>177.41</v>
      </c>
      <c r="S797">
        <v>-9.7200000000000006</v>
      </c>
      <c r="T797">
        <v>-11.37</v>
      </c>
      <c r="U797">
        <v>4.75</v>
      </c>
      <c r="V797">
        <f t="shared" si="147"/>
        <v>80.28</v>
      </c>
      <c r="W797">
        <f t="shared" si="148"/>
        <v>168.63</v>
      </c>
      <c r="X797">
        <f t="shared" si="149"/>
        <v>175.25</v>
      </c>
    </row>
    <row r="798" spans="7:24" x14ac:dyDescent="0.55000000000000004">
      <c r="G798">
        <v>5.94</v>
      </c>
      <c r="H798">
        <v>2.88</v>
      </c>
      <c r="I798">
        <v>2.59</v>
      </c>
      <c r="J798">
        <f t="shared" si="150"/>
        <v>95.94</v>
      </c>
      <c r="K798">
        <f t="shared" si="151"/>
        <v>182.88</v>
      </c>
      <c r="L798">
        <f t="shared" si="152"/>
        <v>177.41</v>
      </c>
      <c r="S798">
        <v>-10.47</v>
      </c>
      <c r="T798">
        <v>-12.06</v>
      </c>
      <c r="U798">
        <v>4.6900000000000004</v>
      </c>
      <c r="V798">
        <f t="shared" si="147"/>
        <v>79.53</v>
      </c>
      <c r="W798">
        <f t="shared" si="148"/>
        <v>167.94</v>
      </c>
      <c r="X798">
        <f t="shared" si="149"/>
        <v>175.31</v>
      </c>
    </row>
    <row r="799" spans="7:24" x14ac:dyDescent="0.55000000000000004">
      <c r="G799">
        <v>6.59</v>
      </c>
      <c r="H799">
        <v>3.02</v>
      </c>
      <c r="I799">
        <v>2.59</v>
      </c>
      <c r="J799">
        <f t="shared" si="150"/>
        <v>96.59</v>
      </c>
      <c r="K799">
        <f t="shared" si="151"/>
        <v>183.02</v>
      </c>
      <c r="L799">
        <f t="shared" si="152"/>
        <v>177.41</v>
      </c>
      <c r="S799">
        <v>-10.47</v>
      </c>
      <c r="T799">
        <v>-12.06</v>
      </c>
      <c r="U799">
        <v>4.6900000000000004</v>
      </c>
      <c r="V799">
        <f t="shared" si="147"/>
        <v>79.53</v>
      </c>
      <c r="W799">
        <f t="shared" si="148"/>
        <v>167.94</v>
      </c>
      <c r="X799">
        <f t="shared" si="149"/>
        <v>175.31</v>
      </c>
    </row>
    <row r="800" spans="7:24" x14ac:dyDescent="0.55000000000000004">
      <c r="G800">
        <v>6.59</v>
      </c>
      <c r="H800">
        <v>3.02</v>
      </c>
      <c r="I800">
        <v>2.59</v>
      </c>
      <c r="J800">
        <f t="shared" si="150"/>
        <v>96.59</v>
      </c>
      <c r="K800">
        <f t="shared" si="151"/>
        <v>183.02</v>
      </c>
      <c r="L800">
        <f t="shared" si="152"/>
        <v>177.41</v>
      </c>
      <c r="S800">
        <v>-11.19</v>
      </c>
      <c r="T800">
        <v>-12.71</v>
      </c>
      <c r="U800">
        <v>4.59</v>
      </c>
      <c r="V800">
        <f t="shared" si="147"/>
        <v>78.81</v>
      </c>
      <c r="W800">
        <f t="shared" si="148"/>
        <v>167.29</v>
      </c>
      <c r="X800">
        <f t="shared" si="149"/>
        <v>175.41</v>
      </c>
    </row>
    <row r="801" spans="7:24" x14ac:dyDescent="0.55000000000000004">
      <c r="G801">
        <v>7.21</v>
      </c>
      <c r="H801">
        <v>3.15</v>
      </c>
      <c r="I801">
        <v>2.59</v>
      </c>
      <c r="J801">
        <f t="shared" si="150"/>
        <v>97.21</v>
      </c>
      <c r="K801">
        <f t="shared" si="151"/>
        <v>183.15</v>
      </c>
      <c r="L801">
        <f t="shared" si="152"/>
        <v>177.41</v>
      </c>
      <c r="S801">
        <v>-11.19</v>
      </c>
      <c r="T801">
        <v>-12.71</v>
      </c>
      <c r="U801">
        <v>4.59</v>
      </c>
      <c r="V801">
        <f t="shared" si="147"/>
        <v>78.81</v>
      </c>
      <c r="W801">
        <f t="shared" si="148"/>
        <v>167.29</v>
      </c>
      <c r="X801">
        <f t="shared" si="149"/>
        <v>175.41</v>
      </c>
    </row>
    <row r="802" spans="7:24" x14ac:dyDescent="0.55000000000000004">
      <c r="G802">
        <v>7.21</v>
      </c>
      <c r="H802">
        <v>3.15</v>
      </c>
      <c r="I802">
        <v>2.59</v>
      </c>
      <c r="J802">
        <f t="shared" si="150"/>
        <v>97.21</v>
      </c>
      <c r="K802">
        <f t="shared" si="151"/>
        <v>183.15</v>
      </c>
      <c r="L802">
        <f t="shared" si="152"/>
        <v>177.41</v>
      </c>
      <c r="S802">
        <v>-11.89</v>
      </c>
      <c r="T802">
        <v>-13.34</v>
      </c>
      <c r="U802">
        <v>4.45</v>
      </c>
      <c r="V802">
        <f t="shared" si="147"/>
        <v>78.11</v>
      </c>
      <c r="W802">
        <f t="shared" si="148"/>
        <v>166.66</v>
      </c>
      <c r="X802">
        <f t="shared" si="149"/>
        <v>175.55</v>
      </c>
    </row>
    <row r="803" spans="7:24" x14ac:dyDescent="0.55000000000000004">
      <c r="G803">
        <v>7.81</v>
      </c>
      <c r="H803">
        <v>3.27</v>
      </c>
      <c r="I803">
        <v>2.59</v>
      </c>
      <c r="J803">
        <f t="shared" si="150"/>
        <v>97.81</v>
      </c>
      <c r="K803">
        <f t="shared" si="151"/>
        <v>183.27</v>
      </c>
      <c r="L803">
        <f t="shared" si="152"/>
        <v>177.41</v>
      </c>
      <c r="S803">
        <v>-11.89</v>
      </c>
      <c r="T803">
        <v>-13.34</v>
      </c>
      <c r="U803">
        <v>4.45</v>
      </c>
      <c r="V803">
        <f t="shared" si="147"/>
        <v>78.11</v>
      </c>
      <c r="W803">
        <f t="shared" si="148"/>
        <v>166.66</v>
      </c>
      <c r="X803">
        <f t="shared" si="149"/>
        <v>175.55</v>
      </c>
    </row>
    <row r="804" spans="7:24" x14ac:dyDescent="0.55000000000000004">
      <c r="G804">
        <v>7.81</v>
      </c>
      <c r="H804">
        <v>3.27</v>
      </c>
      <c r="I804">
        <v>2.59</v>
      </c>
      <c r="J804">
        <f t="shared" si="150"/>
        <v>97.81</v>
      </c>
      <c r="K804">
        <f t="shared" si="151"/>
        <v>183.27</v>
      </c>
      <c r="L804">
        <f t="shared" si="152"/>
        <v>177.41</v>
      </c>
      <c r="S804">
        <v>-12.54</v>
      </c>
      <c r="T804">
        <v>-13.95</v>
      </c>
      <c r="U804">
        <v>4.34</v>
      </c>
      <c r="V804">
        <f t="shared" si="147"/>
        <v>77.460000000000008</v>
      </c>
      <c r="W804">
        <f t="shared" si="148"/>
        <v>166.05</v>
      </c>
      <c r="X804">
        <f t="shared" si="149"/>
        <v>175.66</v>
      </c>
    </row>
    <row r="805" spans="7:24" x14ac:dyDescent="0.55000000000000004">
      <c r="G805">
        <v>8.3800000000000008</v>
      </c>
      <c r="H805">
        <v>3.41</v>
      </c>
      <c r="I805">
        <v>2.59</v>
      </c>
      <c r="J805">
        <f t="shared" si="150"/>
        <v>98.38</v>
      </c>
      <c r="K805">
        <f t="shared" si="151"/>
        <v>183.41</v>
      </c>
      <c r="L805">
        <f t="shared" si="152"/>
        <v>177.41</v>
      </c>
      <c r="S805">
        <v>-12.54</v>
      </c>
      <c r="T805">
        <v>-13.95</v>
      </c>
      <c r="U805">
        <v>4.34</v>
      </c>
      <c r="V805">
        <f t="shared" si="147"/>
        <v>77.460000000000008</v>
      </c>
      <c r="W805">
        <f t="shared" si="148"/>
        <v>166.05</v>
      </c>
      <c r="X805">
        <f t="shared" si="149"/>
        <v>175.66</v>
      </c>
    </row>
    <row r="806" spans="7:24" x14ac:dyDescent="0.55000000000000004">
      <c r="G806">
        <v>8.3800000000000008</v>
      </c>
      <c r="H806">
        <v>3.41</v>
      </c>
      <c r="I806">
        <v>2.59</v>
      </c>
      <c r="J806">
        <f t="shared" si="150"/>
        <v>98.38</v>
      </c>
      <c r="K806">
        <f t="shared" si="151"/>
        <v>183.41</v>
      </c>
      <c r="L806">
        <f t="shared" si="152"/>
        <v>177.41</v>
      </c>
      <c r="S806">
        <v>-13.17</v>
      </c>
      <c r="T806">
        <v>-14.54</v>
      </c>
      <c r="U806">
        <v>4.24</v>
      </c>
      <c r="V806">
        <f t="shared" si="147"/>
        <v>76.83</v>
      </c>
      <c r="W806">
        <f t="shared" si="148"/>
        <v>165.46</v>
      </c>
      <c r="X806">
        <f t="shared" si="149"/>
        <v>175.76</v>
      </c>
    </row>
    <row r="807" spans="7:24" x14ac:dyDescent="0.55000000000000004">
      <c r="G807">
        <v>8.92</v>
      </c>
      <c r="H807">
        <v>3.55</v>
      </c>
      <c r="I807">
        <v>2.59</v>
      </c>
      <c r="J807">
        <f t="shared" si="150"/>
        <v>98.92</v>
      </c>
      <c r="K807">
        <f t="shared" si="151"/>
        <v>183.55</v>
      </c>
      <c r="L807">
        <f t="shared" si="152"/>
        <v>177.41</v>
      </c>
      <c r="S807">
        <v>-13.17</v>
      </c>
      <c r="T807">
        <v>-14.54</v>
      </c>
      <c r="U807">
        <v>4.24</v>
      </c>
      <c r="V807">
        <f t="shared" si="147"/>
        <v>76.83</v>
      </c>
      <c r="W807">
        <f t="shared" si="148"/>
        <v>165.46</v>
      </c>
      <c r="X807">
        <f t="shared" si="149"/>
        <v>175.76</v>
      </c>
    </row>
    <row r="808" spans="7:24" x14ac:dyDescent="0.55000000000000004">
      <c r="G808">
        <v>8.92</v>
      </c>
      <c r="H808">
        <v>3.55</v>
      </c>
      <c r="I808">
        <v>2.59</v>
      </c>
      <c r="J808">
        <f t="shared" si="150"/>
        <v>98.92</v>
      </c>
      <c r="K808">
        <f t="shared" si="151"/>
        <v>183.55</v>
      </c>
      <c r="L808">
        <f t="shared" si="152"/>
        <v>177.41</v>
      </c>
      <c r="S808">
        <v>-13.76</v>
      </c>
      <c r="T808">
        <v>-15.1</v>
      </c>
      <c r="U808">
        <v>4.1500000000000004</v>
      </c>
      <c r="V808">
        <f t="shared" si="147"/>
        <v>76.239999999999995</v>
      </c>
      <c r="W808">
        <f t="shared" si="148"/>
        <v>164.9</v>
      </c>
      <c r="X808">
        <f t="shared" si="149"/>
        <v>175.85</v>
      </c>
    </row>
    <row r="809" spans="7:24" x14ac:dyDescent="0.55000000000000004">
      <c r="G809">
        <v>9.43</v>
      </c>
      <c r="H809">
        <v>3.7</v>
      </c>
      <c r="I809">
        <v>2.59</v>
      </c>
      <c r="J809">
        <f t="shared" si="150"/>
        <v>99.43</v>
      </c>
      <c r="K809">
        <f t="shared" si="151"/>
        <v>183.7</v>
      </c>
      <c r="L809">
        <f t="shared" si="152"/>
        <v>177.41</v>
      </c>
      <c r="S809">
        <v>-13.76</v>
      </c>
      <c r="T809">
        <v>-15.1</v>
      </c>
      <c r="U809">
        <v>4.1500000000000004</v>
      </c>
      <c r="V809">
        <f t="shared" si="147"/>
        <v>76.239999999999995</v>
      </c>
      <c r="W809">
        <f t="shared" si="148"/>
        <v>164.9</v>
      </c>
      <c r="X809">
        <f t="shared" si="149"/>
        <v>175.85</v>
      </c>
    </row>
    <row r="810" spans="7:24" x14ac:dyDescent="0.55000000000000004">
      <c r="G810">
        <v>9.43</v>
      </c>
      <c r="H810">
        <v>3.7</v>
      </c>
      <c r="I810">
        <v>2.59</v>
      </c>
      <c r="J810">
        <f t="shared" si="150"/>
        <v>99.43</v>
      </c>
      <c r="K810">
        <f t="shared" si="151"/>
        <v>183.7</v>
      </c>
      <c r="L810">
        <f t="shared" si="152"/>
        <v>177.41</v>
      </c>
      <c r="S810">
        <v>-14.3</v>
      </c>
      <c r="T810">
        <v>-15.63</v>
      </c>
      <c r="U810">
        <v>4.07</v>
      </c>
      <c r="V810">
        <f t="shared" si="147"/>
        <v>75.7</v>
      </c>
      <c r="W810">
        <f t="shared" si="148"/>
        <v>164.37</v>
      </c>
      <c r="X810">
        <f t="shared" si="149"/>
        <v>175.93</v>
      </c>
    </row>
    <row r="811" spans="7:24" x14ac:dyDescent="0.55000000000000004">
      <c r="G811">
        <v>9.9</v>
      </c>
      <c r="H811">
        <v>3.85</v>
      </c>
      <c r="I811">
        <v>2.59</v>
      </c>
      <c r="J811">
        <f t="shared" si="150"/>
        <v>99.9</v>
      </c>
      <c r="K811">
        <f t="shared" si="151"/>
        <v>183.85</v>
      </c>
      <c r="L811">
        <f t="shared" si="152"/>
        <v>177.41</v>
      </c>
      <c r="S811">
        <v>-14.3</v>
      </c>
      <c r="T811">
        <v>-15.63</v>
      </c>
      <c r="U811">
        <v>4.07</v>
      </c>
      <c r="V811">
        <f t="shared" si="147"/>
        <v>75.7</v>
      </c>
      <c r="W811">
        <f t="shared" si="148"/>
        <v>164.37</v>
      </c>
      <c r="X811">
        <f t="shared" si="149"/>
        <v>175.93</v>
      </c>
    </row>
    <row r="812" spans="7:24" x14ac:dyDescent="0.55000000000000004">
      <c r="G812">
        <v>9.9</v>
      </c>
      <c r="H812">
        <v>3.85</v>
      </c>
      <c r="I812">
        <v>2.59</v>
      </c>
      <c r="J812">
        <f t="shared" si="150"/>
        <v>99.9</v>
      </c>
      <c r="K812">
        <f t="shared" si="151"/>
        <v>183.85</v>
      </c>
      <c r="L812">
        <f t="shared" si="152"/>
        <v>177.41</v>
      </c>
      <c r="S812">
        <v>-14.82</v>
      </c>
      <c r="T812">
        <v>-16.11</v>
      </c>
      <c r="U812">
        <v>4.01</v>
      </c>
      <c r="V812">
        <f t="shared" si="147"/>
        <v>75.180000000000007</v>
      </c>
      <c r="W812">
        <f t="shared" si="148"/>
        <v>163.89</v>
      </c>
      <c r="X812">
        <f t="shared" si="149"/>
        <v>175.99</v>
      </c>
    </row>
    <row r="813" spans="7:24" x14ac:dyDescent="0.55000000000000004">
      <c r="G813">
        <v>10.34</v>
      </c>
      <c r="H813">
        <v>4</v>
      </c>
      <c r="I813">
        <v>2.59</v>
      </c>
      <c r="J813">
        <f t="shared" si="150"/>
        <v>100.34</v>
      </c>
      <c r="K813">
        <f t="shared" si="151"/>
        <v>184</v>
      </c>
      <c r="L813">
        <f t="shared" si="152"/>
        <v>177.41</v>
      </c>
      <c r="S813">
        <v>-14.82</v>
      </c>
      <c r="T813">
        <v>-16.11</v>
      </c>
      <c r="U813">
        <v>4.01</v>
      </c>
      <c r="V813">
        <f t="shared" si="147"/>
        <v>75.180000000000007</v>
      </c>
      <c r="W813">
        <f t="shared" si="148"/>
        <v>163.89</v>
      </c>
      <c r="X813">
        <f t="shared" si="149"/>
        <v>175.99</v>
      </c>
    </row>
    <row r="814" spans="7:24" x14ac:dyDescent="0.55000000000000004">
      <c r="G814">
        <v>10.34</v>
      </c>
      <c r="H814">
        <v>4</v>
      </c>
      <c r="I814">
        <v>2.59</v>
      </c>
      <c r="J814">
        <f t="shared" si="150"/>
        <v>100.34</v>
      </c>
      <c r="K814">
        <f t="shared" si="151"/>
        <v>184</v>
      </c>
      <c r="L814">
        <f t="shared" si="152"/>
        <v>177.41</v>
      </c>
      <c r="S814">
        <v>-15.29</v>
      </c>
      <c r="T814">
        <v>-16.559999999999999</v>
      </c>
      <c r="U814">
        <v>3.96</v>
      </c>
      <c r="V814">
        <f t="shared" si="147"/>
        <v>74.710000000000008</v>
      </c>
      <c r="W814">
        <f t="shared" si="148"/>
        <v>163.44</v>
      </c>
      <c r="X814">
        <f t="shared" si="149"/>
        <v>176.04</v>
      </c>
    </row>
    <row r="815" spans="7:24" x14ac:dyDescent="0.55000000000000004">
      <c r="G815">
        <v>10.74</v>
      </c>
      <c r="H815">
        <v>4.1500000000000004</v>
      </c>
      <c r="I815">
        <v>2.59</v>
      </c>
      <c r="J815">
        <f t="shared" si="150"/>
        <v>100.74</v>
      </c>
      <c r="K815">
        <f t="shared" si="151"/>
        <v>184.15</v>
      </c>
      <c r="L815">
        <f t="shared" si="152"/>
        <v>177.41</v>
      </c>
      <c r="S815">
        <v>-15.29</v>
      </c>
      <c r="T815">
        <v>-16.559999999999999</v>
      </c>
      <c r="U815">
        <v>3.96</v>
      </c>
      <c r="V815">
        <f t="shared" si="147"/>
        <v>74.710000000000008</v>
      </c>
      <c r="W815">
        <f t="shared" si="148"/>
        <v>163.44</v>
      </c>
      <c r="X815">
        <f t="shared" si="149"/>
        <v>176.04</v>
      </c>
    </row>
    <row r="816" spans="7:24" x14ac:dyDescent="0.55000000000000004">
      <c r="G816">
        <v>10.74</v>
      </c>
      <c r="H816">
        <v>4.1500000000000004</v>
      </c>
      <c r="I816">
        <v>2.59</v>
      </c>
      <c r="J816">
        <f t="shared" si="150"/>
        <v>100.74</v>
      </c>
      <c r="K816">
        <f t="shared" si="151"/>
        <v>184.15</v>
      </c>
      <c r="L816">
        <f t="shared" si="152"/>
        <v>177.41</v>
      </c>
      <c r="S816">
        <v>-15.72</v>
      </c>
      <c r="T816">
        <v>-16.97</v>
      </c>
      <c r="U816">
        <v>3.91</v>
      </c>
      <c r="V816">
        <f t="shared" si="147"/>
        <v>74.28</v>
      </c>
      <c r="W816">
        <f t="shared" si="148"/>
        <v>163.03</v>
      </c>
      <c r="X816">
        <f t="shared" si="149"/>
        <v>176.09</v>
      </c>
    </row>
    <row r="817" spans="7:24" x14ac:dyDescent="0.55000000000000004">
      <c r="G817">
        <v>11.11</v>
      </c>
      <c r="H817">
        <v>4.29</v>
      </c>
      <c r="I817">
        <v>2.59</v>
      </c>
      <c r="J817">
        <f t="shared" si="150"/>
        <v>101.11</v>
      </c>
      <c r="K817">
        <f t="shared" si="151"/>
        <v>184.29</v>
      </c>
      <c r="L817">
        <f t="shared" si="152"/>
        <v>177.41</v>
      </c>
      <c r="S817">
        <v>-15.72</v>
      </c>
      <c r="T817">
        <v>-16.97</v>
      </c>
      <c r="U817">
        <v>3.91</v>
      </c>
      <c r="V817">
        <f t="shared" si="147"/>
        <v>74.28</v>
      </c>
      <c r="W817">
        <f t="shared" si="148"/>
        <v>163.03</v>
      </c>
      <c r="X817">
        <f t="shared" si="149"/>
        <v>176.09</v>
      </c>
    </row>
    <row r="818" spans="7:24" x14ac:dyDescent="0.55000000000000004">
      <c r="G818">
        <v>11.11</v>
      </c>
      <c r="H818">
        <v>4.29</v>
      </c>
      <c r="I818">
        <v>2.59</v>
      </c>
      <c r="J818">
        <f t="shared" si="150"/>
        <v>101.11</v>
      </c>
      <c r="K818">
        <f t="shared" si="151"/>
        <v>184.29</v>
      </c>
      <c r="L818">
        <f t="shared" si="152"/>
        <v>177.41</v>
      </c>
      <c r="S818">
        <v>-16.11</v>
      </c>
      <c r="T818">
        <v>-17.34</v>
      </c>
      <c r="U818">
        <v>3.87</v>
      </c>
      <c r="V818">
        <f t="shared" si="147"/>
        <v>73.89</v>
      </c>
      <c r="W818">
        <f t="shared" si="148"/>
        <v>162.66</v>
      </c>
      <c r="X818">
        <f t="shared" si="149"/>
        <v>176.13</v>
      </c>
    </row>
    <row r="819" spans="7:24" x14ac:dyDescent="0.55000000000000004">
      <c r="G819">
        <v>11.45</v>
      </c>
      <c r="H819">
        <v>4.4000000000000004</v>
      </c>
      <c r="I819">
        <v>2.59</v>
      </c>
      <c r="J819">
        <f t="shared" si="150"/>
        <v>101.45</v>
      </c>
      <c r="K819">
        <f t="shared" si="151"/>
        <v>184.4</v>
      </c>
      <c r="L819">
        <f t="shared" si="152"/>
        <v>177.41</v>
      </c>
      <c r="S819">
        <v>-16.11</v>
      </c>
      <c r="T819">
        <v>-17.34</v>
      </c>
      <c r="U819">
        <v>3.87</v>
      </c>
      <c r="V819">
        <f t="shared" si="147"/>
        <v>73.89</v>
      </c>
      <c r="W819">
        <f t="shared" si="148"/>
        <v>162.66</v>
      </c>
      <c r="X819">
        <f t="shared" si="149"/>
        <v>176.13</v>
      </c>
    </row>
    <row r="820" spans="7:24" x14ac:dyDescent="0.55000000000000004">
      <c r="G820">
        <v>11.45</v>
      </c>
      <c r="H820">
        <v>4.4000000000000004</v>
      </c>
      <c r="I820">
        <v>2.59</v>
      </c>
      <c r="J820">
        <f t="shared" si="150"/>
        <v>101.45</v>
      </c>
      <c r="K820">
        <f t="shared" si="151"/>
        <v>184.4</v>
      </c>
      <c r="L820">
        <f t="shared" si="152"/>
        <v>177.41</v>
      </c>
      <c r="S820">
        <v>-16.46</v>
      </c>
      <c r="T820">
        <v>-17.670000000000002</v>
      </c>
      <c r="U820">
        <v>3.84</v>
      </c>
      <c r="V820">
        <f t="shared" si="147"/>
        <v>73.539999999999992</v>
      </c>
      <c r="W820">
        <f t="shared" si="148"/>
        <v>162.32999999999998</v>
      </c>
      <c r="X820">
        <f t="shared" si="149"/>
        <v>176.16</v>
      </c>
    </row>
    <row r="821" spans="7:24" x14ac:dyDescent="0.55000000000000004">
      <c r="G821">
        <v>11.75</v>
      </c>
      <c r="H821">
        <v>4.5</v>
      </c>
      <c r="I821">
        <v>2.59</v>
      </c>
      <c r="J821">
        <f t="shared" si="150"/>
        <v>101.75</v>
      </c>
      <c r="K821">
        <f t="shared" si="151"/>
        <v>184.5</v>
      </c>
      <c r="L821">
        <f t="shared" si="152"/>
        <v>177.41</v>
      </c>
      <c r="S821">
        <v>-16.46</v>
      </c>
      <c r="T821">
        <v>-17.670000000000002</v>
      </c>
      <c r="U821">
        <v>3.84</v>
      </c>
      <c r="V821">
        <f t="shared" si="147"/>
        <v>73.539999999999992</v>
      </c>
      <c r="W821">
        <f t="shared" si="148"/>
        <v>162.32999999999998</v>
      </c>
      <c r="X821">
        <f t="shared" si="149"/>
        <v>176.16</v>
      </c>
    </row>
    <row r="822" spans="7:24" x14ac:dyDescent="0.55000000000000004">
      <c r="G822">
        <v>11.75</v>
      </c>
      <c r="H822">
        <v>4.5</v>
      </c>
      <c r="I822">
        <v>2.59</v>
      </c>
      <c r="J822">
        <f t="shared" si="150"/>
        <v>101.75</v>
      </c>
      <c r="K822">
        <f t="shared" si="151"/>
        <v>184.5</v>
      </c>
      <c r="L822">
        <f t="shared" si="152"/>
        <v>177.41</v>
      </c>
      <c r="S822">
        <v>-16.760000000000002</v>
      </c>
      <c r="T822">
        <v>-17.96</v>
      </c>
      <c r="U822">
        <v>3.81</v>
      </c>
      <c r="V822">
        <f t="shared" si="147"/>
        <v>73.239999999999995</v>
      </c>
      <c r="W822">
        <f t="shared" si="148"/>
        <v>162.04</v>
      </c>
      <c r="X822">
        <f t="shared" si="149"/>
        <v>176.19</v>
      </c>
    </row>
    <row r="823" spans="7:24" x14ac:dyDescent="0.55000000000000004">
      <c r="G823">
        <v>12.03</v>
      </c>
      <c r="H823">
        <v>4.58</v>
      </c>
      <c r="I823">
        <v>2.59</v>
      </c>
      <c r="J823">
        <f t="shared" si="150"/>
        <v>102.03</v>
      </c>
      <c r="K823">
        <f t="shared" si="151"/>
        <v>184.58</v>
      </c>
      <c r="L823">
        <f t="shared" si="152"/>
        <v>177.41</v>
      </c>
      <c r="S823">
        <v>-16.760000000000002</v>
      </c>
      <c r="T823">
        <v>-17.96</v>
      </c>
      <c r="U823">
        <v>3.81</v>
      </c>
      <c r="V823">
        <f t="shared" si="147"/>
        <v>73.239999999999995</v>
      </c>
      <c r="W823">
        <f t="shared" si="148"/>
        <v>162.04</v>
      </c>
      <c r="X823">
        <f t="shared" si="149"/>
        <v>176.19</v>
      </c>
    </row>
    <row r="824" spans="7:24" x14ac:dyDescent="0.55000000000000004">
      <c r="G824">
        <v>12.03</v>
      </c>
      <c r="H824">
        <v>4.58</v>
      </c>
      <c r="I824">
        <v>2.59</v>
      </c>
      <c r="J824">
        <f t="shared" si="150"/>
        <v>102.03</v>
      </c>
      <c r="K824">
        <f t="shared" si="151"/>
        <v>184.58</v>
      </c>
      <c r="L824">
        <f t="shared" si="152"/>
        <v>177.41</v>
      </c>
      <c r="S824">
        <v>-17.010000000000002</v>
      </c>
      <c r="T824">
        <v>-18.2</v>
      </c>
      <c r="U824">
        <v>3.78</v>
      </c>
      <c r="V824">
        <f t="shared" si="147"/>
        <v>72.989999999999995</v>
      </c>
      <c r="W824">
        <f t="shared" si="148"/>
        <v>161.80000000000001</v>
      </c>
      <c r="X824">
        <f t="shared" si="149"/>
        <v>176.22</v>
      </c>
    </row>
    <row r="825" spans="7:24" x14ac:dyDescent="0.55000000000000004">
      <c r="G825">
        <v>12.27</v>
      </c>
      <c r="H825">
        <v>4.6500000000000004</v>
      </c>
      <c r="I825">
        <v>2.59</v>
      </c>
      <c r="J825">
        <f t="shared" si="150"/>
        <v>102.27</v>
      </c>
      <c r="K825">
        <f t="shared" si="151"/>
        <v>184.65</v>
      </c>
      <c r="L825">
        <f t="shared" si="152"/>
        <v>177.41</v>
      </c>
      <c r="S825">
        <v>-17.010000000000002</v>
      </c>
      <c r="T825">
        <v>-18.2</v>
      </c>
      <c r="U825">
        <v>3.78</v>
      </c>
      <c r="V825">
        <f t="shared" si="147"/>
        <v>72.989999999999995</v>
      </c>
      <c r="W825">
        <f t="shared" si="148"/>
        <v>161.80000000000001</v>
      </c>
      <c r="X825">
        <f t="shared" si="149"/>
        <v>176.22</v>
      </c>
    </row>
    <row r="826" spans="7:24" x14ac:dyDescent="0.55000000000000004">
      <c r="G826">
        <v>12.27</v>
      </c>
      <c r="H826">
        <v>4.6500000000000004</v>
      </c>
      <c r="I826">
        <v>2.59</v>
      </c>
      <c r="J826">
        <f t="shared" si="150"/>
        <v>102.27</v>
      </c>
      <c r="K826">
        <f t="shared" si="151"/>
        <v>184.65</v>
      </c>
      <c r="L826">
        <f t="shared" si="152"/>
        <v>177.41</v>
      </c>
      <c r="S826">
        <v>-17.23</v>
      </c>
      <c r="T826">
        <v>-18.41</v>
      </c>
      <c r="U826">
        <v>3.76</v>
      </c>
      <c r="V826">
        <f t="shared" si="147"/>
        <v>72.77</v>
      </c>
      <c r="W826">
        <f t="shared" si="148"/>
        <v>161.59</v>
      </c>
      <c r="X826">
        <f t="shared" si="149"/>
        <v>176.24</v>
      </c>
    </row>
    <row r="827" spans="7:24" x14ac:dyDescent="0.55000000000000004">
      <c r="G827">
        <v>12.47</v>
      </c>
      <c r="H827">
        <v>4.71</v>
      </c>
      <c r="I827">
        <v>2.59</v>
      </c>
      <c r="J827">
        <f t="shared" si="150"/>
        <v>102.47</v>
      </c>
      <c r="K827">
        <f t="shared" si="151"/>
        <v>184.71</v>
      </c>
      <c r="L827">
        <f t="shared" si="152"/>
        <v>177.41</v>
      </c>
      <c r="S827">
        <v>-17.23</v>
      </c>
      <c r="T827">
        <v>-18.41</v>
      </c>
      <c r="U827">
        <v>3.76</v>
      </c>
      <c r="V827">
        <f t="shared" si="147"/>
        <v>72.77</v>
      </c>
      <c r="W827">
        <f t="shared" si="148"/>
        <v>161.59</v>
      </c>
      <c r="X827">
        <f t="shared" si="149"/>
        <v>176.24</v>
      </c>
    </row>
    <row r="828" spans="7:24" x14ac:dyDescent="0.55000000000000004">
      <c r="G828">
        <v>12.47</v>
      </c>
      <c r="H828">
        <v>4.71</v>
      </c>
      <c r="I828">
        <v>2.59</v>
      </c>
      <c r="J828">
        <f t="shared" si="150"/>
        <v>102.47</v>
      </c>
      <c r="K828">
        <f t="shared" si="151"/>
        <v>184.71</v>
      </c>
      <c r="L828">
        <f t="shared" si="152"/>
        <v>177.41</v>
      </c>
      <c r="S828">
        <v>-17.41</v>
      </c>
      <c r="T828">
        <v>-18.579999999999998</v>
      </c>
      <c r="U828">
        <v>3.75</v>
      </c>
      <c r="V828">
        <f t="shared" si="147"/>
        <v>72.59</v>
      </c>
      <c r="W828">
        <f t="shared" si="148"/>
        <v>161.42000000000002</v>
      </c>
      <c r="X828">
        <f t="shared" si="149"/>
        <v>176.25</v>
      </c>
    </row>
    <row r="829" spans="7:24" x14ac:dyDescent="0.55000000000000004">
      <c r="G829">
        <v>12.64</v>
      </c>
      <c r="H829">
        <v>4.7699999999999996</v>
      </c>
      <c r="I829">
        <v>2.59</v>
      </c>
      <c r="J829">
        <f t="shared" si="150"/>
        <v>102.64</v>
      </c>
      <c r="K829">
        <f t="shared" si="151"/>
        <v>184.77</v>
      </c>
      <c r="L829">
        <f t="shared" si="152"/>
        <v>177.41</v>
      </c>
      <c r="S829">
        <v>-17.41</v>
      </c>
      <c r="T829">
        <v>-18.579999999999998</v>
      </c>
      <c r="U829">
        <v>3.75</v>
      </c>
      <c r="V829">
        <f t="shared" si="147"/>
        <v>72.59</v>
      </c>
      <c r="W829">
        <f t="shared" si="148"/>
        <v>161.42000000000002</v>
      </c>
      <c r="X829">
        <f t="shared" si="149"/>
        <v>176.25</v>
      </c>
    </row>
    <row r="830" spans="7:24" x14ac:dyDescent="0.55000000000000004">
      <c r="G830">
        <v>12.64</v>
      </c>
      <c r="H830">
        <v>4.7699999999999996</v>
      </c>
      <c r="I830">
        <v>2.59</v>
      </c>
      <c r="J830">
        <f t="shared" si="150"/>
        <v>102.64</v>
      </c>
      <c r="K830">
        <f t="shared" si="151"/>
        <v>184.77</v>
      </c>
      <c r="L830">
        <f t="shared" si="152"/>
        <v>177.41</v>
      </c>
      <c r="S830">
        <v>-17.559999999999999</v>
      </c>
      <c r="T830">
        <v>-18.71</v>
      </c>
      <c r="U830">
        <v>3.73</v>
      </c>
      <c r="V830">
        <f t="shared" si="147"/>
        <v>72.44</v>
      </c>
      <c r="W830">
        <f t="shared" si="148"/>
        <v>161.29</v>
      </c>
      <c r="X830">
        <f t="shared" si="149"/>
        <v>176.27</v>
      </c>
    </row>
    <row r="831" spans="7:24" x14ac:dyDescent="0.55000000000000004">
      <c r="G831">
        <v>12.77</v>
      </c>
      <c r="H831">
        <v>4.8099999999999996</v>
      </c>
      <c r="I831">
        <v>2.59</v>
      </c>
      <c r="J831">
        <f t="shared" si="150"/>
        <v>102.77</v>
      </c>
      <c r="K831">
        <f t="shared" si="151"/>
        <v>184.81</v>
      </c>
      <c r="L831">
        <f t="shared" si="152"/>
        <v>177.41</v>
      </c>
      <c r="S831">
        <v>-17.559999999999999</v>
      </c>
      <c r="T831">
        <v>-18.71</v>
      </c>
      <c r="U831">
        <v>3.73</v>
      </c>
      <c r="V831">
        <f t="shared" si="147"/>
        <v>72.44</v>
      </c>
      <c r="W831">
        <f t="shared" si="148"/>
        <v>161.29</v>
      </c>
      <c r="X831">
        <f t="shared" si="149"/>
        <v>176.27</v>
      </c>
    </row>
    <row r="832" spans="7:24" x14ac:dyDescent="0.55000000000000004">
      <c r="G832">
        <v>12.77</v>
      </c>
      <c r="H832">
        <v>4.8099999999999996</v>
      </c>
      <c r="I832">
        <v>2.59</v>
      </c>
      <c r="J832">
        <f t="shared" si="150"/>
        <v>102.77</v>
      </c>
      <c r="K832">
        <f t="shared" si="151"/>
        <v>184.81</v>
      </c>
      <c r="L832">
        <f t="shared" si="152"/>
        <v>177.41</v>
      </c>
      <c r="S832">
        <v>-17.649999999999999</v>
      </c>
      <c r="T832">
        <v>-18.79</v>
      </c>
      <c r="U832">
        <v>3.72</v>
      </c>
      <c r="V832">
        <f t="shared" si="147"/>
        <v>72.349999999999994</v>
      </c>
      <c r="W832">
        <f t="shared" si="148"/>
        <v>161.21</v>
      </c>
      <c r="X832">
        <f t="shared" si="149"/>
        <v>176.28</v>
      </c>
    </row>
    <row r="833" spans="7:24" x14ac:dyDescent="0.55000000000000004">
      <c r="G833">
        <v>12.86</v>
      </c>
      <c r="H833">
        <v>4.8499999999999996</v>
      </c>
      <c r="I833">
        <v>2.59</v>
      </c>
      <c r="J833">
        <f t="shared" si="150"/>
        <v>102.86</v>
      </c>
      <c r="K833">
        <f t="shared" si="151"/>
        <v>184.85</v>
      </c>
      <c r="L833">
        <f t="shared" si="152"/>
        <v>177.41</v>
      </c>
      <c r="S833">
        <v>-17.649999999999999</v>
      </c>
      <c r="T833">
        <v>-18.79</v>
      </c>
      <c r="U833">
        <v>3.72</v>
      </c>
      <c r="V833">
        <f t="shared" si="147"/>
        <v>72.349999999999994</v>
      </c>
      <c r="W833">
        <f t="shared" si="148"/>
        <v>161.21</v>
      </c>
      <c r="X833">
        <f t="shared" si="149"/>
        <v>176.28</v>
      </c>
    </row>
    <row r="834" spans="7:24" x14ac:dyDescent="0.55000000000000004">
      <c r="G834">
        <v>12.86</v>
      </c>
      <c r="H834">
        <v>4.8499999999999996</v>
      </c>
      <c r="I834">
        <v>2.59</v>
      </c>
      <c r="J834">
        <f t="shared" si="150"/>
        <v>102.86</v>
      </c>
      <c r="K834">
        <f t="shared" si="151"/>
        <v>184.85</v>
      </c>
      <c r="L834">
        <f t="shared" si="152"/>
        <v>177.41</v>
      </c>
      <c r="S834">
        <v>-17.690000000000001</v>
      </c>
      <c r="T834">
        <v>-18.829999999999998</v>
      </c>
      <c r="U834">
        <v>3.71</v>
      </c>
      <c r="V834">
        <f t="shared" si="147"/>
        <v>72.31</v>
      </c>
      <c r="W834">
        <f t="shared" si="148"/>
        <v>161.17000000000002</v>
      </c>
      <c r="X834">
        <f t="shared" si="149"/>
        <v>176.29</v>
      </c>
    </row>
    <row r="835" spans="7:24" x14ac:dyDescent="0.55000000000000004">
      <c r="G835">
        <v>12.91</v>
      </c>
      <c r="H835">
        <v>4.88</v>
      </c>
      <c r="I835">
        <v>2.59</v>
      </c>
      <c r="J835">
        <f t="shared" si="150"/>
        <v>102.91</v>
      </c>
      <c r="K835">
        <f t="shared" si="151"/>
        <v>184.88</v>
      </c>
      <c r="L835">
        <f t="shared" si="152"/>
        <v>177.41</v>
      </c>
      <c r="S835">
        <v>-17.690000000000001</v>
      </c>
      <c r="T835">
        <v>-18.829999999999998</v>
      </c>
      <c r="U835">
        <v>3.71</v>
      </c>
      <c r="V835">
        <f t="shared" si="147"/>
        <v>72.31</v>
      </c>
      <c r="W835">
        <f t="shared" si="148"/>
        <v>161.17000000000002</v>
      </c>
      <c r="X835">
        <f t="shared" si="149"/>
        <v>176.29</v>
      </c>
    </row>
    <row r="836" spans="7:24" x14ac:dyDescent="0.55000000000000004">
      <c r="G836">
        <v>12.91</v>
      </c>
      <c r="H836">
        <v>4.88</v>
      </c>
      <c r="I836">
        <v>2.59</v>
      </c>
      <c r="J836">
        <f t="shared" si="150"/>
        <v>102.91</v>
      </c>
      <c r="K836">
        <f t="shared" si="151"/>
        <v>184.88</v>
      </c>
      <c r="L836">
        <f t="shared" si="152"/>
        <v>177.41</v>
      </c>
      <c r="S836">
        <v>-17.68</v>
      </c>
      <c r="T836">
        <v>-18.850000000000001</v>
      </c>
      <c r="U836">
        <v>3.7</v>
      </c>
      <c r="V836">
        <f t="shared" si="147"/>
        <v>72.319999999999993</v>
      </c>
      <c r="W836">
        <f t="shared" si="148"/>
        <v>161.15</v>
      </c>
      <c r="X836">
        <f t="shared" si="149"/>
        <v>176.3</v>
      </c>
    </row>
    <row r="837" spans="7:24" x14ac:dyDescent="0.55000000000000004">
      <c r="G837">
        <v>12.91</v>
      </c>
      <c r="H837">
        <v>4.9000000000000004</v>
      </c>
      <c r="I837">
        <v>2.59</v>
      </c>
      <c r="J837">
        <f t="shared" si="150"/>
        <v>102.91</v>
      </c>
      <c r="K837">
        <f t="shared" si="151"/>
        <v>184.9</v>
      </c>
      <c r="L837">
        <f t="shared" si="152"/>
        <v>177.41</v>
      </c>
      <c r="S837">
        <v>-17.68</v>
      </c>
      <c r="T837">
        <v>-18.850000000000001</v>
      </c>
      <c r="U837">
        <v>3.7</v>
      </c>
      <c r="V837">
        <f t="shared" ref="V837:V900" si="153">S837+90</f>
        <v>72.319999999999993</v>
      </c>
      <c r="W837">
        <f t="shared" ref="W837:W900" si="154">180+T837</f>
        <v>161.15</v>
      </c>
      <c r="X837">
        <f t="shared" ref="X837:X900" si="155">180-U837</f>
        <v>176.3</v>
      </c>
    </row>
    <row r="838" spans="7:24" x14ac:dyDescent="0.55000000000000004">
      <c r="G838">
        <v>12.91</v>
      </c>
      <c r="H838">
        <v>4.9000000000000004</v>
      </c>
      <c r="I838">
        <v>2.59</v>
      </c>
      <c r="J838">
        <f t="shared" si="150"/>
        <v>102.91</v>
      </c>
      <c r="K838">
        <f t="shared" si="151"/>
        <v>184.9</v>
      </c>
      <c r="L838">
        <f t="shared" si="152"/>
        <v>177.41</v>
      </c>
      <c r="S838">
        <v>-17.62</v>
      </c>
      <c r="T838">
        <v>-18.82</v>
      </c>
      <c r="U838">
        <v>3.69</v>
      </c>
      <c r="V838">
        <f t="shared" si="153"/>
        <v>72.38</v>
      </c>
      <c r="W838">
        <f t="shared" si="154"/>
        <v>161.18</v>
      </c>
      <c r="X838">
        <f t="shared" si="155"/>
        <v>176.31</v>
      </c>
    </row>
    <row r="839" spans="7:24" x14ac:dyDescent="0.55000000000000004">
      <c r="G839">
        <v>12.87</v>
      </c>
      <c r="H839">
        <v>4.93</v>
      </c>
      <c r="I839">
        <v>2.59</v>
      </c>
      <c r="J839">
        <f t="shared" si="150"/>
        <v>102.87</v>
      </c>
      <c r="K839">
        <f t="shared" si="151"/>
        <v>184.93</v>
      </c>
      <c r="L839">
        <f t="shared" si="152"/>
        <v>177.41</v>
      </c>
      <c r="S839">
        <v>-17.62</v>
      </c>
      <c r="T839">
        <v>-18.82</v>
      </c>
      <c r="U839">
        <v>3.69</v>
      </c>
      <c r="V839">
        <f t="shared" si="153"/>
        <v>72.38</v>
      </c>
      <c r="W839">
        <f t="shared" si="154"/>
        <v>161.18</v>
      </c>
      <c r="X839">
        <f t="shared" si="155"/>
        <v>176.31</v>
      </c>
    </row>
    <row r="840" spans="7:24" x14ac:dyDescent="0.55000000000000004">
      <c r="G840">
        <v>12.87</v>
      </c>
      <c r="H840">
        <v>4.93</v>
      </c>
      <c r="I840">
        <v>2.59</v>
      </c>
      <c r="J840">
        <f t="shared" si="150"/>
        <v>102.87</v>
      </c>
      <c r="K840">
        <f t="shared" si="151"/>
        <v>184.93</v>
      </c>
      <c r="L840">
        <f t="shared" si="152"/>
        <v>177.41</v>
      </c>
      <c r="S840">
        <v>-17.53</v>
      </c>
      <c r="T840">
        <v>-18.73</v>
      </c>
      <c r="U840">
        <v>3.68</v>
      </c>
      <c r="V840">
        <f t="shared" si="153"/>
        <v>72.47</v>
      </c>
      <c r="W840">
        <f t="shared" si="154"/>
        <v>161.27000000000001</v>
      </c>
      <c r="X840">
        <f t="shared" si="155"/>
        <v>176.32</v>
      </c>
    </row>
    <row r="841" spans="7:24" x14ac:dyDescent="0.55000000000000004">
      <c r="G841">
        <v>12.79</v>
      </c>
      <c r="H841">
        <v>4.95</v>
      </c>
      <c r="I841">
        <v>2.59</v>
      </c>
      <c r="J841">
        <f t="shared" si="150"/>
        <v>102.78999999999999</v>
      </c>
      <c r="K841">
        <f t="shared" si="151"/>
        <v>184.95</v>
      </c>
      <c r="L841">
        <f t="shared" si="152"/>
        <v>177.41</v>
      </c>
      <c r="S841">
        <v>-17.53</v>
      </c>
      <c r="T841">
        <v>-18.73</v>
      </c>
      <c r="U841">
        <v>3.68</v>
      </c>
      <c r="V841">
        <f t="shared" si="153"/>
        <v>72.47</v>
      </c>
      <c r="W841">
        <f t="shared" si="154"/>
        <v>161.27000000000001</v>
      </c>
      <c r="X841">
        <f t="shared" si="155"/>
        <v>176.32</v>
      </c>
    </row>
    <row r="842" spans="7:24" x14ac:dyDescent="0.55000000000000004">
      <c r="G842">
        <v>12.79</v>
      </c>
      <c r="H842">
        <v>4.95</v>
      </c>
      <c r="I842">
        <v>2.59</v>
      </c>
      <c r="J842">
        <f t="shared" si="150"/>
        <v>102.78999999999999</v>
      </c>
      <c r="K842">
        <f t="shared" si="151"/>
        <v>184.95</v>
      </c>
      <c r="L842">
        <f t="shared" si="152"/>
        <v>177.41</v>
      </c>
      <c r="S842">
        <v>-17.38</v>
      </c>
      <c r="T842">
        <v>-18.57</v>
      </c>
      <c r="U842">
        <v>3.68</v>
      </c>
      <c r="V842">
        <f t="shared" si="153"/>
        <v>72.62</v>
      </c>
      <c r="W842">
        <f t="shared" si="154"/>
        <v>161.43</v>
      </c>
      <c r="X842">
        <f t="shared" si="155"/>
        <v>176.32</v>
      </c>
    </row>
    <row r="843" spans="7:24" x14ac:dyDescent="0.55000000000000004">
      <c r="G843">
        <v>12.66</v>
      </c>
      <c r="H843">
        <v>4.96</v>
      </c>
      <c r="I843">
        <v>2.59</v>
      </c>
      <c r="J843">
        <f t="shared" si="150"/>
        <v>102.66</v>
      </c>
      <c r="K843">
        <f t="shared" si="151"/>
        <v>184.96</v>
      </c>
      <c r="L843">
        <f t="shared" si="152"/>
        <v>177.41</v>
      </c>
      <c r="S843">
        <v>-17.38</v>
      </c>
      <c r="T843">
        <v>-18.57</v>
      </c>
      <c r="U843">
        <v>3.68</v>
      </c>
      <c r="V843">
        <f t="shared" si="153"/>
        <v>72.62</v>
      </c>
      <c r="W843">
        <f t="shared" si="154"/>
        <v>161.43</v>
      </c>
      <c r="X843">
        <f t="shared" si="155"/>
        <v>176.32</v>
      </c>
    </row>
    <row r="844" spans="7:24" x14ac:dyDescent="0.55000000000000004">
      <c r="G844">
        <v>12.66</v>
      </c>
      <c r="H844">
        <v>4.96</v>
      </c>
      <c r="I844">
        <v>2.59</v>
      </c>
      <c r="J844">
        <f t="shared" si="150"/>
        <v>102.66</v>
      </c>
      <c r="K844">
        <f t="shared" si="151"/>
        <v>184.96</v>
      </c>
      <c r="L844">
        <f t="shared" si="152"/>
        <v>177.41</v>
      </c>
      <c r="S844">
        <v>-17.190000000000001</v>
      </c>
      <c r="T844">
        <v>-18.37</v>
      </c>
      <c r="U844">
        <v>3.67</v>
      </c>
      <c r="V844">
        <f t="shared" si="153"/>
        <v>72.81</v>
      </c>
      <c r="W844">
        <f t="shared" si="154"/>
        <v>161.63</v>
      </c>
      <c r="X844">
        <f t="shared" si="155"/>
        <v>176.33</v>
      </c>
    </row>
    <row r="845" spans="7:24" x14ac:dyDescent="0.55000000000000004">
      <c r="G845">
        <v>12.49</v>
      </c>
      <c r="H845">
        <v>4.96</v>
      </c>
      <c r="I845">
        <v>2.59</v>
      </c>
      <c r="J845">
        <f t="shared" si="150"/>
        <v>102.49</v>
      </c>
      <c r="K845">
        <f t="shared" si="151"/>
        <v>184.96</v>
      </c>
      <c r="L845">
        <f t="shared" si="152"/>
        <v>177.41</v>
      </c>
      <c r="S845">
        <v>-17.190000000000001</v>
      </c>
      <c r="T845">
        <v>-18.37</v>
      </c>
      <c r="U845">
        <v>3.67</v>
      </c>
      <c r="V845">
        <f t="shared" si="153"/>
        <v>72.81</v>
      </c>
      <c r="W845">
        <f t="shared" si="154"/>
        <v>161.63</v>
      </c>
      <c r="X845">
        <f t="shared" si="155"/>
        <v>176.33</v>
      </c>
    </row>
    <row r="846" spans="7:24" x14ac:dyDescent="0.55000000000000004">
      <c r="G846">
        <v>12.49</v>
      </c>
      <c r="H846">
        <v>4.96</v>
      </c>
      <c r="I846">
        <v>2.59</v>
      </c>
      <c r="J846">
        <f t="shared" si="150"/>
        <v>102.49</v>
      </c>
      <c r="K846">
        <f t="shared" si="151"/>
        <v>184.96</v>
      </c>
      <c r="L846">
        <f t="shared" si="152"/>
        <v>177.41</v>
      </c>
      <c r="S846">
        <v>-16.96</v>
      </c>
      <c r="T846">
        <v>-18.100000000000001</v>
      </c>
      <c r="U846">
        <v>3.67</v>
      </c>
      <c r="V846">
        <f t="shared" si="153"/>
        <v>73.039999999999992</v>
      </c>
      <c r="W846">
        <f t="shared" si="154"/>
        <v>161.9</v>
      </c>
      <c r="X846">
        <f t="shared" si="155"/>
        <v>176.33</v>
      </c>
    </row>
    <row r="847" spans="7:24" x14ac:dyDescent="0.55000000000000004">
      <c r="G847">
        <v>12.28</v>
      </c>
      <c r="H847">
        <v>4.97</v>
      </c>
      <c r="I847">
        <v>2.59</v>
      </c>
      <c r="J847">
        <f t="shared" si="150"/>
        <v>102.28</v>
      </c>
      <c r="K847">
        <f t="shared" si="151"/>
        <v>184.97</v>
      </c>
      <c r="L847">
        <f t="shared" si="152"/>
        <v>177.41</v>
      </c>
      <c r="S847">
        <v>-16.96</v>
      </c>
      <c r="T847">
        <v>-18.100000000000001</v>
      </c>
      <c r="U847">
        <v>3.67</v>
      </c>
      <c r="V847">
        <f t="shared" si="153"/>
        <v>73.039999999999992</v>
      </c>
      <c r="W847">
        <f t="shared" si="154"/>
        <v>161.9</v>
      </c>
      <c r="X847">
        <f t="shared" si="155"/>
        <v>176.33</v>
      </c>
    </row>
    <row r="848" spans="7:24" x14ac:dyDescent="0.55000000000000004">
      <c r="G848">
        <v>12.28</v>
      </c>
      <c r="H848">
        <v>4.97</v>
      </c>
      <c r="I848">
        <v>2.59</v>
      </c>
      <c r="J848">
        <f t="shared" ref="J848:J911" si="156">G848+90</f>
        <v>102.28</v>
      </c>
      <c r="K848">
        <f t="shared" ref="K848:K911" si="157">180+H848</f>
        <v>184.97</v>
      </c>
      <c r="L848">
        <f t="shared" ref="L848:L911" si="158">180-I848</f>
        <v>177.41</v>
      </c>
      <c r="S848">
        <v>-16.68</v>
      </c>
      <c r="T848">
        <v>-17.79</v>
      </c>
      <c r="U848">
        <v>3.67</v>
      </c>
      <c r="V848">
        <f t="shared" si="153"/>
        <v>73.319999999999993</v>
      </c>
      <c r="W848">
        <f t="shared" si="154"/>
        <v>162.21</v>
      </c>
      <c r="X848">
        <f t="shared" si="155"/>
        <v>176.33</v>
      </c>
    </row>
    <row r="849" spans="7:24" x14ac:dyDescent="0.55000000000000004">
      <c r="G849">
        <v>12.04</v>
      </c>
      <c r="H849">
        <v>4.97</v>
      </c>
      <c r="I849">
        <v>2.59</v>
      </c>
      <c r="J849">
        <f t="shared" si="156"/>
        <v>102.03999999999999</v>
      </c>
      <c r="K849">
        <f t="shared" si="157"/>
        <v>184.97</v>
      </c>
      <c r="L849">
        <f t="shared" si="158"/>
        <v>177.41</v>
      </c>
      <c r="S849">
        <v>-16.68</v>
      </c>
      <c r="T849">
        <v>-17.79</v>
      </c>
      <c r="U849">
        <v>3.67</v>
      </c>
      <c r="V849">
        <f t="shared" si="153"/>
        <v>73.319999999999993</v>
      </c>
      <c r="W849">
        <f t="shared" si="154"/>
        <v>162.21</v>
      </c>
      <c r="X849">
        <f t="shared" si="155"/>
        <v>176.33</v>
      </c>
    </row>
    <row r="850" spans="7:24" x14ac:dyDescent="0.55000000000000004">
      <c r="G850">
        <v>12.04</v>
      </c>
      <c r="H850">
        <v>4.97</v>
      </c>
      <c r="I850">
        <v>2.59</v>
      </c>
      <c r="J850">
        <f t="shared" si="156"/>
        <v>102.03999999999999</v>
      </c>
      <c r="K850">
        <f t="shared" si="157"/>
        <v>184.97</v>
      </c>
      <c r="L850">
        <f t="shared" si="158"/>
        <v>177.41</v>
      </c>
      <c r="S850">
        <v>-16.36</v>
      </c>
      <c r="T850">
        <v>-17.41</v>
      </c>
      <c r="U850">
        <v>3.66</v>
      </c>
      <c r="V850">
        <f t="shared" si="153"/>
        <v>73.64</v>
      </c>
      <c r="W850">
        <f t="shared" si="154"/>
        <v>162.59</v>
      </c>
      <c r="X850">
        <f t="shared" si="155"/>
        <v>176.34</v>
      </c>
    </row>
    <row r="851" spans="7:24" x14ac:dyDescent="0.55000000000000004">
      <c r="G851">
        <v>11.75</v>
      </c>
      <c r="H851">
        <v>4.96</v>
      </c>
      <c r="I851">
        <v>2.59</v>
      </c>
      <c r="J851">
        <f t="shared" si="156"/>
        <v>101.75</v>
      </c>
      <c r="K851">
        <f t="shared" si="157"/>
        <v>184.96</v>
      </c>
      <c r="L851">
        <f t="shared" si="158"/>
        <v>177.41</v>
      </c>
      <c r="S851">
        <v>-16.36</v>
      </c>
      <c r="T851">
        <v>-17.41</v>
      </c>
      <c r="U851">
        <v>3.66</v>
      </c>
      <c r="V851">
        <f t="shared" si="153"/>
        <v>73.64</v>
      </c>
      <c r="W851">
        <f t="shared" si="154"/>
        <v>162.59</v>
      </c>
      <c r="X851">
        <f t="shared" si="155"/>
        <v>176.34</v>
      </c>
    </row>
    <row r="852" spans="7:24" x14ac:dyDescent="0.55000000000000004">
      <c r="G852">
        <v>11.75</v>
      </c>
      <c r="H852">
        <v>4.96</v>
      </c>
      <c r="I852">
        <v>2.59</v>
      </c>
      <c r="J852">
        <f t="shared" si="156"/>
        <v>101.75</v>
      </c>
      <c r="K852">
        <f t="shared" si="157"/>
        <v>184.96</v>
      </c>
      <c r="L852">
        <f t="shared" si="158"/>
        <v>177.41</v>
      </c>
      <c r="S852">
        <v>-16</v>
      </c>
      <c r="T852">
        <v>-16.989999999999998</v>
      </c>
      <c r="U852">
        <v>3.66</v>
      </c>
      <c r="V852">
        <f t="shared" si="153"/>
        <v>74</v>
      </c>
      <c r="W852">
        <f t="shared" si="154"/>
        <v>163.01</v>
      </c>
      <c r="X852">
        <f t="shared" si="155"/>
        <v>176.34</v>
      </c>
    </row>
    <row r="853" spans="7:24" x14ac:dyDescent="0.55000000000000004">
      <c r="G853">
        <v>11.42</v>
      </c>
      <c r="H853">
        <v>4.95</v>
      </c>
      <c r="I853">
        <v>2.59</v>
      </c>
      <c r="J853">
        <f t="shared" si="156"/>
        <v>101.42</v>
      </c>
      <c r="K853">
        <f t="shared" si="157"/>
        <v>184.95</v>
      </c>
      <c r="L853">
        <f t="shared" si="158"/>
        <v>177.41</v>
      </c>
      <c r="S853">
        <v>-16</v>
      </c>
      <c r="T853">
        <v>-16.989999999999998</v>
      </c>
      <c r="U853">
        <v>3.66</v>
      </c>
      <c r="V853">
        <f t="shared" si="153"/>
        <v>74</v>
      </c>
      <c r="W853">
        <f t="shared" si="154"/>
        <v>163.01</v>
      </c>
      <c r="X853">
        <f t="shared" si="155"/>
        <v>176.34</v>
      </c>
    </row>
    <row r="854" spans="7:24" x14ac:dyDescent="0.55000000000000004">
      <c r="G854">
        <v>11.42</v>
      </c>
      <c r="H854">
        <v>4.95</v>
      </c>
      <c r="I854">
        <v>2.59</v>
      </c>
      <c r="J854">
        <f t="shared" si="156"/>
        <v>101.42</v>
      </c>
      <c r="K854">
        <f t="shared" si="157"/>
        <v>184.95</v>
      </c>
      <c r="L854">
        <f t="shared" si="158"/>
        <v>177.41</v>
      </c>
      <c r="S854">
        <v>-15.61</v>
      </c>
      <c r="T854">
        <v>-16.510000000000002</v>
      </c>
      <c r="U854">
        <v>3.66</v>
      </c>
      <c r="V854">
        <f t="shared" si="153"/>
        <v>74.39</v>
      </c>
      <c r="W854">
        <f t="shared" si="154"/>
        <v>163.49</v>
      </c>
      <c r="X854">
        <f t="shared" si="155"/>
        <v>176.34</v>
      </c>
    </row>
    <row r="855" spans="7:24" x14ac:dyDescent="0.55000000000000004">
      <c r="G855">
        <v>11.06</v>
      </c>
      <c r="H855">
        <v>4.9400000000000004</v>
      </c>
      <c r="I855">
        <v>2.59</v>
      </c>
      <c r="J855">
        <f t="shared" si="156"/>
        <v>101.06</v>
      </c>
      <c r="K855">
        <f t="shared" si="157"/>
        <v>184.94</v>
      </c>
      <c r="L855">
        <f t="shared" si="158"/>
        <v>177.41</v>
      </c>
      <c r="S855">
        <v>-15.61</v>
      </c>
      <c r="T855">
        <v>-16.510000000000002</v>
      </c>
      <c r="U855">
        <v>3.66</v>
      </c>
      <c r="V855">
        <f t="shared" si="153"/>
        <v>74.39</v>
      </c>
      <c r="W855">
        <f t="shared" si="154"/>
        <v>163.49</v>
      </c>
      <c r="X855">
        <f t="shared" si="155"/>
        <v>176.34</v>
      </c>
    </row>
    <row r="856" spans="7:24" x14ac:dyDescent="0.55000000000000004">
      <c r="G856">
        <v>11.06</v>
      </c>
      <c r="H856">
        <v>4.9400000000000004</v>
      </c>
      <c r="I856">
        <v>2.59</v>
      </c>
      <c r="J856">
        <f t="shared" si="156"/>
        <v>101.06</v>
      </c>
      <c r="K856">
        <f t="shared" si="157"/>
        <v>184.94</v>
      </c>
      <c r="L856">
        <f t="shared" si="158"/>
        <v>177.41</v>
      </c>
      <c r="S856">
        <v>-15.18</v>
      </c>
      <c r="T856">
        <v>-15.99</v>
      </c>
      <c r="U856">
        <v>3.66</v>
      </c>
      <c r="V856">
        <f t="shared" si="153"/>
        <v>74.819999999999993</v>
      </c>
      <c r="W856">
        <f t="shared" si="154"/>
        <v>164.01</v>
      </c>
      <c r="X856">
        <f t="shared" si="155"/>
        <v>176.34</v>
      </c>
    </row>
    <row r="857" spans="7:24" x14ac:dyDescent="0.55000000000000004">
      <c r="G857">
        <v>10.67</v>
      </c>
      <c r="H857">
        <v>4.92</v>
      </c>
      <c r="I857">
        <v>2.59</v>
      </c>
      <c r="J857">
        <f t="shared" si="156"/>
        <v>100.67</v>
      </c>
      <c r="K857">
        <f t="shared" si="157"/>
        <v>184.92</v>
      </c>
      <c r="L857">
        <f t="shared" si="158"/>
        <v>177.41</v>
      </c>
      <c r="S857">
        <v>-15.18</v>
      </c>
      <c r="T857">
        <v>-15.99</v>
      </c>
      <c r="U857">
        <v>3.66</v>
      </c>
      <c r="V857">
        <f t="shared" si="153"/>
        <v>74.819999999999993</v>
      </c>
      <c r="W857">
        <f t="shared" si="154"/>
        <v>164.01</v>
      </c>
      <c r="X857">
        <f t="shared" si="155"/>
        <v>176.34</v>
      </c>
    </row>
    <row r="858" spans="7:24" x14ac:dyDescent="0.55000000000000004">
      <c r="G858">
        <v>10.67</v>
      </c>
      <c r="H858">
        <v>4.92</v>
      </c>
      <c r="I858">
        <v>2.59</v>
      </c>
      <c r="J858">
        <f t="shared" si="156"/>
        <v>100.67</v>
      </c>
      <c r="K858">
        <f t="shared" si="157"/>
        <v>184.92</v>
      </c>
      <c r="L858">
        <f t="shared" si="158"/>
        <v>177.41</v>
      </c>
      <c r="S858">
        <v>-14.72</v>
      </c>
      <c r="T858">
        <v>-15.41</v>
      </c>
      <c r="U858">
        <v>3.66</v>
      </c>
      <c r="V858">
        <f t="shared" si="153"/>
        <v>75.28</v>
      </c>
      <c r="W858">
        <f t="shared" si="154"/>
        <v>164.59</v>
      </c>
      <c r="X858">
        <f t="shared" si="155"/>
        <v>176.34</v>
      </c>
    </row>
    <row r="859" spans="7:24" x14ac:dyDescent="0.55000000000000004">
      <c r="G859">
        <v>10.25</v>
      </c>
      <c r="H859">
        <v>4.8899999999999997</v>
      </c>
      <c r="I859">
        <v>2.59</v>
      </c>
      <c r="J859">
        <f t="shared" si="156"/>
        <v>100.25</v>
      </c>
      <c r="K859">
        <f t="shared" si="157"/>
        <v>184.89</v>
      </c>
      <c r="L859">
        <f t="shared" si="158"/>
        <v>177.41</v>
      </c>
      <c r="S859">
        <v>-14.72</v>
      </c>
      <c r="T859">
        <v>-15.41</v>
      </c>
      <c r="U859">
        <v>3.66</v>
      </c>
      <c r="V859">
        <f t="shared" si="153"/>
        <v>75.28</v>
      </c>
      <c r="W859">
        <f t="shared" si="154"/>
        <v>164.59</v>
      </c>
      <c r="X859">
        <f t="shared" si="155"/>
        <v>176.34</v>
      </c>
    </row>
    <row r="860" spans="7:24" x14ac:dyDescent="0.55000000000000004">
      <c r="G860">
        <v>10.25</v>
      </c>
      <c r="H860">
        <v>4.8899999999999997</v>
      </c>
      <c r="I860">
        <v>2.59</v>
      </c>
      <c r="J860">
        <f t="shared" si="156"/>
        <v>100.25</v>
      </c>
      <c r="K860">
        <f t="shared" si="157"/>
        <v>184.89</v>
      </c>
      <c r="L860">
        <f t="shared" si="158"/>
        <v>177.41</v>
      </c>
      <c r="S860">
        <v>-14.22</v>
      </c>
      <c r="T860">
        <v>-14.8</v>
      </c>
      <c r="U860">
        <v>3.66</v>
      </c>
      <c r="V860">
        <f t="shared" si="153"/>
        <v>75.78</v>
      </c>
      <c r="W860">
        <f t="shared" si="154"/>
        <v>165.2</v>
      </c>
      <c r="X860">
        <f t="shared" si="155"/>
        <v>176.34</v>
      </c>
    </row>
    <row r="861" spans="7:24" x14ac:dyDescent="0.55000000000000004">
      <c r="G861">
        <v>9.8000000000000007</v>
      </c>
      <c r="H861">
        <v>4.83</v>
      </c>
      <c r="I861">
        <v>2.59</v>
      </c>
      <c r="J861">
        <f t="shared" si="156"/>
        <v>99.8</v>
      </c>
      <c r="K861">
        <f t="shared" si="157"/>
        <v>184.83</v>
      </c>
      <c r="L861">
        <f t="shared" si="158"/>
        <v>177.41</v>
      </c>
      <c r="S861">
        <v>-14.22</v>
      </c>
      <c r="T861">
        <v>-14.8</v>
      </c>
      <c r="U861">
        <v>3.66</v>
      </c>
      <c r="V861">
        <f t="shared" si="153"/>
        <v>75.78</v>
      </c>
      <c r="W861">
        <f t="shared" si="154"/>
        <v>165.2</v>
      </c>
      <c r="X861">
        <f t="shared" si="155"/>
        <v>176.34</v>
      </c>
    </row>
    <row r="862" spans="7:24" x14ac:dyDescent="0.55000000000000004">
      <c r="G862">
        <v>9.8000000000000007</v>
      </c>
      <c r="H862">
        <v>4.83</v>
      </c>
      <c r="I862">
        <v>2.59</v>
      </c>
      <c r="J862">
        <f t="shared" si="156"/>
        <v>99.8</v>
      </c>
      <c r="K862">
        <f t="shared" si="157"/>
        <v>184.83</v>
      </c>
      <c r="L862">
        <f t="shared" si="158"/>
        <v>177.41</v>
      </c>
      <c r="S862">
        <v>-13.69</v>
      </c>
      <c r="T862">
        <v>-14.13</v>
      </c>
      <c r="U862">
        <v>3.65</v>
      </c>
      <c r="V862">
        <f t="shared" si="153"/>
        <v>76.31</v>
      </c>
      <c r="W862">
        <f t="shared" si="154"/>
        <v>165.87</v>
      </c>
      <c r="X862">
        <f t="shared" si="155"/>
        <v>176.35</v>
      </c>
    </row>
    <row r="863" spans="7:24" x14ac:dyDescent="0.55000000000000004">
      <c r="G863">
        <v>9.32</v>
      </c>
      <c r="H863">
        <v>4.75</v>
      </c>
      <c r="I863">
        <v>2.59</v>
      </c>
      <c r="J863">
        <f t="shared" si="156"/>
        <v>99.32</v>
      </c>
      <c r="K863">
        <f t="shared" si="157"/>
        <v>184.75</v>
      </c>
      <c r="L863">
        <f t="shared" si="158"/>
        <v>177.41</v>
      </c>
      <c r="S863">
        <v>-13.69</v>
      </c>
      <c r="T863">
        <v>-14.13</v>
      </c>
      <c r="U863">
        <v>3.65</v>
      </c>
      <c r="V863">
        <f t="shared" si="153"/>
        <v>76.31</v>
      </c>
      <c r="W863">
        <f t="shared" si="154"/>
        <v>165.87</v>
      </c>
      <c r="X863">
        <f t="shared" si="155"/>
        <v>176.35</v>
      </c>
    </row>
    <row r="864" spans="7:24" x14ac:dyDescent="0.55000000000000004">
      <c r="G864">
        <v>9.32</v>
      </c>
      <c r="H864">
        <v>4.75</v>
      </c>
      <c r="I864">
        <v>2.59</v>
      </c>
      <c r="J864">
        <f t="shared" si="156"/>
        <v>99.32</v>
      </c>
      <c r="K864">
        <f t="shared" si="157"/>
        <v>184.75</v>
      </c>
      <c r="L864">
        <f t="shared" si="158"/>
        <v>177.41</v>
      </c>
      <c r="S864">
        <v>-13.14</v>
      </c>
      <c r="T864">
        <v>-13.43</v>
      </c>
      <c r="U864">
        <v>3.65</v>
      </c>
      <c r="V864">
        <f t="shared" si="153"/>
        <v>76.86</v>
      </c>
      <c r="W864">
        <f t="shared" si="154"/>
        <v>166.57</v>
      </c>
      <c r="X864">
        <f t="shared" si="155"/>
        <v>176.35</v>
      </c>
    </row>
    <row r="865" spans="7:24" x14ac:dyDescent="0.55000000000000004">
      <c r="G865">
        <v>8.82</v>
      </c>
      <c r="H865">
        <v>4.67</v>
      </c>
      <c r="I865">
        <v>2.59</v>
      </c>
      <c r="J865">
        <f t="shared" si="156"/>
        <v>98.82</v>
      </c>
      <c r="K865">
        <f t="shared" si="157"/>
        <v>184.67</v>
      </c>
      <c r="L865">
        <f t="shared" si="158"/>
        <v>177.41</v>
      </c>
      <c r="S865">
        <v>-13.14</v>
      </c>
      <c r="T865">
        <v>-13.43</v>
      </c>
      <c r="U865">
        <v>3.65</v>
      </c>
      <c r="V865">
        <f t="shared" si="153"/>
        <v>76.86</v>
      </c>
      <c r="W865">
        <f t="shared" si="154"/>
        <v>166.57</v>
      </c>
      <c r="X865">
        <f t="shared" si="155"/>
        <v>176.35</v>
      </c>
    </row>
    <row r="866" spans="7:24" x14ac:dyDescent="0.55000000000000004">
      <c r="G866">
        <v>8.82</v>
      </c>
      <c r="H866">
        <v>4.67</v>
      </c>
      <c r="I866">
        <v>2.59</v>
      </c>
      <c r="J866">
        <f t="shared" si="156"/>
        <v>98.82</v>
      </c>
      <c r="K866">
        <f t="shared" si="157"/>
        <v>184.67</v>
      </c>
      <c r="L866">
        <f t="shared" si="158"/>
        <v>177.41</v>
      </c>
      <c r="S866">
        <v>-12.55</v>
      </c>
      <c r="T866">
        <v>-12.69</v>
      </c>
      <c r="U866">
        <v>3.65</v>
      </c>
      <c r="V866">
        <f t="shared" si="153"/>
        <v>77.45</v>
      </c>
      <c r="W866">
        <f t="shared" si="154"/>
        <v>167.31</v>
      </c>
      <c r="X866">
        <f t="shared" si="155"/>
        <v>176.35</v>
      </c>
    </row>
    <row r="867" spans="7:24" x14ac:dyDescent="0.55000000000000004">
      <c r="G867">
        <v>8.3000000000000007</v>
      </c>
      <c r="H867">
        <v>4.57</v>
      </c>
      <c r="I867">
        <v>2.59</v>
      </c>
      <c r="J867">
        <f t="shared" si="156"/>
        <v>98.3</v>
      </c>
      <c r="K867">
        <f t="shared" si="157"/>
        <v>184.57</v>
      </c>
      <c r="L867">
        <f t="shared" si="158"/>
        <v>177.41</v>
      </c>
      <c r="S867">
        <v>-12.55</v>
      </c>
      <c r="T867">
        <v>-12.69</v>
      </c>
      <c r="U867">
        <v>3.65</v>
      </c>
      <c r="V867">
        <f t="shared" si="153"/>
        <v>77.45</v>
      </c>
      <c r="W867">
        <f t="shared" si="154"/>
        <v>167.31</v>
      </c>
      <c r="X867">
        <f t="shared" si="155"/>
        <v>176.35</v>
      </c>
    </row>
    <row r="868" spans="7:24" x14ac:dyDescent="0.55000000000000004">
      <c r="G868">
        <v>8.3000000000000007</v>
      </c>
      <c r="H868">
        <v>4.57</v>
      </c>
      <c r="I868">
        <v>2.59</v>
      </c>
      <c r="J868">
        <f t="shared" si="156"/>
        <v>98.3</v>
      </c>
      <c r="K868">
        <f t="shared" si="157"/>
        <v>184.57</v>
      </c>
      <c r="L868">
        <f t="shared" si="158"/>
        <v>177.41</v>
      </c>
      <c r="S868">
        <v>-11.93</v>
      </c>
      <c r="T868">
        <v>-11.92</v>
      </c>
      <c r="U868">
        <v>3.65</v>
      </c>
      <c r="V868">
        <f t="shared" si="153"/>
        <v>78.069999999999993</v>
      </c>
      <c r="W868">
        <f t="shared" si="154"/>
        <v>168.08</v>
      </c>
      <c r="X868">
        <f t="shared" si="155"/>
        <v>176.35</v>
      </c>
    </row>
    <row r="869" spans="7:24" x14ac:dyDescent="0.55000000000000004">
      <c r="G869">
        <v>7.76</v>
      </c>
      <c r="H869">
        <v>4.45</v>
      </c>
      <c r="I869">
        <v>2.59</v>
      </c>
      <c r="J869">
        <f t="shared" si="156"/>
        <v>97.76</v>
      </c>
      <c r="K869">
        <f t="shared" si="157"/>
        <v>184.45</v>
      </c>
      <c r="L869">
        <f t="shared" si="158"/>
        <v>177.41</v>
      </c>
      <c r="S869">
        <v>-11.93</v>
      </c>
      <c r="T869">
        <v>-11.92</v>
      </c>
      <c r="U869">
        <v>3.65</v>
      </c>
      <c r="V869">
        <f t="shared" si="153"/>
        <v>78.069999999999993</v>
      </c>
      <c r="W869">
        <f t="shared" si="154"/>
        <v>168.08</v>
      </c>
      <c r="X869">
        <f t="shared" si="155"/>
        <v>176.35</v>
      </c>
    </row>
    <row r="870" spans="7:24" x14ac:dyDescent="0.55000000000000004">
      <c r="G870">
        <v>7.76</v>
      </c>
      <c r="H870">
        <v>4.45</v>
      </c>
      <c r="I870">
        <v>2.59</v>
      </c>
      <c r="J870">
        <f t="shared" si="156"/>
        <v>97.76</v>
      </c>
      <c r="K870">
        <f t="shared" si="157"/>
        <v>184.45</v>
      </c>
      <c r="L870">
        <f t="shared" si="158"/>
        <v>177.41</v>
      </c>
      <c r="S870">
        <v>-11.28</v>
      </c>
      <c r="T870">
        <v>-11.13</v>
      </c>
      <c r="U870">
        <v>3.65</v>
      </c>
      <c r="V870">
        <f t="shared" si="153"/>
        <v>78.72</v>
      </c>
      <c r="W870">
        <f t="shared" si="154"/>
        <v>168.87</v>
      </c>
      <c r="X870">
        <f t="shared" si="155"/>
        <v>176.35</v>
      </c>
    </row>
    <row r="871" spans="7:24" x14ac:dyDescent="0.55000000000000004">
      <c r="G871">
        <v>7.21</v>
      </c>
      <c r="H871">
        <v>4.29</v>
      </c>
      <c r="I871">
        <v>2.59</v>
      </c>
      <c r="J871">
        <f t="shared" si="156"/>
        <v>97.21</v>
      </c>
      <c r="K871">
        <f t="shared" si="157"/>
        <v>184.29</v>
      </c>
      <c r="L871">
        <f t="shared" si="158"/>
        <v>177.41</v>
      </c>
      <c r="S871">
        <v>-11.28</v>
      </c>
      <c r="T871">
        <v>-11.13</v>
      </c>
      <c r="U871">
        <v>3.65</v>
      </c>
      <c r="V871">
        <f t="shared" si="153"/>
        <v>78.72</v>
      </c>
      <c r="W871">
        <f t="shared" si="154"/>
        <v>168.87</v>
      </c>
      <c r="X871">
        <f t="shared" si="155"/>
        <v>176.35</v>
      </c>
    </row>
    <row r="872" spans="7:24" x14ac:dyDescent="0.55000000000000004">
      <c r="G872">
        <v>7.21</v>
      </c>
      <c r="H872">
        <v>4.29</v>
      </c>
      <c r="I872">
        <v>2.59</v>
      </c>
      <c r="J872">
        <f t="shared" si="156"/>
        <v>97.21</v>
      </c>
      <c r="K872">
        <f t="shared" si="157"/>
        <v>184.29</v>
      </c>
      <c r="L872">
        <f t="shared" si="158"/>
        <v>177.41</v>
      </c>
      <c r="S872">
        <v>-10.61</v>
      </c>
      <c r="T872">
        <v>-10.33</v>
      </c>
      <c r="U872">
        <v>3.65</v>
      </c>
      <c r="V872">
        <f t="shared" si="153"/>
        <v>79.39</v>
      </c>
      <c r="W872">
        <f t="shared" si="154"/>
        <v>169.67</v>
      </c>
      <c r="X872">
        <f t="shared" si="155"/>
        <v>176.35</v>
      </c>
    </row>
    <row r="873" spans="7:24" x14ac:dyDescent="0.55000000000000004">
      <c r="G873">
        <v>6.65</v>
      </c>
      <c r="H873">
        <v>4.09</v>
      </c>
      <c r="I873">
        <v>2.59</v>
      </c>
      <c r="J873">
        <f t="shared" si="156"/>
        <v>96.65</v>
      </c>
      <c r="K873">
        <f t="shared" si="157"/>
        <v>184.09</v>
      </c>
      <c r="L873">
        <f t="shared" si="158"/>
        <v>177.41</v>
      </c>
      <c r="S873">
        <v>-10.61</v>
      </c>
      <c r="T873">
        <v>-10.33</v>
      </c>
      <c r="U873">
        <v>3.65</v>
      </c>
      <c r="V873">
        <f t="shared" si="153"/>
        <v>79.39</v>
      </c>
      <c r="W873">
        <f t="shared" si="154"/>
        <v>169.67</v>
      </c>
      <c r="X873">
        <f t="shared" si="155"/>
        <v>176.35</v>
      </c>
    </row>
    <row r="874" spans="7:24" x14ac:dyDescent="0.55000000000000004">
      <c r="G874">
        <v>6.65</v>
      </c>
      <c r="H874">
        <v>4.09</v>
      </c>
      <c r="I874">
        <v>2.59</v>
      </c>
      <c r="J874">
        <f t="shared" si="156"/>
        <v>96.65</v>
      </c>
      <c r="K874">
        <f t="shared" si="157"/>
        <v>184.09</v>
      </c>
      <c r="L874">
        <f t="shared" si="158"/>
        <v>177.41</v>
      </c>
      <c r="S874">
        <v>-9.9</v>
      </c>
      <c r="T874">
        <v>-9.5</v>
      </c>
      <c r="U874">
        <v>3.65</v>
      </c>
      <c r="V874">
        <f t="shared" si="153"/>
        <v>80.099999999999994</v>
      </c>
      <c r="W874">
        <f t="shared" si="154"/>
        <v>170.5</v>
      </c>
      <c r="X874">
        <f t="shared" si="155"/>
        <v>176.35</v>
      </c>
    </row>
    <row r="875" spans="7:24" x14ac:dyDescent="0.55000000000000004">
      <c r="G875">
        <v>6.08</v>
      </c>
      <c r="H875">
        <v>3.86</v>
      </c>
      <c r="I875">
        <v>2.59</v>
      </c>
      <c r="J875">
        <f t="shared" si="156"/>
        <v>96.08</v>
      </c>
      <c r="K875">
        <f t="shared" si="157"/>
        <v>183.86</v>
      </c>
      <c r="L875">
        <f t="shared" si="158"/>
        <v>177.41</v>
      </c>
      <c r="S875">
        <v>-9.9</v>
      </c>
      <c r="T875">
        <v>-9.5</v>
      </c>
      <c r="U875">
        <v>3.65</v>
      </c>
      <c r="V875">
        <f t="shared" si="153"/>
        <v>80.099999999999994</v>
      </c>
      <c r="W875">
        <f t="shared" si="154"/>
        <v>170.5</v>
      </c>
      <c r="X875">
        <f t="shared" si="155"/>
        <v>176.35</v>
      </c>
    </row>
    <row r="876" spans="7:24" x14ac:dyDescent="0.55000000000000004">
      <c r="G876">
        <v>6.08</v>
      </c>
      <c r="H876">
        <v>3.86</v>
      </c>
      <c r="I876">
        <v>2.59</v>
      </c>
      <c r="J876">
        <f t="shared" si="156"/>
        <v>96.08</v>
      </c>
      <c r="K876">
        <f t="shared" si="157"/>
        <v>183.86</v>
      </c>
      <c r="L876">
        <f t="shared" si="158"/>
        <v>177.41</v>
      </c>
      <c r="S876">
        <v>-9.17</v>
      </c>
      <c r="T876">
        <v>-8.68</v>
      </c>
      <c r="U876">
        <v>3.65</v>
      </c>
      <c r="V876">
        <f t="shared" si="153"/>
        <v>80.83</v>
      </c>
      <c r="W876">
        <f t="shared" si="154"/>
        <v>171.32</v>
      </c>
      <c r="X876">
        <f t="shared" si="155"/>
        <v>176.35</v>
      </c>
    </row>
    <row r="877" spans="7:24" x14ac:dyDescent="0.55000000000000004">
      <c r="G877">
        <v>5.5</v>
      </c>
      <c r="H877">
        <v>3.59</v>
      </c>
      <c r="I877">
        <v>2.59</v>
      </c>
      <c r="J877">
        <f t="shared" si="156"/>
        <v>95.5</v>
      </c>
      <c r="K877">
        <f t="shared" si="157"/>
        <v>183.59</v>
      </c>
      <c r="L877">
        <f t="shared" si="158"/>
        <v>177.41</v>
      </c>
      <c r="S877">
        <v>-9.17</v>
      </c>
      <c r="T877">
        <v>-8.68</v>
      </c>
      <c r="U877">
        <v>3.65</v>
      </c>
      <c r="V877">
        <f t="shared" si="153"/>
        <v>80.83</v>
      </c>
      <c r="W877">
        <f t="shared" si="154"/>
        <v>171.32</v>
      </c>
      <c r="X877">
        <f t="shared" si="155"/>
        <v>176.35</v>
      </c>
    </row>
    <row r="878" spans="7:24" x14ac:dyDescent="0.55000000000000004">
      <c r="G878">
        <v>5.5</v>
      </c>
      <c r="H878">
        <v>3.59</v>
      </c>
      <c r="I878">
        <v>2.59</v>
      </c>
      <c r="J878">
        <f t="shared" si="156"/>
        <v>95.5</v>
      </c>
      <c r="K878">
        <f t="shared" si="157"/>
        <v>183.59</v>
      </c>
      <c r="L878">
        <f t="shared" si="158"/>
        <v>177.41</v>
      </c>
      <c r="S878">
        <v>-8.4</v>
      </c>
      <c r="T878">
        <v>-7.86</v>
      </c>
      <c r="U878">
        <v>3.65</v>
      </c>
      <c r="V878">
        <f t="shared" si="153"/>
        <v>81.599999999999994</v>
      </c>
      <c r="W878">
        <f t="shared" si="154"/>
        <v>172.14</v>
      </c>
      <c r="X878">
        <f t="shared" si="155"/>
        <v>176.35</v>
      </c>
    </row>
    <row r="879" spans="7:24" x14ac:dyDescent="0.55000000000000004">
      <c r="G879">
        <v>4.92</v>
      </c>
      <c r="H879">
        <v>3.28</v>
      </c>
      <c r="I879">
        <v>2.59</v>
      </c>
      <c r="J879">
        <f t="shared" si="156"/>
        <v>94.92</v>
      </c>
      <c r="K879">
        <f t="shared" si="157"/>
        <v>183.28</v>
      </c>
      <c r="L879">
        <f t="shared" si="158"/>
        <v>177.41</v>
      </c>
      <c r="S879">
        <v>-8.4</v>
      </c>
      <c r="T879">
        <v>-7.86</v>
      </c>
      <c r="U879">
        <v>3.65</v>
      </c>
      <c r="V879">
        <f t="shared" si="153"/>
        <v>81.599999999999994</v>
      </c>
      <c r="W879">
        <f t="shared" si="154"/>
        <v>172.14</v>
      </c>
      <c r="X879">
        <f t="shared" si="155"/>
        <v>176.35</v>
      </c>
    </row>
    <row r="880" spans="7:24" x14ac:dyDescent="0.55000000000000004">
      <c r="G880">
        <v>4.92</v>
      </c>
      <c r="H880">
        <v>3.28</v>
      </c>
      <c r="I880">
        <v>2.59</v>
      </c>
      <c r="J880">
        <f t="shared" si="156"/>
        <v>94.92</v>
      </c>
      <c r="K880">
        <f t="shared" si="157"/>
        <v>183.28</v>
      </c>
      <c r="L880">
        <f t="shared" si="158"/>
        <v>177.41</v>
      </c>
      <c r="S880">
        <v>-7.6</v>
      </c>
      <c r="T880">
        <v>-7.06</v>
      </c>
      <c r="U880">
        <v>3.65</v>
      </c>
      <c r="V880">
        <f t="shared" si="153"/>
        <v>82.4</v>
      </c>
      <c r="W880">
        <f t="shared" si="154"/>
        <v>172.94</v>
      </c>
      <c r="X880">
        <f t="shared" si="155"/>
        <v>176.35</v>
      </c>
    </row>
    <row r="881" spans="7:24" x14ac:dyDescent="0.55000000000000004">
      <c r="G881">
        <v>4.34</v>
      </c>
      <c r="H881">
        <v>2.94</v>
      </c>
      <c r="I881">
        <v>2.59</v>
      </c>
      <c r="J881">
        <f t="shared" si="156"/>
        <v>94.34</v>
      </c>
      <c r="K881">
        <f t="shared" si="157"/>
        <v>182.94</v>
      </c>
      <c r="L881">
        <f t="shared" si="158"/>
        <v>177.41</v>
      </c>
      <c r="S881">
        <v>-7.6</v>
      </c>
      <c r="T881">
        <v>-7.06</v>
      </c>
      <c r="U881">
        <v>3.65</v>
      </c>
      <c r="V881">
        <f t="shared" si="153"/>
        <v>82.4</v>
      </c>
      <c r="W881">
        <f t="shared" si="154"/>
        <v>172.94</v>
      </c>
      <c r="X881">
        <f t="shared" si="155"/>
        <v>176.35</v>
      </c>
    </row>
    <row r="882" spans="7:24" x14ac:dyDescent="0.55000000000000004">
      <c r="G882">
        <v>4.34</v>
      </c>
      <c r="H882">
        <v>2.94</v>
      </c>
      <c r="I882">
        <v>2.59</v>
      </c>
      <c r="J882">
        <f t="shared" si="156"/>
        <v>94.34</v>
      </c>
      <c r="K882">
        <f t="shared" si="157"/>
        <v>182.94</v>
      </c>
      <c r="L882">
        <f t="shared" si="158"/>
        <v>177.41</v>
      </c>
      <c r="S882">
        <v>-6.77</v>
      </c>
      <c r="T882">
        <v>-6.29</v>
      </c>
      <c r="U882">
        <v>3.65</v>
      </c>
      <c r="V882">
        <f t="shared" si="153"/>
        <v>83.23</v>
      </c>
      <c r="W882">
        <f t="shared" si="154"/>
        <v>173.71</v>
      </c>
      <c r="X882">
        <f t="shared" si="155"/>
        <v>176.35</v>
      </c>
    </row>
    <row r="883" spans="7:24" x14ac:dyDescent="0.55000000000000004">
      <c r="G883">
        <v>3.75</v>
      </c>
      <c r="H883">
        <v>2.57</v>
      </c>
      <c r="I883">
        <v>2.59</v>
      </c>
      <c r="J883">
        <f t="shared" si="156"/>
        <v>93.75</v>
      </c>
      <c r="K883">
        <f t="shared" si="157"/>
        <v>182.57</v>
      </c>
      <c r="L883">
        <f t="shared" si="158"/>
        <v>177.41</v>
      </c>
      <c r="S883">
        <v>-6.77</v>
      </c>
      <c r="T883">
        <v>-6.29</v>
      </c>
      <c r="U883">
        <v>3.65</v>
      </c>
      <c r="V883">
        <f t="shared" si="153"/>
        <v>83.23</v>
      </c>
      <c r="W883">
        <f t="shared" si="154"/>
        <v>173.71</v>
      </c>
      <c r="X883">
        <f t="shared" si="155"/>
        <v>176.35</v>
      </c>
    </row>
    <row r="884" spans="7:24" x14ac:dyDescent="0.55000000000000004">
      <c r="G884">
        <v>3.75</v>
      </c>
      <c r="H884">
        <v>2.57</v>
      </c>
      <c r="I884">
        <v>2.59</v>
      </c>
      <c r="J884">
        <f t="shared" si="156"/>
        <v>93.75</v>
      </c>
      <c r="K884">
        <f t="shared" si="157"/>
        <v>182.57</v>
      </c>
      <c r="L884">
        <f t="shared" si="158"/>
        <v>177.41</v>
      </c>
      <c r="S884">
        <v>-5.91</v>
      </c>
      <c r="T884">
        <v>-5.55</v>
      </c>
      <c r="U884">
        <v>3.65</v>
      </c>
      <c r="V884">
        <f t="shared" si="153"/>
        <v>84.09</v>
      </c>
      <c r="W884">
        <f t="shared" si="154"/>
        <v>174.45</v>
      </c>
      <c r="X884">
        <f t="shared" si="155"/>
        <v>176.35</v>
      </c>
    </row>
    <row r="885" spans="7:24" x14ac:dyDescent="0.55000000000000004">
      <c r="G885">
        <v>3.16</v>
      </c>
      <c r="H885">
        <v>2.17</v>
      </c>
      <c r="I885">
        <v>2.59</v>
      </c>
      <c r="J885">
        <f t="shared" si="156"/>
        <v>93.16</v>
      </c>
      <c r="K885">
        <f t="shared" si="157"/>
        <v>182.17</v>
      </c>
      <c r="L885">
        <f t="shared" si="158"/>
        <v>177.41</v>
      </c>
      <c r="S885">
        <v>-5.91</v>
      </c>
      <c r="T885">
        <v>-5.55</v>
      </c>
      <c r="U885">
        <v>3.65</v>
      </c>
      <c r="V885">
        <f t="shared" si="153"/>
        <v>84.09</v>
      </c>
      <c r="W885">
        <f t="shared" si="154"/>
        <v>174.45</v>
      </c>
      <c r="X885">
        <f t="shared" si="155"/>
        <v>176.35</v>
      </c>
    </row>
    <row r="886" spans="7:24" x14ac:dyDescent="0.55000000000000004">
      <c r="G886">
        <v>3.16</v>
      </c>
      <c r="H886">
        <v>2.17</v>
      </c>
      <c r="I886">
        <v>2.59</v>
      </c>
      <c r="J886">
        <f t="shared" si="156"/>
        <v>93.16</v>
      </c>
      <c r="K886">
        <f t="shared" si="157"/>
        <v>182.17</v>
      </c>
      <c r="L886">
        <f t="shared" si="158"/>
        <v>177.41</v>
      </c>
      <c r="S886">
        <v>-5.0199999999999996</v>
      </c>
      <c r="T886">
        <v>-4.87</v>
      </c>
      <c r="U886">
        <v>3.65</v>
      </c>
      <c r="V886">
        <f t="shared" si="153"/>
        <v>84.98</v>
      </c>
      <c r="W886">
        <f t="shared" si="154"/>
        <v>175.13</v>
      </c>
      <c r="X886">
        <f t="shared" si="155"/>
        <v>176.35</v>
      </c>
    </row>
    <row r="887" spans="7:24" x14ac:dyDescent="0.55000000000000004">
      <c r="G887">
        <v>2.58</v>
      </c>
      <c r="H887">
        <v>1.75</v>
      </c>
      <c r="I887">
        <v>2.59</v>
      </c>
      <c r="J887">
        <f t="shared" si="156"/>
        <v>92.58</v>
      </c>
      <c r="K887">
        <f t="shared" si="157"/>
        <v>181.75</v>
      </c>
      <c r="L887">
        <f t="shared" si="158"/>
        <v>177.41</v>
      </c>
      <c r="S887">
        <v>-5.0199999999999996</v>
      </c>
      <c r="T887">
        <v>-4.87</v>
      </c>
      <c r="U887">
        <v>3.65</v>
      </c>
      <c r="V887">
        <f t="shared" si="153"/>
        <v>84.98</v>
      </c>
      <c r="W887">
        <f t="shared" si="154"/>
        <v>175.13</v>
      </c>
      <c r="X887">
        <f t="shared" si="155"/>
        <v>176.35</v>
      </c>
    </row>
    <row r="888" spans="7:24" x14ac:dyDescent="0.55000000000000004">
      <c r="G888">
        <v>2.58</v>
      </c>
      <c r="H888">
        <v>1.75</v>
      </c>
      <c r="I888">
        <v>2.59</v>
      </c>
      <c r="J888">
        <f t="shared" si="156"/>
        <v>92.58</v>
      </c>
      <c r="K888">
        <f t="shared" si="157"/>
        <v>181.75</v>
      </c>
      <c r="L888">
        <f t="shared" si="158"/>
        <v>177.41</v>
      </c>
      <c r="S888">
        <v>-4.09</v>
      </c>
      <c r="T888">
        <v>-4.24</v>
      </c>
      <c r="U888">
        <v>3.65</v>
      </c>
      <c r="V888">
        <f t="shared" si="153"/>
        <v>85.91</v>
      </c>
      <c r="W888">
        <f t="shared" si="154"/>
        <v>175.76</v>
      </c>
      <c r="X888">
        <f t="shared" si="155"/>
        <v>176.35</v>
      </c>
    </row>
    <row r="889" spans="7:24" x14ac:dyDescent="0.55000000000000004">
      <c r="G889">
        <v>2</v>
      </c>
      <c r="H889">
        <v>1.3</v>
      </c>
      <c r="I889">
        <v>2.59</v>
      </c>
      <c r="J889">
        <f t="shared" si="156"/>
        <v>92</v>
      </c>
      <c r="K889">
        <f t="shared" si="157"/>
        <v>181.3</v>
      </c>
      <c r="L889">
        <f t="shared" si="158"/>
        <v>177.41</v>
      </c>
      <c r="S889">
        <v>-4.09</v>
      </c>
      <c r="T889">
        <v>-4.24</v>
      </c>
      <c r="U889">
        <v>3.65</v>
      </c>
      <c r="V889">
        <f t="shared" si="153"/>
        <v>85.91</v>
      </c>
      <c r="W889">
        <f t="shared" si="154"/>
        <v>175.76</v>
      </c>
      <c r="X889">
        <f t="shared" si="155"/>
        <v>176.35</v>
      </c>
    </row>
    <row r="890" spans="7:24" x14ac:dyDescent="0.55000000000000004">
      <c r="G890">
        <v>2</v>
      </c>
      <c r="H890">
        <v>1.3</v>
      </c>
      <c r="I890">
        <v>2.59</v>
      </c>
      <c r="J890">
        <f t="shared" si="156"/>
        <v>92</v>
      </c>
      <c r="K890">
        <f t="shared" si="157"/>
        <v>181.3</v>
      </c>
      <c r="L890">
        <f t="shared" si="158"/>
        <v>177.41</v>
      </c>
      <c r="S890">
        <v>-3.14</v>
      </c>
      <c r="T890">
        <v>-3.66</v>
      </c>
      <c r="U890">
        <v>3.65</v>
      </c>
      <c r="V890">
        <f t="shared" si="153"/>
        <v>86.86</v>
      </c>
      <c r="W890">
        <f t="shared" si="154"/>
        <v>176.34</v>
      </c>
      <c r="X890">
        <f t="shared" si="155"/>
        <v>176.35</v>
      </c>
    </row>
    <row r="891" spans="7:24" x14ac:dyDescent="0.55000000000000004">
      <c r="G891">
        <v>1.43</v>
      </c>
      <c r="H891">
        <v>0.82</v>
      </c>
      <c r="I891">
        <v>2.59</v>
      </c>
      <c r="J891">
        <f t="shared" si="156"/>
        <v>91.43</v>
      </c>
      <c r="K891">
        <f t="shared" si="157"/>
        <v>180.82</v>
      </c>
      <c r="L891">
        <f t="shared" si="158"/>
        <v>177.41</v>
      </c>
      <c r="S891">
        <v>-3.14</v>
      </c>
      <c r="T891">
        <v>-3.66</v>
      </c>
      <c r="U891">
        <v>3.65</v>
      </c>
      <c r="V891">
        <f t="shared" si="153"/>
        <v>86.86</v>
      </c>
      <c r="W891">
        <f t="shared" si="154"/>
        <v>176.34</v>
      </c>
      <c r="X891">
        <f t="shared" si="155"/>
        <v>176.35</v>
      </c>
    </row>
    <row r="892" spans="7:24" x14ac:dyDescent="0.55000000000000004">
      <c r="G892">
        <v>1.43</v>
      </c>
      <c r="H892">
        <v>0.82</v>
      </c>
      <c r="I892">
        <v>2.59</v>
      </c>
      <c r="J892">
        <f t="shared" si="156"/>
        <v>91.43</v>
      </c>
      <c r="K892">
        <f t="shared" si="157"/>
        <v>180.82</v>
      </c>
      <c r="L892">
        <f t="shared" si="158"/>
        <v>177.41</v>
      </c>
      <c r="S892">
        <v>-2.15</v>
      </c>
      <c r="T892">
        <v>-3.15</v>
      </c>
      <c r="U892">
        <v>3.65</v>
      </c>
      <c r="V892">
        <f t="shared" si="153"/>
        <v>87.85</v>
      </c>
      <c r="W892">
        <f t="shared" si="154"/>
        <v>176.85</v>
      </c>
      <c r="X892">
        <f t="shared" si="155"/>
        <v>176.35</v>
      </c>
    </row>
    <row r="893" spans="7:24" x14ac:dyDescent="0.55000000000000004">
      <c r="G893">
        <v>0.85</v>
      </c>
      <c r="H893">
        <v>0.34</v>
      </c>
      <c r="I893">
        <v>2.59</v>
      </c>
      <c r="J893">
        <f t="shared" si="156"/>
        <v>90.85</v>
      </c>
      <c r="K893">
        <f t="shared" si="157"/>
        <v>180.34</v>
      </c>
      <c r="L893">
        <f t="shared" si="158"/>
        <v>177.41</v>
      </c>
      <c r="S893">
        <v>-2.15</v>
      </c>
      <c r="T893">
        <v>-3.15</v>
      </c>
      <c r="U893">
        <v>3.65</v>
      </c>
      <c r="V893">
        <f t="shared" si="153"/>
        <v>87.85</v>
      </c>
      <c r="W893">
        <f t="shared" si="154"/>
        <v>176.85</v>
      </c>
      <c r="X893">
        <f t="shared" si="155"/>
        <v>176.35</v>
      </c>
    </row>
    <row r="894" spans="7:24" x14ac:dyDescent="0.55000000000000004">
      <c r="G894">
        <v>0.85</v>
      </c>
      <c r="H894">
        <v>0.34</v>
      </c>
      <c r="I894">
        <v>2.59</v>
      </c>
      <c r="J894">
        <f t="shared" si="156"/>
        <v>90.85</v>
      </c>
      <c r="K894">
        <f t="shared" si="157"/>
        <v>180.34</v>
      </c>
      <c r="L894">
        <f t="shared" si="158"/>
        <v>177.41</v>
      </c>
      <c r="S894">
        <v>-1.1299999999999999</v>
      </c>
      <c r="T894">
        <v>-2.71</v>
      </c>
      <c r="U894">
        <v>3.65</v>
      </c>
      <c r="V894">
        <f t="shared" si="153"/>
        <v>88.87</v>
      </c>
      <c r="W894">
        <f t="shared" si="154"/>
        <v>177.29</v>
      </c>
      <c r="X894">
        <f t="shared" si="155"/>
        <v>176.35</v>
      </c>
    </row>
    <row r="895" spans="7:24" x14ac:dyDescent="0.55000000000000004">
      <c r="G895">
        <v>0.27</v>
      </c>
      <c r="H895">
        <v>-0.14000000000000001</v>
      </c>
      <c r="I895">
        <v>2.59</v>
      </c>
      <c r="J895">
        <f t="shared" si="156"/>
        <v>90.27</v>
      </c>
      <c r="K895">
        <f t="shared" si="157"/>
        <v>179.86</v>
      </c>
      <c r="L895">
        <f t="shared" si="158"/>
        <v>177.41</v>
      </c>
      <c r="S895">
        <v>-1.1299999999999999</v>
      </c>
      <c r="T895">
        <v>-2.71</v>
      </c>
      <c r="U895">
        <v>3.65</v>
      </c>
      <c r="V895">
        <f t="shared" si="153"/>
        <v>88.87</v>
      </c>
      <c r="W895">
        <f t="shared" si="154"/>
        <v>177.29</v>
      </c>
      <c r="X895">
        <f t="shared" si="155"/>
        <v>176.35</v>
      </c>
    </row>
    <row r="896" spans="7:24" x14ac:dyDescent="0.55000000000000004">
      <c r="G896">
        <v>0.27</v>
      </c>
      <c r="H896">
        <v>-0.14000000000000001</v>
      </c>
      <c r="I896">
        <v>2.59</v>
      </c>
      <c r="J896">
        <f t="shared" si="156"/>
        <v>90.27</v>
      </c>
      <c r="K896">
        <f t="shared" si="157"/>
        <v>179.86</v>
      </c>
      <c r="L896">
        <f t="shared" si="158"/>
        <v>177.41</v>
      </c>
      <c r="S896">
        <v>-0.09</v>
      </c>
      <c r="T896">
        <v>-2.34</v>
      </c>
      <c r="U896">
        <v>3.65</v>
      </c>
      <c r="V896">
        <f t="shared" si="153"/>
        <v>89.91</v>
      </c>
      <c r="W896">
        <f t="shared" si="154"/>
        <v>177.66</v>
      </c>
      <c r="X896">
        <f t="shared" si="155"/>
        <v>176.35</v>
      </c>
    </row>
    <row r="897" spans="7:24" x14ac:dyDescent="0.55000000000000004">
      <c r="G897">
        <v>-0.28999999999999998</v>
      </c>
      <c r="H897">
        <v>-0.62</v>
      </c>
      <c r="I897">
        <v>2.59</v>
      </c>
      <c r="J897">
        <f t="shared" si="156"/>
        <v>89.71</v>
      </c>
      <c r="K897">
        <f t="shared" si="157"/>
        <v>179.38</v>
      </c>
      <c r="L897">
        <f t="shared" si="158"/>
        <v>177.41</v>
      </c>
      <c r="S897">
        <v>-0.09</v>
      </c>
      <c r="T897">
        <v>-2.34</v>
      </c>
      <c r="U897">
        <v>3.65</v>
      </c>
      <c r="V897">
        <f t="shared" si="153"/>
        <v>89.91</v>
      </c>
      <c r="W897">
        <f t="shared" si="154"/>
        <v>177.66</v>
      </c>
      <c r="X897">
        <f t="shared" si="155"/>
        <v>176.35</v>
      </c>
    </row>
    <row r="898" spans="7:24" x14ac:dyDescent="0.55000000000000004">
      <c r="G898">
        <v>-0.28999999999999998</v>
      </c>
      <c r="H898">
        <v>-0.62</v>
      </c>
      <c r="I898">
        <v>2.59</v>
      </c>
      <c r="J898">
        <f t="shared" si="156"/>
        <v>89.71</v>
      </c>
      <c r="K898">
        <f t="shared" si="157"/>
        <v>179.38</v>
      </c>
      <c r="L898">
        <f t="shared" si="158"/>
        <v>177.41</v>
      </c>
      <c r="S898">
        <v>0.97</v>
      </c>
      <c r="T898">
        <v>-2.02</v>
      </c>
      <c r="U898">
        <v>3.65</v>
      </c>
      <c r="V898">
        <f t="shared" si="153"/>
        <v>90.97</v>
      </c>
      <c r="W898">
        <f t="shared" si="154"/>
        <v>177.98</v>
      </c>
      <c r="X898">
        <f t="shared" si="155"/>
        <v>176.35</v>
      </c>
    </row>
    <row r="899" spans="7:24" x14ac:dyDescent="0.55000000000000004">
      <c r="G899">
        <v>-0.86</v>
      </c>
      <c r="H899">
        <v>-1.1000000000000001</v>
      </c>
      <c r="I899">
        <v>2.59</v>
      </c>
      <c r="J899">
        <f t="shared" si="156"/>
        <v>89.14</v>
      </c>
      <c r="K899">
        <f t="shared" si="157"/>
        <v>178.9</v>
      </c>
      <c r="L899">
        <f t="shared" si="158"/>
        <v>177.41</v>
      </c>
      <c r="S899">
        <v>0.97</v>
      </c>
      <c r="T899">
        <v>-2.02</v>
      </c>
      <c r="U899">
        <v>3.65</v>
      </c>
      <c r="V899">
        <f t="shared" si="153"/>
        <v>90.97</v>
      </c>
      <c r="W899">
        <f t="shared" si="154"/>
        <v>177.98</v>
      </c>
      <c r="X899">
        <f t="shared" si="155"/>
        <v>176.35</v>
      </c>
    </row>
    <row r="900" spans="7:24" x14ac:dyDescent="0.55000000000000004">
      <c r="G900">
        <v>-0.86</v>
      </c>
      <c r="H900">
        <v>-1.1000000000000001</v>
      </c>
      <c r="I900">
        <v>2.59</v>
      </c>
      <c r="J900">
        <f t="shared" si="156"/>
        <v>89.14</v>
      </c>
      <c r="K900">
        <f t="shared" si="157"/>
        <v>178.9</v>
      </c>
      <c r="L900">
        <f t="shared" si="158"/>
        <v>177.41</v>
      </c>
      <c r="S900">
        <v>2.04</v>
      </c>
      <c r="T900">
        <v>-1.76</v>
      </c>
      <c r="U900">
        <v>3.65</v>
      </c>
      <c r="V900">
        <f t="shared" si="153"/>
        <v>92.04</v>
      </c>
      <c r="W900">
        <f t="shared" si="154"/>
        <v>178.24</v>
      </c>
      <c r="X900">
        <f t="shared" si="155"/>
        <v>176.35</v>
      </c>
    </row>
    <row r="901" spans="7:24" x14ac:dyDescent="0.55000000000000004">
      <c r="G901">
        <v>-1.43</v>
      </c>
      <c r="H901">
        <v>-1.58</v>
      </c>
      <c r="I901">
        <v>2.59</v>
      </c>
      <c r="J901">
        <f t="shared" si="156"/>
        <v>88.57</v>
      </c>
      <c r="K901">
        <f t="shared" si="157"/>
        <v>178.42</v>
      </c>
      <c r="L901">
        <f t="shared" si="158"/>
        <v>177.41</v>
      </c>
      <c r="S901">
        <v>2.04</v>
      </c>
      <c r="T901">
        <v>-1.76</v>
      </c>
      <c r="U901">
        <v>3.65</v>
      </c>
      <c r="V901">
        <f t="shared" ref="V901:V964" si="159">S901+90</f>
        <v>92.04</v>
      </c>
      <c r="W901">
        <f t="shared" ref="W901:W964" si="160">180+T901</f>
        <v>178.24</v>
      </c>
      <c r="X901">
        <f t="shared" ref="X901:X964" si="161">180-U901</f>
        <v>176.35</v>
      </c>
    </row>
    <row r="902" spans="7:24" x14ac:dyDescent="0.55000000000000004">
      <c r="G902">
        <v>-1.43</v>
      </c>
      <c r="H902">
        <v>-1.58</v>
      </c>
      <c r="I902">
        <v>2.59</v>
      </c>
      <c r="J902">
        <f t="shared" si="156"/>
        <v>88.57</v>
      </c>
      <c r="K902">
        <f t="shared" si="157"/>
        <v>178.42</v>
      </c>
      <c r="L902">
        <f t="shared" si="158"/>
        <v>177.41</v>
      </c>
      <c r="S902">
        <v>3.13</v>
      </c>
      <c r="T902">
        <v>-1.56</v>
      </c>
      <c r="U902">
        <v>3.65</v>
      </c>
      <c r="V902">
        <f t="shared" si="159"/>
        <v>93.13</v>
      </c>
      <c r="W902">
        <f t="shared" si="160"/>
        <v>178.44</v>
      </c>
      <c r="X902">
        <f t="shared" si="161"/>
        <v>176.35</v>
      </c>
    </row>
    <row r="903" spans="7:24" x14ac:dyDescent="0.55000000000000004">
      <c r="G903">
        <v>-1.99</v>
      </c>
      <c r="H903">
        <v>-2.0499999999999998</v>
      </c>
      <c r="I903">
        <v>2.59</v>
      </c>
      <c r="J903">
        <f t="shared" si="156"/>
        <v>88.01</v>
      </c>
      <c r="K903">
        <f t="shared" si="157"/>
        <v>177.95</v>
      </c>
      <c r="L903">
        <f t="shared" si="158"/>
        <v>177.41</v>
      </c>
      <c r="S903">
        <v>3.13</v>
      </c>
      <c r="T903">
        <v>-1.56</v>
      </c>
      <c r="U903">
        <v>3.65</v>
      </c>
      <c r="V903">
        <f t="shared" si="159"/>
        <v>93.13</v>
      </c>
      <c r="W903">
        <f t="shared" si="160"/>
        <v>178.44</v>
      </c>
      <c r="X903">
        <f t="shared" si="161"/>
        <v>176.35</v>
      </c>
    </row>
    <row r="904" spans="7:24" x14ac:dyDescent="0.55000000000000004">
      <c r="G904">
        <v>-1.99</v>
      </c>
      <c r="H904">
        <v>-2.0499999999999998</v>
      </c>
      <c r="I904">
        <v>2.59</v>
      </c>
      <c r="J904">
        <f t="shared" si="156"/>
        <v>88.01</v>
      </c>
      <c r="K904">
        <f t="shared" si="157"/>
        <v>177.95</v>
      </c>
      <c r="L904">
        <f t="shared" si="158"/>
        <v>177.41</v>
      </c>
      <c r="S904">
        <v>4.21</v>
      </c>
      <c r="T904">
        <v>-1.4</v>
      </c>
      <c r="U904">
        <v>3.65</v>
      </c>
      <c r="V904">
        <f t="shared" si="159"/>
        <v>94.21</v>
      </c>
      <c r="W904">
        <f t="shared" si="160"/>
        <v>178.6</v>
      </c>
      <c r="X904">
        <f t="shared" si="161"/>
        <v>176.35</v>
      </c>
    </row>
    <row r="905" spans="7:24" x14ac:dyDescent="0.55000000000000004">
      <c r="G905">
        <v>-2.5499999999999998</v>
      </c>
      <c r="H905">
        <v>-2.5</v>
      </c>
      <c r="I905">
        <v>2.59</v>
      </c>
      <c r="J905">
        <f t="shared" si="156"/>
        <v>87.45</v>
      </c>
      <c r="K905">
        <f t="shared" si="157"/>
        <v>177.5</v>
      </c>
      <c r="L905">
        <f t="shared" si="158"/>
        <v>177.41</v>
      </c>
      <c r="S905">
        <v>4.21</v>
      </c>
      <c r="T905">
        <v>-1.4</v>
      </c>
      <c r="U905">
        <v>3.65</v>
      </c>
      <c r="V905">
        <f t="shared" si="159"/>
        <v>94.21</v>
      </c>
      <c r="W905">
        <f t="shared" si="160"/>
        <v>178.6</v>
      </c>
      <c r="X905">
        <f t="shared" si="161"/>
        <v>176.35</v>
      </c>
    </row>
    <row r="906" spans="7:24" x14ac:dyDescent="0.55000000000000004">
      <c r="G906">
        <v>-2.5499999999999998</v>
      </c>
      <c r="H906">
        <v>-2.5</v>
      </c>
      <c r="I906">
        <v>2.59</v>
      </c>
      <c r="J906">
        <f t="shared" si="156"/>
        <v>87.45</v>
      </c>
      <c r="K906">
        <f t="shared" si="157"/>
        <v>177.5</v>
      </c>
      <c r="L906">
        <f t="shared" si="158"/>
        <v>177.41</v>
      </c>
      <c r="S906">
        <v>5.28</v>
      </c>
      <c r="T906">
        <v>-1.26</v>
      </c>
      <c r="U906">
        <v>3.65</v>
      </c>
      <c r="V906">
        <f t="shared" si="159"/>
        <v>95.28</v>
      </c>
      <c r="W906">
        <f t="shared" si="160"/>
        <v>178.74</v>
      </c>
      <c r="X906">
        <f t="shared" si="161"/>
        <v>176.35</v>
      </c>
    </row>
    <row r="907" spans="7:24" x14ac:dyDescent="0.55000000000000004">
      <c r="G907">
        <v>-3.1</v>
      </c>
      <c r="H907">
        <v>-2.93</v>
      </c>
      <c r="I907">
        <v>2.59</v>
      </c>
      <c r="J907">
        <f t="shared" si="156"/>
        <v>86.9</v>
      </c>
      <c r="K907">
        <f t="shared" si="157"/>
        <v>177.07</v>
      </c>
      <c r="L907">
        <f t="shared" si="158"/>
        <v>177.41</v>
      </c>
      <c r="S907">
        <v>5.28</v>
      </c>
      <c r="T907">
        <v>-1.26</v>
      </c>
      <c r="U907">
        <v>3.65</v>
      </c>
      <c r="V907">
        <f t="shared" si="159"/>
        <v>95.28</v>
      </c>
      <c r="W907">
        <f t="shared" si="160"/>
        <v>178.74</v>
      </c>
      <c r="X907">
        <f t="shared" si="161"/>
        <v>176.35</v>
      </c>
    </row>
    <row r="908" spans="7:24" x14ac:dyDescent="0.55000000000000004">
      <c r="G908">
        <v>-3.1</v>
      </c>
      <c r="H908">
        <v>-2.93</v>
      </c>
      <c r="I908">
        <v>2.59</v>
      </c>
      <c r="J908">
        <f t="shared" si="156"/>
        <v>86.9</v>
      </c>
      <c r="K908">
        <f t="shared" si="157"/>
        <v>177.07</v>
      </c>
      <c r="L908">
        <f t="shared" si="158"/>
        <v>177.41</v>
      </c>
      <c r="S908">
        <v>6.35</v>
      </c>
      <c r="T908">
        <v>-1.1499999999999999</v>
      </c>
      <c r="U908">
        <v>3.65</v>
      </c>
      <c r="V908">
        <f t="shared" si="159"/>
        <v>96.35</v>
      </c>
      <c r="W908">
        <f t="shared" si="160"/>
        <v>178.85</v>
      </c>
      <c r="X908">
        <f t="shared" si="161"/>
        <v>176.35</v>
      </c>
    </row>
    <row r="909" spans="7:24" x14ac:dyDescent="0.55000000000000004">
      <c r="G909">
        <v>-3.64</v>
      </c>
      <c r="H909">
        <v>-3.35</v>
      </c>
      <c r="I909">
        <v>2.59</v>
      </c>
      <c r="J909">
        <f t="shared" si="156"/>
        <v>86.36</v>
      </c>
      <c r="K909">
        <f t="shared" si="157"/>
        <v>176.65</v>
      </c>
      <c r="L909">
        <f t="shared" si="158"/>
        <v>177.41</v>
      </c>
      <c r="S909">
        <v>6.35</v>
      </c>
      <c r="T909">
        <v>-1.1499999999999999</v>
      </c>
      <c r="U909">
        <v>3.65</v>
      </c>
      <c r="V909">
        <f t="shared" si="159"/>
        <v>96.35</v>
      </c>
      <c r="W909">
        <f t="shared" si="160"/>
        <v>178.85</v>
      </c>
      <c r="X909">
        <f t="shared" si="161"/>
        <v>176.35</v>
      </c>
    </row>
    <row r="910" spans="7:24" x14ac:dyDescent="0.55000000000000004">
      <c r="G910">
        <v>-3.64</v>
      </c>
      <c r="H910">
        <v>-3.35</v>
      </c>
      <c r="I910">
        <v>2.59</v>
      </c>
      <c r="J910">
        <f t="shared" si="156"/>
        <v>86.36</v>
      </c>
      <c r="K910">
        <f t="shared" si="157"/>
        <v>176.65</v>
      </c>
      <c r="L910">
        <f t="shared" si="158"/>
        <v>177.41</v>
      </c>
      <c r="S910">
        <v>7.4</v>
      </c>
      <c r="T910">
        <v>-1.06</v>
      </c>
      <c r="U910">
        <v>3.65</v>
      </c>
      <c r="V910">
        <f t="shared" si="159"/>
        <v>97.4</v>
      </c>
      <c r="W910">
        <f t="shared" si="160"/>
        <v>178.94</v>
      </c>
      <c r="X910">
        <f t="shared" si="161"/>
        <v>176.35</v>
      </c>
    </row>
    <row r="911" spans="7:24" x14ac:dyDescent="0.55000000000000004">
      <c r="G911">
        <v>-4.18</v>
      </c>
      <c r="H911">
        <v>-3.75</v>
      </c>
      <c r="I911">
        <v>2.59</v>
      </c>
      <c r="J911">
        <f t="shared" si="156"/>
        <v>85.82</v>
      </c>
      <c r="K911">
        <f t="shared" si="157"/>
        <v>176.25</v>
      </c>
      <c r="L911">
        <f t="shared" si="158"/>
        <v>177.41</v>
      </c>
      <c r="S911">
        <v>7.4</v>
      </c>
      <c r="T911">
        <v>-1.06</v>
      </c>
      <c r="U911">
        <v>3.65</v>
      </c>
      <c r="V911">
        <f t="shared" si="159"/>
        <v>97.4</v>
      </c>
      <c r="W911">
        <f t="shared" si="160"/>
        <v>178.94</v>
      </c>
      <c r="X911">
        <f t="shared" si="161"/>
        <v>176.35</v>
      </c>
    </row>
    <row r="912" spans="7:24" x14ac:dyDescent="0.55000000000000004">
      <c r="G912">
        <v>-4.18</v>
      </c>
      <c r="H912">
        <v>-3.75</v>
      </c>
      <c r="I912">
        <v>2.59</v>
      </c>
      <c r="J912">
        <f t="shared" ref="J912:J975" si="162">G912+90</f>
        <v>85.82</v>
      </c>
      <c r="K912">
        <f t="shared" ref="K912:K975" si="163">180+H912</f>
        <v>176.25</v>
      </c>
      <c r="L912">
        <f t="shared" ref="L912:L975" si="164">180-I912</f>
        <v>177.41</v>
      </c>
      <c r="S912">
        <v>8.42</v>
      </c>
      <c r="T912">
        <v>-0.97</v>
      </c>
      <c r="U912">
        <v>3.65</v>
      </c>
      <c r="V912">
        <f t="shared" si="159"/>
        <v>98.42</v>
      </c>
      <c r="W912">
        <f t="shared" si="160"/>
        <v>179.03</v>
      </c>
      <c r="X912">
        <f t="shared" si="161"/>
        <v>176.35</v>
      </c>
    </row>
    <row r="913" spans="7:24" x14ac:dyDescent="0.55000000000000004">
      <c r="G913">
        <v>-4.7</v>
      </c>
      <c r="H913">
        <v>-4.1399999999999997</v>
      </c>
      <c r="I913">
        <v>2.57</v>
      </c>
      <c r="J913">
        <f t="shared" si="162"/>
        <v>85.3</v>
      </c>
      <c r="K913">
        <f t="shared" si="163"/>
        <v>175.86</v>
      </c>
      <c r="L913">
        <f t="shared" si="164"/>
        <v>177.43</v>
      </c>
      <c r="S913">
        <v>8.42</v>
      </c>
      <c r="T913">
        <v>-0.97</v>
      </c>
      <c r="U913">
        <v>3.65</v>
      </c>
      <c r="V913">
        <f t="shared" si="159"/>
        <v>98.42</v>
      </c>
      <c r="W913">
        <f t="shared" si="160"/>
        <v>179.03</v>
      </c>
      <c r="X913">
        <f t="shared" si="161"/>
        <v>176.35</v>
      </c>
    </row>
    <row r="914" spans="7:24" x14ac:dyDescent="0.55000000000000004">
      <c r="G914">
        <v>-4.7</v>
      </c>
      <c r="H914">
        <v>-4.1399999999999997</v>
      </c>
      <c r="I914">
        <v>2.57</v>
      </c>
      <c r="J914">
        <f t="shared" si="162"/>
        <v>85.3</v>
      </c>
      <c r="K914">
        <f t="shared" si="163"/>
        <v>175.86</v>
      </c>
      <c r="L914">
        <f t="shared" si="164"/>
        <v>177.43</v>
      </c>
      <c r="S914">
        <v>9.42</v>
      </c>
      <c r="T914">
        <v>-0.88</v>
      </c>
      <c r="U914">
        <v>3.65</v>
      </c>
      <c r="V914">
        <f t="shared" si="159"/>
        <v>99.42</v>
      </c>
      <c r="W914">
        <f t="shared" si="160"/>
        <v>179.12</v>
      </c>
      <c r="X914">
        <f t="shared" si="161"/>
        <v>176.35</v>
      </c>
    </row>
    <row r="915" spans="7:24" x14ac:dyDescent="0.55000000000000004">
      <c r="G915">
        <v>-5.2</v>
      </c>
      <c r="H915">
        <v>-4.53</v>
      </c>
      <c r="I915">
        <v>2.56</v>
      </c>
      <c r="J915">
        <f t="shared" si="162"/>
        <v>84.8</v>
      </c>
      <c r="K915">
        <f t="shared" si="163"/>
        <v>175.47</v>
      </c>
      <c r="L915">
        <f t="shared" si="164"/>
        <v>177.44</v>
      </c>
      <c r="S915">
        <v>9.42</v>
      </c>
      <c r="T915">
        <v>-0.88</v>
      </c>
      <c r="U915">
        <v>3.65</v>
      </c>
      <c r="V915">
        <f t="shared" si="159"/>
        <v>99.42</v>
      </c>
      <c r="W915">
        <f t="shared" si="160"/>
        <v>179.12</v>
      </c>
      <c r="X915">
        <f t="shared" si="161"/>
        <v>176.35</v>
      </c>
    </row>
    <row r="916" spans="7:24" x14ac:dyDescent="0.55000000000000004">
      <c r="G916">
        <v>-5.2</v>
      </c>
      <c r="H916">
        <v>-4.53</v>
      </c>
      <c r="I916">
        <v>2.56</v>
      </c>
      <c r="J916">
        <f t="shared" si="162"/>
        <v>84.8</v>
      </c>
      <c r="K916">
        <f t="shared" si="163"/>
        <v>175.47</v>
      </c>
      <c r="L916">
        <f t="shared" si="164"/>
        <v>177.44</v>
      </c>
      <c r="V916">
        <f t="shared" si="159"/>
        <v>90</v>
      </c>
      <c r="W916">
        <f t="shared" si="160"/>
        <v>180</v>
      </c>
      <c r="X916">
        <f t="shared" si="161"/>
        <v>180</v>
      </c>
    </row>
    <row r="917" spans="7:24" x14ac:dyDescent="0.55000000000000004">
      <c r="G917">
        <v>-5.7</v>
      </c>
      <c r="H917">
        <v>-4.9000000000000004</v>
      </c>
      <c r="I917">
        <v>2.54</v>
      </c>
      <c r="J917">
        <f t="shared" si="162"/>
        <v>84.3</v>
      </c>
      <c r="K917">
        <f t="shared" si="163"/>
        <v>175.1</v>
      </c>
      <c r="L917">
        <f t="shared" si="164"/>
        <v>177.46</v>
      </c>
      <c r="V917">
        <f t="shared" si="159"/>
        <v>90</v>
      </c>
      <c r="W917">
        <f t="shared" si="160"/>
        <v>180</v>
      </c>
      <c r="X917">
        <f t="shared" si="161"/>
        <v>180</v>
      </c>
    </row>
    <row r="918" spans="7:24" x14ac:dyDescent="0.55000000000000004">
      <c r="G918">
        <v>-5.7</v>
      </c>
      <c r="H918">
        <v>-4.9000000000000004</v>
      </c>
      <c r="I918">
        <v>2.54</v>
      </c>
      <c r="J918">
        <f t="shared" si="162"/>
        <v>84.3</v>
      </c>
      <c r="K918">
        <f t="shared" si="163"/>
        <v>175.1</v>
      </c>
      <c r="L918">
        <f t="shared" si="164"/>
        <v>177.46</v>
      </c>
      <c r="V918">
        <f t="shared" si="159"/>
        <v>90</v>
      </c>
      <c r="W918">
        <f t="shared" si="160"/>
        <v>180</v>
      </c>
      <c r="X918">
        <f t="shared" si="161"/>
        <v>180</v>
      </c>
    </row>
    <row r="919" spans="7:24" x14ac:dyDescent="0.55000000000000004">
      <c r="G919">
        <v>-6.19</v>
      </c>
      <c r="H919">
        <v>-5.26</v>
      </c>
      <c r="I919">
        <v>2.5299999999999998</v>
      </c>
      <c r="J919">
        <f t="shared" si="162"/>
        <v>83.81</v>
      </c>
      <c r="K919">
        <f t="shared" si="163"/>
        <v>174.74</v>
      </c>
      <c r="L919">
        <f t="shared" si="164"/>
        <v>177.47</v>
      </c>
      <c r="V919">
        <f t="shared" si="159"/>
        <v>90</v>
      </c>
      <c r="W919">
        <f t="shared" si="160"/>
        <v>180</v>
      </c>
      <c r="X919">
        <f t="shared" si="161"/>
        <v>180</v>
      </c>
    </row>
    <row r="920" spans="7:24" x14ac:dyDescent="0.55000000000000004">
      <c r="G920">
        <v>-6.19</v>
      </c>
      <c r="H920">
        <v>-5.26</v>
      </c>
      <c r="I920">
        <v>2.5299999999999998</v>
      </c>
      <c r="J920">
        <f t="shared" si="162"/>
        <v>83.81</v>
      </c>
      <c r="K920">
        <f t="shared" si="163"/>
        <v>174.74</v>
      </c>
      <c r="L920">
        <f t="shared" si="164"/>
        <v>177.47</v>
      </c>
      <c r="V920">
        <f t="shared" si="159"/>
        <v>90</v>
      </c>
      <c r="W920">
        <f t="shared" si="160"/>
        <v>180</v>
      </c>
      <c r="X920">
        <f t="shared" si="161"/>
        <v>180</v>
      </c>
    </row>
    <row r="921" spans="7:24" x14ac:dyDescent="0.55000000000000004">
      <c r="G921">
        <v>-6.65</v>
      </c>
      <c r="H921">
        <v>-5.6</v>
      </c>
      <c r="I921">
        <v>2.52</v>
      </c>
      <c r="J921">
        <f t="shared" si="162"/>
        <v>83.35</v>
      </c>
      <c r="K921">
        <f t="shared" si="163"/>
        <v>174.4</v>
      </c>
      <c r="L921">
        <f t="shared" si="164"/>
        <v>177.48</v>
      </c>
      <c r="V921">
        <f t="shared" si="159"/>
        <v>90</v>
      </c>
      <c r="W921">
        <f t="shared" si="160"/>
        <v>180</v>
      </c>
      <c r="X921">
        <f t="shared" si="161"/>
        <v>180</v>
      </c>
    </row>
    <row r="922" spans="7:24" x14ac:dyDescent="0.55000000000000004">
      <c r="G922">
        <v>-6.65</v>
      </c>
      <c r="H922">
        <v>-5.6</v>
      </c>
      <c r="I922">
        <v>2.52</v>
      </c>
      <c r="J922">
        <f t="shared" si="162"/>
        <v>83.35</v>
      </c>
      <c r="K922">
        <f t="shared" si="163"/>
        <v>174.4</v>
      </c>
      <c r="L922">
        <f t="shared" si="164"/>
        <v>177.48</v>
      </c>
      <c r="V922">
        <f t="shared" si="159"/>
        <v>90</v>
      </c>
      <c r="W922">
        <f t="shared" si="160"/>
        <v>180</v>
      </c>
      <c r="X922">
        <f t="shared" si="161"/>
        <v>180</v>
      </c>
    </row>
    <row r="923" spans="7:24" x14ac:dyDescent="0.55000000000000004">
      <c r="G923">
        <v>-7.1</v>
      </c>
      <c r="H923">
        <v>-5.91</v>
      </c>
      <c r="I923">
        <v>2.5099999999999998</v>
      </c>
      <c r="J923">
        <f t="shared" si="162"/>
        <v>82.9</v>
      </c>
      <c r="K923">
        <f t="shared" si="163"/>
        <v>174.09</v>
      </c>
      <c r="L923">
        <f t="shared" si="164"/>
        <v>177.49</v>
      </c>
      <c r="V923">
        <f t="shared" si="159"/>
        <v>90</v>
      </c>
      <c r="W923">
        <f t="shared" si="160"/>
        <v>180</v>
      </c>
      <c r="X923">
        <f t="shared" si="161"/>
        <v>180</v>
      </c>
    </row>
    <row r="924" spans="7:24" x14ac:dyDescent="0.55000000000000004">
      <c r="G924">
        <v>-7.1</v>
      </c>
      <c r="H924">
        <v>-5.91</v>
      </c>
      <c r="I924">
        <v>2.5099999999999998</v>
      </c>
      <c r="J924">
        <f t="shared" si="162"/>
        <v>82.9</v>
      </c>
      <c r="K924">
        <f t="shared" si="163"/>
        <v>174.09</v>
      </c>
      <c r="L924">
        <f t="shared" si="164"/>
        <v>177.49</v>
      </c>
      <c r="V924">
        <f t="shared" si="159"/>
        <v>90</v>
      </c>
      <c r="W924">
        <f t="shared" si="160"/>
        <v>180</v>
      </c>
      <c r="X924">
        <f t="shared" si="161"/>
        <v>180</v>
      </c>
    </row>
    <row r="925" spans="7:24" x14ac:dyDescent="0.55000000000000004">
      <c r="G925">
        <v>-7.53</v>
      </c>
      <c r="H925">
        <v>-6.19</v>
      </c>
      <c r="I925">
        <v>2.5</v>
      </c>
      <c r="J925">
        <f t="shared" si="162"/>
        <v>82.47</v>
      </c>
      <c r="K925">
        <f t="shared" si="163"/>
        <v>173.81</v>
      </c>
      <c r="L925">
        <f t="shared" si="164"/>
        <v>177.5</v>
      </c>
      <c r="V925">
        <f t="shared" si="159"/>
        <v>90</v>
      </c>
      <c r="W925">
        <f t="shared" si="160"/>
        <v>180</v>
      </c>
      <c r="X925">
        <f t="shared" si="161"/>
        <v>180</v>
      </c>
    </row>
    <row r="926" spans="7:24" x14ac:dyDescent="0.55000000000000004">
      <c r="G926">
        <v>-7.53</v>
      </c>
      <c r="H926">
        <v>-6.19</v>
      </c>
      <c r="I926">
        <v>2.5</v>
      </c>
      <c r="J926">
        <f t="shared" si="162"/>
        <v>82.47</v>
      </c>
      <c r="K926">
        <f t="shared" si="163"/>
        <v>173.81</v>
      </c>
      <c r="L926">
        <f t="shared" si="164"/>
        <v>177.5</v>
      </c>
      <c r="V926">
        <f t="shared" si="159"/>
        <v>90</v>
      </c>
      <c r="W926">
        <f t="shared" si="160"/>
        <v>180</v>
      </c>
      <c r="X926">
        <f t="shared" si="161"/>
        <v>180</v>
      </c>
    </row>
    <row r="927" spans="7:24" x14ac:dyDescent="0.55000000000000004">
      <c r="G927">
        <v>-7.95</v>
      </c>
      <c r="H927">
        <v>-6.45</v>
      </c>
      <c r="I927">
        <v>2.5</v>
      </c>
      <c r="J927">
        <f t="shared" si="162"/>
        <v>82.05</v>
      </c>
      <c r="K927">
        <f t="shared" si="163"/>
        <v>173.55</v>
      </c>
      <c r="L927">
        <f t="shared" si="164"/>
        <v>177.5</v>
      </c>
      <c r="V927">
        <f t="shared" si="159"/>
        <v>90</v>
      </c>
      <c r="W927">
        <f t="shared" si="160"/>
        <v>180</v>
      </c>
      <c r="X927">
        <f t="shared" si="161"/>
        <v>180</v>
      </c>
    </row>
    <row r="928" spans="7:24" x14ac:dyDescent="0.55000000000000004">
      <c r="G928">
        <v>-7.95</v>
      </c>
      <c r="H928">
        <v>-6.45</v>
      </c>
      <c r="I928">
        <v>2.5</v>
      </c>
      <c r="J928">
        <f t="shared" si="162"/>
        <v>82.05</v>
      </c>
      <c r="K928">
        <f t="shared" si="163"/>
        <v>173.55</v>
      </c>
      <c r="L928">
        <f t="shared" si="164"/>
        <v>177.5</v>
      </c>
      <c r="V928">
        <f t="shared" si="159"/>
        <v>90</v>
      </c>
      <c r="W928">
        <f t="shared" si="160"/>
        <v>180</v>
      </c>
      <c r="X928">
        <f t="shared" si="161"/>
        <v>180</v>
      </c>
    </row>
    <row r="929" spans="7:24" x14ac:dyDescent="0.55000000000000004">
      <c r="G929">
        <v>-8.34</v>
      </c>
      <c r="H929">
        <v>-6.67</v>
      </c>
      <c r="I929">
        <v>2.4900000000000002</v>
      </c>
      <c r="J929">
        <f t="shared" si="162"/>
        <v>81.66</v>
      </c>
      <c r="K929">
        <f t="shared" si="163"/>
        <v>173.33</v>
      </c>
      <c r="L929">
        <f t="shared" si="164"/>
        <v>177.51</v>
      </c>
      <c r="V929">
        <f t="shared" si="159"/>
        <v>90</v>
      </c>
      <c r="W929">
        <f t="shared" si="160"/>
        <v>180</v>
      </c>
      <c r="X929">
        <f t="shared" si="161"/>
        <v>180</v>
      </c>
    </row>
    <row r="930" spans="7:24" x14ac:dyDescent="0.55000000000000004">
      <c r="G930">
        <v>-8.34</v>
      </c>
      <c r="H930">
        <v>-6.67</v>
      </c>
      <c r="I930">
        <v>2.4900000000000002</v>
      </c>
      <c r="J930">
        <f t="shared" si="162"/>
        <v>81.66</v>
      </c>
      <c r="K930">
        <f t="shared" si="163"/>
        <v>173.33</v>
      </c>
      <c r="L930">
        <f t="shared" si="164"/>
        <v>177.51</v>
      </c>
      <c r="V930">
        <f t="shared" si="159"/>
        <v>90</v>
      </c>
      <c r="W930">
        <f t="shared" si="160"/>
        <v>180</v>
      </c>
      <c r="X930">
        <f t="shared" si="161"/>
        <v>180</v>
      </c>
    </row>
    <row r="931" spans="7:24" x14ac:dyDescent="0.55000000000000004">
      <c r="G931">
        <v>-8.7100000000000009</v>
      </c>
      <c r="H931">
        <v>-6.87</v>
      </c>
      <c r="I931">
        <v>2.4900000000000002</v>
      </c>
      <c r="J931">
        <f t="shared" si="162"/>
        <v>81.289999999999992</v>
      </c>
      <c r="K931">
        <f t="shared" si="163"/>
        <v>173.13</v>
      </c>
      <c r="L931">
        <f t="shared" si="164"/>
        <v>177.51</v>
      </c>
      <c r="V931">
        <f t="shared" si="159"/>
        <v>90</v>
      </c>
      <c r="W931">
        <f t="shared" si="160"/>
        <v>180</v>
      </c>
      <c r="X931">
        <f t="shared" si="161"/>
        <v>180</v>
      </c>
    </row>
    <row r="932" spans="7:24" x14ac:dyDescent="0.55000000000000004">
      <c r="G932">
        <v>-8.7100000000000009</v>
      </c>
      <c r="H932">
        <v>-6.87</v>
      </c>
      <c r="I932">
        <v>2.4900000000000002</v>
      </c>
      <c r="J932">
        <f t="shared" si="162"/>
        <v>81.289999999999992</v>
      </c>
      <c r="K932">
        <f t="shared" si="163"/>
        <v>173.13</v>
      </c>
      <c r="L932">
        <f t="shared" si="164"/>
        <v>177.51</v>
      </c>
      <c r="V932">
        <f t="shared" si="159"/>
        <v>90</v>
      </c>
      <c r="W932">
        <f t="shared" si="160"/>
        <v>180</v>
      </c>
      <c r="X932">
        <f t="shared" si="161"/>
        <v>180</v>
      </c>
    </row>
    <row r="933" spans="7:24" x14ac:dyDescent="0.55000000000000004">
      <c r="G933">
        <v>-9.06</v>
      </c>
      <c r="H933">
        <v>-7.04</v>
      </c>
      <c r="I933">
        <v>2.48</v>
      </c>
      <c r="J933">
        <f t="shared" si="162"/>
        <v>80.94</v>
      </c>
      <c r="K933">
        <f t="shared" si="163"/>
        <v>172.96</v>
      </c>
      <c r="L933">
        <f t="shared" si="164"/>
        <v>177.52</v>
      </c>
      <c r="V933">
        <f t="shared" si="159"/>
        <v>90</v>
      </c>
      <c r="W933">
        <f t="shared" si="160"/>
        <v>180</v>
      </c>
      <c r="X933">
        <f t="shared" si="161"/>
        <v>180</v>
      </c>
    </row>
    <row r="934" spans="7:24" x14ac:dyDescent="0.55000000000000004">
      <c r="G934">
        <v>-9.06</v>
      </c>
      <c r="H934">
        <v>-7.04</v>
      </c>
      <c r="I934">
        <v>2.48</v>
      </c>
      <c r="J934">
        <f t="shared" si="162"/>
        <v>80.94</v>
      </c>
      <c r="K934">
        <f t="shared" si="163"/>
        <v>172.96</v>
      </c>
      <c r="L934">
        <f t="shared" si="164"/>
        <v>177.52</v>
      </c>
      <c r="V934">
        <f t="shared" si="159"/>
        <v>90</v>
      </c>
      <c r="W934">
        <f t="shared" si="160"/>
        <v>180</v>
      </c>
      <c r="X934">
        <f t="shared" si="161"/>
        <v>180</v>
      </c>
    </row>
    <row r="935" spans="7:24" x14ac:dyDescent="0.55000000000000004">
      <c r="G935">
        <v>-9.3800000000000008</v>
      </c>
      <c r="H935">
        <v>-7.18</v>
      </c>
      <c r="I935">
        <v>2.48</v>
      </c>
      <c r="J935">
        <f t="shared" si="162"/>
        <v>80.62</v>
      </c>
      <c r="K935">
        <f t="shared" si="163"/>
        <v>172.82</v>
      </c>
      <c r="L935">
        <f t="shared" si="164"/>
        <v>177.52</v>
      </c>
      <c r="V935">
        <f t="shared" si="159"/>
        <v>90</v>
      </c>
      <c r="W935">
        <f t="shared" si="160"/>
        <v>180</v>
      </c>
      <c r="X935">
        <f t="shared" si="161"/>
        <v>180</v>
      </c>
    </row>
    <row r="936" spans="7:24" x14ac:dyDescent="0.55000000000000004">
      <c r="G936">
        <v>-9.3800000000000008</v>
      </c>
      <c r="H936">
        <v>-7.18</v>
      </c>
      <c r="I936">
        <v>2.48</v>
      </c>
      <c r="J936">
        <f t="shared" si="162"/>
        <v>80.62</v>
      </c>
      <c r="K936">
        <f t="shared" si="163"/>
        <v>172.82</v>
      </c>
      <c r="L936">
        <f t="shared" si="164"/>
        <v>177.52</v>
      </c>
      <c r="V936">
        <f t="shared" si="159"/>
        <v>90</v>
      </c>
      <c r="W936">
        <f t="shared" si="160"/>
        <v>180</v>
      </c>
      <c r="X936">
        <f t="shared" si="161"/>
        <v>180</v>
      </c>
    </row>
    <row r="937" spans="7:24" x14ac:dyDescent="0.55000000000000004">
      <c r="G937">
        <v>-9.68</v>
      </c>
      <c r="H937">
        <v>-7.31</v>
      </c>
      <c r="I937">
        <v>2.48</v>
      </c>
      <c r="J937">
        <f t="shared" si="162"/>
        <v>80.319999999999993</v>
      </c>
      <c r="K937">
        <f t="shared" si="163"/>
        <v>172.69</v>
      </c>
      <c r="L937">
        <f t="shared" si="164"/>
        <v>177.52</v>
      </c>
      <c r="V937">
        <f t="shared" si="159"/>
        <v>90</v>
      </c>
      <c r="W937">
        <f t="shared" si="160"/>
        <v>180</v>
      </c>
      <c r="X937">
        <f t="shared" si="161"/>
        <v>180</v>
      </c>
    </row>
    <row r="938" spans="7:24" x14ac:dyDescent="0.55000000000000004">
      <c r="G938">
        <v>-9.68</v>
      </c>
      <c r="H938">
        <v>-7.31</v>
      </c>
      <c r="I938">
        <v>2.48</v>
      </c>
      <c r="J938">
        <f t="shared" si="162"/>
        <v>80.319999999999993</v>
      </c>
      <c r="K938">
        <f t="shared" si="163"/>
        <v>172.69</v>
      </c>
      <c r="L938">
        <f t="shared" si="164"/>
        <v>177.52</v>
      </c>
      <c r="V938">
        <f t="shared" si="159"/>
        <v>90</v>
      </c>
      <c r="W938">
        <f t="shared" si="160"/>
        <v>180</v>
      </c>
      <c r="X938">
        <f t="shared" si="161"/>
        <v>180</v>
      </c>
    </row>
    <row r="939" spans="7:24" x14ac:dyDescent="0.55000000000000004">
      <c r="G939">
        <v>-9.9499999999999993</v>
      </c>
      <c r="H939">
        <v>-7.41</v>
      </c>
      <c r="I939">
        <v>2.4700000000000002</v>
      </c>
      <c r="J939">
        <f t="shared" si="162"/>
        <v>80.05</v>
      </c>
      <c r="K939">
        <f t="shared" si="163"/>
        <v>172.59</v>
      </c>
      <c r="L939">
        <f t="shared" si="164"/>
        <v>177.53</v>
      </c>
      <c r="V939">
        <f t="shared" si="159"/>
        <v>90</v>
      </c>
      <c r="W939">
        <f t="shared" si="160"/>
        <v>180</v>
      </c>
      <c r="X939">
        <f t="shared" si="161"/>
        <v>180</v>
      </c>
    </row>
    <row r="940" spans="7:24" x14ac:dyDescent="0.55000000000000004">
      <c r="G940">
        <v>-9.9499999999999993</v>
      </c>
      <c r="H940">
        <v>-7.41</v>
      </c>
      <c r="I940">
        <v>2.4700000000000002</v>
      </c>
      <c r="J940">
        <f t="shared" si="162"/>
        <v>80.05</v>
      </c>
      <c r="K940">
        <f t="shared" si="163"/>
        <v>172.59</v>
      </c>
      <c r="L940">
        <f t="shared" si="164"/>
        <v>177.53</v>
      </c>
      <c r="V940">
        <f t="shared" si="159"/>
        <v>90</v>
      </c>
      <c r="W940">
        <f t="shared" si="160"/>
        <v>180</v>
      </c>
      <c r="X940">
        <f t="shared" si="161"/>
        <v>180</v>
      </c>
    </row>
    <row r="941" spans="7:24" x14ac:dyDescent="0.55000000000000004">
      <c r="G941">
        <v>-10.19</v>
      </c>
      <c r="H941">
        <v>-7.5</v>
      </c>
      <c r="I941">
        <v>2.4700000000000002</v>
      </c>
      <c r="J941">
        <f t="shared" si="162"/>
        <v>79.81</v>
      </c>
      <c r="K941">
        <f t="shared" si="163"/>
        <v>172.5</v>
      </c>
      <c r="L941">
        <f t="shared" si="164"/>
        <v>177.53</v>
      </c>
      <c r="V941">
        <f t="shared" si="159"/>
        <v>90</v>
      </c>
      <c r="W941">
        <f t="shared" si="160"/>
        <v>180</v>
      </c>
      <c r="X941">
        <f t="shared" si="161"/>
        <v>180</v>
      </c>
    </row>
    <row r="942" spans="7:24" x14ac:dyDescent="0.55000000000000004">
      <c r="G942">
        <v>-10.19</v>
      </c>
      <c r="H942">
        <v>-7.5</v>
      </c>
      <c r="I942">
        <v>2.4700000000000002</v>
      </c>
      <c r="J942">
        <f t="shared" si="162"/>
        <v>79.81</v>
      </c>
      <c r="K942">
        <f t="shared" si="163"/>
        <v>172.5</v>
      </c>
      <c r="L942">
        <f t="shared" si="164"/>
        <v>177.53</v>
      </c>
      <c r="V942">
        <f t="shared" si="159"/>
        <v>90</v>
      </c>
      <c r="W942">
        <f t="shared" si="160"/>
        <v>180</v>
      </c>
      <c r="X942">
        <f t="shared" si="161"/>
        <v>180</v>
      </c>
    </row>
    <row r="943" spans="7:24" x14ac:dyDescent="0.55000000000000004">
      <c r="G943">
        <v>-10.4</v>
      </c>
      <c r="H943">
        <v>-7.57</v>
      </c>
      <c r="I943">
        <v>2.4700000000000002</v>
      </c>
      <c r="J943">
        <f t="shared" si="162"/>
        <v>79.599999999999994</v>
      </c>
      <c r="K943">
        <f t="shared" si="163"/>
        <v>172.43</v>
      </c>
      <c r="L943">
        <f t="shared" si="164"/>
        <v>177.53</v>
      </c>
      <c r="V943">
        <f t="shared" si="159"/>
        <v>90</v>
      </c>
      <c r="W943">
        <f t="shared" si="160"/>
        <v>180</v>
      </c>
      <c r="X943">
        <f t="shared" si="161"/>
        <v>180</v>
      </c>
    </row>
    <row r="944" spans="7:24" x14ac:dyDescent="0.55000000000000004">
      <c r="G944">
        <v>-10.4</v>
      </c>
      <c r="H944">
        <v>-7.57</v>
      </c>
      <c r="I944">
        <v>2.4700000000000002</v>
      </c>
      <c r="J944">
        <f t="shared" si="162"/>
        <v>79.599999999999994</v>
      </c>
      <c r="K944">
        <f t="shared" si="163"/>
        <v>172.43</v>
      </c>
      <c r="L944">
        <f t="shared" si="164"/>
        <v>177.53</v>
      </c>
      <c r="V944">
        <f t="shared" si="159"/>
        <v>90</v>
      </c>
      <c r="W944">
        <f t="shared" si="160"/>
        <v>180</v>
      </c>
      <c r="X944">
        <f t="shared" si="161"/>
        <v>180</v>
      </c>
    </row>
    <row r="945" spans="7:24" x14ac:dyDescent="0.55000000000000004">
      <c r="G945">
        <v>-10.58</v>
      </c>
      <c r="H945">
        <v>-7.63</v>
      </c>
      <c r="I945">
        <v>2.4700000000000002</v>
      </c>
      <c r="J945">
        <f t="shared" si="162"/>
        <v>79.42</v>
      </c>
      <c r="K945">
        <f t="shared" si="163"/>
        <v>172.37</v>
      </c>
      <c r="L945">
        <f t="shared" si="164"/>
        <v>177.53</v>
      </c>
      <c r="V945">
        <f t="shared" si="159"/>
        <v>90</v>
      </c>
      <c r="W945">
        <f t="shared" si="160"/>
        <v>180</v>
      </c>
      <c r="X945">
        <f t="shared" si="161"/>
        <v>180</v>
      </c>
    </row>
    <row r="946" spans="7:24" x14ac:dyDescent="0.55000000000000004">
      <c r="G946">
        <v>-10.58</v>
      </c>
      <c r="H946">
        <v>-7.63</v>
      </c>
      <c r="I946">
        <v>2.4700000000000002</v>
      </c>
      <c r="J946">
        <f t="shared" si="162"/>
        <v>79.42</v>
      </c>
      <c r="K946">
        <f t="shared" si="163"/>
        <v>172.37</v>
      </c>
      <c r="L946">
        <f t="shared" si="164"/>
        <v>177.53</v>
      </c>
      <c r="V946">
        <f t="shared" si="159"/>
        <v>90</v>
      </c>
      <c r="W946">
        <f t="shared" si="160"/>
        <v>180</v>
      </c>
      <c r="X946">
        <f t="shared" si="161"/>
        <v>180</v>
      </c>
    </row>
    <row r="947" spans="7:24" x14ac:dyDescent="0.55000000000000004">
      <c r="G947">
        <v>-10.74</v>
      </c>
      <c r="H947">
        <v>-7.67</v>
      </c>
      <c r="I947">
        <v>2.4700000000000002</v>
      </c>
      <c r="J947">
        <f t="shared" si="162"/>
        <v>79.260000000000005</v>
      </c>
      <c r="K947">
        <f t="shared" si="163"/>
        <v>172.33</v>
      </c>
      <c r="L947">
        <f t="shared" si="164"/>
        <v>177.53</v>
      </c>
      <c r="V947">
        <f t="shared" si="159"/>
        <v>90</v>
      </c>
      <c r="W947">
        <f t="shared" si="160"/>
        <v>180</v>
      </c>
      <c r="X947">
        <f t="shared" si="161"/>
        <v>180</v>
      </c>
    </row>
    <row r="948" spans="7:24" x14ac:dyDescent="0.55000000000000004">
      <c r="G948">
        <v>-10.74</v>
      </c>
      <c r="H948">
        <v>-7.67</v>
      </c>
      <c r="I948">
        <v>2.4700000000000002</v>
      </c>
      <c r="J948">
        <f t="shared" si="162"/>
        <v>79.260000000000005</v>
      </c>
      <c r="K948">
        <f t="shared" si="163"/>
        <v>172.33</v>
      </c>
      <c r="L948">
        <f t="shared" si="164"/>
        <v>177.53</v>
      </c>
      <c r="V948">
        <f t="shared" si="159"/>
        <v>90</v>
      </c>
      <c r="W948">
        <f t="shared" si="160"/>
        <v>180</v>
      </c>
      <c r="X948">
        <f t="shared" si="161"/>
        <v>180</v>
      </c>
    </row>
    <row r="949" spans="7:24" x14ac:dyDescent="0.55000000000000004">
      <c r="G949">
        <v>-10.87</v>
      </c>
      <c r="H949">
        <v>-7.69</v>
      </c>
      <c r="I949">
        <v>2.4700000000000002</v>
      </c>
      <c r="J949">
        <f t="shared" si="162"/>
        <v>79.13</v>
      </c>
      <c r="K949">
        <f t="shared" si="163"/>
        <v>172.31</v>
      </c>
      <c r="L949">
        <f t="shared" si="164"/>
        <v>177.53</v>
      </c>
      <c r="V949">
        <f t="shared" si="159"/>
        <v>90</v>
      </c>
      <c r="W949">
        <f t="shared" si="160"/>
        <v>180</v>
      </c>
      <c r="X949">
        <f t="shared" si="161"/>
        <v>180</v>
      </c>
    </row>
    <row r="950" spans="7:24" x14ac:dyDescent="0.55000000000000004">
      <c r="G950">
        <v>-10.87</v>
      </c>
      <c r="H950">
        <v>-7.69</v>
      </c>
      <c r="I950">
        <v>2.4700000000000002</v>
      </c>
      <c r="J950">
        <f t="shared" si="162"/>
        <v>79.13</v>
      </c>
      <c r="K950">
        <f t="shared" si="163"/>
        <v>172.31</v>
      </c>
      <c r="L950">
        <f t="shared" si="164"/>
        <v>177.53</v>
      </c>
      <c r="V950">
        <f t="shared" si="159"/>
        <v>90</v>
      </c>
      <c r="W950">
        <f t="shared" si="160"/>
        <v>180</v>
      </c>
      <c r="X950">
        <f t="shared" si="161"/>
        <v>180</v>
      </c>
    </row>
    <row r="951" spans="7:24" x14ac:dyDescent="0.55000000000000004">
      <c r="G951">
        <v>-10.96</v>
      </c>
      <c r="H951">
        <v>-7.69</v>
      </c>
      <c r="I951">
        <v>2.4700000000000002</v>
      </c>
      <c r="J951">
        <f t="shared" si="162"/>
        <v>79.039999999999992</v>
      </c>
      <c r="K951">
        <f t="shared" si="163"/>
        <v>172.31</v>
      </c>
      <c r="L951">
        <f t="shared" si="164"/>
        <v>177.53</v>
      </c>
      <c r="V951">
        <f t="shared" si="159"/>
        <v>90</v>
      </c>
      <c r="W951">
        <f t="shared" si="160"/>
        <v>180</v>
      </c>
      <c r="X951">
        <f t="shared" si="161"/>
        <v>180</v>
      </c>
    </row>
    <row r="952" spans="7:24" x14ac:dyDescent="0.55000000000000004">
      <c r="G952">
        <v>-10.96</v>
      </c>
      <c r="H952">
        <v>-7.69</v>
      </c>
      <c r="I952">
        <v>2.4700000000000002</v>
      </c>
      <c r="J952">
        <f t="shared" si="162"/>
        <v>79.039999999999992</v>
      </c>
      <c r="K952">
        <f t="shared" si="163"/>
        <v>172.31</v>
      </c>
      <c r="L952">
        <f t="shared" si="164"/>
        <v>177.53</v>
      </c>
      <c r="V952">
        <f t="shared" si="159"/>
        <v>90</v>
      </c>
      <c r="W952">
        <f t="shared" si="160"/>
        <v>180</v>
      </c>
      <c r="X952">
        <f t="shared" si="161"/>
        <v>180</v>
      </c>
    </row>
    <row r="953" spans="7:24" x14ac:dyDescent="0.55000000000000004">
      <c r="G953">
        <v>-11.03</v>
      </c>
      <c r="H953">
        <v>-7.67</v>
      </c>
      <c r="I953">
        <v>2.4700000000000002</v>
      </c>
      <c r="J953">
        <f t="shared" si="162"/>
        <v>78.97</v>
      </c>
      <c r="K953">
        <f t="shared" si="163"/>
        <v>172.33</v>
      </c>
      <c r="L953">
        <f t="shared" si="164"/>
        <v>177.53</v>
      </c>
      <c r="V953">
        <f t="shared" si="159"/>
        <v>90</v>
      </c>
      <c r="W953">
        <f t="shared" si="160"/>
        <v>180</v>
      </c>
      <c r="X953">
        <f t="shared" si="161"/>
        <v>180</v>
      </c>
    </row>
    <row r="954" spans="7:24" x14ac:dyDescent="0.55000000000000004">
      <c r="G954">
        <v>-11.03</v>
      </c>
      <c r="H954">
        <v>-7.67</v>
      </c>
      <c r="I954">
        <v>2.4700000000000002</v>
      </c>
      <c r="J954">
        <f t="shared" si="162"/>
        <v>78.97</v>
      </c>
      <c r="K954">
        <f t="shared" si="163"/>
        <v>172.33</v>
      </c>
      <c r="L954">
        <f t="shared" si="164"/>
        <v>177.53</v>
      </c>
      <c r="V954">
        <f t="shared" si="159"/>
        <v>90</v>
      </c>
      <c r="W954">
        <f t="shared" si="160"/>
        <v>180</v>
      </c>
      <c r="X954">
        <f t="shared" si="161"/>
        <v>180</v>
      </c>
    </row>
    <row r="955" spans="7:24" x14ac:dyDescent="0.55000000000000004">
      <c r="G955">
        <v>-11.05</v>
      </c>
      <c r="H955">
        <v>-7.63</v>
      </c>
      <c r="I955">
        <v>2.46</v>
      </c>
      <c r="J955">
        <f t="shared" si="162"/>
        <v>78.95</v>
      </c>
      <c r="K955">
        <f t="shared" si="163"/>
        <v>172.37</v>
      </c>
      <c r="L955">
        <f t="shared" si="164"/>
        <v>177.54</v>
      </c>
      <c r="V955">
        <f t="shared" si="159"/>
        <v>90</v>
      </c>
      <c r="W955">
        <f t="shared" si="160"/>
        <v>180</v>
      </c>
      <c r="X955">
        <f t="shared" si="161"/>
        <v>180</v>
      </c>
    </row>
    <row r="956" spans="7:24" x14ac:dyDescent="0.55000000000000004">
      <c r="G956">
        <v>-11.05</v>
      </c>
      <c r="H956">
        <v>-7.63</v>
      </c>
      <c r="I956">
        <v>2.46</v>
      </c>
      <c r="J956">
        <f t="shared" si="162"/>
        <v>78.95</v>
      </c>
      <c r="K956">
        <f t="shared" si="163"/>
        <v>172.37</v>
      </c>
      <c r="L956">
        <f t="shared" si="164"/>
        <v>177.54</v>
      </c>
      <c r="V956">
        <f t="shared" si="159"/>
        <v>90</v>
      </c>
      <c r="W956">
        <f t="shared" si="160"/>
        <v>180</v>
      </c>
      <c r="X956">
        <f t="shared" si="161"/>
        <v>180</v>
      </c>
    </row>
    <row r="957" spans="7:24" x14ac:dyDescent="0.55000000000000004">
      <c r="G957">
        <v>-11.04</v>
      </c>
      <c r="H957">
        <v>-7.56</v>
      </c>
      <c r="I957">
        <v>2.46</v>
      </c>
      <c r="J957">
        <f t="shared" si="162"/>
        <v>78.960000000000008</v>
      </c>
      <c r="K957">
        <f t="shared" si="163"/>
        <v>172.44</v>
      </c>
      <c r="L957">
        <f t="shared" si="164"/>
        <v>177.54</v>
      </c>
      <c r="V957">
        <f t="shared" si="159"/>
        <v>90</v>
      </c>
      <c r="W957">
        <f t="shared" si="160"/>
        <v>180</v>
      </c>
      <c r="X957">
        <f t="shared" si="161"/>
        <v>180</v>
      </c>
    </row>
    <row r="958" spans="7:24" x14ac:dyDescent="0.55000000000000004">
      <c r="G958">
        <v>-11.04</v>
      </c>
      <c r="H958">
        <v>-7.56</v>
      </c>
      <c r="I958">
        <v>2.46</v>
      </c>
      <c r="J958">
        <f t="shared" si="162"/>
        <v>78.960000000000008</v>
      </c>
      <c r="K958">
        <f t="shared" si="163"/>
        <v>172.44</v>
      </c>
      <c r="L958">
        <f t="shared" si="164"/>
        <v>177.54</v>
      </c>
      <c r="V958">
        <f t="shared" si="159"/>
        <v>90</v>
      </c>
      <c r="W958">
        <f t="shared" si="160"/>
        <v>180</v>
      </c>
      <c r="X958">
        <f t="shared" si="161"/>
        <v>180</v>
      </c>
    </row>
    <row r="959" spans="7:24" x14ac:dyDescent="0.55000000000000004">
      <c r="G959">
        <v>-11</v>
      </c>
      <c r="H959">
        <v>-7.48</v>
      </c>
      <c r="I959">
        <v>2.46</v>
      </c>
      <c r="J959">
        <f t="shared" si="162"/>
        <v>79</v>
      </c>
      <c r="K959">
        <f t="shared" si="163"/>
        <v>172.52</v>
      </c>
      <c r="L959">
        <f t="shared" si="164"/>
        <v>177.54</v>
      </c>
      <c r="V959">
        <f t="shared" si="159"/>
        <v>90</v>
      </c>
      <c r="W959">
        <f t="shared" si="160"/>
        <v>180</v>
      </c>
      <c r="X959">
        <f t="shared" si="161"/>
        <v>180</v>
      </c>
    </row>
    <row r="960" spans="7:24" x14ac:dyDescent="0.55000000000000004">
      <c r="G960">
        <v>-11</v>
      </c>
      <c r="H960">
        <v>-7.48</v>
      </c>
      <c r="I960">
        <v>2.46</v>
      </c>
      <c r="J960">
        <f t="shared" si="162"/>
        <v>79</v>
      </c>
      <c r="K960">
        <f t="shared" si="163"/>
        <v>172.52</v>
      </c>
      <c r="L960">
        <f t="shared" si="164"/>
        <v>177.54</v>
      </c>
      <c r="V960">
        <f t="shared" si="159"/>
        <v>90</v>
      </c>
      <c r="W960">
        <f t="shared" si="160"/>
        <v>180</v>
      </c>
      <c r="X960">
        <f t="shared" si="161"/>
        <v>180</v>
      </c>
    </row>
    <row r="961" spans="7:24" x14ac:dyDescent="0.55000000000000004">
      <c r="G961">
        <v>-10.93</v>
      </c>
      <c r="H961">
        <v>-7.38</v>
      </c>
      <c r="I961">
        <v>2.46</v>
      </c>
      <c r="J961">
        <f t="shared" si="162"/>
        <v>79.069999999999993</v>
      </c>
      <c r="K961">
        <f t="shared" si="163"/>
        <v>172.62</v>
      </c>
      <c r="L961">
        <f t="shared" si="164"/>
        <v>177.54</v>
      </c>
      <c r="V961">
        <f t="shared" si="159"/>
        <v>90</v>
      </c>
      <c r="W961">
        <f t="shared" si="160"/>
        <v>180</v>
      </c>
      <c r="X961">
        <f t="shared" si="161"/>
        <v>180</v>
      </c>
    </row>
    <row r="962" spans="7:24" x14ac:dyDescent="0.55000000000000004">
      <c r="G962">
        <v>-10.93</v>
      </c>
      <c r="H962">
        <v>-7.38</v>
      </c>
      <c r="I962">
        <v>2.46</v>
      </c>
      <c r="J962">
        <f t="shared" si="162"/>
        <v>79.069999999999993</v>
      </c>
      <c r="K962">
        <f t="shared" si="163"/>
        <v>172.62</v>
      </c>
      <c r="L962">
        <f t="shared" si="164"/>
        <v>177.54</v>
      </c>
      <c r="V962">
        <f t="shared" si="159"/>
        <v>90</v>
      </c>
      <c r="W962">
        <f t="shared" si="160"/>
        <v>180</v>
      </c>
      <c r="X962">
        <f t="shared" si="161"/>
        <v>180</v>
      </c>
    </row>
    <row r="963" spans="7:24" x14ac:dyDescent="0.55000000000000004">
      <c r="G963">
        <v>-10.83</v>
      </c>
      <c r="H963">
        <v>-7.26</v>
      </c>
      <c r="I963">
        <v>2.46</v>
      </c>
      <c r="J963">
        <f t="shared" si="162"/>
        <v>79.17</v>
      </c>
      <c r="K963">
        <f t="shared" si="163"/>
        <v>172.74</v>
      </c>
      <c r="L963">
        <f t="shared" si="164"/>
        <v>177.54</v>
      </c>
      <c r="V963">
        <f t="shared" si="159"/>
        <v>90</v>
      </c>
      <c r="W963">
        <f t="shared" si="160"/>
        <v>180</v>
      </c>
      <c r="X963">
        <f t="shared" si="161"/>
        <v>180</v>
      </c>
    </row>
    <row r="964" spans="7:24" x14ac:dyDescent="0.55000000000000004">
      <c r="G964">
        <v>-10.83</v>
      </c>
      <c r="H964">
        <v>-7.26</v>
      </c>
      <c r="I964">
        <v>2.46</v>
      </c>
      <c r="J964">
        <f t="shared" si="162"/>
        <v>79.17</v>
      </c>
      <c r="K964">
        <f t="shared" si="163"/>
        <v>172.74</v>
      </c>
      <c r="L964">
        <f t="shared" si="164"/>
        <v>177.54</v>
      </c>
      <c r="V964">
        <f t="shared" si="159"/>
        <v>90</v>
      </c>
      <c r="W964">
        <f t="shared" si="160"/>
        <v>180</v>
      </c>
      <c r="X964">
        <f t="shared" si="161"/>
        <v>180</v>
      </c>
    </row>
    <row r="965" spans="7:24" x14ac:dyDescent="0.55000000000000004">
      <c r="G965">
        <v>-10.7</v>
      </c>
      <c r="H965">
        <v>-7.11</v>
      </c>
      <c r="I965">
        <v>2.46</v>
      </c>
      <c r="J965">
        <f t="shared" si="162"/>
        <v>79.3</v>
      </c>
      <c r="K965">
        <f t="shared" si="163"/>
        <v>172.89</v>
      </c>
      <c r="L965">
        <f t="shared" si="164"/>
        <v>177.54</v>
      </c>
      <c r="V965">
        <f t="shared" ref="V965:V1028" si="165">S965+90</f>
        <v>90</v>
      </c>
      <c r="W965">
        <f t="shared" ref="W965:W1028" si="166">180+T965</f>
        <v>180</v>
      </c>
      <c r="X965">
        <f t="shared" ref="X965:X1028" si="167">180-U965</f>
        <v>180</v>
      </c>
    </row>
    <row r="966" spans="7:24" x14ac:dyDescent="0.55000000000000004">
      <c r="G966">
        <v>-10.7</v>
      </c>
      <c r="H966">
        <v>-7.11</v>
      </c>
      <c r="I966">
        <v>2.46</v>
      </c>
      <c r="J966">
        <f t="shared" si="162"/>
        <v>79.3</v>
      </c>
      <c r="K966">
        <f t="shared" si="163"/>
        <v>172.89</v>
      </c>
      <c r="L966">
        <f t="shared" si="164"/>
        <v>177.54</v>
      </c>
      <c r="V966">
        <f t="shared" si="165"/>
        <v>90</v>
      </c>
      <c r="W966">
        <f t="shared" si="166"/>
        <v>180</v>
      </c>
      <c r="X966">
        <f t="shared" si="167"/>
        <v>180</v>
      </c>
    </row>
    <row r="967" spans="7:24" x14ac:dyDescent="0.55000000000000004">
      <c r="G967">
        <v>-10.53</v>
      </c>
      <c r="H967">
        <v>-6.95</v>
      </c>
      <c r="I967">
        <v>2.46</v>
      </c>
      <c r="J967">
        <f t="shared" si="162"/>
        <v>79.47</v>
      </c>
      <c r="K967">
        <f t="shared" si="163"/>
        <v>173.05</v>
      </c>
      <c r="L967">
        <f t="shared" si="164"/>
        <v>177.54</v>
      </c>
      <c r="V967">
        <f t="shared" si="165"/>
        <v>90</v>
      </c>
      <c r="W967">
        <f t="shared" si="166"/>
        <v>180</v>
      </c>
      <c r="X967">
        <f t="shared" si="167"/>
        <v>180</v>
      </c>
    </row>
    <row r="968" spans="7:24" x14ac:dyDescent="0.55000000000000004">
      <c r="G968">
        <v>-10.53</v>
      </c>
      <c r="H968">
        <v>-6.95</v>
      </c>
      <c r="I968">
        <v>2.46</v>
      </c>
      <c r="J968">
        <f t="shared" si="162"/>
        <v>79.47</v>
      </c>
      <c r="K968">
        <f t="shared" si="163"/>
        <v>173.05</v>
      </c>
      <c r="L968">
        <f t="shared" si="164"/>
        <v>177.54</v>
      </c>
      <c r="V968">
        <f t="shared" si="165"/>
        <v>90</v>
      </c>
      <c r="W968">
        <f t="shared" si="166"/>
        <v>180</v>
      </c>
      <c r="X968">
        <f t="shared" si="167"/>
        <v>180</v>
      </c>
    </row>
    <row r="969" spans="7:24" x14ac:dyDescent="0.55000000000000004">
      <c r="G969">
        <v>-10.33</v>
      </c>
      <c r="H969">
        <v>-6.76</v>
      </c>
      <c r="I969">
        <v>2.46</v>
      </c>
      <c r="J969">
        <f t="shared" si="162"/>
        <v>79.67</v>
      </c>
      <c r="K969">
        <f t="shared" si="163"/>
        <v>173.24</v>
      </c>
      <c r="L969">
        <f t="shared" si="164"/>
        <v>177.54</v>
      </c>
      <c r="V969">
        <f t="shared" si="165"/>
        <v>90</v>
      </c>
      <c r="W969">
        <f t="shared" si="166"/>
        <v>180</v>
      </c>
      <c r="X969">
        <f t="shared" si="167"/>
        <v>180</v>
      </c>
    </row>
    <row r="970" spans="7:24" x14ac:dyDescent="0.55000000000000004">
      <c r="G970">
        <v>-10.33</v>
      </c>
      <c r="H970">
        <v>-6.76</v>
      </c>
      <c r="I970">
        <v>2.46</v>
      </c>
      <c r="J970">
        <f t="shared" si="162"/>
        <v>79.67</v>
      </c>
      <c r="K970">
        <f t="shared" si="163"/>
        <v>173.24</v>
      </c>
      <c r="L970">
        <f t="shared" si="164"/>
        <v>177.54</v>
      </c>
      <c r="V970">
        <f t="shared" si="165"/>
        <v>90</v>
      </c>
      <c r="W970">
        <f t="shared" si="166"/>
        <v>180</v>
      </c>
      <c r="X970">
        <f t="shared" si="167"/>
        <v>180</v>
      </c>
    </row>
    <row r="971" spans="7:24" x14ac:dyDescent="0.55000000000000004">
      <c r="G971">
        <v>-10.1</v>
      </c>
      <c r="H971">
        <v>-6.55</v>
      </c>
      <c r="I971">
        <v>2.46</v>
      </c>
      <c r="J971">
        <f t="shared" si="162"/>
        <v>79.900000000000006</v>
      </c>
      <c r="K971">
        <f t="shared" si="163"/>
        <v>173.45</v>
      </c>
      <c r="L971">
        <f t="shared" si="164"/>
        <v>177.54</v>
      </c>
      <c r="V971">
        <f t="shared" si="165"/>
        <v>90</v>
      </c>
      <c r="W971">
        <f t="shared" si="166"/>
        <v>180</v>
      </c>
      <c r="X971">
        <f t="shared" si="167"/>
        <v>180</v>
      </c>
    </row>
    <row r="972" spans="7:24" x14ac:dyDescent="0.55000000000000004">
      <c r="G972">
        <v>-10.1</v>
      </c>
      <c r="H972">
        <v>-6.55</v>
      </c>
      <c r="I972">
        <v>2.46</v>
      </c>
      <c r="J972">
        <f t="shared" si="162"/>
        <v>79.900000000000006</v>
      </c>
      <c r="K972">
        <f t="shared" si="163"/>
        <v>173.45</v>
      </c>
      <c r="L972">
        <f t="shared" si="164"/>
        <v>177.54</v>
      </c>
      <c r="V972">
        <f t="shared" si="165"/>
        <v>90</v>
      </c>
      <c r="W972">
        <f t="shared" si="166"/>
        <v>180</v>
      </c>
      <c r="X972">
        <f t="shared" si="167"/>
        <v>180</v>
      </c>
    </row>
    <row r="973" spans="7:24" x14ac:dyDescent="0.55000000000000004">
      <c r="G973">
        <v>-9.84</v>
      </c>
      <c r="H973">
        <v>-6.32</v>
      </c>
      <c r="I973">
        <v>2.46</v>
      </c>
      <c r="J973">
        <f t="shared" si="162"/>
        <v>80.16</v>
      </c>
      <c r="K973">
        <f t="shared" si="163"/>
        <v>173.68</v>
      </c>
      <c r="L973">
        <f t="shared" si="164"/>
        <v>177.54</v>
      </c>
      <c r="V973">
        <f t="shared" si="165"/>
        <v>90</v>
      </c>
      <c r="W973">
        <f t="shared" si="166"/>
        <v>180</v>
      </c>
      <c r="X973">
        <f t="shared" si="167"/>
        <v>180</v>
      </c>
    </row>
    <row r="974" spans="7:24" x14ac:dyDescent="0.55000000000000004">
      <c r="G974">
        <v>-9.84</v>
      </c>
      <c r="H974">
        <v>-6.32</v>
      </c>
      <c r="I974">
        <v>2.46</v>
      </c>
      <c r="J974">
        <f t="shared" si="162"/>
        <v>80.16</v>
      </c>
      <c r="K974">
        <f t="shared" si="163"/>
        <v>173.68</v>
      </c>
      <c r="L974">
        <f t="shared" si="164"/>
        <v>177.54</v>
      </c>
      <c r="V974">
        <f t="shared" si="165"/>
        <v>90</v>
      </c>
      <c r="W974">
        <f t="shared" si="166"/>
        <v>180</v>
      </c>
      <c r="X974">
        <f t="shared" si="167"/>
        <v>180</v>
      </c>
    </row>
    <row r="975" spans="7:24" x14ac:dyDescent="0.55000000000000004">
      <c r="G975">
        <v>-9.56</v>
      </c>
      <c r="H975">
        <v>-6.06</v>
      </c>
      <c r="I975">
        <v>2.46</v>
      </c>
      <c r="J975">
        <f t="shared" si="162"/>
        <v>80.44</v>
      </c>
      <c r="K975">
        <f t="shared" si="163"/>
        <v>173.94</v>
      </c>
      <c r="L975">
        <f t="shared" si="164"/>
        <v>177.54</v>
      </c>
      <c r="V975">
        <f t="shared" si="165"/>
        <v>90</v>
      </c>
      <c r="W975">
        <f t="shared" si="166"/>
        <v>180</v>
      </c>
      <c r="X975">
        <f t="shared" si="167"/>
        <v>180</v>
      </c>
    </row>
    <row r="976" spans="7:24" x14ac:dyDescent="0.55000000000000004">
      <c r="G976">
        <v>-9.56</v>
      </c>
      <c r="H976">
        <v>-6.06</v>
      </c>
      <c r="I976">
        <v>2.46</v>
      </c>
      <c r="J976">
        <f t="shared" ref="J976:J1039" si="168">G976+90</f>
        <v>80.44</v>
      </c>
      <c r="K976">
        <f t="shared" ref="K976:K1039" si="169">180+H976</f>
        <v>173.94</v>
      </c>
      <c r="L976">
        <f t="shared" ref="L976:L1039" si="170">180-I976</f>
        <v>177.54</v>
      </c>
      <c r="V976">
        <f t="shared" si="165"/>
        <v>90</v>
      </c>
      <c r="W976">
        <f t="shared" si="166"/>
        <v>180</v>
      </c>
      <c r="X976">
        <f t="shared" si="167"/>
        <v>180</v>
      </c>
    </row>
    <row r="977" spans="7:24" x14ac:dyDescent="0.55000000000000004">
      <c r="G977">
        <v>-9.25</v>
      </c>
      <c r="H977">
        <v>-5.79</v>
      </c>
      <c r="I977">
        <v>2.46</v>
      </c>
      <c r="J977">
        <f t="shared" si="168"/>
        <v>80.75</v>
      </c>
      <c r="K977">
        <f t="shared" si="169"/>
        <v>174.21</v>
      </c>
      <c r="L977">
        <f t="shared" si="170"/>
        <v>177.54</v>
      </c>
      <c r="V977">
        <f t="shared" si="165"/>
        <v>90</v>
      </c>
      <c r="W977">
        <f t="shared" si="166"/>
        <v>180</v>
      </c>
      <c r="X977">
        <f t="shared" si="167"/>
        <v>180</v>
      </c>
    </row>
    <row r="978" spans="7:24" x14ac:dyDescent="0.55000000000000004">
      <c r="G978">
        <v>-9.25</v>
      </c>
      <c r="H978">
        <v>-5.79</v>
      </c>
      <c r="I978">
        <v>2.46</v>
      </c>
      <c r="J978">
        <f t="shared" si="168"/>
        <v>80.75</v>
      </c>
      <c r="K978">
        <f t="shared" si="169"/>
        <v>174.21</v>
      </c>
      <c r="L978">
        <f t="shared" si="170"/>
        <v>177.54</v>
      </c>
      <c r="V978">
        <f t="shared" si="165"/>
        <v>90</v>
      </c>
      <c r="W978">
        <f t="shared" si="166"/>
        <v>180</v>
      </c>
      <c r="X978">
        <f t="shared" si="167"/>
        <v>180</v>
      </c>
    </row>
    <row r="979" spans="7:24" x14ac:dyDescent="0.55000000000000004">
      <c r="G979">
        <v>-8.92</v>
      </c>
      <c r="H979">
        <v>-5.5</v>
      </c>
      <c r="I979">
        <v>2.46</v>
      </c>
      <c r="J979">
        <f t="shared" si="168"/>
        <v>81.08</v>
      </c>
      <c r="K979">
        <f t="shared" si="169"/>
        <v>174.5</v>
      </c>
      <c r="L979">
        <f t="shared" si="170"/>
        <v>177.54</v>
      </c>
      <c r="V979">
        <f t="shared" si="165"/>
        <v>90</v>
      </c>
      <c r="W979">
        <f t="shared" si="166"/>
        <v>180</v>
      </c>
      <c r="X979">
        <f t="shared" si="167"/>
        <v>180</v>
      </c>
    </row>
    <row r="980" spans="7:24" x14ac:dyDescent="0.55000000000000004">
      <c r="G980">
        <v>-8.92</v>
      </c>
      <c r="H980">
        <v>-5.5</v>
      </c>
      <c r="I980">
        <v>2.46</v>
      </c>
      <c r="J980">
        <f t="shared" si="168"/>
        <v>81.08</v>
      </c>
      <c r="K980">
        <f t="shared" si="169"/>
        <v>174.5</v>
      </c>
      <c r="L980">
        <f t="shared" si="170"/>
        <v>177.54</v>
      </c>
      <c r="V980">
        <f t="shared" si="165"/>
        <v>90</v>
      </c>
      <c r="W980">
        <f t="shared" si="166"/>
        <v>180</v>
      </c>
      <c r="X980">
        <f t="shared" si="167"/>
        <v>180</v>
      </c>
    </row>
    <row r="981" spans="7:24" x14ac:dyDescent="0.55000000000000004">
      <c r="G981">
        <v>-8.56</v>
      </c>
      <c r="H981">
        <v>-5.19</v>
      </c>
      <c r="I981">
        <v>2.46</v>
      </c>
      <c r="J981">
        <f t="shared" si="168"/>
        <v>81.44</v>
      </c>
      <c r="K981">
        <f t="shared" si="169"/>
        <v>174.81</v>
      </c>
      <c r="L981">
        <f t="shared" si="170"/>
        <v>177.54</v>
      </c>
      <c r="V981">
        <f t="shared" si="165"/>
        <v>90</v>
      </c>
      <c r="W981">
        <f t="shared" si="166"/>
        <v>180</v>
      </c>
      <c r="X981">
        <f t="shared" si="167"/>
        <v>180</v>
      </c>
    </row>
    <row r="982" spans="7:24" x14ac:dyDescent="0.55000000000000004">
      <c r="G982">
        <v>-8.56</v>
      </c>
      <c r="H982">
        <v>-5.19</v>
      </c>
      <c r="I982">
        <v>2.46</v>
      </c>
      <c r="J982">
        <f t="shared" si="168"/>
        <v>81.44</v>
      </c>
      <c r="K982">
        <f t="shared" si="169"/>
        <v>174.81</v>
      </c>
      <c r="L982">
        <f t="shared" si="170"/>
        <v>177.54</v>
      </c>
      <c r="V982">
        <f t="shared" si="165"/>
        <v>90</v>
      </c>
      <c r="W982">
        <f t="shared" si="166"/>
        <v>180</v>
      </c>
      <c r="X982">
        <f t="shared" si="167"/>
        <v>180</v>
      </c>
    </row>
    <row r="983" spans="7:24" x14ac:dyDescent="0.55000000000000004">
      <c r="G983">
        <v>-8.19</v>
      </c>
      <c r="H983">
        <v>-4.87</v>
      </c>
      <c r="I983">
        <v>2.46</v>
      </c>
      <c r="J983">
        <f t="shared" si="168"/>
        <v>81.81</v>
      </c>
      <c r="K983">
        <f t="shared" si="169"/>
        <v>175.13</v>
      </c>
      <c r="L983">
        <f t="shared" si="170"/>
        <v>177.54</v>
      </c>
      <c r="V983">
        <f t="shared" si="165"/>
        <v>90</v>
      </c>
      <c r="W983">
        <f t="shared" si="166"/>
        <v>180</v>
      </c>
      <c r="X983">
        <f t="shared" si="167"/>
        <v>180</v>
      </c>
    </row>
    <row r="984" spans="7:24" x14ac:dyDescent="0.55000000000000004">
      <c r="G984">
        <v>-8.19</v>
      </c>
      <c r="H984">
        <v>-4.87</v>
      </c>
      <c r="I984">
        <v>2.46</v>
      </c>
      <c r="J984">
        <f t="shared" si="168"/>
        <v>81.81</v>
      </c>
      <c r="K984">
        <f t="shared" si="169"/>
        <v>175.13</v>
      </c>
      <c r="L984">
        <f t="shared" si="170"/>
        <v>177.54</v>
      </c>
      <c r="V984">
        <f t="shared" si="165"/>
        <v>90</v>
      </c>
      <c r="W984">
        <f t="shared" si="166"/>
        <v>180</v>
      </c>
      <c r="X984">
        <f t="shared" si="167"/>
        <v>180</v>
      </c>
    </row>
    <row r="985" spans="7:24" x14ac:dyDescent="0.55000000000000004">
      <c r="G985">
        <v>-7.79</v>
      </c>
      <c r="H985">
        <v>-4.53</v>
      </c>
      <c r="I985">
        <v>2.46</v>
      </c>
      <c r="J985">
        <f t="shared" si="168"/>
        <v>82.21</v>
      </c>
      <c r="K985">
        <f t="shared" si="169"/>
        <v>175.47</v>
      </c>
      <c r="L985">
        <f t="shared" si="170"/>
        <v>177.54</v>
      </c>
      <c r="V985">
        <f t="shared" si="165"/>
        <v>90</v>
      </c>
      <c r="W985">
        <f t="shared" si="166"/>
        <v>180</v>
      </c>
      <c r="X985">
        <f t="shared" si="167"/>
        <v>180</v>
      </c>
    </row>
    <row r="986" spans="7:24" x14ac:dyDescent="0.55000000000000004">
      <c r="G986">
        <v>-7.79</v>
      </c>
      <c r="H986">
        <v>-4.53</v>
      </c>
      <c r="I986">
        <v>2.46</v>
      </c>
      <c r="J986">
        <f t="shared" si="168"/>
        <v>82.21</v>
      </c>
      <c r="K986">
        <f t="shared" si="169"/>
        <v>175.47</v>
      </c>
      <c r="L986">
        <f t="shared" si="170"/>
        <v>177.54</v>
      </c>
      <c r="V986">
        <f t="shared" si="165"/>
        <v>90</v>
      </c>
      <c r="W986">
        <f t="shared" si="166"/>
        <v>180</v>
      </c>
      <c r="X986">
        <f t="shared" si="167"/>
        <v>180</v>
      </c>
    </row>
    <row r="987" spans="7:24" x14ac:dyDescent="0.55000000000000004">
      <c r="G987">
        <v>-7.37</v>
      </c>
      <c r="H987">
        <v>-4.17</v>
      </c>
      <c r="I987">
        <v>2.46</v>
      </c>
      <c r="J987">
        <f t="shared" si="168"/>
        <v>82.63</v>
      </c>
      <c r="K987">
        <f t="shared" si="169"/>
        <v>175.83</v>
      </c>
      <c r="L987">
        <f t="shared" si="170"/>
        <v>177.54</v>
      </c>
      <c r="V987">
        <f t="shared" si="165"/>
        <v>90</v>
      </c>
      <c r="W987">
        <f t="shared" si="166"/>
        <v>180</v>
      </c>
      <c r="X987">
        <f t="shared" si="167"/>
        <v>180</v>
      </c>
    </row>
    <row r="988" spans="7:24" x14ac:dyDescent="0.55000000000000004">
      <c r="G988">
        <v>-7.37</v>
      </c>
      <c r="H988">
        <v>-4.17</v>
      </c>
      <c r="I988">
        <v>2.46</v>
      </c>
      <c r="J988">
        <f t="shared" si="168"/>
        <v>82.63</v>
      </c>
      <c r="K988">
        <f t="shared" si="169"/>
        <v>175.83</v>
      </c>
      <c r="L988">
        <f t="shared" si="170"/>
        <v>177.54</v>
      </c>
      <c r="V988">
        <f t="shared" si="165"/>
        <v>90</v>
      </c>
      <c r="W988">
        <f t="shared" si="166"/>
        <v>180</v>
      </c>
      <c r="X988">
        <f t="shared" si="167"/>
        <v>180</v>
      </c>
    </row>
    <row r="989" spans="7:24" x14ac:dyDescent="0.55000000000000004">
      <c r="G989">
        <v>-6.93</v>
      </c>
      <c r="H989">
        <v>-3.8</v>
      </c>
      <c r="I989">
        <v>2.46</v>
      </c>
      <c r="J989">
        <f t="shared" si="168"/>
        <v>83.07</v>
      </c>
      <c r="K989">
        <f t="shared" si="169"/>
        <v>176.2</v>
      </c>
      <c r="L989">
        <f t="shared" si="170"/>
        <v>177.54</v>
      </c>
      <c r="V989">
        <f t="shared" si="165"/>
        <v>90</v>
      </c>
      <c r="W989">
        <f t="shared" si="166"/>
        <v>180</v>
      </c>
      <c r="X989">
        <f t="shared" si="167"/>
        <v>180</v>
      </c>
    </row>
    <row r="990" spans="7:24" x14ac:dyDescent="0.55000000000000004">
      <c r="G990">
        <v>-6.93</v>
      </c>
      <c r="H990">
        <v>-3.8</v>
      </c>
      <c r="I990">
        <v>2.46</v>
      </c>
      <c r="J990">
        <f t="shared" si="168"/>
        <v>83.07</v>
      </c>
      <c r="K990">
        <f t="shared" si="169"/>
        <v>176.2</v>
      </c>
      <c r="L990">
        <f t="shared" si="170"/>
        <v>177.54</v>
      </c>
      <c r="V990">
        <f t="shared" si="165"/>
        <v>90</v>
      </c>
      <c r="W990">
        <f t="shared" si="166"/>
        <v>180</v>
      </c>
      <c r="X990">
        <f t="shared" si="167"/>
        <v>180</v>
      </c>
    </row>
    <row r="991" spans="7:24" x14ac:dyDescent="0.55000000000000004">
      <c r="G991">
        <v>-6.47</v>
      </c>
      <c r="H991">
        <v>-3.42</v>
      </c>
      <c r="I991">
        <v>2.46</v>
      </c>
      <c r="J991">
        <f t="shared" si="168"/>
        <v>83.53</v>
      </c>
      <c r="K991">
        <f t="shared" si="169"/>
        <v>176.58</v>
      </c>
      <c r="L991">
        <f t="shared" si="170"/>
        <v>177.54</v>
      </c>
      <c r="V991">
        <f t="shared" si="165"/>
        <v>90</v>
      </c>
      <c r="W991">
        <f t="shared" si="166"/>
        <v>180</v>
      </c>
      <c r="X991">
        <f t="shared" si="167"/>
        <v>180</v>
      </c>
    </row>
    <row r="992" spans="7:24" x14ac:dyDescent="0.55000000000000004">
      <c r="G992">
        <v>-6.47</v>
      </c>
      <c r="H992">
        <v>-3.42</v>
      </c>
      <c r="I992">
        <v>2.46</v>
      </c>
      <c r="J992">
        <f t="shared" si="168"/>
        <v>83.53</v>
      </c>
      <c r="K992">
        <f t="shared" si="169"/>
        <v>176.58</v>
      </c>
      <c r="L992">
        <f t="shared" si="170"/>
        <v>177.54</v>
      </c>
      <c r="V992">
        <f t="shared" si="165"/>
        <v>90</v>
      </c>
      <c r="W992">
        <f t="shared" si="166"/>
        <v>180</v>
      </c>
      <c r="X992">
        <f t="shared" si="167"/>
        <v>180</v>
      </c>
    </row>
    <row r="993" spans="7:24" x14ac:dyDescent="0.55000000000000004">
      <c r="G993">
        <v>-6</v>
      </c>
      <c r="H993">
        <v>-3.03</v>
      </c>
      <c r="I993">
        <v>2.46</v>
      </c>
      <c r="J993">
        <f t="shared" si="168"/>
        <v>84</v>
      </c>
      <c r="K993">
        <f t="shared" si="169"/>
        <v>176.97</v>
      </c>
      <c r="L993">
        <f t="shared" si="170"/>
        <v>177.54</v>
      </c>
      <c r="V993">
        <f t="shared" si="165"/>
        <v>90</v>
      </c>
      <c r="W993">
        <f t="shared" si="166"/>
        <v>180</v>
      </c>
      <c r="X993">
        <f t="shared" si="167"/>
        <v>180</v>
      </c>
    </row>
    <row r="994" spans="7:24" x14ac:dyDescent="0.55000000000000004">
      <c r="G994">
        <v>-6</v>
      </c>
      <c r="H994">
        <v>-3.03</v>
      </c>
      <c r="I994">
        <v>2.46</v>
      </c>
      <c r="J994">
        <f t="shared" si="168"/>
        <v>84</v>
      </c>
      <c r="K994">
        <f t="shared" si="169"/>
        <v>176.97</v>
      </c>
      <c r="L994">
        <f t="shared" si="170"/>
        <v>177.54</v>
      </c>
      <c r="V994">
        <f t="shared" si="165"/>
        <v>90</v>
      </c>
      <c r="W994">
        <f t="shared" si="166"/>
        <v>180</v>
      </c>
      <c r="X994">
        <f t="shared" si="167"/>
        <v>180</v>
      </c>
    </row>
    <row r="995" spans="7:24" x14ac:dyDescent="0.55000000000000004">
      <c r="G995">
        <v>-5.51</v>
      </c>
      <c r="H995">
        <v>-2.64</v>
      </c>
      <c r="I995">
        <v>2.46</v>
      </c>
      <c r="J995">
        <f t="shared" si="168"/>
        <v>84.49</v>
      </c>
      <c r="K995">
        <f t="shared" si="169"/>
        <v>177.36</v>
      </c>
      <c r="L995">
        <f t="shared" si="170"/>
        <v>177.54</v>
      </c>
      <c r="V995">
        <f t="shared" si="165"/>
        <v>90</v>
      </c>
      <c r="W995">
        <f t="shared" si="166"/>
        <v>180</v>
      </c>
      <c r="X995">
        <f t="shared" si="167"/>
        <v>180</v>
      </c>
    </row>
    <row r="996" spans="7:24" x14ac:dyDescent="0.55000000000000004">
      <c r="G996">
        <v>-5.51</v>
      </c>
      <c r="H996">
        <v>-2.64</v>
      </c>
      <c r="I996">
        <v>2.46</v>
      </c>
      <c r="J996">
        <f t="shared" si="168"/>
        <v>84.49</v>
      </c>
      <c r="K996">
        <f t="shared" si="169"/>
        <v>177.36</v>
      </c>
      <c r="L996">
        <f t="shared" si="170"/>
        <v>177.54</v>
      </c>
      <c r="V996">
        <f t="shared" si="165"/>
        <v>90</v>
      </c>
      <c r="W996">
        <f t="shared" si="166"/>
        <v>180</v>
      </c>
      <c r="X996">
        <f t="shared" si="167"/>
        <v>180</v>
      </c>
    </row>
    <row r="997" spans="7:24" x14ac:dyDescent="0.55000000000000004">
      <c r="G997">
        <v>-5</v>
      </c>
      <c r="H997">
        <v>-2.2400000000000002</v>
      </c>
      <c r="I997">
        <v>2.46</v>
      </c>
      <c r="J997">
        <f t="shared" si="168"/>
        <v>85</v>
      </c>
      <c r="K997">
        <f t="shared" si="169"/>
        <v>177.76</v>
      </c>
      <c r="L997">
        <f t="shared" si="170"/>
        <v>177.54</v>
      </c>
      <c r="V997">
        <f t="shared" si="165"/>
        <v>90</v>
      </c>
      <c r="W997">
        <f t="shared" si="166"/>
        <v>180</v>
      </c>
      <c r="X997">
        <f t="shared" si="167"/>
        <v>180</v>
      </c>
    </row>
    <row r="998" spans="7:24" x14ac:dyDescent="0.55000000000000004">
      <c r="G998">
        <v>-5</v>
      </c>
      <c r="H998">
        <v>-2.2400000000000002</v>
      </c>
      <c r="I998">
        <v>2.46</v>
      </c>
      <c r="J998">
        <f t="shared" si="168"/>
        <v>85</v>
      </c>
      <c r="K998">
        <f t="shared" si="169"/>
        <v>177.76</v>
      </c>
      <c r="L998">
        <f t="shared" si="170"/>
        <v>177.54</v>
      </c>
      <c r="V998">
        <f t="shared" si="165"/>
        <v>90</v>
      </c>
      <c r="W998">
        <f t="shared" si="166"/>
        <v>180</v>
      </c>
      <c r="X998">
        <f t="shared" si="167"/>
        <v>180</v>
      </c>
    </row>
    <row r="999" spans="7:24" x14ac:dyDescent="0.55000000000000004">
      <c r="G999">
        <v>-4.4800000000000004</v>
      </c>
      <c r="H999">
        <v>-1.83</v>
      </c>
      <c r="I999">
        <v>2.46</v>
      </c>
      <c r="J999">
        <f t="shared" si="168"/>
        <v>85.52</v>
      </c>
      <c r="K999">
        <f t="shared" si="169"/>
        <v>178.17</v>
      </c>
      <c r="L999">
        <f t="shared" si="170"/>
        <v>177.54</v>
      </c>
      <c r="V999">
        <f t="shared" si="165"/>
        <v>90</v>
      </c>
      <c r="W999">
        <f t="shared" si="166"/>
        <v>180</v>
      </c>
      <c r="X999">
        <f t="shared" si="167"/>
        <v>180</v>
      </c>
    </row>
    <row r="1000" spans="7:24" x14ac:dyDescent="0.55000000000000004">
      <c r="G1000">
        <v>-4.4800000000000004</v>
      </c>
      <c r="H1000">
        <v>-1.83</v>
      </c>
      <c r="I1000">
        <v>2.46</v>
      </c>
      <c r="J1000">
        <f t="shared" si="168"/>
        <v>85.52</v>
      </c>
      <c r="K1000">
        <f t="shared" si="169"/>
        <v>178.17</v>
      </c>
      <c r="L1000">
        <f t="shared" si="170"/>
        <v>177.54</v>
      </c>
      <c r="V1000">
        <f t="shared" si="165"/>
        <v>90</v>
      </c>
      <c r="W1000">
        <f t="shared" si="166"/>
        <v>180</v>
      </c>
      <c r="X1000">
        <f t="shared" si="167"/>
        <v>180</v>
      </c>
    </row>
    <row r="1001" spans="7:24" x14ac:dyDescent="0.55000000000000004">
      <c r="G1001">
        <v>-3.95</v>
      </c>
      <c r="H1001">
        <v>-1.42</v>
      </c>
      <c r="I1001">
        <v>2.46</v>
      </c>
      <c r="J1001">
        <f t="shared" si="168"/>
        <v>86.05</v>
      </c>
      <c r="K1001">
        <f t="shared" si="169"/>
        <v>178.58</v>
      </c>
      <c r="L1001">
        <f t="shared" si="170"/>
        <v>177.54</v>
      </c>
      <c r="V1001">
        <f t="shared" si="165"/>
        <v>90</v>
      </c>
      <c r="W1001">
        <f t="shared" si="166"/>
        <v>180</v>
      </c>
      <c r="X1001">
        <f t="shared" si="167"/>
        <v>180</v>
      </c>
    </row>
    <row r="1002" spans="7:24" x14ac:dyDescent="0.55000000000000004">
      <c r="G1002">
        <v>-3.95</v>
      </c>
      <c r="H1002">
        <v>-1.42</v>
      </c>
      <c r="I1002">
        <v>2.46</v>
      </c>
      <c r="J1002">
        <f t="shared" si="168"/>
        <v>86.05</v>
      </c>
      <c r="K1002">
        <f t="shared" si="169"/>
        <v>178.58</v>
      </c>
      <c r="L1002">
        <f t="shared" si="170"/>
        <v>177.54</v>
      </c>
      <c r="V1002">
        <f t="shared" si="165"/>
        <v>90</v>
      </c>
      <c r="W1002">
        <f t="shared" si="166"/>
        <v>180</v>
      </c>
      <c r="X1002">
        <f t="shared" si="167"/>
        <v>180</v>
      </c>
    </row>
    <row r="1003" spans="7:24" x14ac:dyDescent="0.55000000000000004">
      <c r="G1003">
        <v>-3.4</v>
      </c>
      <c r="H1003">
        <v>-1.02</v>
      </c>
      <c r="I1003">
        <v>2.46</v>
      </c>
      <c r="J1003">
        <f t="shared" si="168"/>
        <v>86.6</v>
      </c>
      <c r="K1003">
        <f t="shared" si="169"/>
        <v>178.98</v>
      </c>
      <c r="L1003">
        <f t="shared" si="170"/>
        <v>177.54</v>
      </c>
      <c r="V1003">
        <f t="shared" si="165"/>
        <v>90</v>
      </c>
      <c r="W1003">
        <f t="shared" si="166"/>
        <v>180</v>
      </c>
      <c r="X1003">
        <f t="shared" si="167"/>
        <v>180</v>
      </c>
    </row>
    <row r="1004" spans="7:24" x14ac:dyDescent="0.55000000000000004">
      <c r="G1004">
        <v>-3.4</v>
      </c>
      <c r="H1004">
        <v>-1.02</v>
      </c>
      <c r="I1004">
        <v>2.46</v>
      </c>
      <c r="J1004">
        <f t="shared" si="168"/>
        <v>86.6</v>
      </c>
      <c r="K1004">
        <f t="shared" si="169"/>
        <v>178.98</v>
      </c>
      <c r="L1004">
        <f t="shared" si="170"/>
        <v>177.54</v>
      </c>
      <c r="V1004">
        <f t="shared" si="165"/>
        <v>90</v>
      </c>
      <c r="W1004">
        <f t="shared" si="166"/>
        <v>180</v>
      </c>
      <c r="X1004">
        <f t="shared" si="167"/>
        <v>180</v>
      </c>
    </row>
    <row r="1005" spans="7:24" x14ac:dyDescent="0.55000000000000004">
      <c r="G1005">
        <v>-2.85</v>
      </c>
      <c r="H1005">
        <v>-0.63</v>
      </c>
      <c r="I1005">
        <v>2.46</v>
      </c>
      <c r="J1005">
        <f t="shared" si="168"/>
        <v>87.15</v>
      </c>
      <c r="K1005">
        <f t="shared" si="169"/>
        <v>179.37</v>
      </c>
      <c r="L1005">
        <f t="shared" si="170"/>
        <v>177.54</v>
      </c>
      <c r="V1005">
        <f t="shared" si="165"/>
        <v>90</v>
      </c>
      <c r="W1005">
        <f t="shared" si="166"/>
        <v>180</v>
      </c>
      <c r="X1005">
        <f t="shared" si="167"/>
        <v>180</v>
      </c>
    </row>
    <row r="1006" spans="7:24" x14ac:dyDescent="0.55000000000000004">
      <c r="G1006">
        <v>-2.85</v>
      </c>
      <c r="H1006">
        <v>-0.63</v>
      </c>
      <c r="I1006">
        <v>2.46</v>
      </c>
      <c r="J1006">
        <f t="shared" si="168"/>
        <v>87.15</v>
      </c>
      <c r="K1006">
        <f t="shared" si="169"/>
        <v>179.37</v>
      </c>
      <c r="L1006">
        <f t="shared" si="170"/>
        <v>177.54</v>
      </c>
      <c r="V1006">
        <f t="shared" si="165"/>
        <v>90</v>
      </c>
      <c r="W1006">
        <f t="shared" si="166"/>
        <v>180</v>
      </c>
      <c r="X1006">
        <f t="shared" si="167"/>
        <v>180</v>
      </c>
    </row>
    <row r="1007" spans="7:24" x14ac:dyDescent="0.55000000000000004">
      <c r="G1007">
        <v>-2.2799999999999998</v>
      </c>
      <c r="H1007">
        <v>-0.26</v>
      </c>
      <c r="I1007">
        <v>2.46</v>
      </c>
      <c r="J1007">
        <f t="shared" si="168"/>
        <v>87.72</v>
      </c>
      <c r="K1007">
        <f t="shared" si="169"/>
        <v>179.74</v>
      </c>
      <c r="L1007">
        <f t="shared" si="170"/>
        <v>177.54</v>
      </c>
      <c r="V1007">
        <f t="shared" si="165"/>
        <v>90</v>
      </c>
      <c r="W1007">
        <f t="shared" si="166"/>
        <v>180</v>
      </c>
      <c r="X1007">
        <f t="shared" si="167"/>
        <v>180</v>
      </c>
    </row>
    <row r="1008" spans="7:24" x14ac:dyDescent="0.55000000000000004">
      <c r="G1008">
        <v>-2.2799999999999998</v>
      </c>
      <c r="H1008">
        <v>-0.26</v>
      </c>
      <c r="I1008">
        <v>2.46</v>
      </c>
      <c r="J1008">
        <f t="shared" si="168"/>
        <v>87.72</v>
      </c>
      <c r="K1008">
        <f t="shared" si="169"/>
        <v>179.74</v>
      </c>
      <c r="L1008">
        <f t="shared" si="170"/>
        <v>177.54</v>
      </c>
      <c r="V1008">
        <f t="shared" si="165"/>
        <v>90</v>
      </c>
      <c r="W1008">
        <f t="shared" si="166"/>
        <v>180</v>
      </c>
      <c r="X1008">
        <f t="shared" si="167"/>
        <v>180</v>
      </c>
    </row>
    <row r="1009" spans="7:24" x14ac:dyDescent="0.55000000000000004">
      <c r="G1009">
        <v>-1.7</v>
      </c>
      <c r="H1009">
        <v>7.0000000000000007E-2</v>
      </c>
      <c r="I1009">
        <v>2.46</v>
      </c>
      <c r="J1009">
        <f t="shared" si="168"/>
        <v>88.3</v>
      </c>
      <c r="K1009">
        <f t="shared" si="169"/>
        <v>180.07</v>
      </c>
      <c r="L1009">
        <f t="shared" si="170"/>
        <v>177.54</v>
      </c>
      <c r="V1009">
        <f t="shared" si="165"/>
        <v>90</v>
      </c>
      <c r="W1009">
        <f t="shared" si="166"/>
        <v>180</v>
      </c>
      <c r="X1009">
        <f t="shared" si="167"/>
        <v>180</v>
      </c>
    </row>
    <row r="1010" spans="7:24" x14ac:dyDescent="0.55000000000000004">
      <c r="G1010">
        <v>-1.7</v>
      </c>
      <c r="H1010">
        <v>7.0000000000000007E-2</v>
      </c>
      <c r="I1010">
        <v>2.46</v>
      </c>
      <c r="J1010">
        <f t="shared" si="168"/>
        <v>88.3</v>
      </c>
      <c r="K1010">
        <f t="shared" si="169"/>
        <v>180.07</v>
      </c>
      <c r="L1010">
        <f t="shared" si="170"/>
        <v>177.54</v>
      </c>
      <c r="V1010">
        <f t="shared" si="165"/>
        <v>90</v>
      </c>
      <c r="W1010">
        <f t="shared" si="166"/>
        <v>180</v>
      </c>
      <c r="X1010">
        <f t="shared" si="167"/>
        <v>180</v>
      </c>
    </row>
    <row r="1011" spans="7:24" x14ac:dyDescent="0.55000000000000004">
      <c r="G1011">
        <v>-1.1100000000000001</v>
      </c>
      <c r="H1011">
        <v>0.38</v>
      </c>
      <c r="I1011">
        <v>2.46</v>
      </c>
      <c r="J1011">
        <f t="shared" si="168"/>
        <v>88.89</v>
      </c>
      <c r="K1011">
        <f t="shared" si="169"/>
        <v>180.38</v>
      </c>
      <c r="L1011">
        <f t="shared" si="170"/>
        <v>177.54</v>
      </c>
      <c r="V1011">
        <f t="shared" si="165"/>
        <v>90</v>
      </c>
      <c r="W1011">
        <f t="shared" si="166"/>
        <v>180</v>
      </c>
      <c r="X1011">
        <f t="shared" si="167"/>
        <v>180</v>
      </c>
    </row>
    <row r="1012" spans="7:24" x14ac:dyDescent="0.55000000000000004">
      <c r="G1012">
        <v>-1.1100000000000001</v>
      </c>
      <c r="H1012">
        <v>0.38</v>
      </c>
      <c r="I1012">
        <v>2.46</v>
      </c>
      <c r="J1012">
        <f t="shared" si="168"/>
        <v>88.89</v>
      </c>
      <c r="K1012">
        <f t="shared" si="169"/>
        <v>180.38</v>
      </c>
      <c r="L1012">
        <f t="shared" si="170"/>
        <v>177.54</v>
      </c>
      <c r="V1012">
        <f t="shared" si="165"/>
        <v>90</v>
      </c>
      <c r="W1012">
        <f t="shared" si="166"/>
        <v>180</v>
      </c>
      <c r="X1012">
        <f t="shared" si="167"/>
        <v>180</v>
      </c>
    </row>
    <row r="1013" spans="7:24" x14ac:dyDescent="0.55000000000000004">
      <c r="G1013">
        <v>-0.52</v>
      </c>
      <c r="H1013">
        <v>0.67</v>
      </c>
      <c r="I1013">
        <v>2.46</v>
      </c>
      <c r="J1013">
        <f t="shared" si="168"/>
        <v>89.48</v>
      </c>
      <c r="K1013">
        <f t="shared" si="169"/>
        <v>180.67</v>
      </c>
      <c r="L1013">
        <f t="shared" si="170"/>
        <v>177.54</v>
      </c>
      <c r="V1013">
        <f t="shared" si="165"/>
        <v>90</v>
      </c>
      <c r="W1013">
        <f t="shared" si="166"/>
        <v>180</v>
      </c>
      <c r="X1013">
        <f t="shared" si="167"/>
        <v>180</v>
      </c>
    </row>
    <row r="1014" spans="7:24" x14ac:dyDescent="0.55000000000000004">
      <c r="G1014">
        <v>-0.52</v>
      </c>
      <c r="H1014">
        <v>0.67</v>
      </c>
      <c r="I1014">
        <v>2.46</v>
      </c>
      <c r="J1014">
        <f t="shared" si="168"/>
        <v>89.48</v>
      </c>
      <c r="K1014">
        <f t="shared" si="169"/>
        <v>180.67</v>
      </c>
      <c r="L1014">
        <f t="shared" si="170"/>
        <v>177.54</v>
      </c>
      <c r="V1014">
        <f t="shared" si="165"/>
        <v>90</v>
      </c>
      <c r="W1014">
        <f t="shared" si="166"/>
        <v>180</v>
      </c>
      <c r="X1014">
        <f t="shared" si="167"/>
        <v>180</v>
      </c>
    </row>
    <row r="1015" spans="7:24" x14ac:dyDescent="0.55000000000000004">
      <c r="G1015">
        <v>0.09</v>
      </c>
      <c r="H1015">
        <v>0.95</v>
      </c>
      <c r="I1015">
        <v>2.46</v>
      </c>
      <c r="J1015">
        <f t="shared" si="168"/>
        <v>90.09</v>
      </c>
      <c r="K1015">
        <f t="shared" si="169"/>
        <v>180.95</v>
      </c>
      <c r="L1015">
        <f t="shared" si="170"/>
        <v>177.54</v>
      </c>
      <c r="V1015">
        <f t="shared" si="165"/>
        <v>90</v>
      </c>
      <c r="W1015">
        <f t="shared" si="166"/>
        <v>180</v>
      </c>
      <c r="X1015">
        <f t="shared" si="167"/>
        <v>180</v>
      </c>
    </row>
    <row r="1016" spans="7:24" x14ac:dyDescent="0.55000000000000004">
      <c r="G1016">
        <v>0.09</v>
      </c>
      <c r="H1016">
        <v>0.95</v>
      </c>
      <c r="I1016">
        <v>2.46</v>
      </c>
      <c r="J1016">
        <f t="shared" si="168"/>
        <v>90.09</v>
      </c>
      <c r="K1016">
        <f t="shared" si="169"/>
        <v>180.95</v>
      </c>
      <c r="L1016">
        <f t="shared" si="170"/>
        <v>177.54</v>
      </c>
      <c r="V1016">
        <f t="shared" si="165"/>
        <v>90</v>
      </c>
      <c r="W1016">
        <f t="shared" si="166"/>
        <v>180</v>
      </c>
      <c r="X1016">
        <f t="shared" si="167"/>
        <v>180</v>
      </c>
    </row>
    <row r="1017" spans="7:24" x14ac:dyDescent="0.55000000000000004">
      <c r="G1017">
        <v>0.7</v>
      </c>
      <c r="H1017">
        <v>1.23</v>
      </c>
      <c r="I1017">
        <v>2.46</v>
      </c>
      <c r="J1017">
        <f t="shared" si="168"/>
        <v>90.7</v>
      </c>
      <c r="K1017">
        <f t="shared" si="169"/>
        <v>181.23</v>
      </c>
      <c r="L1017">
        <f t="shared" si="170"/>
        <v>177.54</v>
      </c>
      <c r="V1017">
        <f t="shared" si="165"/>
        <v>90</v>
      </c>
      <c r="W1017">
        <f t="shared" si="166"/>
        <v>180</v>
      </c>
      <c r="X1017">
        <f t="shared" si="167"/>
        <v>180</v>
      </c>
    </row>
    <row r="1018" spans="7:24" x14ac:dyDescent="0.55000000000000004">
      <c r="G1018">
        <v>0.7</v>
      </c>
      <c r="H1018">
        <v>1.23</v>
      </c>
      <c r="I1018">
        <v>2.46</v>
      </c>
      <c r="J1018">
        <f t="shared" si="168"/>
        <v>90.7</v>
      </c>
      <c r="K1018">
        <f t="shared" si="169"/>
        <v>181.23</v>
      </c>
      <c r="L1018">
        <f t="shared" si="170"/>
        <v>177.54</v>
      </c>
      <c r="V1018">
        <f t="shared" si="165"/>
        <v>90</v>
      </c>
      <c r="W1018">
        <f t="shared" si="166"/>
        <v>180</v>
      </c>
      <c r="X1018">
        <f t="shared" si="167"/>
        <v>180</v>
      </c>
    </row>
    <row r="1019" spans="7:24" x14ac:dyDescent="0.55000000000000004">
      <c r="G1019">
        <v>1.3</v>
      </c>
      <c r="H1019">
        <v>1.48</v>
      </c>
      <c r="I1019">
        <v>2.46</v>
      </c>
      <c r="J1019">
        <f t="shared" si="168"/>
        <v>91.3</v>
      </c>
      <c r="K1019">
        <f t="shared" si="169"/>
        <v>181.48</v>
      </c>
      <c r="L1019">
        <f t="shared" si="170"/>
        <v>177.54</v>
      </c>
      <c r="V1019">
        <f t="shared" si="165"/>
        <v>90</v>
      </c>
      <c r="W1019">
        <f t="shared" si="166"/>
        <v>180</v>
      </c>
      <c r="X1019">
        <f t="shared" si="167"/>
        <v>180</v>
      </c>
    </row>
    <row r="1020" spans="7:24" x14ac:dyDescent="0.55000000000000004">
      <c r="G1020">
        <v>1.3</v>
      </c>
      <c r="H1020">
        <v>1.48</v>
      </c>
      <c r="I1020">
        <v>2.46</v>
      </c>
      <c r="J1020">
        <f t="shared" si="168"/>
        <v>91.3</v>
      </c>
      <c r="K1020">
        <f t="shared" si="169"/>
        <v>181.48</v>
      </c>
      <c r="L1020">
        <f t="shared" si="170"/>
        <v>177.54</v>
      </c>
      <c r="V1020">
        <f t="shared" si="165"/>
        <v>90</v>
      </c>
      <c r="W1020">
        <f t="shared" si="166"/>
        <v>180</v>
      </c>
      <c r="X1020">
        <f t="shared" si="167"/>
        <v>180</v>
      </c>
    </row>
    <row r="1021" spans="7:24" x14ac:dyDescent="0.55000000000000004">
      <c r="G1021">
        <v>1.91</v>
      </c>
      <c r="H1021">
        <v>1.73</v>
      </c>
      <c r="I1021">
        <v>2.46</v>
      </c>
      <c r="J1021">
        <f t="shared" si="168"/>
        <v>91.91</v>
      </c>
      <c r="K1021">
        <f t="shared" si="169"/>
        <v>181.73</v>
      </c>
      <c r="L1021">
        <f t="shared" si="170"/>
        <v>177.54</v>
      </c>
      <c r="V1021">
        <f t="shared" si="165"/>
        <v>90</v>
      </c>
      <c r="W1021">
        <f t="shared" si="166"/>
        <v>180</v>
      </c>
      <c r="X1021">
        <f t="shared" si="167"/>
        <v>180</v>
      </c>
    </row>
    <row r="1022" spans="7:24" x14ac:dyDescent="0.55000000000000004">
      <c r="G1022">
        <v>1.91</v>
      </c>
      <c r="H1022">
        <v>1.73</v>
      </c>
      <c r="I1022">
        <v>2.46</v>
      </c>
      <c r="J1022">
        <f t="shared" si="168"/>
        <v>91.91</v>
      </c>
      <c r="K1022">
        <f t="shared" si="169"/>
        <v>181.73</v>
      </c>
      <c r="L1022">
        <f t="shared" si="170"/>
        <v>177.54</v>
      </c>
      <c r="V1022">
        <f t="shared" si="165"/>
        <v>90</v>
      </c>
      <c r="W1022">
        <f t="shared" si="166"/>
        <v>180</v>
      </c>
      <c r="X1022">
        <f t="shared" si="167"/>
        <v>180</v>
      </c>
    </row>
    <row r="1023" spans="7:24" x14ac:dyDescent="0.55000000000000004">
      <c r="G1023">
        <v>2.52</v>
      </c>
      <c r="H1023">
        <v>1.95</v>
      </c>
      <c r="I1023">
        <v>2.46</v>
      </c>
      <c r="J1023">
        <f t="shared" si="168"/>
        <v>92.52</v>
      </c>
      <c r="K1023">
        <f t="shared" si="169"/>
        <v>181.95</v>
      </c>
      <c r="L1023">
        <f t="shared" si="170"/>
        <v>177.54</v>
      </c>
      <c r="V1023">
        <f t="shared" si="165"/>
        <v>90</v>
      </c>
      <c r="W1023">
        <f t="shared" si="166"/>
        <v>180</v>
      </c>
      <c r="X1023">
        <f t="shared" si="167"/>
        <v>180</v>
      </c>
    </row>
    <row r="1024" spans="7:24" x14ac:dyDescent="0.55000000000000004">
      <c r="G1024">
        <v>2.52</v>
      </c>
      <c r="H1024">
        <v>1.95</v>
      </c>
      <c r="I1024">
        <v>2.46</v>
      </c>
      <c r="J1024">
        <f t="shared" si="168"/>
        <v>92.52</v>
      </c>
      <c r="K1024">
        <f t="shared" si="169"/>
        <v>181.95</v>
      </c>
      <c r="L1024">
        <f t="shared" si="170"/>
        <v>177.54</v>
      </c>
      <c r="V1024">
        <f t="shared" si="165"/>
        <v>90</v>
      </c>
      <c r="W1024">
        <f t="shared" si="166"/>
        <v>180</v>
      </c>
      <c r="X1024">
        <f t="shared" si="167"/>
        <v>180</v>
      </c>
    </row>
    <row r="1025" spans="7:24" x14ac:dyDescent="0.55000000000000004">
      <c r="G1025">
        <v>3.11</v>
      </c>
      <c r="H1025">
        <v>2.16</v>
      </c>
      <c r="I1025">
        <v>2.46</v>
      </c>
      <c r="J1025">
        <f t="shared" si="168"/>
        <v>93.11</v>
      </c>
      <c r="K1025">
        <f t="shared" si="169"/>
        <v>182.16</v>
      </c>
      <c r="L1025">
        <f t="shared" si="170"/>
        <v>177.54</v>
      </c>
      <c r="V1025">
        <f t="shared" si="165"/>
        <v>90</v>
      </c>
      <c r="W1025">
        <f t="shared" si="166"/>
        <v>180</v>
      </c>
      <c r="X1025">
        <f t="shared" si="167"/>
        <v>180</v>
      </c>
    </row>
    <row r="1026" spans="7:24" x14ac:dyDescent="0.55000000000000004">
      <c r="G1026">
        <v>3.11</v>
      </c>
      <c r="H1026">
        <v>2.16</v>
      </c>
      <c r="I1026">
        <v>2.46</v>
      </c>
      <c r="J1026">
        <f t="shared" si="168"/>
        <v>93.11</v>
      </c>
      <c r="K1026">
        <f t="shared" si="169"/>
        <v>182.16</v>
      </c>
      <c r="L1026">
        <f t="shared" si="170"/>
        <v>177.54</v>
      </c>
      <c r="V1026">
        <f t="shared" si="165"/>
        <v>90</v>
      </c>
      <c r="W1026">
        <f t="shared" si="166"/>
        <v>180</v>
      </c>
      <c r="X1026">
        <f t="shared" si="167"/>
        <v>180</v>
      </c>
    </row>
    <row r="1027" spans="7:24" x14ac:dyDescent="0.55000000000000004">
      <c r="G1027">
        <v>3.71</v>
      </c>
      <c r="H1027">
        <v>2.36</v>
      </c>
      <c r="I1027">
        <v>2.46</v>
      </c>
      <c r="J1027">
        <f t="shared" si="168"/>
        <v>93.71</v>
      </c>
      <c r="K1027">
        <f t="shared" si="169"/>
        <v>182.36</v>
      </c>
      <c r="L1027">
        <f t="shared" si="170"/>
        <v>177.54</v>
      </c>
      <c r="V1027">
        <f t="shared" si="165"/>
        <v>90</v>
      </c>
      <c r="W1027">
        <f t="shared" si="166"/>
        <v>180</v>
      </c>
      <c r="X1027">
        <f t="shared" si="167"/>
        <v>180</v>
      </c>
    </row>
    <row r="1028" spans="7:24" x14ac:dyDescent="0.55000000000000004">
      <c r="G1028">
        <v>3.71</v>
      </c>
      <c r="H1028">
        <v>2.36</v>
      </c>
      <c r="I1028">
        <v>2.46</v>
      </c>
      <c r="J1028">
        <f t="shared" si="168"/>
        <v>93.71</v>
      </c>
      <c r="K1028">
        <f t="shared" si="169"/>
        <v>182.36</v>
      </c>
      <c r="L1028">
        <f t="shared" si="170"/>
        <v>177.54</v>
      </c>
      <c r="V1028">
        <f t="shared" si="165"/>
        <v>90</v>
      </c>
      <c r="W1028">
        <f t="shared" si="166"/>
        <v>180</v>
      </c>
      <c r="X1028">
        <f t="shared" si="167"/>
        <v>180</v>
      </c>
    </row>
    <row r="1029" spans="7:24" x14ac:dyDescent="0.55000000000000004">
      <c r="G1029">
        <v>4.29</v>
      </c>
      <c r="H1029">
        <v>2.54</v>
      </c>
      <c r="I1029">
        <v>2.46</v>
      </c>
      <c r="J1029">
        <f t="shared" si="168"/>
        <v>94.29</v>
      </c>
      <c r="K1029">
        <f t="shared" si="169"/>
        <v>182.54</v>
      </c>
      <c r="L1029">
        <f t="shared" si="170"/>
        <v>177.54</v>
      </c>
      <c r="V1029">
        <f t="shared" ref="V1029:V1092" si="171">S1029+90</f>
        <v>90</v>
      </c>
      <c r="W1029">
        <f t="shared" ref="W1029:W1092" si="172">180+T1029</f>
        <v>180</v>
      </c>
      <c r="X1029">
        <f t="shared" ref="X1029:X1092" si="173">180-U1029</f>
        <v>180</v>
      </c>
    </row>
    <row r="1030" spans="7:24" x14ac:dyDescent="0.55000000000000004">
      <c r="G1030">
        <v>4.29</v>
      </c>
      <c r="H1030">
        <v>2.54</v>
      </c>
      <c r="I1030">
        <v>2.46</v>
      </c>
      <c r="J1030">
        <f t="shared" si="168"/>
        <v>94.29</v>
      </c>
      <c r="K1030">
        <f t="shared" si="169"/>
        <v>182.54</v>
      </c>
      <c r="L1030">
        <f t="shared" si="170"/>
        <v>177.54</v>
      </c>
      <c r="V1030">
        <f t="shared" si="171"/>
        <v>90</v>
      </c>
      <c r="W1030">
        <f t="shared" si="172"/>
        <v>180</v>
      </c>
      <c r="X1030">
        <f t="shared" si="173"/>
        <v>180</v>
      </c>
    </row>
    <row r="1031" spans="7:24" x14ac:dyDescent="0.55000000000000004">
      <c r="G1031">
        <v>4.8600000000000003</v>
      </c>
      <c r="H1031">
        <v>2.7</v>
      </c>
      <c r="I1031">
        <v>2.46</v>
      </c>
      <c r="J1031">
        <f t="shared" si="168"/>
        <v>94.86</v>
      </c>
      <c r="K1031">
        <f t="shared" si="169"/>
        <v>182.7</v>
      </c>
      <c r="L1031">
        <f t="shared" si="170"/>
        <v>177.54</v>
      </c>
      <c r="V1031">
        <f t="shared" si="171"/>
        <v>90</v>
      </c>
      <c r="W1031">
        <f t="shared" si="172"/>
        <v>180</v>
      </c>
      <c r="X1031">
        <f t="shared" si="173"/>
        <v>180</v>
      </c>
    </row>
    <row r="1032" spans="7:24" x14ac:dyDescent="0.55000000000000004">
      <c r="G1032">
        <v>4.8600000000000003</v>
      </c>
      <c r="H1032">
        <v>2.7</v>
      </c>
      <c r="I1032">
        <v>2.46</v>
      </c>
      <c r="J1032">
        <f t="shared" si="168"/>
        <v>94.86</v>
      </c>
      <c r="K1032">
        <f t="shared" si="169"/>
        <v>182.7</v>
      </c>
      <c r="L1032">
        <f t="shared" si="170"/>
        <v>177.54</v>
      </c>
      <c r="V1032">
        <f t="shared" si="171"/>
        <v>90</v>
      </c>
      <c r="W1032">
        <f t="shared" si="172"/>
        <v>180</v>
      </c>
      <c r="X1032">
        <f t="shared" si="173"/>
        <v>180</v>
      </c>
    </row>
    <row r="1033" spans="7:24" x14ac:dyDescent="0.55000000000000004">
      <c r="G1033">
        <v>5.42</v>
      </c>
      <c r="H1033">
        <v>2.85</v>
      </c>
      <c r="I1033">
        <v>2.46</v>
      </c>
      <c r="J1033">
        <f t="shared" si="168"/>
        <v>95.42</v>
      </c>
      <c r="K1033">
        <f t="shared" si="169"/>
        <v>182.85</v>
      </c>
      <c r="L1033">
        <f t="shared" si="170"/>
        <v>177.54</v>
      </c>
      <c r="V1033">
        <f t="shared" si="171"/>
        <v>90</v>
      </c>
      <c r="W1033">
        <f t="shared" si="172"/>
        <v>180</v>
      </c>
      <c r="X1033">
        <f t="shared" si="173"/>
        <v>180</v>
      </c>
    </row>
    <row r="1034" spans="7:24" x14ac:dyDescent="0.55000000000000004">
      <c r="G1034">
        <v>5.42</v>
      </c>
      <c r="H1034">
        <v>2.85</v>
      </c>
      <c r="I1034">
        <v>2.46</v>
      </c>
      <c r="J1034">
        <f t="shared" si="168"/>
        <v>95.42</v>
      </c>
      <c r="K1034">
        <f t="shared" si="169"/>
        <v>182.85</v>
      </c>
      <c r="L1034">
        <f t="shared" si="170"/>
        <v>177.54</v>
      </c>
      <c r="V1034">
        <f t="shared" si="171"/>
        <v>90</v>
      </c>
      <c r="W1034">
        <f t="shared" si="172"/>
        <v>180</v>
      </c>
      <c r="X1034">
        <f t="shared" si="173"/>
        <v>180</v>
      </c>
    </row>
    <row r="1035" spans="7:24" x14ac:dyDescent="0.55000000000000004">
      <c r="G1035">
        <v>5.96</v>
      </c>
      <c r="H1035">
        <v>2.99</v>
      </c>
      <c r="I1035">
        <v>2.46</v>
      </c>
      <c r="J1035">
        <f t="shared" si="168"/>
        <v>95.96</v>
      </c>
      <c r="K1035">
        <f t="shared" si="169"/>
        <v>182.99</v>
      </c>
      <c r="L1035">
        <f t="shared" si="170"/>
        <v>177.54</v>
      </c>
      <c r="V1035">
        <f t="shared" si="171"/>
        <v>90</v>
      </c>
      <c r="W1035">
        <f t="shared" si="172"/>
        <v>180</v>
      </c>
      <c r="X1035">
        <f t="shared" si="173"/>
        <v>180</v>
      </c>
    </row>
    <row r="1036" spans="7:24" x14ac:dyDescent="0.55000000000000004">
      <c r="G1036">
        <v>5.96</v>
      </c>
      <c r="H1036">
        <v>2.99</v>
      </c>
      <c r="I1036">
        <v>2.46</v>
      </c>
      <c r="J1036">
        <f t="shared" si="168"/>
        <v>95.96</v>
      </c>
      <c r="K1036">
        <f t="shared" si="169"/>
        <v>182.99</v>
      </c>
      <c r="L1036">
        <f t="shared" si="170"/>
        <v>177.54</v>
      </c>
      <c r="V1036">
        <f t="shared" si="171"/>
        <v>90</v>
      </c>
      <c r="W1036">
        <f t="shared" si="172"/>
        <v>180</v>
      </c>
      <c r="X1036">
        <f t="shared" si="173"/>
        <v>180</v>
      </c>
    </row>
    <row r="1037" spans="7:24" x14ac:dyDescent="0.55000000000000004">
      <c r="G1037">
        <v>6.49</v>
      </c>
      <c r="H1037">
        <v>3.12</v>
      </c>
      <c r="I1037">
        <v>2.46</v>
      </c>
      <c r="J1037">
        <f t="shared" si="168"/>
        <v>96.49</v>
      </c>
      <c r="K1037">
        <f t="shared" si="169"/>
        <v>183.12</v>
      </c>
      <c r="L1037">
        <f t="shared" si="170"/>
        <v>177.54</v>
      </c>
      <c r="V1037">
        <f t="shared" si="171"/>
        <v>90</v>
      </c>
      <c r="W1037">
        <f t="shared" si="172"/>
        <v>180</v>
      </c>
      <c r="X1037">
        <f t="shared" si="173"/>
        <v>180</v>
      </c>
    </row>
    <row r="1038" spans="7:24" x14ac:dyDescent="0.55000000000000004">
      <c r="G1038">
        <v>6.49</v>
      </c>
      <c r="H1038">
        <v>3.12</v>
      </c>
      <c r="I1038">
        <v>2.46</v>
      </c>
      <c r="J1038">
        <f t="shared" si="168"/>
        <v>96.49</v>
      </c>
      <c r="K1038">
        <f t="shared" si="169"/>
        <v>183.12</v>
      </c>
      <c r="L1038">
        <f t="shared" si="170"/>
        <v>177.54</v>
      </c>
      <c r="V1038">
        <f t="shared" si="171"/>
        <v>90</v>
      </c>
      <c r="W1038">
        <f t="shared" si="172"/>
        <v>180</v>
      </c>
      <c r="X1038">
        <f t="shared" si="173"/>
        <v>180</v>
      </c>
    </row>
    <row r="1039" spans="7:24" x14ac:dyDescent="0.55000000000000004">
      <c r="G1039">
        <v>6.98</v>
      </c>
      <c r="H1039">
        <v>3.24</v>
      </c>
      <c r="I1039">
        <v>2.46</v>
      </c>
      <c r="J1039">
        <f t="shared" si="168"/>
        <v>96.98</v>
      </c>
      <c r="K1039">
        <f t="shared" si="169"/>
        <v>183.24</v>
      </c>
      <c r="L1039">
        <f t="shared" si="170"/>
        <v>177.54</v>
      </c>
      <c r="V1039">
        <f t="shared" si="171"/>
        <v>90</v>
      </c>
      <c r="W1039">
        <f t="shared" si="172"/>
        <v>180</v>
      </c>
      <c r="X1039">
        <f t="shared" si="173"/>
        <v>180</v>
      </c>
    </row>
    <row r="1040" spans="7:24" x14ac:dyDescent="0.55000000000000004">
      <c r="G1040">
        <v>6.98</v>
      </c>
      <c r="H1040">
        <v>3.24</v>
      </c>
      <c r="I1040">
        <v>2.46</v>
      </c>
      <c r="J1040">
        <f t="shared" ref="J1040:J1103" si="174">G1040+90</f>
        <v>96.98</v>
      </c>
      <c r="K1040">
        <f t="shared" ref="K1040:K1103" si="175">180+H1040</f>
        <v>183.24</v>
      </c>
      <c r="L1040">
        <f t="shared" ref="L1040:L1103" si="176">180-I1040</f>
        <v>177.54</v>
      </c>
      <c r="V1040">
        <f t="shared" si="171"/>
        <v>90</v>
      </c>
      <c r="W1040">
        <f t="shared" si="172"/>
        <v>180</v>
      </c>
      <c r="X1040">
        <f t="shared" si="173"/>
        <v>180</v>
      </c>
    </row>
    <row r="1041" spans="7:24" x14ac:dyDescent="0.55000000000000004">
      <c r="G1041">
        <v>7.46</v>
      </c>
      <c r="H1041">
        <v>3.36</v>
      </c>
      <c r="I1041">
        <v>2.46</v>
      </c>
      <c r="J1041">
        <f t="shared" si="174"/>
        <v>97.46</v>
      </c>
      <c r="K1041">
        <f t="shared" si="175"/>
        <v>183.36</v>
      </c>
      <c r="L1041">
        <f t="shared" si="176"/>
        <v>177.54</v>
      </c>
      <c r="V1041">
        <f t="shared" si="171"/>
        <v>90</v>
      </c>
      <c r="W1041">
        <f t="shared" si="172"/>
        <v>180</v>
      </c>
      <c r="X1041">
        <f t="shared" si="173"/>
        <v>180</v>
      </c>
    </row>
    <row r="1042" spans="7:24" x14ac:dyDescent="0.55000000000000004">
      <c r="G1042">
        <v>7.46</v>
      </c>
      <c r="H1042">
        <v>3.36</v>
      </c>
      <c r="I1042">
        <v>2.46</v>
      </c>
      <c r="J1042">
        <f t="shared" si="174"/>
        <v>97.46</v>
      </c>
      <c r="K1042">
        <f t="shared" si="175"/>
        <v>183.36</v>
      </c>
      <c r="L1042">
        <f t="shared" si="176"/>
        <v>177.54</v>
      </c>
      <c r="V1042">
        <f t="shared" si="171"/>
        <v>90</v>
      </c>
      <c r="W1042">
        <f t="shared" si="172"/>
        <v>180</v>
      </c>
      <c r="X1042">
        <f t="shared" si="173"/>
        <v>180</v>
      </c>
    </row>
    <row r="1043" spans="7:24" x14ac:dyDescent="0.55000000000000004">
      <c r="G1043">
        <v>7.91</v>
      </c>
      <c r="H1043">
        <v>3.48</v>
      </c>
      <c r="I1043">
        <v>2.46</v>
      </c>
      <c r="J1043">
        <f t="shared" si="174"/>
        <v>97.91</v>
      </c>
      <c r="K1043">
        <f t="shared" si="175"/>
        <v>183.48</v>
      </c>
      <c r="L1043">
        <f t="shared" si="176"/>
        <v>177.54</v>
      </c>
      <c r="V1043">
        <f t="shared" si="171"/>
        <v>90</v>
      </c>
      <c r="W1043">
        <f t="shared" si="172"/>
        <v>180</v>
      </c>
      <c r="X1043">
        <f t="shared" si="173"/>
        <v>180</v>
      </c>
    </row>
    <row r="1044" spans="7:24" x14ac:dyDescent="0.55000000000000004">
      <c r="G1044">
        <v>7.91</v>
      </c>
      <c r="H1044">
        <v>3.48</v>
      </c>
      <c r="I1044">
        <v>2.46</v>
      </c>
      <c r="J1044">
        <f t="shared" si="174"/>
        <v>97.91</v>
      </c>
      <c r="K1044">
        <f t="shared" si="175"/>
        <v>183.48</v>
      </c>
      <c r="L1044">
        <f t="shared" si="176"/>
        <v>177.54</v>
      </c>
      <c r="V1044">
        <f t="shared" si="171"/>
        <v>90</v>
      </c>
      <c r="W1044">
        <f t="shared" si="172"/>
        <v>180</v>
      </c>
      <c r="X1044">
        <f t="shared" si="173"/>
        <v>180</v>
      </c>
    </row>
    <row r="1045" spans="7:24" x14ac:dyDescent="0.55000000000000004">
      <c r="G1045">
        <v>8.33</v>
      </c>
      <c r="H1045">
        <v>3.6</v>
      </c>
      <c r="I1045">
        <v>2.46</v>
      </c>
      <c r="J1045">
        <f t="shared" si="174"/>
        <v>98.33</v>
      </c>
      <c r="K1045">
        <f t="shared" si="175"/>
        <v>183.6</v>
      </c>
      <c r="L1045">
        <f t="shared" si="176"/>
        <v>177.54</v>
      </c>
      <c r="V1045">
        <f t="shared" si="171"/>
        <v>90</v>
      </c>
      <c r="W1045">
        <f t="shared" si="172"/>
        <v>180</v>
      </c>
      <c r="X1045">
        <f t="shared" si="173"/>
        <v>180</v>
      </c>
    </row>
    <row r="1046" spans="7:24" x14ac:dyDescent="0.55000000000000004">
      <c r="G1046">
        <v>8.33</v>
      </c>
      <c r="H1046">
        <v>3.6</v>
      </c>
      <c r="I1046">
        <v>2.46</v>
      </c>
      <c r="J1046">
        <f t="shared" si="174"/>
        <v>98.33</v>
      </c>
      <c r="K1046">
        <f t="shared" si="175"/>
        <v>183.6</v>
      </c>
      <c r="L1046">
        <f t="shared" si="176"/>
        <v>177.54</v>
      </c>
      <c r="V1046">
        <f t="shared" si="171"/>
        <v>90</v>
      </c>
      <c r="W1046">
        <f t="shared" si="172"/>
        <v>180</v>
      </c>
      <c r="X1046">
        <f t="shared" si="173"/>
        <v>180</v>
      </c>
    </row>
    <row r="1047" spans="7:24" x14ac:dyDescent="0.55000000000000004">
      <c r="G1047">
        <v>8.7200000000000006</v>
      </c>
      <c r="H1047">
        <v>3.72</v>
      </c>
      <c r="I1047">
        <v>2.46</v>
      </c>
      <c r="J1047">
        <f t="shared" si="174"/>
        <v>98.72</v>
      </c>
      <c r="K1047">
        <f t="shared" si="175"/>
        <v>183.72</v>
      </c>
      <c r="L1047">
        <f t="shared" si="176"/>
        <v>177.54</v>
      </c>
      <c r="V1047">
        <f t="shared" si="171"/>
        <v>90</v>
      </c>
      <c r="W1047">
        <f t="shared" si="172"/>
        <v>180</v>
      </c>
      <c r="X1047">
        <f t="shared" si="173"/>
        <v>180</v>
      </c>
    </row>
    <row r="1048" spans="7:24" x14ac:dyDescent="0.55000000000000004">
      <c r="G1048">
        <v>8.7200000000000006</v>
      </c>
      <c r="H1048">
        <v>3.72</v>
      </c>
      <c r="I1048">
        <v>2.46</v>
      </c>
      <c r="J1048">
        <f t="shared" si="174"/>
        <v>98.72</v>
      </c>
      <c r="K1048">
        <f t="shared" si="175"/>
        <v>183.72</v>
      </c>
      <c r="L1048">
        <f t="shared" si="176"/>
        <v>177.54</v>
      </c>
      <c r="V1048">
        <f t="shared" si="171"/>
        <v>90</v>
      </c>
      <c r="W1048">
        <f t="shared" si="172"/>
        <v>180</v>
      </c>
      <c r="X1048">
        <f t="shared" si="173"/>
        <v>180</v>
      </c>
    </row>
    <row r="1049" spans="7:24" x14ac:dyDescent="0.55000000000000004">
      <c r="G1049">
        <v>9.08</v>
      </c>
      <c r="H1049">
        <v>3.84</v>
      </c>
      <c r="I1049">
        <v>2.46</v>
      </c>
      <c r="J1049">
        <f t="shared" si="174"/>
        <v>99.08</v>
      </c>
      <c r="K1049">
        <f t="shared" si="175"/>
        <v>183.84</v>
      </c>
      <c r="L1049">
        <f t="shared" si="176"/>
        <v>177.54</v>
      </c>
      <c r="V1049">
        <f t="shared" si="171"/>
        <v>90</v>
      </c>
      <c r="W1049">
        <f t="shared" si="172"/>
        <v>180</v>
      </c>
      <c r="X1049">
        <f t="shared" si="173"/>
        <v>180</v>
      </c>
    </row>
    <row r="1050" spans="7:24" x14ac:dyDescent="0.55000000000000004">
      <c r="G1050">
        <v>9.08</v>
      </c>
      <c r="H1050">
        <v>3.84</v>
      </c>
      <c r="I1050">
        <v>2.46</v>
      </c>
      <c r="J1050">
        <f t="shared" si="174"/>
        <v>99.08</v>
      </c>
      <c r="K1050">
        <f t="shared" si="175"/>
        <v>183.84</v>
      </c>
      <c r="L1050">
        <f t="shared" si="176"/>
        <v>177.54</v>
      </c>
      <c r="V1050">
        <f t="shared" si="171"/>
        <v>90</v>
      </c>
      <c r="W1050">
        <f t="shared" si="172"/>
        <v>180</v>
      </c>
      <c r="X1050">
        <f t="shared" si="173"/>
        <v>180</v>
      </c>
    </row>
    <row r="1051" spans="7:24" x14ac:dyDescent="0.55000000000000004">
      <c r="G1051">
        <v>9.4</v>
      </c>
      <c r="H1051">
        <v>3.96</v>
      </c>
      <c r="I1051">
        <v>2.46</v>
      </c>
      <c r="J1051">
        <f t="shared" si="174"/>
        <v>99.4</v>
      </c>
      <c r="K1051">
        <f t="shared" si="175"/>
        <v>183.96</v>
      </c>
      <c r="L1051">
        <f t="shared" si="176"/>
        <v>177.54</v>
      </c>
      <c r="V1051">
        <f t="shared" si="171"/>
        <v>90</v>
      </c>
      <c r="W1051">
        <f t="shared" si="172"/>
        <v>180</v>
      </c>
      <c r="X1051">
        <f t="shared" si="173"/>
        <v>180</v>
      </c>
    </row>
    <row r="1052" spans="7:24" x14ac:dyDescent="0.55000000000000004">
      <c r="G1052">
        <v>9.4</v>
      </c>
      <c r="H1052">
        <v>3.96</v>
      </c>
      <c r="I1052">
        <v>2.46</v>
      </c>
      <c r="J1052">
        <f t="shared" si="174"/>
        <v>99.4</v>
      </c>
      <c r="K1052">
        <f t="shared" si="175"/>
        <v>183.96</v>
      </c>
      <c r="L1052">
        <f t="shared" si="176"/>
        <v>177.54</v>
      </c>
      <c r="V1052">
        <f t="shared" si="171"/>
        <v>90</v>
      </c>
      <c r="W1052">
        <f t="shared" si="172"/>
        <v>180</v>
      </c>
      <c r="X1052">
        <f t="shared" si="173"/>
        <v>180</v>
      </c>
    </row>
    <row r="1053" spans="7:24" x14ac:dyDescent="0.55000000000000004">
      <c r="G1053">
        <v>9.6999999999999993</v>
      </c>
      <c r="H1053">
        <v>4.08</v>
      </c>
      <c r="I1053">
        <v>2.46</v>
      </c>
      <c r="J1053">
        <f t="shared" si="174"/>
        <v>99.7</v>
      </c>
      <c r="K1053">
        <f t="shared" si="175"/>
        <v>184.08</v>
      </c>
      <c r="L1053">
        <f t="shared" si="176"/>
        <v>177.54</v>
      </c>
      <c r="V1053">
        <f t="shared" si="171"/>
        <v>90</v>
      </c>
      <c r="W1053">
        <f t="shared" si="172"/>
        <v>180</v>
      </c>
      <c r="X1053">
        <f t="shared" si="173"/>
        <v>180</v>
      </c>
    </row>
    <row r="1054" spans="7:24" x14ac:dyDescent="0.55000000000000004">
      <c r="G1054">
        <v>9.6999999999999993</v>
      </c>
      <c r="H1054">
        <v>4.08</v>
      </c>
      <c r="I1054">
        <v>2.46</v>
      </c>
      <c r="J1054">
        <f t="shared" si="174"/>
        <v>99.7</v>
      </c>
      <c r="K1054">
        <f t="shared" si="175"/>
        <v>184.08</v>
      </c>
      <c r="L1054">
        <f t="shared" si="176"/>
        <v>177.54</v>
      </c>
      <c r="V1054">
        <f t="shared" si="171"/>
        <v>90</v>
      </c>
      <c r="W1054">
        <f t="shared" si="172"/>
        <v>180</v>
      </c>
      <c r="X1054">
        <f t="shared" si="173"/>
        <v>180</v>
      </c>
    </row>
    <row r="1055" spans="7:24" x14ac:dyDescent="0.55000000000000004">
      <c r="G1055">
        <v>9.9700000000000006</v>
      </c>
      <c r="H1055">
        <v>4.1900000000000004</v>
      </c>
      <c r="I1055">
        <v>2.46</v>
      </c>
      <c r="J1055">
        <f t="shared" si="174"/>
        <v>99.97</v>
      </c>
      <c r="K1055">
        <f t="shared" si="175"/>
        <v>184.19</v>
      </c>
      <c r="L1055">
        <f t="shared" si="176"/>
        <v>177.54</v>
      </c>
      <c r="V1055">
        <f t="shared" si="171"/>
        <v>90</v>
      </c>
      <c r="W1055">
        <f t="shared" si="172"/>
        <v>180</v>
      </c>
      <c r="X1055">
        <f t="shared" si="173"/>
        <v>180</v>
      </c>
    </row>
    <row r="1056" spans="7:24" x14ac:dyDescent="0.55000000000000004">
      <c r="G1056">
        <v>9.9700000000000006</v>
      </c>
      <c r="H1056">
        <v>4.1900000000000004</v>
      </c>
      <c r="I1056">
        <v>2.46</v>
      </c>
      <c r="J1056">
        <f t="shared" si="174"/>
        <v>99.97</v>
      </c>
      <c r="K1056">
        <f t="shared" si="175"/>
        <v>184.19</v>
      </c>
      <c r="L1056">
        <f t="shared" si="176"/>
        <v>177.54</v>
      </c>
      <c r="V1056">
        <f t="shared" si="171"/>
        <v>90</v>
      </c>
      <c r="W1056">
        <f t="shared" si="172"/>
        <v>180</v>
      </c>
      <c r="X1056">
        <f t="shared" si="173"/>
        <v>180</v>
      </c>
    </row>
    <row r="1057" spans="7:24" x14ac:dyDescent="0.55000000000000004">
      <c r="G1057">
        <v>10.199999999999999</v>
      </c>
      <c r="H1057">
        <v>4.28</v>
      </c>
      <c r="I1057">
        <v>2.46</v>
      </c>
      <c r="J1057">
        <f t="shared" si="174"/>
        <v>100.2</v>
      </c>
      <c r="K1057">
        <f t="shared" si="175"/>
        <v>184.28</v>
      </c>
      <c r="L1057">
        <f t="shared" si="176"/>
        <v>177.54</v>
      </c>
      <c r="V1057">
        <f t="shared" si="171"/>
        <v>90</v>
      </c>
      <c r="W1057">
        <f t="shared" si="172"/>
        <v>180</v>
      </c>
      <c r="X1057">
        <f t="shared" si="173"/>
        <v>180</v>
      </c>
    </row>
    <row r="1058" spans="7:24" x14ac:dyDescent="0.55000000000000004">
      <c r="G1058">
        <v>10.199999999999999</v>
      </c>
      <c r="H1058">
        <v>4.28</v>
      </c>
      <c r="I1058">
        <v>2.46</v>
      </c>
      <c r="J1058">
        <f t="shared" si="174"/>
        <v>100.2</v>
      </c>
      <c r="K1058">
        <f t="shared" si="175"/>
        <v>184.28</v>
      </c>
      <c r="L1058">
        <f t="shared" si="176"/>
        <v>177.54</v>
      </c>
      <c r="V1058">
        <f t="shared" si="171"/>
        <v>90</v>
      </c>
      <c r="W1058">
        <f t="shared" si="172"/>
        <v>180</v>
      </c>
      <c r="X1058">
        <f t="shared" si="173"/>
        <v>180</v>
      </c>
    </row>
    <row r="1059" spans="7:24" x14ac:dyDescent="0.55000000000000004">
      <c r="G1059">
        <v>10.4</v>
      </c>
      <c r="H1059">
        <v>4.37</v>
      </c>
      <c r="I1059">
        <v>2.46</v>
      </c>
      <c r="J1059">
        <f t="shared" si="174"/>
        <v>100.4</v>
      </c>
      <c r="K1059">
        <f t="shared" si="175"/>
        <v>184.37</v>
      </c>
      <c r="L1059">
        <f t="shared" si="176"/>
        <v>177.54</v>
      </c>
      <c r="V1059">
        <f t="shared" si="171"/>
        <v>90</v>
      </c>
      <c r="W1059">
        <f t="shared" si="172"/>
        <v>180</v>
      </c>
      <c r="X1059">
        <f t="shared" si="173"/>
        <v>180</v>
      </c>
    </row>
    <row r="1060" spans="7:24" x14ac:dyDescent="0.55000000000000004">
      <c r="G1060">
        <v>10.4</v>
      </c>
      <c r="H1060">
        <v>4.37</v>
      </c>
      <c r="I1060">
        <v>2.46</v>
      </c>
      <c r="J1060">
        <f t="shared" si="174"/>
        <v>100.4</v>
      </c>
      <c r="K1060">
        <f t="shared" si="175"/>
        <v>184.37</v>
      </c>
      <c r="L1060">
        <f t="shared" si="176"/>
        <v>177.54</v>
      </c>
      <c r="V1060">
        <f t="shared" si="171"/>
        <v>90</v>
      </c>
      <c r="W1060">
        <f t="shared" si="172"/>
        <v>180</v>
      </c>
      <c r="X1060">
        <f t="shared" si="173"/>
        <v>180</v>
      </c>
    </row>
    <row r="1061" spans="7:24" x14ac:dyDescent="0.55000000000000004">
      <c r="G1061">
        <v>10.58</v>
      </c>
      <c r="H1061">
        <v>4.45</v>
      </c>
      <c r="I1061">
        <v>2.46</v>
      </c>
      <c r="J1061">
        <f t="shared" si="174"/>
        <v>100.58</v>
      </c>
      <c r="K1061">
        <f t="shared" si="175"/>
        <v>184.45</v>
      </c>
      <c r="L1061">
        <f t="shared" si="176"/>
        <v>177.54</v>
      </c>
      <c r="V1061">
        <f t="shared" si="171"/>
        <v>90</v>
      </c>
      <c r="W1061">
        <f t="shared" si="172"/>
        <v>180</v>
      </c>
      <c r="X1061">
        <f t="shared" si="173"/>
        <v>180</v>
      </c>
    </row>
    <row r="1062" spans="7:24" x14ac:dyDescent="0.55000000000000004">
      <c r="G1062">
        <v>10.58</v>
      </c>
      <c r="H1062">
        <v>4.45</v>
      </c>
      <c r="I1062">
        <v>2.46</v>
      </c>
      <c r="J1062">
        <f t="shared" si="174"/>
        <v>100.58</v>
      </c>
      <c r="K1062">
        <f t="shared" si="175"/>
        <v>184.45</v>
      </c>
      <c r="L1062">
        <f t="shared" si="176"/>
        <v>177.54</v>
      </c>
      <c r="V1062">
        <f t="shared" si="171"/>
        <v>90</v>
      </c>
      <c r="W1062">
        <f t="shared" si="172"/>
        <v>180</v>
      </c>
      <c r="X1062">
        <f t="shared" si="173"/>
        <v>180</v>
      </c>
    </row>
    <row r="1063" spans="7:24" x14ac:dyDescent="0.55000000000000004">
      <c r="G1063">
        <v>10.72</v>
      </c>
      <c r="H1063">
        <v>4.51</v>
      </c>
      <c r="I1063">
        <v>2.46</v>
      </c>
      <c r="J1063">
        <f t="shared" si="174"/>
        <v>100.72</v>
      </c>
      <c r="K1063">
        <f t="shared" si="175"/>
        <v>184.51</v>
      </c>
      <c r="L1063">
        <f t="shared" si="176"/>
        <v>177.54</v>
      </c>
      <c r="V1063">
        <f t="shared" si="171"/>
        <v>90</v>
      </c>
      <c r="W1063">
        <f t="shared" si="172"/>
        <v>180</v>
      </c>
      <c r="X1063">
        <f t="shared" si="173"/>
        <v>180</v>
      </c>
    </row>
    <row r="1064" spans="7:24" x14ac:dyDescent="0.55000000000000004">
      <c r="G1064">
        <v>10.72</v>
      </c>
      <c r="H1064">
        <v>4.51</v>
      </c>
      <c r="I1064">
        <v>2.46</v>
      </c>
      <c r="J1064">
        <f t="shared" si="174"/>
        <v>100.72</v>
      </c>
      <c r="K1064">
        <f t="shared" si="175"/>
        <v>184.51</v>
      </c>
      <c r="L1064">
        <f t="shared" si="176"/>
        <v>177.54</v>
      </c>
      <c r="V1064">
        <f t="shared" si="171"/>
        <v>90</v>
      </c>
      <c r="W1064">
        <f t="shared" si="172"/>
        <v>180</v>
      </c>
      <c r="X1064">
        <f t="shared" si="173"/>
        <v>180</v>
      </c>
    </row>
    <row r="1065" spans="7:24" x14ac:dyDescent="0.55000000000000004">
      <c r="G1065">
        <v>10.85</v>
      </c>
      <c r="H1065">
        <v>4.57</v>
      </c>
      <c r="I1065">
        <v>2.46</v>
      </c>
      <c r="J1065">
        <f t="shared" si="174"/>
        <v>100.85</v>
      </c>
      <c r="K1065">
        <f t="shared" si="175"/>
        <v>184.57</v>
      </c>
      <c r="L1065">
        <f t="shared" si="176"/>
        <v>177.54</v>
      </c>
      <c r="V1065">
        <f t="shared" si="171"/>
        <v>90</v>
      </c>
      <c r="W1065">
        <f t="shared" si="172"/>
        <v>180</v>
      </c>
      <c r="X1065">
        <f t="shared" si="173"/>
        <v>180</v>
      </c>
    </row>
    <row r="1066" spans="7:24" x14ac:dyDescent="0.55000000000000004">
      <c r="G1066">
        <v>10.85</v>
      </c>
      <c r="H1066">
        <v>4.57</v>
      </c>
      <c r="I1066">
        <v>2.46</v>
      </c>
      <c r="J1066">
        <f t="shared" si="174"/>
        <v>100.85</v>
      </c>
      <c r="K1066">
        <f t="shared" si="175"/>
        <v>184.57</v>
      </c>
      <c r="L1066">
        <f t="shared" si="176"/>
        <v>177.54</v>
      </c>
      <c r="V1066">
        <f t="shared" si="171"/>
        <v>90</v>
      </c>
      <c r="W1066">
        <f t="shared" si="172"/>
        <v>180</v>
      </c>
      <c r="X1066">
        <f t="shared" si="173"/>
        <v>180</v>
      </c>
    </row>
    <row r="1067" spans="7:24" x14ac:dyDescent="0.55000000000000004">
      <c r="G1067">
        <v>10.94</v>
      </c>
      <c r="H1067">
        <v>4.6100000000000003</v>
      </c>
      <c r="I1067">
        <v>2.46</v>
      </c>
      <c r="J1067">
        <f t="shared" si="174"/>
        <v>100.94</v>
      </c>
      <c r="K1067">
        <f t="shared" si="175"/>
        <v>184.61</v>
      </c>
      <c r="L1067">
        <f t="shared" si="176"/>
        <v>177.54</v>
      </c>
      <c r="V1067">
        <f t="shared" si="171"/>
        <v>90</v>
      </c>
      <c r="W1067">
        <f t="shared" si="172"/>
        <v>180</v>
      </c>
      <c r="X1067">
        <f t="shared" si="173"/>
        <v>180</v>
      </c>
    </row>
    <row r="1068" spans="7:24" x14ac:dyDescent="0.55000000000000004">
      <c r="G1068">
        <v>10.94</v>
      </c>
      <c r="H1068">
        <v>4.6100000000000003</v>
      </c>
      <c r="I1068">
        <v>2.46</v>
      </c>
      <c r="J1068">
        <f t="shared" si="174"/>
        <v>100.94</v>
      </c>
      <c r="K1068">
        <f t="shared" si="175"/>
        <v>184.61</v>
      </c>
      <c r="L1068">
        <f t="shared" si="176"/>
        <v>177.54</v>
      </c>
      <c r="V1068">
        <f t="shared" si="171"/>
        <v>90</v>
      </c>
      <c r="W1068">
        <f t="shared" si="172"/>
        <v>180</v>
      </c>
      <c r="X1068">
        <f t="shared" si="173"/>
        <v>180</v>
      </c>
    </row>
    <row r="1069" spans="7:24" x14ac:dyDescent="0.55000000000000004">
      <c r="G1069">
        <v>10.99</v>
      </c>
      <c r="H1069">
        <v>4.6500000000000004</v>
      </c>
      <c r="I1069">
        <v>2.46</v>
      </c>
      <c r="J1069">
        <f t="shared" si="174"/>
        <v>100.99</v>
      </c>
      <c r="K1069">
        <f t="shared" si="175"/>
        <v>184.65</v>
      </c>
      <c r="L1069">
        <f t="shared" si="176"/>
        <v>177.54</v>
      </c>
      <c r="V1069">
        <f t="shared" si="171"/>
        <v>90</v>
      </c>
      <c r="W1069">
        <f t="shared" si="172"/>
        <v>180</v>
      </c>
      <c r="X1069">
        <f t="shared" si="173"/>
        <v>180</v>
      </c>
    </row>
    <row r="1070" spans="7:24" x14ac:dyDescent="0.55000000000000004">
      <c r="G1070">
        <v>10.99</v>
      </c>
      <c r="H1070">
        <v>4.6500000000000004</v>
      </c>
      <c r="I1070">
        <v>2.46</v>
      </c>
      <c r="J1070">
        <f t="shared" si="174"/>
        <v>100.99</v>
      </c>
      <c r="K1070">
        <f t="shared" si="175"/>
        <v>184.65</v>
      </c>
      <c r="L1070">
        <f t="shared" si="176"/>
        <v>177.54</v>
      </c>
      <c r="V1070">
        <f t="shared" si="171"/>
        <v>90</v>
      </c>
      <c r="W1070">
        <f t="shared" si="172"/>
        <v>180</v>
      </c>
      <c r="X1070">
        <f t="shared" si="173"/>
        <v>180</v>
      </c>
    </row>
    <row r="1071" spans="7:24" x14ac:dyDescent="0.55000000000000004">
      <c r="G1071">
        <v>11.01</v>
      </c>
      <c r="H1071">
        <v>4.6900000000000004</v>
      </c>
      <c r="I1071">
        <v>2.46</v>
      </c>
      <c r="J1071">
        <f t="shared" si="174"/>
        <v>101.01</v>
      </c>
      <c r="K1071">
        <f t="shared" si="175"/>
        <v>184.69</v>
      </c>
      <c r="L1071">
        <f t="shared" si="176"/>
        <v>177.54</v>
      </c>
      <c r="V1071">
        <f t="shared" si="171"/>
        <v>90</v>
      </c>
      <c r="W1071">
        <f t="shared" si="172"/>
        <v>180</v>
      </c>
      <c r="X1071">
        <f t="shared" si="173"/>
        <v>180</v>
      </c>
    </row>
    <row r="1072" spans="7:24" x14ac:dyDescent="0.55000000000000004">
      <c r="G1072">
        <v>11.01</v>
      </c>
      <c r="H1072">
        <v>4.6900000000000004</v>
      </c>
      <c r="I1072">
        <v>2.46</v>
      </c>
      <c r="J1072">
        <f t="shared" si="174"/>
        <v>101.01</v>
      </c>
      <c r="K1072">
        <f t="shared" si="175"/>
        <v>184.69</v>
      </c>
      <c r="L1072">
        <f t="shared" si="176"/>
        <v>177.54</v>
      </c>
      <c r="V1072">
        <f t="shared" si="171"/>
        <v>90</v>
      </c>
      <c r="W1072">
        <f t="shared" si="172"/>
        <v>180</v>
      </c>
      <c r="X1072">
        <f t="shared" si="173"/>
        <v>180</v>
      </c>
    </row>
    <row r="1073" spans="7:24" x14ac:dyDescent="0.55000000000000004">
      <c r="G1073">
        <v>11</v>
      </c>
      <c r="H1073">
        <v>4.72</v>
      </c>
      <c r="I1073">
        <v>2.46</v>
      </c>
      <c r="J1073">
        <f t="shared" si="174"/>
        <v>101</v>
      </c>
      <c r="K1073">
        <f t="shared" si="175"/>
        <v>184.72</v>
      </c>
      <c r="L1073">
        <f t="shared" si="176"/>
        <v>177.54</v>
      </c>
      <c r="V1073">
        <f t="shared" si="171"/>
        <v>90</v>
      </c>
      <c r="W1073">
        <f t="shared" si="172"/>
        <v>180</v>
      </c>
      <c r="X1073">
        <f t="shared" si="173"/>
        <v>180</v>
      </c>
    </row>
    <row r="1074" spans="7:24" x14ac:dyDescent="0.55000000000000004">
      <c r="G1074">
        <v>11</v>
      </c>
      <c r="H1074">
        <v>4.72</v>
      </c>
      <c r="I1074">
        <v>2.46</v>
      </c>
      <c r="J1074">
        <f t="shared" si="174"/>
        <v>101</v>
      </c>
      <c r="K1074">
        <f t="shared" si="175"/>
        <v>184.72</v>
      </c>
      <c r="L1074">
        <f t="shared" si="176"/>
        <v>177.54</v>
      </c>
      <c r="V1074">
        <f t="shared" si="171"/>
        <v>90</v>
      </c>
      <c r="W1074">
        <f t="shared" si="172"/>
        <v>180</v>
      </c>
      <c r="X1074">
        <f t="shared" si="173"/>
        <v>180</v>
      </c>
    </row>
    <row r="1075" spans="7:24" x14ac:dyDescent="0.55000000000000004">
      <c r="G1075">
        <v>10.94</v>
      </c>
      <c r="H1075">
        <v>4.74</v>
      </c>
      <c r="I1075">
        <v>2.46</v>
      </c>
      <c r="J1075">
        <f t="shared" si="174"/>
        <v>100.94</v>
      </c>
      <c r="K1075">
        <f t="shared" si="175"/>
        <v>184.74</v>
      </c>
      <c r="L1075">
        <f t="shared" si="176"/>
        <v>177.54</v>
      </c>
      <c r="V1075">
        <f t="shared" si="171"/>
        <v>90</v>
      </c>
      <c r="W1075">
        <f t="shared" si="172"/>
        <v>180</v>
      </c>
      <c r="X1075">
        <f t="shared" si="173"/>
        <v>180</v>
      </c>
    </row>
    <row r="1076" spans="7:24" x14ac:dyDescent="0.55000000000000004">
      <c r="G1076">
        <v>10.94</v>
      </c>
      <c r="H1076">
        <v>4.74</v>
      </c>
      <c r="I1076">
        <v>2.46</v>
      </c>
      <c r="J1076">
        <f t="shared" si="174"/>
        <v>100.94</v>
      </c>
      <c r="K1076">
        <f t="shared" si="175"/>
        <v>184.74</v>
      </c>
      <c r="L1076">
        <f t="shared" si="176"/>
        <v>177.54</v>
      </c>
      <c r="V1076">
        <f t="shared" si="171"/>
        <v>90</v>
      </c>
      <c r="W1076">
        <f t="shared" si="172"/>
        <v>180</v>
      </c>
      <c r="X1076">
        <f t="shared" si="173"/>
        <v>180</v>
      </c>
    </row>
    <row r="1077" spans="7:24" x14ac:dyDescent="0.55000000000000004">
      <c r="G1077">
        <v>10.85</v>
      </c>
      <c r="H1077">
        <v>4.75</v>
      </c>
      <c r="I1077">
        <v>2.46</v>
      </c>
      <c r="J1077">
        <f t="shared" si="174"/>
        <v>100.85</v>
      </c>
      <c r="K1077">
        <f t="shared" si="175"/>
        <v>184.75</v>
      </c>
      <c r="L1077">
        <f t="shared" si="176"/>
        <v>177.54</v>
      </c>
      <c r="V1077">
        <f t="shared" si="171"/>
        <v>90</v>
      </c>
      <c r="W1077">
        <f t="shared" si="172"/>
        <v>180</v>
      </c>
      <c r="X1077">
        <f t="shared" si="173"/>
        <v>180</v>
      </c>
    </row>
    <row r="1078" spans="7:24" x14ac:dyDescent="0.55000000000000004">
      <c r="G1078">
        <v>10.85</v>
      </c>
      <c r="H1078">
        <v>4.75</v>
      </c>
      <c r="I1078">
        <v>2.46</v>
      </c>
      <c r="J1078">
        <f t="shared" si="174"/>
        <v>100.85</v>
      </c>
      <c r="K1078">
        <f t="shared" si="175"/>
        <v>184.75</v>
      </c>
      <c r="L1078">
        <f t="shared" si="176"/>
        <v>177.54</v>
      </c>
      <c r="V1078">
        <f t="shared" si="171"/>
        <v>90</v>
      </c>
      <c r="W1078">
        <f t="shared" si="172"/>
        <v>180</v>
      </c>
      <c r="X1078">
        <f t="shared" si="173"/>
        <v>180</v>
      </c>
    </row>
    <row r="1079" spans="7:24" x14ac:dyDescent="0.55000000000000004">
      <c r="G1079">
        <v>10.72</v>
      </c>
      <c r="H1079">
        <v>4.7699999999999996</v>
      </c>
      <c r="I1079">
        <v>2.46</v>
      </c>
      <c r="J1079">
        <f t="shared" si="174"/>
        <v>100.72</v>
      </c>
      <c r="K1079">
        <f t="shared" si="175"/>
        <v>184.77</v>
      </c>
      <c r="L1079">
        <f t="shared" si="176"/>
        <v>177.54</v>
      </c>
      <c r="V1079">
        <f t="shared" si="171"/>
        <v>90</v>
      </c>
      <c r="W1079">
        <f t="shared" si="172"/>
        <v>180</v>
      </c>
      <c r="X1079">
        <f t="shared" si="173"/>
        <v>180</v>
      </c>
    </row>
    <row r="1080" spans="7:24" x14ac:dyDescent="0.55000000000000004">
      <c r="G1080">
        <v>10.72</v>
      </c>
      <c r="H1080">
        <v>4.7699999999999996</v>
      </c>
      <c r="I1080">
        <v>2.46</v>
      </c>
      <c r="J1080">
        <f t="shared" si="174"/>
        <v>100.72</v>
      </c>
      <c r="K1080">
        <f t="shared" si="175"/>
        <v>184.77</v>
      </c>
      <c r="L1080">
        <f t="shared" si="176"/>
        <v>177.54</v>
      </c>
      <c r="V1080">
        <f t="shared" si="171"/>
        <v>90</v>
      </c>
      <c r="W1080">
        <f t="shared" si="172"/>
        <v>180</v>
      </c>
      <c r="X1080">
        <f t="shared" si="173"/>
        <v>180</v>
      </c>
    </row>
    <row r="1081" spans="7:24" x14ac:dyDescent="0.55000000000000004">
      <c r="G1081">
        <v>10.56</v>
      </c>
      <c r="H1081">
        <v>4.78</v>
      </c>
      <c r="I1081">
        <v>2.46</v>
      </c>
      <c r="J1081">
        <f t="shared" si="174"/>
        <v>100.56</v>
      </c>
      <c r="K1081">
        <f t="shared" si="175"/>
        <v>184.78</v>
      </c>
      <c r="L1081">
        <f t="shared" si="176"/>
        <v>177.54</v>
      </c>
      <c r="V1081">
        <f t="shared" si="171"/>
        <v>90</v>
      </c>
      <c r="W1081">
        <f t="shared" si="172"/>
        <v>180</v>
      </c>
      <c r="X1081">
        <f t="shared" si="173"/>
        <v>180</v>
      </c>
    </row>
    <row r="1082" spans="7:24" x14ac:dyDescent="0.55000000000000004">
      <c r="G1082">
        <v>10.56</v>
      </c>
      <c r="H1082">
        <v>4.78</v>
      </c>
      <c r="I1082">
        <v>2.46</v>
      </c>
      <c r="J1082">
        <f t="shared" si="174"/>
        <v>100.56</v>
      </c>
      <c r="K1082">
        <f t="shared" si="175"/>
        <v>184.78</v>
      </c>
      <c r="L1082">
        <f t="shared" si="176"/>
        <v>177.54</v>
      </c>
      <c r="V1082">
        <f t="shared" si="171"/>
        <v>90</v>
      </c>
      <c r="W1082">
        <f t="shared" si="172"/>
        <v>180</v>
      </c>
      <c r="X1082">
        <f t="shared" si="173"/>
        <v>180</v>
      </c>
    </row>
    <row r="1083" spans="7:24" x14ac:dyDescent="0.55000000000000004">
      <c r="G1083">
        <v>10.36</v>
      </c>
      <c r="H1083">
        <v>4.7699999999999996</v>
      </c>
      <c r="I1083">
        <v>2.46</v>
      </c>
      <c r="J1083">
        <f t="shared" si="174"/>
        <v>100.36</v>
      </c>
      <c r="K1083">
        <f t="shared" si="175"/>
        <v>184.77</v>
      </c>
      <c r="L1083">
        <f t="shared" si="176"/>
        <v>177.54</v>
      </c>
      <c r="V1083">
        <f t="shared" si="171"/>
        <v>90</v>
      </c>
      <c r="W1083">
        <f t="shared" si="172"/>
        <v>180</v>
      </c>
      <c r="X1083">
        <f t="shared" si="173"/>
        <v>180</v>
      </c>
    </row>
    <row r="1084" spans="7:24" x14ac:dyDescent="0.55000000000000004">
      <c r="G1084">
        <v>10.36</v>
      </c>
      <c r="H1084">
        <v>4.7699999999999996</v>
      </c>
      <c r="I1084">
        <v>2.46</v>
      </c>
      <c r="J1084">
        <f t="shared" si="174"/>
        <v>100.36</v>
      </c>
      <c r="K1084">
        <f t="shared" si="175"/>
        <v>184.77</v>
      </c>
      <c r="L1084">
        <f t="shared" si="176"/>
        <v>177.54</v>
      </c>
      <c r="V1084">
        <f t="shared" si="171"/>
        <v>90</v>
      </c>
      <c r="W1084">
        <f t="shared" si="172"/>
        <v>180</v>
      </c>
      <c r="X1084">
        <f t="shared" si="173"/>
        <v>180</v>
      </c>
    </row>
    <row r="1085" spans="7:24" x14ac:dyDescent="0.55000000000000004">
      <c r="G1085">
        <v>10.130000000000001</v>
      </c>
      <c r="H1085">
        <v>4.76</v>
      </c>
      <c r="I1085">
        <v>2.46</v>
      </c>
      <c r="J1085">
        <f t="shared" si="174"/>
        <v>100.13</v>
      </c>
      <c r="K1085">
        <f t="shared" si="175"/>
        <v>184.76</v>
      </c>
      <c r="L1085">
        <f t="shared" si="176"/>
        <v>177.54</v>
      </c>
      <c r="V1085">
        <f t="shared" si="171"/>
        <v>90</v>
      </c>
      <c r="W1085">
        <f t="shared" si="172"/>
        <v>180</v>
      </c>
      <c r="X1085">
        <f t="shared" si="173"/>
        <v>180</v>
      </c>
    </row>
    <row r="1086" spans="7:24" x14ac:dyDescent="0.55000000000000004">
      <c r="G1086">
        <v>10.130000000000001</v>
      </c>
      <c r="H1086">
        <v>4.76</v>
      </c>
      <c r="I1086">
        <v>2.46</v>
      </c>
      <c r="J1086">
        <f t="shared" si="174"/>
        <v>100.13</v>
      </c>
      <c r="K1086">
        <f t="shared" si="175"/>
        <v>184.76</v>
      </c>
      <c r="L1086">
        <f t="shared" si="176"/>
        <v>177.54</v>
      </c>
      <c r="V1086">
        <f t="shared" si="171"/>
        <v>90</v>
      </c>
      <c r="W1086">
        <f t="shared" si="172"/>
        <v>180</v>
      </c>
      <c r="X1086">
        <f t="shared" si="173"/>
        <v>180</v>
      </c>
    </row>
    <row r="1087" spans="7:24" x14ac:dyDescent="0.55000000000000004">
      <c r="G1087">
        <v>9.8699999999999992</v>
      </c>
      <c r="H1087">
        <v>4.74</v>
      </c>
      <c r="I1087">
        <v>2.46</v>
      </c>
      <c r="J1087">
        <f t="shared" si="174"/>
        <v>99.87</v>
      </c>
      <c r="K1087">
        <f t="shared" si="175"/>
        <v>184.74</v>
      </c>
      <c r="L1087">
        <f t="shared" si="176"/>
        <v>177.54</v>
      </c>
      <c r="V1087">
        <f t="shared" si="171"/>
        <v>90</v>
      </c>
      <c r="W1087">
        <f t="shared" si="172"/>
        <v>180</v>
      </c>
      <c r="X1087">
        <f t="shared" si="173"/>
        <v>180</v>
      </c>
    </row>
    <row r="1088" spans="7:24" x14ac:dyDescent="0.55000000000000004">
      <c r="G1088">
        <v>9.8699999999999992</v>
      </c>
      <c r="H1088">
        <v>4.74</v>
      </c>
      <c r="I1088">
        <v>2.46</v>
      </c>
      <c r="J1088">
        <f t="shared" si="174"/>
        <v>99.87</v>
      </c>
      <c r="K1088">
        <f t="shared" si="175"/>
        <v>184.74</v>
      </c>
      <c r="L1088">
        <f t="shared" si="176"/>
        <v>177.54</v>
      </c>
      <c r="V1088">
        <f t="shared" si="171"/>
        <v>90</v>
      </c>
      <c r="W1088">
        <f t="shared" si="172"/>
        <v>180</v>
      </c>
      <c r="X1088">
        <f t="shared" si="173"/>
        <v>180</v>
      </c>
    </row>
    <row r="1089" spans="7:24" x14ac:dyDescent="0.55000000000000004">
      <c r="G1089">
        <v>9.58</v>
      </c>
      <c r="H1089">
        <v>4.71</v>
      </c>
      <c r="I1089">
        <v>2.46</v>
      </c>
      <c r="J1089">
        <f t="shared" si="174"/>
        <v>99.58</v>
      </c>
      <c r="K1089">
        <f t="shared" si="175"/>
        <v>184.71</v>
      </c>
      <c r="L1089">
        <f t="shared" si="176"/>
        <v>177.54</v>
      </c>
      <c r="V1089">
        <f t="shared" si="171"/>
        <v>90</v>
      </c>
      <c r="W1089">
        <f t="shared" si="172"/>
        <v>180</v>
      </c>
      <c r="X1089">
        <f t="shared" si="173"/>
        <v>180</v>
      </c>
    </row>
    <row r="1090" spans="7:24" x14ac:dyDescent="0.55000000000000004">
      <c r="G1090">
        <v>9.58</v>
      </c>
      <c r="H1090">
        <v>4.71</v>
      </c>
      <c r="I1090">
        <v>2.46</v>
      </c>
      <c r="J1090">
        <f t="shared" si="174"/>
        <v>99.58</v>
      </c>
      <c r="K1090">
        <f t="shared" si="175"/>
        <v>184.71</v>
      </c>
      <c r="L1090">
        <f t="shared" si="176"/>
        <v>177.54</v>
      </c>
      <c r="V1090">
        <f t="shared" si="171"/>
        <v>90</v>
      </c>
      <c r="W1090">
        <f t="shared" si="172"/>
        <v>180</v>
      </c>
      <c r="X1090">
        <f t="shared" si="173"/>
        <v>180</v>
      </c>
    </row>
    <row r="1091" spans="7:24" x14ac:dyDescent="0.55000000000000004">
      <c r="G1091">
        <v>9.26</v>
      </c>
      <c r="H1091">
        <v>4.66</v>
      </c>
      <c r="I1091">
        <v>2.46</v>
      </c>
      <c r="J1091">
        <f t="shared" si="174"/>
        <v>99.26</v>
      </c>
      <c r="K1091">
        <f t="shared" si="175"/>
        <v>184.66</v>
      </c>
      <c r="L1091">
        <f t="shared" si="176"/>
        <v>177.54</v>
      </c>
      <c r="V1091">
        <f t="shared" si="171"/>
        <v>90</v>
      </c>
      <c r="W1091">
        <f t="shared" si="172"/>
        <v>180</v>
      </c>
      <c r="X1091">
        <f t="shared" si="173"/>
        <v>180</v>
      </c>
    </row>
    <row r="1092" spans="7:24" x14ac:dyDescent="0.55000000000000004">
      <c r="G1092">
        <v>9.26</v>
      </c>
      <c r="H1092">
        <v>4.66</v>
      </c>
      <c r="I1092">
        <v>2.46</v>
      </c>
      <c r="J1092">
        <f t="shared" si="174"/>
        <v>99.26</v>
      </c>
      <c r="K1092">
        <f t="shared" si="175"/>
        <v>184.66</v>
      </c>
      <c r="L1092">
        <f t="shared" si="176"/>
        <v>177.54</v>
      </c>
      <c r="V1092">
        <f t="shared" si="171"/>
        <v>90</v>
      </c>
      <c r="W1092">
        <f t="shared" si="172"/>
        <v>180</v>
      </c>
      <c r="X1092">
        <f t="shared" si="173"/>
        <v>180</v>
      </c>
    </row>
    <row r="1093" spans="7:24" x14ac:dyDescent="0.55000000000000004">
      <c r="G1093">
        <v>8.92</v>
      </c>
      <c r="H1093">
        <v>4.5999999999999996</v>
      </c>
      <c r="I1093">
        <v>2.46</v>
      </c>
      <c r="J1093">
        <f t="shared" si="174"/>
        <v>98.92</v>
      </c>
      <c r="K1093">
        <f t="shared" si="175"/>
        <v>184.6</v>
      </c>
      <c r="L1093">
        <f t="shared" si="176"/>
        <v>177.54</v>
      </c>
      <c r="V1093">
        <f t="shared" ref="V1093:V1156" si="177">S1093+90</f>
        <v>90</v>
      </c>
      <c r="W1093">
        <f t="shared" ref="W1093:W1156" si="178">180+T1093</f>
        <v>180</v>
      </c>
      <c r="X1093">
        <f t="shared" ref="X1093:X1156" si="179">180-U1093</f>
        <v>180</v>
      </c>
    </row>
    <row r="1094" spans="7:24" x14ac:dyDescent="0.55000000000000004">
      <c r="G1094">
        <v>8.92</v>
      </c>
      <c r="H1094">
        <v>4.5999999999999996</v>
      </c>
      <c r="I1094">
        <v>2.46</v>
      </c>
      <c r="J1094">
        <f t="shared" si="174"/>
        <v>98.92</v>
      </c>
      <c r="K1094">
        <f t="shared" si="175"/>
        <v>184.6</v>
      </c>
      <c r="L1094">
        <f t="shared" si="176"/>
        <v>177.54</v>
      </c>
      <c r="V1094">
        <f t="shared" si="177"/>
        <v>90</v>
      </c>
      <c r="W1094">
        <f t="shared" si="178"/>
        <v>180</v>
      </c>
      <c r="X1094">
        <f t="shared" si="179"/>
        <v>180</v>
      </c>
    </row>
    <row r="1095" spans="7:24" x14ac:dyDescent="0.55000000000000004">
      <c r="G1095">
        <v>8.5500000000000007</v>
      </c>
      <c r="H1095">
        <v>4.53</v>
      </c>
      <c r="I1095">
        <v>2.46</v>
      </c>
      <c r="J1095">
        <f t="shared" si="174"/>
        <v>98.55</v>
      </c>
      <c r="K1095">
        <f t="shared" si="175"/>
        <v>184.53</v>
      </c>
      <c r="L1095">
        <f t="shared" si="176"/>
        <v>177.54</v>
      </c>
      <c r="V1095">
        <f t="shared" si="177"/>
        <v>90</v>
      </c>
      <c r="W1095">
        <f t="shared" si="178"/>
        <v>180</v>
      </c>
      <c r="X1095">
        <f t="shared" si="179"/>
        <v>180</v>
      </c>
    </row>
    <row r="1096" spans="7:24" x14ac:dyDescent="0.55000000000000004">
      <c r="G1096">
        <v>8.5500000000000007</v>
      </c>
      <c r="H1096">
        <v>4.53</v>
      </c>
      <c r="I1096">
        <v>2.46</v>
      </c>
      <c r="J1096">
        <f t="shared" si="174"/>
        <v>98.55</v>
      </c>
      <c r="K1096">
        <f t="shared" si="175"/>
        <v>184.53</v>
      </c>
      <c r="L1096">
        <f t="shared" si="176"/>
        <v>177.54</v>
      </c>
      <c r="V1096">
        <f t="shared" si="177"/>
        <v>90</v>
      </c>
      <c r="W1096">
        <f t="shared" si="178"/>
        <v>180</v>
      </c>
      <c r="X1096">
        <f t="shared" si="179"/>
        <v>180</v>
      </c>
    </row>
    <row r="1097" spans="7:24" x14ac:dyDescent="0.55000000000000004">
      <c r="G1097">
        <v>8.16</v>
      </c>
      <c r="H1097">
        <v>4.45</v>
      </c>
      <c r="I1097">
        <v>2.46</v>
      </c>
      <c r="J1097">
        <f t="shared" si="174"/>
        <v>98.16</v>
      </c>
      <c r="K1097">
        <f t="shared" si="175"/>
        <v>184.45</v>
      </c>
      <c r="L1097">
        <f t="shared" si="176"/>
        <v>177.54</v>
      </c>
      <c r="V1097">
        <f t="shared" si="177"/>
        <v>90</v>
      </c>
      <c r="W1097">
        <f t="shared" si="178"/>
        <v>180</v>
      </c>
      <c r="X1097">
        <f t="shared" si="179"/>
        <v>180</v>
      </c>
    </row>
    <row r="1098" spans="7:24" x14ac:dyDescent="0.55000000000000004">
      <c r="G1098">
        <v>8.16</v>
      </c>
      <c r="H1098">
        <v>4.45</v>
      </c>
      <c r="I1098">
        <v>2.46</v>
      </c>
      <c r="J1098">
        <f t="shared" si="174"/>
        <v>98.16</v>
      </c>
      <c r="K1098">
        <f t="shared" si="175"/>
        <v>184.45</v>
      </c>
      <c r="L1098">
        <f t="shared" si="176"/>
        <v>177.54</v>
      </c>
      <c r="V1098">
        <f t="shared" si="177"/>
        <v>90</v>
      </c>
      <c r="W1098">
        <f t="shared" si="178"/>
        <v>180</v>
      </c>
      <c r="X1098">
        <f t="shared" si="179"/>
        <v>180</v>
      </c>
    </row>
    <row r="1099" spans="7:24" x14ac:dyDescent="0.55000000000000004">
      <c r="G1099">
        <v>7.75</v>
      </c>
      <c r="H1099">
        <v>4.3499999999999996</v>
      </c>
      <c r="I1099">
        <v>2.46</v>
      </c>
      <c r="J1099">
        <f t="shared" si="174"/>
        <v>97.75</v>
      </c>
      <c r="K1099">
        <f t="shared" si="175"/>
        <v>184.35</v>
      </c>
      <c r="L1099">
        <f t="shared" si="176"/>
        <v>177.54</v>
      </c>
      <c r="V1099">
        <f t="shared" si="177"/>
        <v>90</v>
      </c>
      <c r="W1099">
        <f t="shared" si="178"/>
        <v>180</v>
      </c>
      <c r="X1099">
        <f t="shared" si="179"/>
        <v>180</v>
      </c>
    </row>
    <row r="1100" spans="7:24" x14ac:dyDescent="0.55000000000000004">
      <c r="G1100">
        <v>7.75</v>
      </c>
      <c r="H1100">
        <v>4.3499999999999996</v>
      </c>
      <c r="I1100">
        <v>2.46</v>
      </c>
      <c r="J1100">
        <f t="shared" si="174"/>
        <v>97.75</v>
      </c>
      <c r="K1100">
        <f t="shared" si="175"/>
        <v>184.35</v>
      </c>
      <c r="L1100">
        <f t="shared" si="176"/>
        <v>177.54</v>
      </c>
      <c r="V1100">
        <f t="shared" si="177"/>
        <v>90</v>
      </c>
      <c r="W1100">
        <f t="shared" si="178"/>
        <v>180</v>
      </c>
      <c r="X1100">
        <f t="shared" si="179"/>
        <v>180</v>
      </c>
    </row>
    <row r="1101" spans="7:24" x14ac:dyDescent="0.55000000000000004">
      <c r="G1101">
        <v>7.33</v>
      </c>
      <c r="H1101">
        <v>4.22</v>
      </c>
      <c r="I1101">
        <v>2.46</v>
      </c>
      <c r="J1101">
        <f t="shared" si="174"/>
        <v>97.33</v>
      </c>
      <c r="K1101">
        <f t="shared" si="175"/>
        <v>184.22</v>
      </c>
      <c r="L1101">
        <f t="shared" si="176"/>
        <v>177.54</v>
      </c>
      <c r="V1101">
        <f t="shared" si="177"/>
        <v>90</v>
      </c>
      <c r="W1101">
        <f t="shared" si="178"/>
        <v>180</v>
      </c>
      <c r="X1101">
        <f t="shared" si="179"/>
        <v>180</v>
      </c>
    </row>
    <row r="1102" spans="7:24" x14ac:dyDescent="0.55000000000000004">
      <c r="G1102">
        <v>7.33</v>
      </c>
      <c r="H1102">
        <v>4.22</v>
      </c>
      <c r="I1102">
        <v>2.46</v>
      </c>
      <c r="J1102">
        <f t="shared" si="174"/>
        <v>97.33</v>
      </c>
      <c r="K1102">
        <f t="shared" si="175"/>
        <v>184.22</v>
      </c>
      <c r="L1102">
        <f t="shared" si="176"/>
        <v>177.54</v>
      </c>
      <c r="V1102">
        <f t="shared" si="177"/>
        <v>90</v>
      </c>
      <c r="W1102">
        <f t="shared" si="178"/>
        <v>180</v>
      </c>
      <c r="X1102">
        <f t="shared" si="179"/>
        <v>180</v>
      </c>
    </row>
    <row r="1103" spans="7:24" x14ac:dyDescent="0.55000000000000004">
      <c r="G1103">
        <v>6.89</v>
      </c>
      <c r="H1103">
        <v>4.0599999999999996</v>
      </c>
      <c r="I1103">
        <v>2.46</v>
      </c>
      <c r="J1103">
        <f t="shared" si="174"/>
        <v>96.89</v>
      </c>
      <c r="K1103">
        <f t="shared" si="175"/>
        <v>184.06</v>
      </c>
      <c r="L1103">
        <f t="shared" si="176"/>
        <v>177.54</v>
      </c>
      <c r="V1103">
        <f t="shared" si="177"/>
        <v>90</v>
      </c>
      <c r="W1103">
        <f t="shared" si="178"/>
        <v>180</v>
      </c>
      <c r="X1103">
        <f t="shared" si="179"/>
        <v>180</v>
      </c>
    </row>
    <row r="1104" spans="7:24" x14ac:dyDescent="0.55000000000000004">
      <c r="G1104">
        <v>6.89</v>
      </c>
      <c r="H1104">
        <v>4.0599999999999996</v>
      </c>
      <c r="I1104">
        <v>2.46</v>
      </c>
      <c r="J1104">
        <f t="shared" ref="J1104:J1167" si="180">G1104+90</f>
        <v>96.89</v>
      </c>
      <c r="K1104">
        <f t="shared" ref="K1104:K1167" si="181">180+H1104</f>
        <v>184.06</v>
      </c>
      <c r="L1104">
        <f t="shared" ref="L1104:L1167" si="182">180-I1104</f>
        <v>177.54</v>
      </c>
      <c r="V1104">
        <f t="shared" si="177"/>
        <v>90</v>
      </c>
      <c r="W1104">
        <f t="shared" si="178"/>
        <v>180</v>
      </c>
      <c r="X1104">
        <f t="shared" si="179"/>
        <v>180</v>
      </c>
    </row>
    <row r="1105" spans="7:24" x14ac:dyDescent="0.55000000000000004">
      <c r="G1105">
        <v>6.43</v>
      </c>
      <c r="H1105">
        <v>3.87</v>
      </c>
      <c r="I1105">
        <v>2.46</v>
      </c>
      <c r="J1105">
        <f t="shared" si="180"/>
        <v>96.43</v>
      </c>
      <c r="K1105">
        <f t="shared" si="181"/>
        <v>183.87</v>
      </c>
      <c r="L1105">
        <f t="shared" si="182"/>
        <v>177.54</v>
      </c>
      <c r="V1105">
        <f t="shared" si="177"/>
        <v>90</v>
      </c>
      <c r="W1105">
        <f t="shared" si="178"/>
        <v>180</v>
      </c>
      <c r="X1105">
        <f t="shared" si="179"/>
        <v>180</v>
      </c>
    </row>
    <row r="1106" spans="7:24" x14ac:dyDescent="0.55000000000000004">
      <c r="G1106">
        <v>6.43</v>
      </c>
      <c r="H1106">
        <v>3.87</v>
      </c>
      <c r="I1106">
        <v>2.46</v>
      </c>
      <c r="J1106">
        <f t="shared" si="180"/>
        <v>96.43</v>
      </c>
      <c r="K1106">
        <f t="shared" si="181"/>
        <v>183.87</v>
      </c>
      <c r="L1106">
        <f t="shared" si="182"/>
        <v>177.54</v>
      </c>
      <c r="V1106">
        <f t="shared" si="177"/>
        <v>90</v>
      </c>
      <c r="W1106">
        <f t="shared" si="178"/>
        <v>180</v>
      </c>
      <c r="X1106">
        <f t="shared" si="179"/>
        <v>180</v>
      </c>
    </row>
    <row r="1107" spans="7:24" x14ac:dyDescent="0.55000000000000004">
      <c r="G1107">
        <v>5.97</v>
      </c>
      <c r="H1107">
        <v>3.64</v>
      </c>
      <c r="I1107">
        <v>2.46</v>
      </c>
      <c r="J1107">
        <f t="shared" si="180"/>
        <v>95.97</v>
      </c>
      <c r="K1107">
        <f t="shared" si="181"/>
        <v>183.64</v>
      </c>
      <c r="L1107">
        <f t="shared" si="182"/>
        <v>177.54</v>
      </c>
      <c r="V1107">
        <f t="shared" si="177"/>
        <v>90</v>
      </c>
      <c r="W1107">
        <f t="shared" si="178"/>
        <v>180</v>
      </c>
      <c r="X1107">
        <f t="shared" si="179"/>
        <v>180</v>
      </c>
    </row>
    <row r="1108" spans="7:24" x14ac:dyDescent="0.55000000000000004">
      <c r="G1108">
        <v>5.97</v>
      </c>
      <c r="H1108">
        <v>3.64</v>
      </c>
      <c r="I1108">
        <v>2.46</v>
      </c>
      <c r="J1108">
        <f t="shared" si="180"/>
        <v>95.97</v>
      </c>
      <c r="K1108">
        <f t="shared" si="181"/>
        <v>183.64</v>
      </c>
      <c r="L1108">
        <f t="shared" si="182"/>
        <v>177.54</v>
      </c>
      <c r="V1108">
        <f t="shared" si="177"/>
        <v>90</v>
      </c>
      <c r="W1108">
        <f t="shared" si="178"/>
        <v>180</v>
      </c>
      <c r="X1108">
        <f t="shared" si="179"/>
        <v>180</v>
      </c>
    </row>
    <row r="1109" spans="7:24" x14ac:dyDescent="0.55000000000000004">
      <c r="G1109">
        <v>5.5</v>
      </c>
      <c r="H1109">
        <v>3.39</v>
      </c>
      <c r="I1109">
        <v>2.46</v>
      </c>
      <c r="J1109">
        <f t="shared" si="180"/>
        <v>95.5</v>
      </c>
      <c r="K1109">
        <f t="shared" si="181"/>
        <v>183.39</v>
      </c>
      <c r="L1109">
        <f t="shared" si="182"/>
        <v>177.54</v>
      </c>
      <c r="V1109">
        <f t="shared" si="177"/>
        <v>90</v>
      </c>
      <c r="W1109">
        <f t="shared" si="178"/>
        <v>180</v>
      </c>
      <c r="X1109">
        <f t="shared" si="179"/>
        <v>180</v>
      </c>
    </row>
    <row r="1110" spans="7:24" x14ac:dyDescent="0.55000000000000004">
      <c r="G1110">
        <v>5.5</v>
      </c>
      <c r="H1110">
        <v>3.39</v>
      </c>
      <c r="I1110">
        <v>2.46</v>
      </c>
      <c r="J1110">
        <f t="shared" si="180"/>
        <v>95.5</v>
      </c>
      <c r="K1110">
        <f t="shared" si="181"/>
        <v>183.39</v>
      </c>
      <c r="L1110">
        <f t="shared" si="182"/>
        <v>177.54</v>
      </c>
      <c r="V1110">
        <f t="shared" si="177"/>
        <v>90</v>
      </c>
      <c r="W1110">
        <f t="shared" si="178"/>
        <v>180</v>
      </c>
      <c r="X1110">
        <f t="shared" si="179"/>
        <v>180</v>
      </c>
    </row>
    <row r="1111" spans="7:24" x14ac:dyDescent="0.55000000000000004">
      <c r="G1111">
        <v>5.03</v>
      </c>
      <c r="H1111">
        <v>3.11</v>
      </c>
      <c r="I1111">
        <v>2.46</v>
      </c>
      <c r="J1111">
        <f t="shared" si="180"/>
        <v>95.03</v>
      </c>
      <c r="K1111">
        <f t="shared" si="181"/>
        <v>183.11</v>
      </c>
      <c r="L1111">
        <f t="shared" si="182"/>
        <v>177.54</v>
      </c>
      <c r="V1111">
        <f t="shared" si="177"/>
        <v>90</v>
      </c>
      <c r="W1111">
        <f t="shared" si="178"/>
        <v>180</v>
      </c>
      <c r="X1111">
        <f t="shared" si="179"/>
        <v>180</v>
      </c>
    </row>
    <row r="1112" spans="7:24" x14ac:dyDescent="0.55000000000000004">
      <c r="G1112">
        <v>5.03</v>
      </c>
      <c r="H1112">
        <v>3.11</v>
      </c>
      <c r="I1112">
        <v>2.46</v>
      </c>
      <c r="J1112">
        <f t="shared" si="180"/>
        <v>95.03</v>
      </c>
      <c r="K1112">
        <f t="shared" si="181"/>
        <v>183.11</v>
      </c>
      <c r="L1112">
        <f t="shared" si="182"/>
        <v>177.54</v>
      </c>
      <c r="V1112">
        <f t="shared" si="177"/>
        <v>90</v>
      </c>
      <c r="W1112">
        <f t="shared" si="178"/>
        <v>180</v>
      </c>
      <c r="X1112">
        <f t="shared" si="179"/>
        <v>180</v>
      </c>
    </row>
    <row r="1113" spans="7:24" x14ac:dyDescent="0.55000000000000004">
      <c r="G1113">
        <v>4.54</v>
      </c>
      <c r="H1113">
        <v>2.79</v>
      </c>
      <c r="I1113">
        <v>2.46</v>
      </c>
      <c r="J1113">
        <f t="shared" si="180"/>
        <v>94.54</v>
      </c>
      <c r="K1113">
        <f t="shared" si="181"/>
        <v>182.79</v>
      </c>
      <c r="L1113">
        <f t="shared" si="182"/>
        <v>177.54</v>
      </c>
      <c r="V1113">
        <f t="shared" si="177"/>
        <v>90</v>
      </c>
      <c r="W1113">
        <f t="shared" si="178"/>
        <v>180</v>
      </c>
      <c r="X1113">
        <f t="shared" si="179"/>
        <v>180</v>
      </c>
    </row>
    <row r="1114" spans="7:24" x14ac:dyDescent="0.55000000000000004">
      <c r="G1114">
        <v>4.54</v>
      </c>
      <c r="H1114">
        <v>2.79</v>
      </c>
      <c r="I1114">
        <v>2.46</v>
      </c>
      <c r="J1114">
        <f t="shared" si="180"/>
        <v>94.54</v>
      </c>
      <c r="K1114">
        <f t="shared" si="181"/>
        <v>182.79</v>
      </c>
      <c r="L1114">
        <f t="shared" si="182"/>
        <v>177.54</v>
      </c>
      <c r="V1114">
        <f t="shared" si="177"/>
        <v>90</v>
      </c>
      <c r="W1114">
        <f t="shared" si="178"/>
        <v>180</v>
      </c>
      <c r="X1114">
        <f t="shared" si="179"/>
        <v>180</v>
      </c>
    </row>
    <row r="1115" spans="7:24" x14ac:dyDescent="0.55000000000000004">
      <c r="G1115">
        <v>4.0599999999999996</v>
      </c>
      <c r="H1115">
        <v>2.4500000000000002</v>
      </c>
      <c r="I1115">
        <v>2.46</v>
      </c>
      <c r="J1115">
        <f t="shared" si="180"/>
        <v>94.06</v>
      </c>
      <c r="K1115">
        <f t="shared" si="181"/>
        <v>182.45</v>
      </c>
      <c r="L1115">
        <f t="shared" si="182"/>
        <v>177.54</v>
      </c>
      <c r="V1115">
        <f t="shared" si="177"/>
        <v>90</v>
      </c>
      <c r="W1115">
        <f t="shared" si="178"/>
        <v>180</v>
      </c>
      <c r="X1115">
        <f t="shared" si="179"/>
        <v>180</v>
      </c>
    </row>
    <row r="1116" spans="7:24" x14ac:dyDescent="0.55000000000000004">
      <c r="G1116">
        <v>4.0599999999999996</v>
      </c>
      <c r="H1116">
        <v>2.4500000000000002</v>
      </c>
      <c r="I1116">
        <v>2.46</v>
      </c>
      <c r="J1116">
        <f t="shared" si="180"/>
        <v>94.06</v>
      </c>
      <c r="K1116">
        <f t="shared" si="181"/>
        <v>182.45</v>
      </c>
      <c r="L1116">
        <f t="shared" si="182"/>
        <v>177.54</v>
      </c>
      <c r="V1116">
        <f t="shared" si="177"/>
        <v>90</v>
      </c>
      <c r="W1116">
        <f t="shared" si="178"/>
        <v>180</v>
      </c>
      <c r="X1116">
        <f t="shared" si="179"/>
        <v>180</v>
      </c>
    </row>
    <row r="1117" spans="7:24" x14ac:dyDescent="0.55000000000000004">
      <c r="G1117">
        <v>3.57</v>
      </c>
      <c r="H1117">
        <v>2.09</v>
      </c>
      <c r="I1117">
        <v>2.46</v>
      </c>
      <c r="J1117">
        <f t="shared" si="180"/>
        <v>93.57</v>
      </c>
      <c r="K1117">
        <f t="shared" si="181"/>
        <v>182.09</v>
      </c>
      <c r="L1117">
        <f t="shared" si="182"/>
        <v>177.54</v>
      </c>
      <c r="V1117">
        <f t="shared" si="177"/>
        <v>90</v>
      </c>
      <c r="W1117">
        <f t="shared" si="178"/>
        <v>180</v>
      </c>
      <c r="X1117">
        <f t="shared" si="179"/>
        <v>180</v>
      </c>
    </row>
    <row r="1118" spans="7:24" x14ac:dyDescent="0.55000000000000004">
      <c r="G1118">
        <v>3.57</v>
      </c>
      <c r="H1118">
        <v>2.09</v>
      </c>
      <c r="I1118">
        <v>2.46</v>
      </c>
      <c r="J1118">
        <f t="shared" si="180"/>
        <v>93.57</v>
      </c>
      <c r="K1118">
        <f t="shared" si="181"/>
        <v>182.09</v>
      </c>
      <c r="L1118">
        <f t="shared" si="182"/>
        <v>177.54</v>
      </c>
      <c r="V1118">
        <f t="shared" si="177"/>
        <v>90</v>
      </c>
      <c r="W1118">
        <f t="shared" si="178"/>
        <v>180</v>
      </c>
      <c r="X1118">
        <f t="shared" si="179"/>
        <v>180</v>
      </c>
    </row>
    <row r="1119" spans="7:24" x14ac:dyDescent="0.55000000000000004">
      <c r="G1119">
        <v>3.07</v>
      </c>
      <c r="H1119">
        <v>1.7</v>
      </c>
      <c r="I1119">
        <v>2.46</v>
      </c>
      <c r="J1119">
        <f t="shared" si="180"/>
        <v>93.07</v>
      </c>
      <c r="K1119">
        <f t="shared" si="181"/>
        <v>181.7</v>
      </c>
      <c r="L1119">
        <f t="shared" si="182"/>
        <v>177.54</v>
      </c>
      <c r="V1119">
        <f t="shared" si="177"/>
        <v>90</v>
      </c>
      <c r="W1119">
        <f t="shared" si="178"/>
        <v>180</v>
      </c>
      <c r="X1119">
        <f t="shared" si="179"/>
        <v>180</v>
      </c>
    </row>
    <row r="1120" spans="7:24" x14ac:dyDescent="0.55000000000000004">
      <c r="G1120">
        <v>3.07</v>
      </c>
      <c r="H1120">
        <v>1.7</v>
      </c>
      <c r="I1120">
        <v>2.46</v>
      </c>
      <c r="J1120">
        <f t="shared" si="180"/>
        <v>93.07</v>
      </c>
      <c r="K1120">
        <f t="shared" si="181"/>
        <v>181.7</v>
      </c>
      <c r="L1120">
        <f t="shared" si="182"/>
        <v>177.54</v>
      </c>
      <c r="V1120">
        <f t="shared" si="177"/>
        <v>90</v>
      </c>
      <c r="W1120">
        <f t="shared" si="178"/>
        <v>180</v>
      </c>
      <c r="X1120">
        <f t="shared" si="179"/>
        <v>180</v>
      </c>
    </row>
    <row r="1121" spans="7:24" x14ac:dyDescent="0.55000000000000004">
      <c r="G1121">
        <v>2.58</v>
      </c>
      <c r="H1121">
        <v>1.3</v>
      </c>
      <c r="I1121">
        <v>2.46</v>
      </c>
      <c r="J1121">
        <f t="shared" si="180"/>
        <v>92.58</v>
      </c>
      <c r="K1121">
        <f t="shared" si="181"/>
        <v>181.3</v>
      </c>
      <c r="L1121">
        <f t="shared" si="182"/>
        <v>177.54</v>
      </c>
      <c r="V1121">
        <f t="shared" si="177"/>
        <v>90</v>
      </c>
      <c r="W1121">
        <f t="shared" si="178"/>
        <v>180</v>
      </c>
      <c r="X1121">
        <f t="shared" si="179"/>
        <v>180</v>
      </c>
    </row>
    <row r="1122" spans="7:24" x14ac:dyDescent="0.55000000000000004">
      <c r="G1122">
        <v>2.58</v>
      </c>
      <c r="H1122">
        <v>1.3</v>
      </c>
      <c r="I1122">
        <v>2.46</v>
      </c>
      <c r="J1122">
        <f t="shared" si="180"/>
        <v>92.58</v>
      </c>
      <c r="K1122">
        <f t="shared" si="181"/>
        <v>181.3</v>
      </c>
      <c r="L1122">
        <f t="shared" si="182"/>
        <v>177.54</v>
      </c>
      <c r="V1122">
        <f t="shared" si="177"/>
        <v>90</v>
      </c>
      <c r="W1122">
        <f t="shared" si="178"/>
        <v>180</v>
      </c>
      <c r="X1122">
        <f t="shared" si="179"/>
        <v>180</v>
      </c>
    </row>
    <row r="1123" spans="7:24" x14ac:dyDescent="0.55000000000000004">
      <c r="G1123">
        <v>2.09</v>
      </c>
      <c r="H1123">
        <v>0.88</v>
      </c>
      <c r="I1123">
        <v>2.46</v>
      </c>
      <c r="J1123">
        <f t="shared" si="180"/>
        <v>92.09</v>
      </c>
      <c r="K1123">
        <f t="shared" si="181"/>
        <v>180.88</v>
      </c>
      <c r="L1123">
        <f t="shared" si="182"/>
        <v>177.54</v>
      </c>
      <c r="V1123">
        <f t="shared" si="177"/>
        <v>90</v>
      </c>
      <c r="W1123">
        <f t="shared" si="178"/>
        <v>180</v>
      </c>
      <c r="X1123">
        <f t="shared" si="179"/>
        <v>180</v>
      </c>
    </row>
    <row r="1124" spans="7:24" x14ac:dyDescent="0.55000000000000004">
      <c r="G1124">
        <v>2.09</v>
      </c>
      <c r="H1124">
        <v>0.88</v>
      </c>
      <c r="I1124">
        <v>2.46</v>
      </c>
      <c r="J1124">
        <f t="shared" si="180"/>
        <v>92.09</v>
      </c>
      <c r="K1124">
        <f t="shared" si="181"/>
        <v>180.88</v>
      </c>
      <c r="L1124">
        <f t="shared" si="182"/>
        <v>177.54</v>
      </c>
      <c r="V1124">
        <f t="shared" si="177"/>
        <v>90</v>
      </c>
      <c r="W1124">
        <f t="shared" si="178"/>
        <v>180</v>
      </c>
      <c r="X1124">
        <f t="shared" si="179"/>
        <v>180</v>
      </c>
    </row>
    <row r="1125" spans="7:24" x14ac:dyDescent="0.55000000000000004">
      <c r="G1125">
        <v>1.59</v>
      </c>
      <c r="H1125">
        <v>0.46</v>
      </c>
      <c r="I1125">
        <v>2.46</v>
      </c>
      <c r="J1125">
        <f t="shared" si="180"/>
        <v>91.59</v>
      </c>
      <c r="K1125">
        <f t="shared" si="181"/>
        <v>180.46</v>
      </c>
      <c r="L1125">
        <f t="shared" si="182"/>
        <v>177.54</v>
      </c>
      <c r="V1125">
        <f t="shared" si="177"/>
        <v>90</v>
      </c>
      <c r="W1125">
        <f t="shared" si="178"/>
        <v>180</v>
      </c>
      <c r="X1125">
        <f t="shared" si="179"/>
        <v>180</v>
      </c>
    </row>
    <row r="1126" spans="7:24" x14ac:dyDescent="0.55000000000000004">
      <c r="G1126">
        <v>1.59</v>
      </c>
      <c r="H1126">
        <v>0.46</v>
      </c>
      <c r="I1126">
        <v>2.46</v>
      </c>
      <c r="J1126">
        <f t="shared" si="180"/>
        <v>91.59</v>
      </c>
      <c r="K1126">
        <f t="shared" si="181"/>
        <v>180.46</v>
      </c>
      <c r="L1126">
        <f t="shared" si="182"/>
        <v>177.54</v>
      </c>
      <c r="V1126">
        <f t="shared" si="177"/>
        <v>90</v>
      </c>
      <c r="W1126">
        <f t="shared" si="178"/>
        <v>180</v>
      </c>
      <c r="X1126">
        <f t="shared" si="179"/>
        <v>180</v>
      </c>
    </row>
    <row r="1127" spans="7:24" x14ac:dyDescent="0.55000000000000004">
      <c r="G1127">
        <v>1.0900000000000001</v>
      </c>
      <c r="H1127">
        <v>0.03</v>
      </c>
      <c r="I1127">
        <v>2.46</v>
      </c>
      <c r="J1127">
        <f t="shared" si="180"/>
        <v>91.09</v>
      </c>
      <c r="K1127">
        <f t="shared" si="181"/>
        <v>180.03</v>
      </c>
      <c r="L1127">
        <f t="shared" si="182"/>
        <v>177.54</v>
      </c>
      <c r="V1127">
        <f t="shared" si="177"/>
        <v>90</v>
      </c>
      <c r="W1127">
        <f t="shared" si="178"/>
        <v>180</v>
      </c>
      <c r="X1127">
        <f t="shared" si="179"/>
        <v>180</v>
      </c>
    </row>
    <row r="1128" spans="7:24" x14ac:dyDescent="0.55000000000000004">
      <c r="G1128">
        <v>1.0900000000000001</v>
      </c>
      <c r="H1128">
        <v>0.03</v>
      </c>
      <c r="I1128">
        <v>2.46</v>
      </c>
      <c r="J1128">
        <f t="shared" si="180"/>
        <v>91.09</v>
      </c>
      <c r="K1128">
        <f t="shared" si="181"/>
        <v>180.03</v>
      </c>
      <c r="L1128">
        <f t="shared" si="182"/>
        <v>177.54</v>
      </c>
      <c r="V1128">
        <f t="shared" si="177"/>
        <v>90</v>
      </c>
      <c r="W1128">
        <f t="shared" si="178"/>
        <v>180</v>
      </c>
      <c r="X1128">
        <f t="shared" si="179"/>
        <v>180</v>
      </c>
    </row>
    <row r="1129" spans="7:24" x14ac:dyDescent="0.55000000000000004">
      <c r="G1129">
        <v>0.59</v>
      </c>
      <c r="H1129">
        <v>-0.39</v>
      </c>
      <c r="I1129">
        <v>2.46</v>
      </c>
      <c r="J1129">
        <f t="shared" si="180"/>
        <v>90.59</v>
      </c>
      <c r="K1129">
        <f t="shared" si="181"/>
        <v>179.61</v>
      </c>
      <c r="L1129">
        <f t="shared" si="182"/>
        <v>177.54</v>
      </c>
      <c r="V1129">
        <f t="shared" si="177"/>
        <v>90</v>
      </c>
      <c r="W1129">
        <f t="shared" si="178"/>
        <v>180</v>
      </c>
      <c r="X1129">
        <f t="shared" si="179"/>
        <v>180</v>
      </c>
    </row>
    <row r="1130" spans="7:24" x14ac:dyDescent="0.55000000000000004">
      <c r="G1130">
        <v>0.59</v>
      </c>
      <c r="H1130">
        <v>-0.39</v>
      </c>
      <c r="I1130">
        <v>2.46</v>
      </c>
      <c r="J1130">
        <f t="shared" si="180"/>
        <v>90.59</v>
      </c>
      <c r="K1130">
        <f t="shared" si="181"/>
        <v>179.61</v>
      </c>
      <c r="L1130">
        <f t="shared" si="182"/>
        <v>177.54</v>
      </c>
      <c r="V1130">
        <f t="shared" si="177"/>
        <v>90</v>
      </c>
      <c r="W1130">
        <f t="shared" si="178"/>
        <v>180</v>
      </c>
      <c r="X1130">
        <f t="shared" si="179"/>
        <v>180</v>
      </c>
    </row>
    <row r="1131" spans="7:24" x14ac:dyDescent="0.55000000000000004">
      <c r="G1131">
        <v>0.09</v>
      </c>
      <c r="H1131">
        <v>-0.81</v>
      </c>
      <c r="I1131">
        <v>2.46</v>
      </c>
      <c r="J1131">
        <f t="shared" si="180"/>
        <v>90.09</v>
      </c>
      <c r="K1131">
        <f t="shared" si="181"/>
        <v>179.19</v>
      </c>
      <c r="L1131">
        <f t="shared" si="182"/>
        <v>177.54</v>
      </c>
      <c r="V1131">
        <f t="shared" si="177"/>
        <v>90</v>
      </c>
      <c r="W1131">
        <f t="shared" si="178"/>
        <v>180</v>
      </c>
      <c r="X1131">
        <f t="shared" si="179"/>
        <v>180</v>
      </c>
    </row>
    <row r="1132" spans="7:24" x14ac:dyDescent="0.55000000000000004">
      <c r="G1132">
        <v>0.09</v>
      </c>
      <c r="H1132">
        <v>-0.81</v>
      </c>
      <c r="I1132">
        <v>2.46</v>
      </c>
      <c r="J1132">
        <f t="shared" si="180"/>
        <v>90.09</v>
      </c>
      <c r="K1132">
        <f t="shared" si="181"/>
        <v>179.19</v>
      </c>
      <c r="L1132">
        <f t="shared" si="182"/>
        <v>177.54</v>
      </c>
      <c r="V1132">
        <f t="shared" si="177"/>
        <v>90</v>
      </c>
      <c r="W1132">
        <f t="shared" si="178"/>
        <v>180</v>
      </c>
      <c r="X1132">
        <f t="shared" si="179"/>
        <v>180</v>
      </c>
    </row>
    <row r="1133" spans="7:24" x14ac:dyDescent="0.55000000000000004">
      <c r="G1133">
        <v>-0.41</v>
      </c>
      <c r="H1133">
        <v>-1.23</v>
      </c>
      <c r="I1133">
        <v>2.46</v>
      </c>
      <c r="J1133">
        <f t="shared" si="180"/>
        <v>89.59</v>
      </c>
      <c r="K1133">
        <f t="shared" si="181"/>
        <v>178.77</v>
      </c>
      <c r="L1133">
        <f t="shared" si="182"/>
        <v>177.54</v>
      </c>
      <c r="V1133">
        <f t="shared" si="177"/>
        <v>90</v>
      </c>
      <c r="W1133">
        <f t="shared" si="178"/>
        <v>180</v>
      </c>
      <c r="X1133">
        <f t="shared" si="179"/>
        <v>180</v>
      </c>
    </row>
    <row r="1134" spans="7:24" x14ac:dyDescent="0.55000000000000004">
      <c r="G1134">
        <v>-0.41</v>
      </c>
      <c r="H1134">
        <v>-1.23</v>
      </c>
      <c r="I1134">
        <v>2.46</v>
      </c>
      <c r="J1134">
        <f t="shared" si="180"/>
        <v>89.59</v>
      </c>
      <c r="K1134">
        <f t="shared" si="181"/>
        <v>178.77</v>
      </c>
      <c r="L1134">
        <f t="shared" si="182"/>
        <v>177.54</v>
      </c>
      <c r="V1134">
        <f t="shared" si="177"/>
        <v>90</v>
      </c>
      <c r="W1134">
        <f t="shared" si="178"/>
        <v>180</v>
      </c>
      <c r="X1134">
        <f t="shared" si="179"/>
        <v>180</v>
      </c>
    </row>
    <row r="1135" spans="7:24" x14ac:dyDescent="0.55000000000000004">
      <c r="G1135">
        <v>-0.91</v>
      </c>
      <c r="H1135">
        <v>-1.63</v>
      </c>
      <c r="I1135">
        <v>2.46</v>
      </c>
      <c r="J1135">
        <f t="shared" si="180"/>
        <v>89.09</v>
      </c>
      <c r="K1135">
        <f t="shared" si="181"/>
        <v>178.37</v>
      </c>
      <c r="L1135">
        <f t="shared" si="182"/>
        <v>177.54</v>
      </c>
      <c r="V1135">
        <f t="shared" si="177"/>
        <v>90</v>
      </c>
      <c r="W1135">
        <f t="shared" si="178"/>
        <v>180</v>
      </c>
      <c r="X1135">
        <f t="shared" si="179"/>
        <v>180</v>
      </c>
    </row>
    <row r="1136" spans="7:24" x14ac:dyDescent="0.55000000000000004">
      <c r="G1136">
        <v>-0.91</v>
      </c>
      <c r="H1136">
        <v>-1.63</v>
      </c>
      <c r="I1136">
        <v>2.46</v>
      </c>
      <c r="J1136">
        <f t="shared" si="180"/>
        <v>89.09</v>
      </c>
      <c r="K1136">
        <f t="shared" si="181"/>
        <v>178.37</v>
      </c>
      <c r="L1136">
        <f t="shared" si="182"/>
        <v>177.54</v>
      </c>
      <c r="V1136">
        <f t="shared" si="177"/>
        <v>90</v>
      </c>
      <c r="W1136">
        <f t="shared" si="178"/>
        <v>180</v>
      </c>
      <c r="X1136">
        <f t="shared" si="179"/>
        <v>180</v>
      </c>
    </row>
    <row r="1137" spans="7:24" x14ac:dyDescent="0.55000000000000004">
      <c r="G1137">
        <v>-1.41</v>
      </c>
      <c r="H1137">
        <v>-2.02</v>
      </c>
      <c r="I1137">
        <v>2.46</v>
      </c>
      <c r="J1137">
        <f t="shared" si="180"/>
        <v>88.59</v>
      </c>
      <c r="K1137">
        <f t="shared" si="181"/>
        <v>177.98</v>
      </c>
      <c r="L1137">
        <f t="shared" si="182"/>
        <v>177.54</v>
      </c>
      <c r="V1137">
        <f t="shared" si="177"/>
        <v>90</v>
      </c>
      <c r="W1137">
        <f t="shared" si="178"/>
        <v>180</v>
      </c>
      <c r="X1137">
        <f t="shared" si="179"/>
        <v>180</v>
      </c>
    </row>
    <row r="1138" spans="7:24" x14ac:dyDescent="0.55000000000000004">
      <c r="G1138">
        <v>-1.41</v>
      </c>
      <c r="H1138">
        <v>-2.02</v>
      </c>
      <c r="I1138">
        <v>2.46</v>
      </c>
      <c r="J1138">
        <f t="shared" si="180"/>
        <v>88.59</v>
      </c>
      <c r="K1138">
        <f t="shared" si="181"/>
        <v>177.98</v>
      </c>
      <c r="L1138">
        <f t="shared" si="182"/>
        <v>177.54</v>
      </c>
      <c r="V1138">
        <f t="shared" si="177"/>
        <v>90</v>
      </c>
      <c r="W1138">
        <f t="shared" si="178"/>
        <v>180</v>
      </c>
      <c r="X1138">
        <f t="shared" si="179"/>
        <v>180</v>
      </c>
    </row>
    <row r="1139" spans="7:24" x14ac:dyDescent="0.55000000000000004">
      <c r="G1139">
        <v>-1.9</v>
      </c>
      <c r="H1139">
        <v>-2.39</v>
      </c>
      <c r="I1139">
        <v>2.46</v>
      </c>
      <c r="J1139">
        <f t="shared" si="180"/>
        <v>88.1</v>
      </c>
      <c r="K1139">
        <f t="shared" si="181"/>
        <v>177.61</v>
      </c>
      <c r="L1139">
        <f t="shared" si="182"/>
        <v>177.54</v>
      </c>
      <c r="V1139">
        <f t="shared" si="177"/>
        <v>90</v>
      </c>
      <c r="W1139">
        <f t="shared" si="178"/>
        <v>180</v>
      </c>
      <c r="X1139">
        <f t="shared" si="179"/>
        <v>180</v>
      </c>
    </row>
    <row r="1140" spans="7:24" x14ac:dyDescent="0.55000000000000004">
      <c r="G1140">
        <v>-1.9</v>
      </c>
      <c r="H1140">
        <v>-2.39</v>
      </c>
      <c r="I1140">
        <v>2.46</v>
      </c>
      <c r="J1140">
        <f t="shared" si="180"/>
        <v>88.1</v>
      </c>
      <c r="K1140">
        <f t="shared" si="181"/>
        <v>177.61</v>
      </c>
      <c r="L1140">
        <f t="shared" si="182"/>
        <v>177.54</v>
      </c>
      <c r="V1140">
        <f t="shared" si="177"/>
        <v>90</v>
      </c>
      <c r="W1140">
        <f t="shared" si="178"/>
        <v>180</v>
      </c>
      <c r="X1140">
        <f t="shared" si="179"/>
        <v>180</v>
      </c>
    </row>
    <row r="1141" spans="7:24" x14ac:dyDescent="0.55000000000000004">
      <c r="G1141">
        <v>-2.39</v>
      </c>
      <c r="H1141">
        <v>-2.74</v>
      </c>
      <c r="I1141">
        <v>2.46</v>
      </c>
      <c r="J1141">
        <f t="shared" si="180"/>
        <v>87.61</v>
      </c>
      <c r="K1141">
        <f t="shared" si="181"/>
        <v>177.26</v>
      </c>
      <c r="L1141">
        <f t="shared" si="182"/>
        <v>177.54</v>
      </c>
      <c r="V1141">
        <f t="shared" si="177"/>
        <v>90</v>
      </c>
      <c r="W1141">
        <f t="shared" si="178"/>
        <v>180</v>
      </c>
      <c r="X1141">
        <f t="shared" si="179"/>
        <v>180</v>
      </c>
    </row>
    <row r="1142" spans="7:24" x14ac:dyDescent="0.55000000000000004">
      <c r="G1142">
        <v>-2.39</v>
      </c>
      <c r="H1142">
        <v>-2.74</v>
      </c>
      <c r="I1142">
        <v>2.46</v>
      </c>
      <c r="J1142">
        <f t="shared" si="180"/>
        <v>87.61</v>
      </c>
      <c r="K1142">
        <f t="shared" si="181"/>
        <v>177.26</v>
      </c>
      <c r="L1142">
        <f t="shared" si="182"/>
        <v>177.54</v>
      </c>
      <c r="V1142">
        <f t="shared" si="177"/>
        <v>90</v>
      </c>
      <c r="W1142">
        <f t="shared" si="178"/>
        <v>180</v>
      </c>
      <c r="X1142">
        <f t="shared" si="179"/>
        <v>180</v>
      </c>
    </row>
    <row r="1143" spans="7:24" x14ac:dyDescent="0.55000000000000004">
      <c r="G1143">
        <v>-2.89</v>
      </c>
      <c r="H1143">
        <v>-3.08</v>
      </c>
      <c r="I1143">
        <v>2.46</v>
      </c>
      <c r="J1143">
        <f t="shared" si="180"/>
        <v>87.11</v>
      </c>
      <c r="K1143">
        <f t="shared" si="181"/>
        <v>176.92</v>
      </c>
      <c r="L1143">
        <f t="shared" si="182"/>
        <v>177.54</v>
      </c>
      <c r="V1143">
        <f t="shared" si="177"/>
        <v>90</v>
      </c>
      <c r="W1143">
        <f t="shared" si="178"/>
        <v>180</v>
      </c>
      <c r="X1143">
        <f t="shared" si="179"/>
        <v>180</v>
      </c>
    </row>
    <row r="1144" spans="7:24" x14ac:dyDescent="0.55000000000000004">
      <c r="G1144">
        <v>-2.89</v>
      </c>
      <c r="H1144">
        <v>-3.08</v>
      </c>
      <c r="I1144">
        <v>2.46</v>
      </c>
      <c r="J1144">
        <f t="shared" si="180"/>
        <v>87.11</v>
      </c>
      <c r="K1144">
        <f t="shared" si="181"/>
        <v>176.92</v>
      </c>
      <c r="L1144">
        <f t="shared" si="182"/>
        <v>177.54</v>
      </c>
      <c r="V1144">
        <f t="shared" si="177"/>
        <v>90</v>
      </c>
      <c r="W1144">
        <f t="shared" si="178"/>
        <v>180</v>
      </c>
      <c r="X1144">
        <f t="shared" si="179"/>
        <v>180</v>
      </c>
    </row>
    <row r="1145" spans="7:24" x14ac:dyDescent="0.55000000000000004">
      <c r="G1145">
        <v>-3.37</v>
      </c>
      <c r="H1145">
        <v>-3.39</v>
      </c>
      <c r="I1145">
        <v>2.46</v>
      </c>
      <c r="J1145">
        <f t="shared" si="180"/>
        <v>86.63</v>
      </c>
      <c r="K1145">
        <f t="shared" si="181"/>
        <v>176.61</v>
      </c>
      <c r="L1145">
        <f t="shared" si="182"/>
        <v>177.54</v>
      </c>
      <c r="V1145">
        <f t="shared" si="177"/>
        <v>90</v>
      </c>
      <c r="W1145">
        <f t="shared" si="178"/>
        <v>180</v>
      </c>
      <c r="X1145">
        <f t="shared" si="179"/>
        <v>180</v>
      </c>
    </row>
    <row r="1146" spans="7:24" x14ac:dyDescent="0.55000000000000004">
      <c r="G1146">
        <v>-3.37</v>
      </c>
      <c r="H1146">
        <v>-3.39</v>
      </c>
      <c r="I1146">
        <v>2.46</v>
      </c>
      <c r="J1146">
        <f t="shared" si="180"/>
        <v>86.63</v>
      </c>
      <c r="K1146">
        <f t="shared" si="181"/>
        <v>176.61</v>
      </c>
      <c r="L1146">
        <f t="shared" si="182"/>
        <v>177.54</v>
      </c>
      <c r="V1146">
        <f t="shared" si="177"/>
        <v>90</v>
      </c>
      <c r="W1146">
        <f t="shared" si="178"/>
        <v>180</v>
      </c>
      <c r="X1146">
        <f t="shared" si="179"/>
        <v>180</v>
      </c>
    </row>
    <row r="1147" spans="7:24" x14ac:dyDescent="0.55000000000000004">
      <c r="G1147">
        <v>-3.85</v>
      </c>
      <c r="H1147">
        <v>-3.69</v>
      </c>
      <c r="I1147">
        <v>2.46</v>
      </c>
      <c r="J1147">
        <f t="shared" si="180"/>
        <v>86.15</v>
      </c>
      <c r="K1147">
        <f t="shared" si="181"/>
        <v>176.31</v>
      </c>
      <c r="L1147">
        <f t="shared" si="182"/>
        <v>177.54</v>
      </c>
      <c r="V1147">
        <f t="shared" si="177"/>
        <v>90</v>
      </c>
      <c r="W1147">
        <f t="shared" si="178"/>
        <v>180</v>
      </c>
      <c r="X1147">
        <f t="shared" si="179"/>
        <v>180</v>
      </c>
    </row>
    <row r="1148" spans="7:24" x14ac:dyDescent="0.55000000000000004">
      <c r="G1148">
        <v>-3.85</v>
      </c>
      <c r="H1148">
        <v>-3.69</v>
      </c>
      <c r="I1148">
        <v>2.46</v>
      </c>
      <c r="J1148">
        <f t="shared" si="180"/>
        <v>86.15</v>
      </c>
      <c r="K1148">
        <f t="shared" si="181"/>
        <v>176.31</v>
      </c>
      <c r="L1148">
        <f t="shared" si="182"/>
        <v>177.54</v>
      </c>
      <c r="V1148">
        <f t="shared" si="177"/>
        <v>90</v>
      </c>
      <c r="W1148">
        <f t="shared" si="178"/>
        <v>180</v>
      </c>
      <c r="X1148">
        <f t="shared" si="179"/>
        <v>180</v>
      </c>
    </row>
    <row r="1149" spans="7:24" x14ac:dyDescent="0.55000000000000004">
      <c r="G1149">
        <v>-4.32</v>
      </c>
      <c r="H1149">
        <v>-3.97</v>
      </c>
      <c r="I1149">
        <v>2.4500000000000002</v>
      </c>
      <c r="J1149">
        <f t="shared" si="180"/>
        <v>85.68</v>
      </c>
      <c r="K1149">
        <f t="shared" si="181"/>
        <v>176.03</v>
      </c>
      <c r="L1149">
        <f t="shared" si="182"/>
        <v>177.55</v>
      </c>
      <c r="V1149">
        <f t="shared" si="177"/>
        <v>90</v>
      </c>
      <c r="W1149">
        <f t="shared" si="178"/>
        <v>180</v>
      </c>
      <c r="X1149">
        <f t="shared" si="179"/>
        <v>180</v>
      </c>
    </row>
    <row r="1150" spans="7:24" x14ac:dyDescent="0.55000000000000004">
      <c r="G1150">
        <v>-4.32</v>
      </c>
      <c r="H1150">
        <v>-3.97</v>
      </c>
      <c r="I1150">
        <v>2.4500000000000002</v>
      </c>
      <c r="J1150">
        <f t="shared" si="180"/>
        <v>85.68</v>
      </c>
      <c r="K1150">
        <f t="shared" si="181"/>
        <v>176.03</v>
      </c>
      <c r="L1150">
        <f t="shared" si="182"/>
        <v>177.55</v>
      </c>
      <c r="V1150">
        <f t="shared" si="177"/>
        <v>90</v>
      </c>
      <c r="W1150">
        <f t="shared" si="178"/>
        <v>180</v>
      </c>
      <c r="X1150">
        <f t="shared" si="179"/>
        <v>180</v>
      </c>
    </row>
    <row r="1151" spans="7:24" x14ac:dyDescent="0.55000000000000004">
      <c r="G1151">
        <v>-4.7699999999999996</v>
      </c>
      <c r="H1151">
        <v>-4.25</v>
      </c>
      <c r="I1151">
        <v>2.44</v>
      </c>
      <c r="J1151">
        <f t="shared" si="180"/>
        <v>85.23</v>
      </c>
      <c r="K1151">
        <f t="shared" si="181"/>
        <v>175.75</v>
      </c>
      <c r="L1151">
        <f t="shared" si="182"/>
        <v>177.56</v>
      </c>
      <c r="V1151">
        <f t="shared" si="177"/>
        <v>90</v>
      </c>
      <c r="W1151">
        <f t="shared" si="178"/>
        <v>180</v>
      </c>
      <c r="X1151">
        <f t="shared" si="179"/>
        <v>180</v>
      </c>
    </row>
    <row r="1152" spans="7:24" x14ac:dyDescent="0.55000000000000004">
      <c r="G1152">
        <v>-4.7699999999999996</v>
      </c>
      <c r="H1152">
        <v>-4.25</v>
      </c>
      <c r="I1152">
        <v>2.44</v>
      </c>
      <c r="J1152">
        <f t="shared" si="180"/>
        <v>85.23</v>
      </c>
      <c r="K1152">
        <f t="shared" si="181"/>
        <v>175.75</v>
      </c>
      <c r="L1152">
        <f t="shared" si="182"/>
        <v>177.56</v>
      </c>
      <c r="V1152">
        <f t="shared" si="177"/>
        <v>90</v>
      </c>
      <c r="W1152">
        <f t="shared" si="178"/>
        <v>180</v>
      </c>
      <c r="X1152">
        <f t="shared" si="179"/>
        <v>180</v>
      </c>
    </row>
    <row r="1153" spans="7:24" x14ac:dyDescent="0.55000000000000004">
      <c r="G1153">
        <v>-5.22</v>
      </c>
      <c r="H1153">
        <v>-4.53</v>
      </c>
      <c r="I1153">
        <v>2.4300000000000002</v>
      </c>
      <c r="J1153">
        <f t="shared" si="180"/>
        <v>84.78</v>
      </c>
      <c r="K1153">
        <f t="shared" si="181"/>
        <v>175.47</v>
      </c>
      <c r="L1153">
        <f t="shared" si="182"/>
        <v>177.57</v>
      </c>
      <c r="V1153">
        <f t="shared" si="177"/>
        <v>90</v>
      </c>
      <c r="W1153">
        <f t="shared" si="178"/>
        <v>180</v>
      </c>
      <c r="X1153">
        <f t="shared" si="179"/>
        <v>180</v>
      </c>
    </row>
    <row r="1154" spans="7:24" x14ac:dyDescent="0.55000000000000004">
      <c r="G1154">
        <v>-5.22</v>
      </c>
      <c r="H1154">
        <v>-4.53</v>
      </c>
      <c r="I1154">
        <v>2.4300000000000002</v>
      </c>
      <c r="J1154">
        <f t="shared" si="180"/>
        <v>84.78</v>
      </c>
      <c r="K1154">
        <f t="shared" si="181"/>
        <v>175.47</v>
      </c>
      <c r="L1154">
        <f t="shared" si="182"/>
        <v>177.57</v>
      </c>
      <c r="V1154">
        <f t="shared" si="177"/>
        <v>90</v>
      </c>
      <c r="W1154">
        <f t="shared" si="178"/>
        <v>180</v>
      </c>
      <c r="X1154">
        <f t="shared" si="179"/>
        <v>180</v>
      </c>
    </row>
    <row r="1155" spans="7:24" x14ac:dyDescent="0.55000000000000004">
      <c r="G1155">
        <v>-5.64</v>
      </c>
      <c r="H1155">
        <v>-4.8</v>
      </c>
      <c r="I1155">
        <v>2.42</v>
      </c>
      <c r="J1155">
        <f t="shared" si="180"/>
        <v>84.36</v>
      </c>
      <c r="K1155">
        <f t="shared" si="181"/>
        <v>175.2</v>
      </c>
      <c r="L1155">
        <f t="shared" si="182"/>
        <v>177.58</v>
      </c>
      <c r="V1155">
        <f t="shared" si="177"/>
        <v>90</v>
      </c>
      <c r="W1155">
        <f t="shared" si="178"/>
        <v>180</v>
      </c>
      <c r="X1155">
        <f t="shared" si="179"/>
        <v>180</v>
      </c>
    </row>
    <row r="1156" spans="7:24" x14ac:dyDescent="0.55000000000000004">
      <c r="G1156">
        <v>-5.64</v>
      </c>
      <c r="H1156">
        <v>-4.8</v>
      </c>
      <c r="I1156">
        <v>2.42</v>
      </c>
      <c r="J1156">
        <f t="shared" si="180"/>
        <v>84.36</v>
      </c>
      <c r="K1156">
        <f t="shared" si="181"/>
        <v>175.2</v>
      </c>
      <c r="L1156">
        <f t="shared" si="182"/>
        <v>177.58</v>
      </c>
      <c r="V1156">
        <f t="shared" si="177"/>
        <v>90</v>
      </c>
      <c r="W1156">
        <f t="shared" si="178"/>
        <v>180</v>
      </c>
      <c r="X1156">
        <f t="shared" si="179"/>
        <v>180</v>
      </c>
    </row>
    <row r="1157" spans="7:24" x14ac:dyDescent="0.55000000000000004">
      <c r="G1157">
        <v>-6.05</v>
      </c>
      <c r="H1157">
        <v>-5.05</v>
      </c>
      <c r="I1157">
        <v>2.41</v>
      </c>
      <c r="J1157">
        <f t="shared" si="180"/>
        <v>83.95</v>
      </c>
      <c r="K1157">
        <f t="shared" si="181"/>
        <v>174.95</v>
      </c>
      <c r="L1157">
        <f t="shared" si="182"/>
        <v>177.59</v>
      </c>
      <c r="V1157">
        <f t="shared" ref="V1157:V1220" si="183">S1157+90</f>
        <v>90</v>
      </c>
      <c r="W1157">
        <f t="shared" ref="W1157:W1220" si="184">180+T1157</f>
        <v>180</v>
      </c>
      <c r="X1157">
        <f t="shared" ref="X1157:X1220" si="185">180-U1157</f>
        <v>180</v>
      </c>
    </row>
    <row r="1158" spans="7:24" x14ac:dyDescent="0.55000000000000004">
      <c r="G1158">
        <v>-6.05</v>
      </c>
      <c r="H1158">
        <v>-5.05</v>
      </c>
      <c r="I1158">
        <v>2.41</v>
      </c>
      <c r="J1158">
        <f t="shared" si="180"/>
        <v>83.95</v>
      </c>
      <c r="K1158">
        <f t="shared" si="181"/>
        <v>174.95</v>
      </c>
      <c r="L1158">
        <f t="shared" si="182"/>
        <v>177.59</v>
      </c>
      <c r="V1158">
        <f t="shared" si="183"/>
        <v>90</v>
      </c>
      <c r="W1158">
        <f t="shared" si="184"/>
        <v>180</v>
      </c>
      <c r="X1158">
        <f t="shared" si="185"/>
        <v>180</v>
      </c>
    </row>
    <row r="1159" spans="7:24" x14ac:dyDescent="0.55000000000000004">
      <c r="G1159">
        <v>-6.44</v>
      </c>
      <c r="H1159">
        <v>-5.27</v>
      </c>
      <c r="I1159">
        <v>2.41</v>
      </c>
      <c r="J1159">
        <f t="shared" si="180"/>
        <v>83.56</v>
      </c>
      <c r="K1159">
        <f t="shared" si="181"/>
        <v>174.73</v>
      </c>
      <c r="L1159">
        <f t="shared" si="182"/>
        <v>177.59</v>
      </c>
      <c r="V1159">
        <f t="shared" si="183"/>
        <v>90</v>
      </c>
      <c r="W1159">
        <f t="shared" si="184"/>
        <v>180</v>
      </c>
      <c r="X1159">
        <f t="shared" si="185"/>
        <v>180</v>
      </c>
    </row>
    <row r="1160" spans="7:24" x14ac:dyDescent="0.55000000000000004">
      <c r="G1160">
        <v>-6.44</v>
      </c>
      <c r="H1160">
        <v>-5.27</v>
      </c>
      <c r="I1160">
        <v>2.41</v>
      </c>
      <c r="J1160">
        <f t="shared" si="180"/>
        <v>83.56</v>
      </c>
      <c r="K1160">
        <f t="shared" si="181"/>
        <v>174.73</v>
      </c>
      <c r="L1160">
        <f t="shared" si="182"/>
        <v>177.59</v>
      </c>
      <c r="V1160">
        <f t="shared" si="183"/>
        <v>90</v>
      </c>
      <c r="W1160">
        <f t="shared" si="184"/>
        <v>180</v>
      </c>
      <c r="X1160">
        <f t="shared" si="185"/>
        <v>180</v>
      </c>
    </row>
    <row r="1161" spans="7:24" x14ac:dyDescent="0.55000000000000004">
      <c r="G1161">
        <v>-6.82</v>
      </c>
      <c r="H1161">
        <v>-5.48</v>
      </c>
      <c r="I1161">
        <v>2.4</v>
      </c>
      <c r="J1161">
        <f t="shared" si="180"/>
        <v>83.18</v>
      </c>
      <c r="K1161">
        <f t="shared" si="181"/>
        <v>174.52</v>
      </c>
      <c r="L1161">
        <f t="shared" si="182"/>
        <v>177.6</v>
      </c>
      <c r="V1161">
        <f t="shared" si="183"/>
        <v>90</v>
      </c>
      <c r="W1161">
        <f t="shared" si="184"/>
        <v>180</v>
      </c>
      <c r="X1161">
        <f t="shared" si="185"/>
        <v>180</v>
      </c>
    </row>
    <row r="1162" spans="7:24" x14ac:dyDescent="0.55000000000000004">
      <c r="G1162">
        <v>-6.82</v>
      </c>
      <c r="H1162">
        <v>-5.48</v>
      </c>
      <c r="I1162">
        <v>2.4</v>
      </c>
      <c r="J1162">
        <f t="shared" si="180"/>
        <v>83.18</v>
      </c>
      <c r="K1162">
        <f t="shared" si="181"/>
        <v>174.52</v>
      </c>
      <c r="L1162">
        <f t="shared" si="182"/>
        <v>177.6</v>
      </c>
      <c r="V1162">
        <f t="shared" si="183"/>
        <v>90</v>
      </c>
      <c r="W1162">
        <f t="shared" si="184"/>
        <v>180</v>
      </c>
      <c r="X1162">
        <f t="shared" si="185"/>
        <v>180</v>
      </c>
    </row>
    <row r="1163" spans="7:24" x14ac:dyDescent="0.55000000000000004">
      <c r="G1163">
        <v>-7.18</v>
      </c>
      <c r="H1163">
        <v>-5.66</v>
      </c>
      <c r="I1163">
        <v>2.4</v>
      </c>
      <c r="J1163">
        <f t="shared" si="180"/>
        <v>82.82</v>
      </c>
      <c r="K1163">
        <f t="shared" si="181"/>
        <v>174.34</v>
      </c>
      <c r="L1163">
        <f t="shared" si="182"/>
        <v>177.6</v>
      </c>
      <c r="V1163">
        <f t="shared" si="183"/>
        <v>90</v>
      </c>
      <c r="W1163">
        <f t="shared" si="184"/>
        <v>180</v>
      </c>
      <c r="X1163">
        <f t="shared" si="185"/>
        <v>180</v>
      </c>
    </row>
    <row r="1164" spans="7:24" x14ac:dyDescent="0.55000000000000004">
      <c r="G1164">
        <v>-7.18</v>
      </c>
      <c r="H1164">
        <v>-5.66</v>
      </c>
      <c r="I1164">
        <v>2.4</v>
      </c>
      <c r="J1164">
        <f t="shared" si="180"/>
        <v>82.82</v>
      </c>
      <c r="K1164">
        <f t="shared" si="181"/>
        <v>174.34</v>
      </c>
      <c r="L1164">
        <f t="shared" si="182"/>
        <v>177.6</v>
      </c>
      <c r="V1164">
        <f t="shared" si="183"/>
        <v>90</v>
      </c>
      <c r="W1164">
        <f t="shared" si="184"/>
        <v>180</v>
      </c>
      <c r="X1164">
        <f t="shared" si="185"/>
        <v>180</v>
      </c>
    </row>
    <row r="1165" spans="7:24" x14ac:dyDescent="0.55000000000000004">
      <c r="G1165">
        <v>-7.52</v>
      </c>
      <c r="H1165">
        <v>-5.82</v>
      </c>
      <c r="I1165">
        <v>2.39</v>
      </c>
      <c r="J1165">
        <f t="shared" si="180"/>
        <v>82.48</v>
      </c>
      <c r="K1165">
        <f t="shared" si="181"/>
        <v>174.18</v>
      </c>
      <c r="L1165">
        <f t="shared" si="182"/>
        <v>177.61</v>
      </c>
      <c r="V1165">
        <f t="shared" si="183"/>
        <v>90</v>
      </c>
      <c r="W1165">
        <f t="shared" si="184"/>
        <v>180</v>
      </c>
      <c r="X1165">
        <f t="shared" si="185"/>
        <v>180</v>
      </c>
    </row>
    <row r="1166" spans="7:24" x14ac:dyDescent="0.55000000000000004">
      <c r="G1166">
        <v>-7.52</v>
      </c>
      <c r="H1166">
        <v>-5.82</v>
      </c>
      <c r="I1166">
        <v>2.39</v>
      </c>
      <c r="J1166">
        <f t="shared" si="180"/>
        <v>82.48</v>
      </c>
      <c r="K1166">
        <f t="shared" si="181"/>
        <v>174.18</v>
      </c>
      <c r="L1166">
        <f t="shared" si="182"/>
        <v>177.61</v>
      </c>
      <c r="V1166">
        <f t="shared" si="183"/>
        <v>90</v>
      </c>
      <c r="W1166">
        <f t="shared" si="184"/>
        <v>180</v>
      </c>
      <c r="X1166">
        <f t="shared" si="185"/>
        <v>180</v>
      </c>
    </row>
    <row r="1167" spans="7:24" x14ac:dyDescent="0.55000000000000004">
      <c r="G1167">
        <v>-7.84</v>
      </c>
      <c r="H1167">
        <v>-5.95</v>
      </c>
      <c r="I1167">
        <v>2.39</v>
      </c>
      <c r="J1167">
        <f t="shared" si="180"/>
        <v>82.16</v>
      </c>
      <c r="K1167">
        <f t="shared" si="181"/>
        <v>174.05</v>
      </c>
      <c r="L1167">
        <f t="shared" si="182"/>
        <v>177.61</v>
      </c>
      <c r="V1167">
        <f t="shared" si="183"/>
        <v>90</v>
      </c>
      <c r="W1167">
        <f t="shared" si="184"/>
        <v>180</v>
      </c>
      <c r="X1167">
        <f t="shared" si="185"/>
        <v>180</v>
      </c>
    </row>
    <row r="1168" spans="7:24" x14ac:dyDescent="0.55000000000000004">
      <c r="G1168">
        <v>-7.84</v>
      </c>
      <c r="H1168">
        <v>-5.95</v>
      </c>
      <c r="I1168">
        <v>2.39</v>
      </c>
      <c r="J1168">
        <f t="shared" ref="J1168:J1231" si="186">G1168+90</f>
        <v>82.16</v>
      </c>
      <c r="K1168">
        <f t="shared" ref="K1168:K1231" si="187">180+H1168</f>
        <v>174.05</v>
      </c>
      <c r="L1168">
        <f t="shared" ref="L1168:L1231" si="188">180-I1168</f>
        <v>177.61</v>
      </c>
      <c r="V1168">
        <f t="shared" si="183"/>
        <v>90</v>
      </c>
      <c r="W1168">
        <f t="shared" si="184"/>
        <v>180</v>
      </c>
      <c r="X1168">
        <f t="shared" si="185"/>
        <v>180</v>
      </c>
    </row>
    <row r="1169" spans="7:24" x14ac:dyDescent="0.55000000000000004">
      <c r="G1169">
        <v>-8.14</v>
      </c>
      <c r="H1169">
        <v>-6.07</v>
      </c>
      <c r="I1169">
        <v>2.39</v>
      </c>
      <c r="J1169">
        <f t="shared" si="186"/>
        <v>81.86</v>
      </c>
      <c r="K1169">
        <f t="shared" si="187"/>
        <v>173.93</v>
      </c>
      <c r="L1169">
        <f t="shared" si="188"/>
        <v>177.61</v>
      </c>
      <c r="V1169">
        <f t="shared" si="183"/>
        <v>90</v>
      </c>
      <c r="W1169">
        <f t="shared" si="184"/>
        <v>180</v>
      </c>
      <c r="X1169">
        <f t="shared" si="185"/>
        <v>180</v>
      </c>
    </row>
    <row r="1170" spans="7:24" x14ac:dyDescent="0.55000000000000004">
      <c r="G1170">
        <v>-8.14</v>
      </c>
      <c r="H1170">
        <v>-6.07</v>
      </c>
      <c r="I1170">
        <v>2.39</v>
      </c>
      <c r="J1170">
        <f t="shared" si="186"/>
        <v>81.86</v>
      </c>
      <c r="K1170">
        <f t="shared" si="187"/>
        <v>173.93</v>
      </c>
      <c r="L1170">
        <f t="shared" si="188"/>
        <v>177.61</v>
      </c>
      <c r="V1170">
        <f t="shared" si="183"/>
        <v>90</v>
      </c>
      <c r="W1170">
        <f t="shared" si="184"/>
        <v>180</v>
      </c>
      <c r="X1170">
        <f t="shared" si="185"/>
        <v>180</v>
      </c>
    </row>
    <row r="1171" spans="7:24" x14ac:dyDescent="0.55000000000000004">
      <c r="G1171">
        <v>-8.41</v>
      </c>
      <c r="H1171">
        <v>-6.17</v>
      </c>
      <c r="I1171">
        <v>2.39</v>
      </c>
      <c r="J1171">
        <f t="shared" si="186"/>
        <v>81.59</v>
      </c>
      <c r="K1171">
        <f t="shared" si="187"/>
        <v>173.83</v>
      </c>
      <c r="L1171">
        <f t="shared" si="188"/>
        <v>177.61</v>
      </c>
      <c r="V1171">
        <f t="shared" si="183"/>
        <v>90</v>
      </c>
      <c r="W1171">
        <f t="shared" si="184"/>
        <v>180</v>
      </c>
      <c r="X1171">
        <f t="shared" si="185"/>
        <v>180</v>
      </c>
    </row>
    <row r="1172" spans="7:24" x14ac:dyDescent="0.55000000000000004">
      <c r="G1172">
        <v>-8.41</v>
      </c>
      <c r="H1172">
        <v>-6.17</v>
      </c>
      <c r="I1172">
        <v>2.39</v>
      </c>
      <c r="J1172">
        <f t="shared" si="186"/>
        <v>81.59</v>
      </c>
      <c r="K1172">
        <f t="shared" si="187"/>
        <v>173.83</v>
      </c>
      <c r="L1172">
        <f t="shared" si="188"/>
        <v>177.61</v>
      </c>
      <c r="V1172">
        <f t="shared" si="183"/>
        <v>90</v>
      </c>
      <c r="W1172">
        <f t="shared" si="184"/>
        <v>180</v>
      </c>
      <c r="X1172">
        <f t="shared" si="185"/>
        <v>180</v>
      </c>
    </row>
    <row r="1173" spans="7:24" x14ac:dyDescent="0.55000000000000004">
      <c r="G1173">
        <v>-8.66</v>
      </c>
      <c r="H1173">
        <v>-6.25</v>
      </c>
      <c r="I1173">
        <v>2.38</v>
      </c>
      <c r="J1173">
        <f t="shared" si="186"/>
        <v>81.34</v>
      </c>
      <c r="K1173">
        <f t="shared" si="187"/>
        <v>173.75</v>
      </c>
      <c r="L1173">
        <f t="shared" si="188"/>
        <v>177.62</v>
      </c>
      <c r="V1173">
        <f t="shared" si="183"/>
        <v>90</v>
      </c>
      <c r="W1173">
        <f t="shared" si="184"/>
        <v>180</v>
      </c>
      <c r="X1173">
        <f t="shared" si="185"/>
        <v>180</v>
      </c>
    </row>
    <row r="1174" spans="7:24" x14ac:dyDescent="0.55000000000000004">
      <c r="G1174">
        <v>-8.66</v>
      </c>
      <c r="H1174">
        <v>-6.25</v>
      </c>
      <c r="I1174">
        <v>2.38</v>
      </c>
      <c r="J1174">
        <f t="shared" si="186"/>
        <v>81.34</v>
      </c>
      <c r="K1174">
        <f t="shared" si="187"/>
        <v>173.75</v>
      </c>
      <c r="L1174">
        <f t="shared" si="188"/>
        <v>177.62</v>
      </c>
      <c r="V1174">
        <f t="shared" si="183"/>
        <v>90</v>
      </c>
      <c r="W1174">
        <f t="shared" si="184"/>
        <v>180</v>
      </c>
      <c r="X1174">
        <f t="shared" si="185"/>
        <v>180</v>
      </c>
    </row>
    <row r="1175" spans="7:24" x14ac:dyDescent="0.55000000000000004">
      <c r="G1175">
        <v>-8.8800000000000008</v>
      </c>
      <c r="H1175">
        <v>-6.32</v>
      </c>
      <c r="I1175">
        <v>2.38</v>
      </c>
      <c r="J1175">
        <f t="shared" si="186"/>
        <v>81.12</v>
      </c>
      <c r="K1175">
        <f t="shared" si="187"/>
        <v>173.68</v>
      </c>
      <c r="L1175">
        <f t="shared" si="188"/>
        <v>177.62</v>
      </c>
      <c r="V1175">
        <f t="shared" si="183"/>
        <v>90</v>
      </c>
      <c r="W1175">
        <f t="shared" si="184"/>
        <v>180</v>
      </c>
      <c r="X1175">
        <f t="shared" si="185"/>
        <v>180</v>
      </c>
    </row>
    <row r="1176" spans="7:24" x14ac:dyDescent="0.55000000000000004">
      <c r="G1176">
        <v>-8.8800000000000008</v>
      </c>
      <c r="H1176">
        <v>-6.32</v>
      </c>
      <c r="I1176">
        <v>2.38</v>
      </c>
      <c r="J1176">
        <f t="shared" si="186"/>
        <v>81.12</v>
      </c>
      <c r="K1176">
        <f t="shared" si="187"/>
        <v>173.68</v>
      </c>
      <c r="L1176">
        <f t="shared" si="188"/>
        <v>177.62</v>
      </c>
      <c r="V1176">
        <f t="shared" si="183"/>
        <v>90</v>
      </c>
      <c r="W1176">
        <f t="shared" si="184"/>
        <v>180</v>
      </c>
      <c r="X1176">
        <f t="shared" si="185"/>
        <v>180</v>
      </c>
    </row>
    <row r="1177" spans="7:24" x14ac:dyDescent="0.55000000000000004">
      <c r="G1177">
        <v>-9.07</v>
      </c>
      <c r="H1177">
        <v>-6.38</v>
      </c>
      <c r="I1177">
        <v>2.38</v>
      </c>
      <c r="J1177">
        <f t="shared" si="186"/>
        <v>80.930000000000007</v>
      </c>
      <c r="K1177">
        <f t="shared" si="187"/>
        <v>173.62</v>
      </c>
      <c r="L1177">
        <f t="shared" si="188"/>
        <v>177.62</v>
      </c>
      <c r="V1177">
        <f t="shared" si="183"/>
        <v>90</v>
      </c>
      <c r="W1177">
        <f t="shared" si="184"/>
        <v>180</v>
      </c>
      <c r="X1177">
        <f t="shared" si="185"/>
        <v>180</v>
      </c>
    </row>
    <row r="1178" spans="7:24" x14ac:dyDescent="0.55000000000000004">
      <c r="G1178">
        <v>-9.07</v>
      </c>
      <c r="H1178">
        <v>-6.38</v>
      </c>
      <c r="I1178">
        <v>2.38</v>
      </c>
      <c r="J1178">
        <f t="shared" si="186"/>
        <v>80.930000000000007</v>
      </c>
      <c r="K1178">
        <f t="shared" si="187"/>
        <v>173.62</v>
      </c>
      <c r="L1178">
        <f t="shared" si="188"/>
        <v>177.62</v>
      </c>
      <c r="V1178">
        <f t="shared" si="183"/>
        <v>90</v>
      </c>
      <c r="W1178">
        <f t="shared" si="184"/>
        <v>180</v>
      </c>
      <c r="X1178">
        <f t="shared" si="185"/>
        <v>180</v>
      </c>
    </row>
    <row r="1179" spans="7:24" x14ac:dyDescent="0.55000000000000004">
      <c r="G1179">
        <v>-9.24</v>
      </c>
      <c r="H1179">
        <v>-6.43</v>
      </c>
      <c r="I1179">
        <v>2.38</v>
      </c>
      <c r="J1179">
        <f t="shared" si="186"/>
        <v>80.760000000000005</v>
      </c>
      <c r="K1179">
        <f t="shared" si="187"/>
        <v>173.57</v>
      </c>
      <c r="L1179">
        <f t="shared" si="188"/>
        <v>177.62</v>
      </c>
      <c r="V1179">
        <f t="shared" si="183"/>
        <v>90</v>
      </c>
      <c r="W1179">
        <f t="shared" si="184"/>
        <v>180</v>
      </c>
      <c r="X1179">
        <f t="shared" si="185"/>
        <v>180</v>
      </c>
    </row>
    <row r="1180" spans="7:24" x14ac:dyDescent="0.55000000000000004">
      <c r="G1180">
        <v>-9.24</v>
      </c>
      <c r="H1180">
        <v>-6.43</v>
      </c>
      <c r="I1180">
        <v>2.38</v>
      </c>
      <c r="J1180">
        <f t="shared" si="186"/>
        <v>80.760000000000005</v>
      </c>
      <c r="K1180">
        <f t="shared" si="187"/>
        <v>173.57</v>
      </c>
      <c r="L1180">
        <f t="shared" si="188"/>
        <v>177.62</v>
      </c>
      <c r="V1180">
        <f t="shared" si="183"/>
        <v>90</v>
      </c>
      <c r="W1180">
        <f t="shared" si="184"/>
        <v>180</v>
      </c>
      <c r="X1180">
        <f t="shared" si="185"/>
        <v>180</v>
      </c>
    </row>
    <row r="1181" spans="7:24" x14ac:dyDescent="0.55000000000000004">
      <c r="G1181">
        <v>-9.3699999999999992</v>
      </c>
      <c r="H1181">
        <v>-6.48</v>
      </c>
      <c r="I1181">
        <v>2.38</v>
      </c>
      <c r="J1181">
        <f t="shared" si="186"/>
        <v>80.63</v>
      </c>
      <c r="K1181">
        <f t="shared" si="187"/>
        <v>173.52</v>
      </c>
      <c r="L1181">
        <f t="shared" si="188"/>
        <v>177.62</v>
      </c>
      <c r="V1181">
        <f t="shared" si="183"/>
        <v>90</v>
      </c>
      <c r="W1181">
        <f t="shared" si="184"/>
        <v>180</v>
      </c>
      <c r="X1181">
        <f t="shared" si="185"/>
        <v>180</v>
      </c>
    </row>
    <row r="1182" spans="7:24" x14ac:dyDescent="0.55000000000000004">
      <c r="G1182">
        <v>-9.3699999999999992</v>
      </c>
      <c r="H1182">
        <v>-6.48</v>
      </c>
      <c r="I1182">
        <v>2.38</v>
      </c>
      <c r="J1182">
        <f t="shared" si="186"/>
        <v>80.63</v>
      </c>
      <c r="K1182">
        <f t="shared" si="187"/>
        <v>173.52</v>
      </c>
      <c r="L1182">
        <f t="shared" si="188"/>
        <v>177.62</v>
      </c>
      <c r="V1182">
        <f t="shared" si="183"/>
        <v>90</v>
      </c>
      <c r="W1182">
        <f t="shared" si="184"/>
        <v>180</v>
      </c>
      <c r="X1182">
        <f t="shared" si="185"/>
        <v>180</v>
      </c>
    </row>
    <row r="1183" spans="7:24" x14ac:dyDescent="0.55000000000000004">
      <c r="G1183">
        <v>-9.49</v>
      </c>
      <c r="H1183">
        <v>-6.51</v>
      </c>
      <c r="I1183">
        <v>2.38</v>
      </c>
      <c r="J1183">
        <f t="shared" si="186"/>
        <v>80.510000000000005</v>
      </c>
      <c r="K1183">
        <f t="shared" si="187"/>
        <v>173.49</v>
      </c>
      <c r="L1183">
        <f t="shared" si="188"/>
        <v>177.62</v>
      </c>
      <c r="V1183">
        <f t="shared" si="183"/>
        <v>90</v>
      </c>
      <c r="W1183">
        <f t="shared" si="184"/>
        <v>180</v>
      </c>
      <c r="X1183">
        <f t="shared" si="185"/>
        <v>180</v>
      </c>
    </row>
    <row r="1184" spans="7:24" x14ac:dyDescent="0.55000000000000004">
      <c r="G1184">
        <v>-9.49</v>
      </c>
      <c r="H1184">
        <v>-6.51</v>
      </c>
      <c r="I1184">
        <v>2.38</v>
      </c>
      <c r="J1184">
        <f t="shared" si="186"/>
        <v>80.510000000000005</v>
      </c>
      <c r="K1184">
        <f t="shared" si="187"/>
        <v>173.49</v>
      </c>
      <c r="L1184">
        <f t="shared" si="188"/>
        <v>177.62</v>
      </c>
      <c r="V1184">
        <f t="shared" si="183"/>
        <v>90</v>
      </c>
      <c r="W1184">
        <f t="shared" si="184"/>
        <v>180</v>
      </c>
      <c r="X1184">
        <f t="shared" si="185"/>
        <v>180</v>
      </c>
    </row>
    <row r="1185" spans="7:24" x14ac:dyDescent="0.55000000000000004">
      <c r="G1185">
        <v>-9.58</v>
      </c>
      <c r="H1185">
        <v>-6.54</v>
      </c>
      <c r="I1185">
        <v>2.38</v>
      </c>
      <c r="J1185">
        <f t="shared" si="186"/>
        <v>80.42</v>
      </c>
      <c r="K1185">
        <f t="shared" si="187"/>
        <v>173.46</v>
      </c>
      <c r="L1185">
        <f t="shared" si="188"/>
        <v>177.62</v>
      </c>
      <c r="V1185">
        <f t="shared" si="183"/>
        <v>90</v>
      </c>
      <c r="W1185">
        <f t="shared" si="184"/>
        <v>180</v>
      </c>
      <c r="X1185">
        <f t="shared" si="185"/>
        <v>180</v>
      </c>
    </row>
    <row r="1186" spans="7:24" x14ac:dyDescent="0.55000000000000004">
      <c r="G1186">
        <v>-9.58</v>
      </c>
      <c r="H1186">
        <v>-6.54</v>
      </c>
      <c r="I1186">
        <v>2.38</v>
      </c>
      <c r="J1186">
        <f t="shared" si="186"/>
        <v>80.42</v>
      </c>
      <c r="K1186">
        <f t="shared" si="187"/>
        <v>173.46</v>
      </c>
      <c r="L1186">
        <f t="shared" si="188"/>
        <v>177.62</v>
      </c>
      <c r="V1186">
        <f t="shared" si="183"/>
        <v>90</v>
      </c>
      <c r="W1186">
        <f t="shared" si="184"/>
        <v>180</v>
      </c>
      <c r="X1186">
        <f t="shared" si="185"/>
        <v>180</v>
      </c>
    </row>
    <row r="1187" spans="7:24" x14ac:dyDescent="0.55000000000000004">
      <c r="G1187">
        <v>-9.64</v>
      </c>
      <c r="H1187">
        <v>-6.55</v>
      </c>
      <c r="I1187">
        <v>2.38</v>
      </c>
      <c r="J1187">
        <f t="shared" si="186"/>
        <v>80.36</v>
      </c>
      <c r="K1187">
        <f t="shared" si="187"/>
        <v>173.45</v>
      </c>
      <c r="L1187">
        <f t="shared" si="188"/>
        <v>177.62</v>
      </c>
      <c r="V1187">
        <f t="shared" si="183"/>
        <v>90</v>
      </c>
      <c r="W1187">
        <f t="shared" si="184"/>
        <v>180</v>
      </c>
      <c r="X1187">
        <f t="shared" si="185"/>
        <v>180</v>
      </c>
    </row>
    <row r="1188" spans="7:24" x14ac:dyDescent="0.55000000000000004">
      <c r="G1188">
        <v>-9.64</v>
      </c>
      <c r="H1188">
        <v>-6.55</v>
      </c>
      <c r="I1188">
        <v>2.38</v>
      </c>
      <c r="J1188">
        <f t="shared" si="186"/>
        <v>80.36</v>
      </c>
      <c r="K1188">
        <f t="shared" si="187"/>
        <v>173.45</v>
      </c>
      <c r="L1188">
        <f t="shared" si="188"/>
        <v>177.62</v>
      </c>
      <c r="V1188">
        <f t="shared" si="183"/>
        <v>90</v>
      </c>
      <c r="W1188">
        <f t="shared" si="184"/>
        <v>180</v>
      </c>
      <c r="X1188">
        <f t="shared" si="185"/>
        <v>180</v>
      </c>
    </row>
    <row r="1189" spans="7:24" x14ac:dyDescent="0.55000000000000004">
      <c r="G1189">
        <v>-9.67</v>
      </c>
      <c r="H1189">
        <v>-6.54</v>
      </c>
      <c r="I1189">
        <v>2.38</v>
      </c>
      <c r="J1189">
        <f t="shared" si="186"/>
        <v>80.33</v>
      </c>
      <c r="K1189">
        <f t="shared" si="187"/>
        <v>173.46</v>
      </c>
      <c r="L1189">
        <f t="shared" si="188"/>
        <v>177.62</v>
      </c>
      <c r="V1189">
        <f t="shared" si="183"/>
        <v>90</v>
      </c>
      <c r="W1189">
        <f t="shared" si="184"/>
        <v>180</v>
      </c>
      <c r="X1189">
        <f t="shared" si="185"/>
        <v>180</v>
      </c>
    </row>
    <row r="1190" spans="7:24" x14ac:dyDescent="0.55000000000000004">
      <c r="G1190">
        <v>-9.67</v>
      </c>
      <c r="H1190">
        <v>-6.54</v>
      </c>
      <c r="I1190">
        <v>2.38</v>
      </c>
      <c r="J1190">
        <f t="shared" si="186"/>
        <v>80.33</v>
      </c>
      <c r="K1190">
        <f t="shared" si="187"/>
        <v>173.46</v>
      </c>
      <c r="L1190">
        <f t="shared" si="188"/>
        <v>177.62</v>
      </c>
      <c r="V1190">
        <f t="shared" si="183"/>
        <v>90</v>
      </c>
      <c r="W1190">
        <f t="shared" si="184"/>
        <v>180</v>
      </c>
      <c r="X1190">
        <f t="shared" si="185"/>
        <v>180</v>
      </c>
    </row>
    <row r="1191" spans="7:24" x14ac:dyDescent="0.55000000000000004">
      <c r="G1191">
        <v>-9.66</v>
      </c>
      <c r="H1191">
        <v>-6.52</v>
      </c>
      <c r="I1191">
        <v>2.38</v>
      </c>
      <c r="J1191">
        <f t="shared" si="186"/>
        <v>80.34</v>
      </c>
      <c r="K1191">
        <f t="shared" si="187"/>
        <v>173.48</v>
      </c>
      <c r="L1191">
        <f t="shared" si="188"/>
        <v>177.62</v>
      </c>
      <c r="V1191">
        <f t="shared" si="183"/>
        <v>90</v>
      </c>
      <c r="W1191">
        <f t="shared" si="184"/>
        <v>180</v>
      </c>
      <c r="X1191">
        <f t="shared" si="185"/>
        <v>180</v>
      </c>
    </row>
    <row r="1192" spans="7:24" x14ac:dyDescent="0.55000000000000004">
      <c r="G1192">
        <v>-9.66</v>
      </c>
      <c r="H1192">
        <v>-6.52</v>
      </c>
      <c r="I1192">
        <v>2.38</v>
      </c>
      <c r="J1192">
        <f t="shared" si="186"/>
        <v>80.34</v>
      </c>
      <c r="K1192">
        <f t="shared" si="187"/>
        <v>173.48</v>
      </c>
      <c r="L1192">
        <f t="shared" si="188"/>
        <v>177.62</v>
      </c>
      <c r="V1192">
        <f t="shared" si="183"/>
        <v>90</v>
      </c>
      <c r="W1192">
        <f t="shared" si="184"/>
        <v>180</v>
      </c>
      <c r="X1192">
        <f t="shared" si="185"/>
        <v>180</v>
      </c>
    </row>
    <row r="1193" spans="7:24" x14ac:dyDescent="0.55000000000000004">
      <c r="G1193">
        <v>-9.6199999999999992</v>
      </c>
      <c r="H1193">
        <v>-6.47</v>
      </c>
      <c r="I1193">
        <v>2.38</v>
      </c>
      <c r="J1193">
        <f t="shared" si="186"/>
        <v>80.38</v>
      </c>
      <c r="K1193">
        <f t="shared" si="187"/>
        <v>173.53</v>
      </c>
      <c r="L1193">
        <f t="shared" si="188"/>
        <v>177.62</v>
      </c>
      <c r="V1193">
        <f t="shared" si="183"/>
        <v>90</v>
      </c>
      <c r="W1193">
        <f t="shared" si="184"/>
        <v>180</v>
      </c>
      <c r="X1193">
        <f t="shared" si="185"/>
        <v>180</v>
      </c>
    </row>
    <row r="1194" spans="7:24" x14ac:dyDescent="0.55000000000000004">
      <c r="G1194">
        <v>-9.6199999999999992</v>
      </c>
      <c r="H1194">
        <v>-6.47</v>
      </c>
      <c r="I1194">
        <v>2.38</v>
      </c>
      <c r="J1194">
        <f t="shared" si="186"/>
        <v>80.38</v>
      </c>
      <c r="K1194">
        <f t="shared" si="187"/>
        <v>173.53</v>
      </c>
      <c r="L1194">
        <f t="shared" si="188"/>
        <v>177.62</v>
      </c>
      <c r="V1194">
        <f t="shared" si="183"/>
        <v>90</v>
      </c>
      <c r="W1194">
        <f t="shared" si="184"/>
        <v>180</v>
      </c>
      <c r="X1194">
        <f t="shared" si="185"/>
        <v>180</v>
      </c>
    </row>
    <row r="1195" spans="7:24" x14ac:dyDescent="0.55000000000000004">
      <c r="G1195">
        <v>-9.56</v>
      </c>
      <c r="H1195">
        <v>-6.41</v>
      </c>
      <c r="I1195">
        <v>2.38</v>
      </c>
      <c r="J1195">
        <f t="shared" si="186"/>
        <v>80.44</v>
      </c>
      <c r="K1195">
        <f t="shared" si="187"/>
        <v>173.59</v>
      </c>
      <c r="L1195">
        <f t="shared" si="188"/>
        <v>177.62</v>
      </c>
      <c r="V1195">
        <f t="shared" si="183"/>
        <v>90</v>
      </c>
      <c r="W1195">
        <f t="shared" si="184"/>
        <v>180</v>
      </c>
      <c r="X1195">
        <f t="shared" si="185"/>
        <v>180</v>
      </c>
    </row>
    <row r="1196" spans="7:24" x14ac:dyDescent="0.55000000000000004">
      <c r="G1196">
        <v>-9.56</v>
      </c>
      <c r="H1196">
        <v>-6.41</v>
      </c>
      <c r="I1196">
        <v>2.38</v>
      </c>
      <c r="J1196">
        <f t="shared" si="186"/>
        <v>80.44</v>
      </c>
      <c r="K1196">
        <f t="shared" si="187"/>
        <v>173.59</v>
      </c>
      <c r="L1196">
        <f t="shared" si="188"/>
        <v>177.62</v>
      </c>
      <c r="V1196">
        <f t="shared" si="183"/>
        <v>90</v>
      </c>
      <c r="W1196">
        <f t="shared" si="184"/>
        <v>180</v>
      </c>
      <c r="X1196">
        <f t="shared" si="185"/>
        <v>180</v>
      </c>
    </row>
    <row r="1197" spans="7:24" x14ac:dyDescent="0.55000000000000004">
      <c r="G1197">
        <v>-9.4600000000000009</v>
      </c>
      <c r="H1197">
        <v>-6.33</v>
      </c>
      <c r="I1197">
        <v>2.37</v>
      </c>
      <c r="J1197">
        <f t="shared" si="186"/>
        <v>80.539999999999992</v>
      </c>
      <c r="K1197">
        <f t="shared" si="187"/>
        <v>173.67</v>
      </c>
      <c r="L1197">
        <f t="shared" si="188"/>
        <v>177.63</v>
      </c>
      <c r="V1197">
        <f t="shared" si="183"/>
        <v>90</v>
      </c>
      <c r="W1197">
        <f t="shared" si="184"/>
        <v>180</v>
      </c>
      <c r="X1197">
        <f t="shared" si="185"/>
        <v>180</v>
      </c>
    </row>
    <row r="1198" spans="7:24" x14ac:dyDescent="0.55000000000000004">
      <c r="G1198">
        <v>-9.4600000000000009</v>
      </c>
      <c r="H1198">
        <v>-6.33</v>
      </c>
      <c r="I1198">
        <v>2.37</v>
      </c>
      <c r="J1198">
        <f t="shared" si="186"/>
        <v>80.539999999999992</v>
      </c>
      <c r="K1198">
        <f t="shared" si="187"/>
        <v>173.67</v>
      </c>
      <c r="L1198">
        <f t="shared" si="188"/>
        <v>177.63</v>
      </c>
      <c r="V1198">
        <f t="shared" si="183"/>
        <v>90</v>
      </c>
      <c r="W1198">
        <f t="shared" si="184"/>
        <v>180</v>
      </c>
      <c r="X1198">
        <f t="shared" si="185"/>
        <v>180</v>
      </c>
    </row>
    <row r="1199" spans="7:24" x14ac:dyDescent="0.55000000000000004">
      <c r="G1199">
        <v>-9.33</v>
      </c>
      <c r="H1199">
        <v>-6.23</v>
      </c>
      <c r="I1199">
        <v>2.37</v>
      </c>
      <c r="J1199">
        <f t="shared" si="186"/>
        <v>80.67</v>
      </c>
      <c r="K1199">
        <f t="shared" si="187"/>
        <v>173.77</v>
      </c>
      <c r="L1199">
        <f t="shared" si="188"/>
        <v>177.63</v>
      </c>
      <c r="V1199">
        <f t="shared" si="183"/>
        <v>90</v>
      </c>
      <c r="W1199">
        <f t="shared" si="184"/>
        <v>180</v>
      </c>
      <c r="X1199">
        <f t="shared" si="185"/>
        <v>180</v>
      </c>
    </row>
    <row r="1200" spans="7:24" x14ac:dyDescent="0.55000000000000004">
      <c r="G1200">
        <v>-9.33</v>
      </c>
      <c r="H1200">
        <v>-6.23</v>
      </c>
      <c r="I1200">
        <v>2.37</v>
      </c>
      <c r="J1200">
        <f t="shared" si="186"/>
        <v>80.67</v>
      </c>
      <c r="K1200">
        <f t="shared" si="187"/>
        <v>173.77</v>
      </c>
      <c r="L1200">
        <f t="shared" si="188"/>
        <v>177.63</v>
      </c>
      <c r="V1200">
        <f t="shared" si="183"/>
        <v>90</v>
      </c>
      <c r="W1200">
        <f t="shared" si="184"/>
        <v>180</v>
      </c>
      <c r="X1200">
        <f t="shared" si="185"/>
        <v>180</v>
      </c>
    </row>
    <row r="1201" spans="7:24" x14ac:dyDescent="0.55000000000000004">
      <c r="G1201">
        <v>-9.18</v>
      </c>
      <c r="H1201">
        <v>-6.12</v>
      </c>
      <c r="I1201">
        <v>2.37</v>
      </c>
      <c r="J1201">
        <f t="shared" si="186"/>
        <v>80.819999999999993</v>
      </c>
      <c r="K1201">
        <f t="shared" si="187"/>
        <v>173.88</v>
      </c>
      <c r="L1201">
        <f t="shared" si="188"/>
        <v>177.63</v>
      </c>
      <c r="V1201">
        <f t="shared" si="183"/>
        <v>90</v>
      </c>
      <c r="W1201">
        <f t="shared" si="184"/>
        <v>180</v>
      </c>
      <c r="X1201">
        <f t="shared" si="185"/>
        <v>180</v>
      </c>
    </row>
    <row r="1202" spans="7:24" x14ac:dyDescent="0.55000000000000004">
      <c r="G1202">
        <v>-9.18</v>
      </c>
      <c r="H1202">
        <v>-6.12</v>
      </c>
      <c r="I1202">
        <v>2.37</v>
      </c>
      <c r="J1202">
        <f t="shared" si="186"/>
        <v>80.819999999999993</v>
      </c>
      <c r="K1202">
        <f t="shared" si="187"/>
        <v>173.88</v>
      </c>
      <c r="L1202">
        <f t="shared" si="188"/>
        <v>177.63</v>
      </c>
      <c r="V1202">
        <f t="shared" si="183"/>
        <v>90</v>
      </c>
      <c r="W1202">
        <f t="shared" si="184"/>
        <v>180</v>
      </c>
      <c r="X1202">
        <f t="shared" si="185"/>
        <v>180</v>
      </c>
    </row>
    <row r="1203" spans="7:24" x14ac:dyDescent="0.55000000000000004">
      <c r="G1203">
        <v>-9</v>
      </c>
      <c r="H1203">
        <v>-5.98</v>
      </c>
      <c r="I1203">
        <v>2.37</v>
      </c>
      <c r="J1203">
        <f t="shared" si="186"/>
        <v>81</v>
      </c>
      <c r="K1203">
        <f t="shared" si="187"/>
        <v>174.02</v>
      </c>
      <c r="L1203">
        <f t="shared" si="188"/>
        <v>177.63</v>
      </c>
      <c r="V1203">
        <f t="shared" si="183"/>
        <v>90</v>
      </c>
      <c r="W1203">
        <f t="shared" si="184"/>
        <v>180</v>
      </c>
      <c r="X1203">
        <f t="shared" si="185"/>
        <v>180</v>
      </c>
    </row>
    <row r="1204" spans="7:24" x14ac:dyDescent="0.55000000000000004">
      <c r="G1204">
        <v>-9</v>
      </c>
      <c r="H1204">
        <v>-5.98</v>
      </c>
      <c r="I1204">
        <v>2.37</v>
      </c>
      <c r="J1204">
        <f t="shared" si="186"/>
        <v>81</v>
      </c>
      <c r="K1204">
        <f t="shared" si="187"/>
        <v>174.02</v>
      </c>
      <c r="L1204">
        <f t="shared" si="188"/>
        <v>177.63</v>
      </c>
      <c r="V1204">
        <f t="shared" si="183"/>
        <v>90</v>
      </c>
      <c r="W1204">
        <f t="shared" si="184"/>
        <v>180</v>
      </c>
      <c r="X1204">
        <f t="shared" si="185"/>
        <v>180</v>
      </c>
    </row>
    <row r="1205" spans="7:24" x14ac:dyDescent="0.55000000000000004">
      <c r="G1205">
        <v>-8.8000000000000007</v>
      </c>
      <c r="H1205">
        <v>-5.82</v>
      </c>
      <c r="I1205">
        <v>2.37</v>
      </c>
      <c r="J1205">
        <f t="shared" si="186"/>
        <v>81.2</v>
      </c>
      <c r="K1205">
        <f t="shared" si="187"/>
        <v>174.18</v>
      </c>
      <c r="L1205">
        <f t="shared" si="188"/>
        <v>177.63</v>
      </c>
      <c r="V1205">
        <f t="shared" si="183"/>
        <v>90</v>
      </c>
      <c r="W1205">
        <f t="shared" si="184"/>
        <v>180</v>
      </c>
      <c r="X1205">
        <f t="shared" si="185"/>
        <v>180</v>
      </c>
    </row>
    <row r="1206" spans="7:24" x14ac:dyDescent="0.55000000000000004">
      <c r="G1206">
        <v>-8.8000000000000007</v>
      </c>
      <c r="H1206">
        <v>-5.82</v>
      </c>
      <c r="I1206">
        <v>2.37</v>
      </c>
      <c r="J1206">
        <f t="shared" si="186"/>
        <v>81.2</v>
      </c>
      <c r="K1206">
        <f t="shared" si="187"/>
        <v>174.18</v>
      </c>
      <c r="L1206">
        <f t="shared" si="188"/>
        <v>177.63</v>
      </c>
      <c r="V1206">
        <f t="shared" si="183"/>
        <v>90</v>
      </c>
      <c r="W1206">
        <f t="shared" si="184"/>
        <v>180</v>
      </c>
      <c r="X1206">
        <f t="shared" si="185"/>
        <v>180</v>
      </c>
    </row>
    <row r="1207" spans="7:24" x14ac:dyDescent="0.55000000000000004">
      <c r="G1207">
        <v>-8.57</v>
      </c>
      <c r="H1207">
        <v>-5.64</v>
      </c>
      <c r="I1207">
        <v>2.37</v>
      </c>
      <c r="J1207">
        <f t="shared" si="186"/>
        <v>81.430000000000007</v>
      </c>
      <c r="K1207">
        <f t="shared" si="187"/>
        <v>174.36</v>
      </c>
      <c r="L1207">
        <f t="shared" si="188"/>
        <v>177.63</v>
      </c>
      <c r="V1207">
        <f t="shared" si="183"/>
        <v>90</v>
      </c>
      <c r="W1207">
        <f t="shared" si="184"/>
        <v>180</v>
      </c>
      <c r="X1207">
        <f t="shared" si="185"/>
        <v>180</v>
      </c>
    </row>
    <row r="1208" spans="7:24" x14ac:dyDescent="0.55000000000000004">
      <c r="G1208">
        <v>-8.57</v>
      </c>
      <c r="H1208">
        <v>-5.64</v>
      </c>
      <c r="I1208">
        <v>2.37</v>
      </c>
      <c r="J1208">
        <f t="shared" si="186"/>
        <v>81.430000000000007</v>
      </c>
      <c r="K1208">
        <f t="shared" si="187"/>
        <v>174.36</v>
      </c>
      <c r="L1208">
        <f t="shared" si="188"/>
        <v>177.63</v>
      </c>
      <c r="V1208">
        <f t="shared" si="183"/>
        <v>90</v>
      </c>
      <c r="W1208">
        <f t="shared" si="184"/>
        <v>180</v>
      </c>
      <c r="X1208">
        <f t="shared" si="185"/>
        <v>180</v>
      </c>
    </row>
    <row r="1209" spans="7:24" x14ac:dyDescent="0.55000000000000004">
      <c r="G1209">
        <v>-8.33</v>
      </c>
      <c r="H1209">
        <v>-5.44</v>
      </c>
      <c r="I1209">
        <v>2.37</v>
      </c>
      <c r="J1209">
        <f t="shared" si="186"/>
        <v>81.67</v>
      </c>
      <c r="K1209">
        <f t="shared" si="187"/>
        <v>174.56</v>
      </c>
      <c r="L1209">
        <f t="shared" si="188"/>
        <v>177.63</v>
      </c>
      <c r="V1209">
        <f t="shared" si="183"/>
        <v>90</v>
      </c>
      <c r="W1209">
        <f t="shared" si="184"/>
        <v>180</v>
      </c>
      <c r="X1209">
        <f t="shared" si="185"/>
        <v>180</v>
      </c>
    </row>
    <row r="1210" spans="7:24" x14ac:dyDescent="0.55000000000000004">
      <c r="G1210">
        <v>-8.33</v>
      </c>
      <c r="H1210">
        <v>-5.44</v>
      </c>
      <c r="I1210">
        <v>2.37</v>
      </c>
      <c r="J1210">
        <f t="shared" si="186"/>
        <v>81.67</v>
      </c>
      <c r="K1210">
        <f t="shared" si="187"/>
        <v>174.56</v>
      </c>
      <c r="L1210">
        <f t="shared" si="188"/>
        <v>177.63</v>
      </c>
      <c r="V1210">
        <f t="shared" si="183"/>
        <v>90</v>
      </c>
      <c r="W1210">
        <f t="shared" si="184"/>
        <v>180</v>
      </c>
      <c r="X1210">
        <f t="shared" si="185"/>
        <v>180</v>
      </c>
    </row>
    <row r="1211" spans="7:24" x14ac:dyDescent="0.55000000000000004">
      <c r="G1211">
        <v>-8.06</v>
      </c>
      <c r="H1211">
        <v>-5.22</v>
      </c>
      <c r="I1211">
        <v>2.37</v>
      </c>
      <c r="J1211">
        <f t="shared" si="186"/>
        <v>81.94</v>
      </c>
      <c r="K1211">
        <f t="shared" si="187"/>
        <v>174.78</v>
      </c>
      <c r="L1211">
        <f t="shared" si="188"/>
        <v>177.63</v>
      </c>
      <c r="V1211">
        <f t="shared" si="183"/>
        <v>90</v>
      </c>
      <c r="W1211">
        <f t="shared" si="184"/>
        <v>180</v>
      </c>
      <c r="X1211">
        <f t="shared" si="185"/>
        <v>180</v>
      </c>
    </row>
    <row r="1212" spans="7:24" x14ac:dyDescent="0.55000000000000004">
      <c r="G1212">
        <v>-8.06</v>
      </c>
      <c r="H1212">
        <v>-5.22</v>
      </c>
      <c r="I1212">
        <v>2.37</v>
      </c>
      <c r="J1212">
        <f t="shared" si="186"/>
        <v>81.94</v>
      </c>
      <c r="K1212">
        <f t="shared" si="187"/>
        <v>174.78</v>
      </c>
      <c r="L1212">
        <f t="shared" si="188"/>
        <v>177.63</v>
      </c>
      <c r="V1212">
        <f t="shared" si="183"/>
        <v>90</v>
      </c>
      <c r="W1212">
        <f t="shared" si="184"/>
        <v>180</v>
      </c>
      <c r="X1212">
        <f t="shared" si="185"/>
        <v>180</v>
      </c>
    </row>
    <row r="1213" spans="7:24" x14ac:dyDescent="0.55000000000000004">
      <c r="G1213">
        <v>-7.77</v>
      </c>
      <c r="H1213">
        <v>-4.99</v>
      </c>
      <c r="I1213">
        <v>2.37</v>
      </c>
      <c r="J1213">
        <f t="shared" si="186"/>
        <v>82.23</v>
      </c>
      <c r="K1213">
        <f t="shared" si="187"/>
        <v>175.01</v>
      </c>
      <c r="L1213">
        <f t="shared" si="188"/>
        <v>177.63</v>
      </c>
      <c r="V1213">
        <f t="shared" si="183"/>
        <v>90</v>
      </c>
      <c r="W1213">
        <f t="shared" si="184"/>
        <v>180</v>
      </c>
      <c r="X1213">
        <f t="shared" si="185"/>
        <v>180</v>
      </c>
    </row>
    <row r="1214" spans="7:24" x14ac:dyDescent="0.55000000000000004">
      <c r="G1214">
        <v>-7.77</v>
      </c>
      <c r="H1214">
        <v>-4.99</v>
      </c>
      <c r="I1214">
        <v>2.37</v>
      </c>
      <c r="J1214">
        <f t="shared" si="186"/>
        <v>82.23</v>
      </c>
      <c r="K1214">
        <f t="shared" si="187"/>
        <v>175.01</v>
      </c>
      <c r="L1214">
        <f t="shared" si="188"/>
        <v>177.63</v>
      </c>
      <c r="V1214">
        <f t="shared" si="183"/>
        <v>90</v>
      </c>
      <c r="W1214">
        <f t="shared" si="184"/>
        <v>180</v>
      </c>
      <c r="X1214">
        <f t="shared" si="185"/>
        <v>180</v>
      </c>
    </row>
    <row r="1215" spans="7:24" x14ac:dyDescent="0.55000000000000004">
      <c r="G1215">
        <v>-7.45</v>
      </c>
      <c r="H1215">
        <v>-4.74</v>
      </c>
      <c r="I1215">
        <v>2.37</v>
      </c>
      <c r="J1215">
        <f t="shared" si="186"/>
        <v>82.55</v>
      </c>
      <c r="K1215">
        <f t="shared" si="187"/>
        <v>175.26</v>
      </c>
      <c r="L1215">
        <f t="shared" si="188"/>
        <v>177.63</v>
      </c>
      <c r="V1215">
        <f t="shared" si="183"/>
        <v>90</v>
      </c>
      <c r="W1215">
        <f t="shared" si="184"/>
        <v>180</v>
      </c>
      <c r="X1215">
        <f t="shared" si="185"/>
        <v>180</v>
      </c>
    </row>
    <row r="1216" spans="7:24" x14ac:dyDescent="0.55000000000000004">
      <c r="G1216">
        <v>-7.45</v>
      </c>
      <c r="H1216">
        <v>-4.74</v>
      </c>
      <c r="I1216">
        <v>2.37</v>
      </c>
      <c r="J1216">
        <f t="shared" si="186"/>
        <v>82.55</v>
      </c>
      <c r="K1216">
        <f t="shared" si="187"/>
        <v>175.26</v>
      </c>
      <c r="L1216">
        <f t="shared" si="188"/>
        <v>177.63</v>
      </c>
      <c r="V1216">
        <f t="shared" si="183"/>
        <v>90</v>
      </c>
      <c r="W1216">
        <f t="shared" si="184"/>
        <v>180</v>
      </c>
      <c r="X1216">
        <f t="shared" si="185"/>
        <v>180</v>
      </c>
    </row>
    <row r="1217" spans="7:24" x14ac:dyDescent="0.55000000000000004">
      <c r="G1217">
        <v>-7.13</v>
      </c>
      <c r="H1217">
        <v>-4.47</v>
      </c>
      <c r="I1217">
        <v>2.37</v>
      </c>
      <c r="J1217">
        <f t="shared" si="186"/>
        <v>82.87</v>
      </c>
      <c r="K1217">
        <f t="shared" si="187"/>
        <v>175.53</v>
      </c>
      <c r="L1217">
        <f t="shared" si="188"/>
        <v>177.63</v>
      </c>
      <c r="V1217">
        <f t="shared" si="183"/>
        <v>90</v>
      </c>
      <c r="W1217">
        <f t="shared" si="184"/>
        <v>180</v>
      </c>
      <c r="X1217">
        <f t="shared" si="185"/>
        <v>180</v>
      </c>
    </row>
    <row r="1218" spans="7:24" x14ac:dyDescent="0.55000000000000004">
      <c r="G1218">
        <v>-7.13</v>
      </c>
      <c r="H1218">
        <v>-4.47</v>
      </c>
      <c r="I1218">
        <v>2.37</v>
      </c>
      <c r="J1218">
        <f t="shared" si="186"/>
        <v>82.87</v>
      </c>
      <c r="K1218">
        <f t="shared" si="187"/>
        <v>175.53</v>
      </c>
      <c r="L1218">
        <f t="shared" si="188"/>
        <v>177.63</v>
      </c>
      <c r="V1218">
        <f t="shared" si="183"/>
        <v>90</v>
      </c>
      <c r="W1218">
        <f t="shared" si="184"/>
        <v>180</v>
      </c>
      <c r="X1218">
        <f t="shared" si="185"/>
        <v>180</v>
      </c>
    </row>
    <row r="1219" spans="7:24" x14ac:dyDescent="0.55000000000000004">
      <c r="G1219">
        <v>-6.78</v>
      </c>
      <c r="H1219">
        <v>-4.18</v>
      </c>
      <c r="I1219">
        <v>2.37</v>
      </c>
      <c r="J1219">
        <f t="shared" si="186"/>
        <v>83.22</v>
      </c>
      <c r="K1219">
        <f t="shared" si="187"/>
        <v>175.82</v>
      </c>
      <c r="L1219">
        <f t="shared" si="188"/>
        <v>177.63</v>
      </c>
      <c r="V1219">
        <f t="shared" si="183"/>
        <v>90</v>
      </c>
      <c r="W1219">
        <f t="shared" si="184"/>
        <v>180</v>
      </c>
      <c r="X1219">
        <f t="shared" si="185"/>
        <v>180</v>
      </c>
    </row>
    <row r="1220" spans="7:24" x14ac:dyDescent="0.55000000000000004">
      <c r="G1220">
        <v>-6.78</v>
      </c>
      <c r="H1220">
        <v>-4.18</v>
      </c>
      <c r="I1220">
        <v>2.37</v>
      </c>
      <c r="J1220">
        <f t="shared" si="186"/>
        <v>83.22</v>
      </c>
      <c r="K1220">
        <f t="shared" si="187"/>
        <v>175.82</v>
      </c>
      <c r="L1220">
        <f t="shared" si="188"/>
        <v>177.63</v>
      </c>
      <c r="V1220">
        <f t="shared" si="183"/>
        <v>90</v>
      </c>
      <c r="W1220">
        <f t="shared" si="184"/>
        <v>180</v>
      </c>
      <c r="X1220">
        <f t="shared" si="185"/>
        <v>180</v>
      </c>
    </row>
    <row r="1221" spans="7:24" x14ac:dyDescent="0.55000000000000004">
      <c r="G1221">
        <v>-6.42</v>
      </c>
      <c r="H1221">
        <v>-3.88</v>
      </c>
      <c r="I1221">
        <v>2.37</v>
      </c>
      <c r="J1221">
        <f t="shared" si="186"/>
        <v>83.58</v>
      </c>
      <c r="K1221">
        <f t="shared" si="187"/>
        <v>176.12</v>
      </c>
      <c r="L1221">
        <f t="shared" si="188"/>
        <v>177.63</v>
      </c>
      <c r="V1221">
        <f t="shared" ref="V1221:V1284" si="189">S1221+90</f>
        <v>90</v>
      </c>
      <c r="W1221">
        <f t="shared" ref="W1221:W1284" si="190">180+T1221</f>
        <v>180</v>
      </c>
      <c r="X1221">
        <f t="shared" ref="X1221:X1284" si="191">180-U1221</f>
        <v>180</v>
      </c>
    </row>
    <row r="1222" spans="7:24" x14ac:dyDescent="0.55000000000000004">
      <c r="G1222">
        <v>-6.42</v>
      </c>
      <c r="H1222">
        <v>-3.88</v>
      </c>
      <c r="I1222">
        <v>2.37</v>
      </c>
      <c r="J1222">
        <f t="shared" si="186"/>
        <v>83.58</v>
      </c>
      <c r="K1222">
        <f t="shared" si="187"/>
        <v>176.12</v>
      </c>
      <c r="L1222">
        <f t="shared" si="188"/>
        <v>177.63</v>
      </c>
      <c r="V1222">
        <f t="shared" si="189"/>
        <v>90</v>
      </c>
      <c r="W1222">
        <f t="shared" si="190"/>
        <v>180</v>
      </c>
      <c r="X1222">
        <f t="shared" si="191"/>
        <v>180</v>
      </c>
    </row>
    <row r="1223" spans="7:24" x14ac:dyDescent="0.55000000000000004">
      <c r="G1223">
        <v>-6.04</v>
      </c>
      <c r="H1223">
        <v>-3.56</v>
      </c>
      <c r="I1223">
        <v>2.37</v>
      </c>
      <c r="J1223">
        <f t="shared" si="186"/>
        <v>83.96</v>
      </c>
      <c r="K1223">
        <f t="shared" si="187"/>
        <v>176.44</v>
      </c>
      <c r="L1223">
        <f t="shared" si="188"/>
        <v>177.63</v>
      </c>
      <c r="V1223">
        <f t="shared" si="189"/>
        <v>90</v>
      </c>
      <c r="W1223">
        <f t="shared" si="190"/>
        <v>180</v>
      </c>
      <c r="X1223">
        <f t="shared" si="191"/>
        <v>180</v>
      </c>
    </row>
    <row r="1224" spans="7:24" x14ac:dyDescent="0.55000000000000004">
      <c r="G1224">
        <v>-6.04</v>
      </c>
      <c r="H1224">
        <v>-3.56</v>
      </c>
      <c r="I1224">
        <v>2.37</v>
      </c>
      <c r="J1224">
        <f t="shared" si="186"/>
        <v>83.96</v>
      </c>
      <c r="K1224">
        <f t="shared" si="187"/>
        <v>176.44</v>
      </c>
      <c r="L1224">
        <f t="shared" si="188"/>
        <v>177.63</v>
      </c>
      <c r="V1224">
        <f t="shared" si="189"/>
        <v>90</v>
      </c>
      <c r="W1224">
        <f t="shared" si="190"/>
        <v>180</v>
      </c>
      <c r="X1224">
        <f t="shared" si="191"/>
        <v>180</v>
      </c>
    </row>
    <row r="1225" spans="7:24" x14ac:dyDescent="0.55000000000000004">
      <c r="G1225">
        <v>-5.65</v>
      </c>
      <c r="H1225">
        <v>-3.22</v>
      </c>
      <c r="I1225">
        <v>2.37</v>
      </c>
      <c r="J1225">
        <f t="shared" si="186"/>
        <v>84.35</v>
      </c>
      <c r="K1225">
        <f t="shared" si="187"/>
        <v>176.78</v>
      </c>
      <c r="L1225">
        <f t="shared" si="188"/>
        <v>177.63</v>
      </c>
      <c r="V1225">
        <f t="shared" si="189"/>
        <v>90</v>
      </c>
      <c r="W1225">
        <f t="shared" si="190"/>
        <v>180</v>
      </c>
      <c r="X1225">
        <f t="shared" si="191"/>
        <v>180</v>
      </c>
    </row>
    <row r="1226" spans="7:24" x14ac:dyDescent="0.55000000000000004">
      <c r="G1226">
        <v>-5.65</v>
      </c>
      <c r="H1226">
        <v>-3.22</v>
      </c>
      <c r="I1226">
        <v>2.37</v>
      </c>
      <c r="J1226">
        <f t="shared" si="186"/>
        <v>84.35</v>
      </c>
      <c r="K1226">
        <f t="shared" si="187"/>
        <v>176.78</v>
      </c>
      <c r="L1226">
        <f t="shared" si="188"/>
        <v>177.63</v>
      </c>
      <c r="V1226">
        <f t="shared" si="189"/>
        <v>90</v>
      </c>
      <c r="W1226">
        <f t="shared" si="190"/>
        <v>180</v>
      </c>
      <c r="X1226">
        <f t="shared" si="191"/>
        <v>180</v>
      </c>
    </row>
    <row r="1227" spans="7:24" x14ac:dyDescent="0.55000000000000004">
      <c r="G1227">
        <v>-5.24</v>
      </c>
      <c r="H1227">
        <v>-2.88</v>
      </c>
      <c r="I1227">
        <v>2.37</v>
      </c>
      <c r="J1227">
        <f t="shared" si="186"/>
        <v>84.76</v>
      </c>
      <c r="K1227">
        <f t="shared" si="187"/>
        <v>177.12</v>
      </c>
      <c r="L1227">
        <f t="shared" si="188"/>
        <v>177.63</v>
      </c>
      <c r="V1227">
        <f t="shared" si="189"/>
        <v>90</v>
      </c>
      <c r="W1227">
        <f t="shared" si="190"/>
        <v>180</v>
      </c>
      <c r="X1227">
        <f t="shared" si="191"/>
        <v>180</v>
      </c>
    </row>
    <row r="1228" spans="7:24" x14ac:dyDescent="0.55000000000000004">
      <c r="G1228">
        <v>-5.24</v>
      </c>
      <c r="H1228">
        <v>-2.88</v>
      </c>
      <c r="I1228">
        <v>2.37</v>
      </c>
      <c r="J1228">
        <f t="shared" si="186"/>
        <v>84.76</v>
      </c>
      <c r="K1228">
        <f t="shared" si="187"/>
        <v>177.12</v>
      </c>
      <c r="L1228">
        <f t="shared" si="188"/>
        <v>177.63</v>
      </c>
      <c r="V1228">
        <f t="shared" si="189"/>
        <v>90</v>
      </c>
      <c r="W1228">
        <f t="shared" si="190"/>
        <v>180</v>
      </c>
      <c r="X1228">
        <f t="shared" si="191"/>
        <v>180</v>
      </c>
    </row>
    <row r="1229" spans="7:24" x14ac:dyDescent="0.55000000000000004">
      <c r="G1229">
        <v>-4.83</v>
      </c>
      <c r="H1229">
        <v>-2.5299999999999998</v>
      </c>
      <c r="I1229">
        <v>2.37</v>
      </c>
      <c r="J1229">
        <f t="shared" si="186"/>
        <v>85.17</v>
      </c>
      <c r="K1229">
        <f t="shared" si="187"/>
        <v>177.47</v>
      </c>
      <c r="L1229">
        <f t="shared" si="188"/>
        <v>177.63</v>
      </c>
      <c r="V1229">
        <f t="shared" si="189"/>
        <v>90</v>
      </c>
      <c r="W1229">
        <f t="shared" si="190"/>
        <v>180</v>
      </c>
      <c r="X1229">
        <f t="shared" si="191"/>
        <v>180</v>
      </c>
    </row>
    <row r="1230" spans="7:24" x14ac:dyDescent="0.55000000000000004">
      <c r="G1230">
        <v>-4.83</v>
      </c>
      <c r="H1230">
        <v>-2.5299999999999998</v>
      </c>
      <c r="I1230">
        <v>2.37</v>
      </c>
      <c r="J1230">
        <f t="shared" si="186"/>
        <v>85.17</v>
      </c>
      <c r="K1230">
        <f t="shared" si="187"/>
        <v>177.47</v>
      </c>
      <c r="L1230">
        <f t="shared" si="188"/>
        <v>177.63</v>
      </c>
      <c r="V1230">
        <f t="shared" si="189"/>
        <v>90</v>
      </c>
      <c r="W1230">
        <f t="shared" si="190"/>
        <v>180</v>
      </c>
      <c r="X1230">
        <f t="shared" si="191"/>
        <v>180</v>
      </c>
    </row>
    <row r="1231" spans="7:24" x14ac:dyDescent="0.55000000000000004">
      <c r="G1231">
        <v>-4.3899999999999997</v>
      </c>
      <c r="H1231">
        <v>-2.16</v>
      </c>
      <c r="I1231">
        <v>2.37</v>
      </c>
      <c r="J1231">
        <f t="shared" si="186"/>
        <v>85.61</v>
      </c>
      <c r="K1231">
        <f t="shared" si="187"/>
        <v>177.84</v>
      </c>
      <c r="L1231">
        <f t="shared" si="188"/>
        <v>177.63</v>
      </c>
      <c r="V1231">
        <f t="shared" si="189"/>
        <v>90</v>
      </c>
      <c r="W1231">
        <f t="shared" si="190"/>
        <v>180</v>
      </c>
      <c r="X1231">
        <f t="shared" si="191"/>
        <v>180</v>
      </c>
    </row>
    <row r="1232" spans="7:24" x14ac:dyDescent="0.55000000000000004">
      <c r="G1232">
        <v>-4.3899999999999997</v>
      </c>
      <c r="H1232">
        <v>-2.16</v>
      </c>
      <c r="I1232">
        <v>2.37</v>
      </c>
      <c r="J1232">
        <f t="shared" ref="J1232:J1295" si="192">G1232+90</f>
        <v>85.61</v>
      </c>
      <c r="K1232">
        <f t="shared" ref="K1232:K1295" si="193">180+H1232</f>
        <v>177.84</v>
      </c>
      <c r="L1232">
        <f t="shared" ref="L1232:L1295" si="194">180-I1232</f>
        <v>177.63</v>
      </c>
      <c r="V1232">
        <f t="shared" si="189"/>
        <v>90</v>
      </c>
      <c r="W1232">
        <f t="shared" si="190"/>
        <v>180</v>
      </c>
      <c r="X1232">
        <f t="shared" si="191"/>
        <v>180</v>
      </c>
    </row>
    <row r="1233" spans="7:24" x14ac:dyDescent="0.55000000000000004">
      <c r="G1233">
        <v>-3.95</v>
      </c>
      <c r="H1233">
        <v>-1.8</v>
      </c>
      <c r="I1233">
        <v>2.37</v>
      </c>
      <c r="J1233">
        <f t="shared" si="192"/>
        <v>86.05</v>
      </c>
      <c r="K1233">
        <f t="shared" si="193"/>
        <v>178.2</v>
      </c>
      <c r="L1233">
        <f t="shared" si="194"/>
        <v>177.63</v>
      </c>
      <c r="V1233">
        <f t="shared" si="189"/>
        <v>90</v>
      </c>
      <c r="W1233">
        <f t="shared" si="190"/>
        <v>180</v>
      </c>
      <c r="X1233">
        <f t="shared" si="191"/>
        <v>180</v>
      </c>
    </row>
    <row r="1234" spans="7:24" x14ac:dyDescent="0.55000000000000004">
      <c r="G1234">
        <v>-3.95</v>
      </c>
      <c r="H1234">
        <v>-1.8</v>
      </c>
      <c r="I1234">
        <v>2.37</v>
      </c>
      <c r="J1234">
        <f t="shared" si="192"/>
        <v>86.05</v>
      </c>
      <c r="K1234">
        <f t="shared" si="193"/>
        <v>178.2</v>
      </c>
      <c r="L1234">
        <f t="shared" si="194"/>
        <v>177.63</v>
      </c>
      <c r="V1234">
        <f t="shared" si="189"/>
        <v>90</v>
      </c>
      <c r="W1234">
        <f t="shared" si="190"/>
        <v>180</v>
      </c>
      <c r="X1234">
        <f t="shared" si="191"/>
        <v>180</v>
      </c>
    </row>
    <row r="1235" spans="7:24" x14ac:dyDescent="0.55000000000000004">
      <c r="G1235">
        <v>-3.5</v>
      </c>
      <c r="H1235">
        <v>-1.43</v>
      </c>
      <c r="I1235">
        <v>2.37</v>
      </c>
      <c r="J1235">
        <f t="shared" si="192"/>
        <v>86.5</v>
      </c>
      <c r="K1235">
        <f t="shared" si="193"/>
        <v>178.57</v>
      </c>
      <c r="L1235">
        <f t="shared" si="194"/>
        <v>177.63</v>
      </c>
      <c r="V1235">
        <f t="shared" si="189"/>
        <v>90</v>
      </c>
      <c r="W1235">
        <f t="shared" si="190"/>
        <v>180</v>
      </c>
      <c r="X1235">
        <f t="shared" si="191"/>
        <v>180</v>
      </c>
    </row>
    <row r="1236" spans="7:24" x14ac:dyDescent="0.55000000000000004">
      <c r="G1236">
        <v>-3.5</v>
      </c>
      <c r="H1236">
        <v>-1.43</v>
      </c>
      <c r="I1236">
        <v>2.37</v>
      </c>
      <c r="J1236">
        <f t="shared" si="192"/>
        <v>86.5</v>
      </c>
      <c r="K1236">
        <f t="shared" si="193"/>
        <v>178.57</v>
      </c>
      <c r="L1236">
        <f t="shared" si="194"/>
        <v>177.63</v>
      </c>
      <c r="V1236">
        <f t="shared" si="189"/>
        <v>90</v>
      </c>
      <c r="W1236">
        <f t="shared" si="190"/>
        <v>180</v>
      </c>
      <c r="X1236">
        <f t="shared" si="191"/>
        <v>180</v>
      </c>
    </row>
    <row r="1237" spans="7:24" x14ac:dyDescent="0.55000000000000004">
      <c r="G1237">
        <v>-3.03</v>
      </c>
      <c r="H1237">
        <v>-1.07</v>
      </c>
      <c r="I1237">
        <v>2.37</v>
      </c>
      <c r="J1237">
        <f t="shared" si="192"/>
        <v>86.97</v>
      </c>
      <c r="K1237">
        <f t="shared" si="193"/>
        <v>178.93</v>
      </c>
      <c r="L1237">
        <f t="shared" si="194"/>
        <v>177.63</v>
      </c>
      <c r="V1237">
        <f t="shared" si="189"/>
        <v>90</v>
      </c>
      <c r="W1237">
        <f t="shared" si="190"/>
        <v>180</v>
      </c>
      <c r="X1237">
        <f t="shared" si="191"/>
        <v>180</v>
      </c>
    </row>
    <row r="1238" spans="7:24" x14ac:dyDescent="0.55000000000000004">
      <c r="G1238">
        <v>-3.03</v>
      </c>
      <c r="H1238">
        <v>-1.07</v>
      </c>
      <c r="I1238">
        <v>2.37</v>
      </c>
      <c r="J1238">
        <f t="shared" si="192"/>
        <v>86.97</v>
      </c>
      <c r="K1238">
        <f t="shared" si="193"/>
        <v>178.93</v>
      </c>
      <c r="L1238">
        <f t="shared" si="194"/>
        <v>177.63</v>
      </c>
      <c r="V1238">
        <f t="shared" si="189"/>
        <v>90</v>
      </c>
      <c r="W1238">
        <f t="shared" si="190"/>
        <v>180</v>
      </c>
      <c r="X1238">
        <f t="shared" si="191"/>
        <v>180</v>
      </c>
    </row>
    <row r="1239" spans="7:24" x14ac:dyDescent="0.55000000000000004">
      <c r="G1239">
        <v>-2.56</v>
      </c>
      <c r="H1239">
        <v>-0.72</v>
      </c>
      <c r="I1239">
        <v>2.37</v>
      </c>
      <c r="J1239">
        <f t="shared" si="192"/>
        <v>87.44</v>
      </c>
      <c r="K1239">
        <f t="shared" si="193"/>
        <v>179.28</v>
      </c>
      <c r="L1239">
        <f t="shared" si="194"/>
        <v>177.63</v>
      </c>
      <c r="V1239">
        <f t="shared" si="189"/>
        <v>90</v>
      </c>
      <c r="W1239">
        <f t="shared" si="190"/>
        <v>180</v>
      </c>
      <c r="X1239">
        <f t="shared" si="191"/>
        <v>180</v>
      </c>
    </row>
    <row r="1240" spans="7:24" x14ac:dyDescent="0.55000000000000004">
      <c r="G1240">
        <v>-2.56</v>
      </c>
      <c r="H1240">
        <v>-0.72</v>
      </c>
      <c r="I1240">
        <v>2.37</v>
      </c>
      <c r="J1240">
        <f t="shared" si="192"/>
        <v>87.44</v>
      </c>
      <c r="K1240">
        <f t="shared" si="193"/>
        <v>179.28</v>
      </c>
      <c r="L1240">
        <f t="shared" si="194"/>
        <v>177.63</v>
      </c>
      <c r="V1240">
        <f t="shared" si="189"/>
        <v>90</v>
      </c>
      <c r="W1240">
        <f t="shared" si="190"/>
        <v>180</v>
      </c>
      <c r="X1240">
        <f t="shared" si="191"/>
        <v>180</v>
      </c>
    </row>
    <row r="1241" spans="7:24" x14ac:dyDescent="0.55000000000000004">
      <c r="G1241">
        <v>-2.0699999999999998</v>
      </c>
      <c r="H1241">
        <v>-0.38</v>
      </c>
      <c r="I1241">
        <v>2.37</v>
      </c>
      <c r="J1241">
        <f t="shared" si="192"/>
        <v>87.93</v>
      </c>
      <c r="K1241">
        <f t="shared" si="193"/>
        <v>179.62</v>
      </c>
      <c r="L1241">
        <f t="shared" si="194"/>
        <v>177.63</v>
      </c>
      <c r="V1241">
        <f t="shared" si="189"/>
        <v>90</v>
      </c>
      <c r="W1241">
        <f t="shared" si="190"/>
        <v>180</v>
      </c>
      <c r="X1241">
        <f t="shared" si="191"/>
        <v>180</v>
      </c>
    </row>
    <row r="1242" spans="7:24" x14ac:dyDescent="0.55000000000000004">
      <c r="G1242">
        <v>-2.0699999999999998</v>
      </c>
      <c r="H1242">
        <v>-0.38</v>
      </c>
      <c r="I1242">
        <v>2.37</v>
      </c>
      <c r="J1242">
        <f t="shared" si="192"/>
        <v>87.93</v>
      </c>
      <c r="K1242">
        <f t="shared" si="193"/>
        <v>179.62</v>
      </c>
      <c r="L1242">
        <f t="shared" si="194"/>
        <v>177.63</v>
      </c>
      <c r="V1242">
        <f t="shared" si="189"/>
        <v>90</v>
      </c>
      <c r="W1242">
        <f t="shared" si="190"/>
        <v>180</v>
      </c>
      <c r="X1242">
        <f t="shared" si="191"/>
        <v>180</v>
      </c>
    </row>
    <row r="1243" spans="7:24" x14ac:dyDescent="0.55000000000000004">
      <c r="G1243">
        <v>-1.59</v>
      </c>
      <c r="H1243">
        <v>-7.0000000000000007E-2</v>
      </c>
      <c r="I1243">
        <v>2.37</v>
      </c>
      <c r="J1243">
        <f t="shared" si="192"/>
        <v>88.41</v>
      </c>
      <c r="K1243">
        <f t="shared" si="193"/>
        <v>179.93</v>
      </c>
      <c r="L1243">
        <f t="shared" si="194"/>
        <v>177.63</v>
      </c>
      <c r="V1243">
        <f t="shared" si="189"/>
        <v>90</v>
      </c>
      <c r="W1243">
        <f t="shared" si="190"/>
        <v>180</v>
      </c>
      <c r="X1243">
        <f t="shared" si="191"/>
        <v>180</v>
      </c>
    </row>
    <row r="1244" spans="7:24" x14ac:dyDescent="0.55000000000000004">
      <c r="G1244">
        <v>-1.59</v>
      </c>
      <c r="H1244">
        <v>-7.0000000000000007E-2</v>
      </c>
      <c r="I1244">
        <v>2.37</v>
      </c>
      <c r="J1244">
        <f t="shared" si="192"/>
        <v>88.41</v>
      </c>
      <c r="K1244">
        <f t="shared" si="193"/>
        <v>179.93</v>
      </c>
      <c r="L1244">
        <f t="shared" si="194"/>
        <v>177.63</v>
      </c>
      <c r="V1244">
        <f t="shared" si="189"/>
        <v>90</v>
      </c>
      <c r="W1244">
        <f t="shared" si="190"/>
        <v>180</v>
      </c>
      <c r="X1244">
        <f t="shared" si="191"/>
        <v>180</v>
      </c>
    </row>
    <row r="1245" spans="7:24" x14ac:dyDescent="0.55000000000000004">
      <c r="G1245">
        <v>-1.08</v>
      </c>
      <c r="H1245">
        <v>0.22</v>
      </c>
      <c r="I1245">
        <v>2.37</v>
      </c>
      <c r="J1245">
        <f t="shared" si="192"/>
        <v>88.92</v>
      </c>
      <c r="K1245">
        <f t="shared" si="193"/>
        <v>180.22</v>
      </c>
      <c r="L1245">
        <f t="shared" si="194"/>
        <v>177.63</v>
      </c>
      <c r="V1245">
        <f t="shared" si="189"/>
        <v>90</v>
      </c>
      <c r="W1245">
        <f t="shared" si="190"/>
        <v>180</v>
      </c>
      <c r="X1245">
        <f t="shared" si="191"/>
        <v>180</v>
      </c>
    </row>
    <row r="1246" spans="7:24" x14ac:dyDescent="0.55000000000000004">
      <c r="G1246">
        <v>-1.08</v>
      </c>
      <c r="H1246">
        <v>0.22</v>
      </c>
      <c r="I1246">
        <v>2.37</v>
      </c>
      <c r="J1246">
        <f t="shared" si="192"/>
        <v>88.92</v>
      </c>
      <c r="K1246">
        <f t="shared" si="193"/>
        <v>180.22</v>
      </c>
      <c r="L1246">
        <f t="shared" si="194"/>
        <v>177.63</v>
      </c>
      <c r="V1246">
        <f t="shared" si="189"/>
        <v>90</v>
      </c>
      <c r="W1246">
        <f t="shared" si="190"/>
        <v>180</v>
      </c>
      <c r="X1246">
        <f t="shared" si="191"/>
        <v>180</v>
      </c>
    </row>
    <row r="1247" spans="7:24" x14ac:dyDescent="0.55000000000000004">
      <c r="G1247">
        <v>-0.57999999999999996</v>
      </c>
      <c r="H1247">
        <v>0.53</v>
      </c>
      <c r="I1247">
        <v>2.37</v>
      </c>
      <c r="J1247">
        <f t="shared" si="192"/>
        <v>89.42</v>
      </c>
      <c r="K1247">
        <f t="shared" si="193"/>
        <v>180.53</v>
      </c>
      <c r="L1247">
        <f t="shared" si="194"/>
        <v>177.63</v>
      </c>
      <c r="V1247">
        <f t="shared" si="189"/>
        <v>90</v>
      </c>
      <c r="W1247">
        <f t="shared" si="190"/>
        <v>180</v>
      </c>
      <c r="X1247">
        <f t="shared" si="191"/>
        <v>180</v>
      </c>
    </row>
    <row r="1248" spans="7:24" x14ac:dyDescent="0.55000000000000004">
      <c r="G1248">
        <v>-0.57999999999999996</v>
      </c>
      <c r="H1248">
        <v>0.53</v>
      </c>
      <c r="I1248">
        <v>2.37</v>
      </c>
      <c r="J1248">
        <f t="shared" si="192"/>
        <v>89.42</v>
      </c>
      <c r="K1248">
        <f t="shared" si="193"/>
        <v>180.53</v>
      </c>
      <c r="L1248">
        <f t="shared" si="194"/>
        <v>177.63</v>
      </c>
      <c r="V1248">
        <f t="shared" si="189"/>
        <v>90</v>
      </c>
      <c r="W1248">
        <f t="shared" si="190"/>
        <v>180</v>
      </c>
      <c r="X1248">
        <f t="shared" si="191"/>
        <v>180</v>
      </c>
    </row>
    <row r="1249" spans="7:24" x14ac:dyDescent="0.55000000000000004">
      <c r="G1249">
        <v>-7.0000000000000007E-2</v>
      </c>
      <c r="H1249">
        <v>0.82</v>
      </c>
      <c r="I1249">
        <v>2.37</v>
      </c>
      <c r="J1249">
        <f t="shared" si="192"/>
        <v>89.93</v>
      </c>
      <c r="K1249">
        <f t="shared" si="193"/>
        <v>180.82</v>
      </c>
      <c r="L1249">
        <f t="shared" si="194"/>
        <v>177.63</v>
      </c>
      <c r="V1249">
        <f t="shared" si="189"/>
        <v>90</v>
      </c>
      <c r="W1249">
        <f t="shared" si="190"/>
        <v>180</v>
      </c>
      <c r="X1249">
        <f t="shared" si="191"/>
        <v>180</v>
      </c>
    </row>
    <row r="1250" spans="7:24" x14ac:dyDescent="0.55000000000000004">
      <c r="G1250">
        <v>-7.0000000000000007E-2</v>
      </c>
      <c r="H1250">
        <v>0.82</v>
      </c>
      <c r="I1250">
        <v>2.37</v>
      </c>
      <c r="J1250">
        <f t="shared" si="192"/>
        <v>89.93</v>
      </c>
      <c r="K1250">
        <f t="shared" si="193"/>
        <v>180.82</v>
      </c>
      <c r="L1250">
        <f t="shared" si="194"/>
        <v>177.63</v>
      </c>
      <c r="V1250">
        <f t="shared" si="189"/>
        <v>90</v>
      </c>
      <c r="W1250">
        <f t="shared" si="190"/>
        <v>180</v>
      </c>
      <c r="X1250">
        <f t="shared" si="191"/>
        <v>180</v>
      </c>
    </row>
    <row r="1251" spans="7:24" x14ac:dyDescent="0.55000000000000004">
      <c r="G1251">
        <v>0.45</v>
      </c>
      <c r="H1251">
        <v>1.0900000000000001</v>
      </c>
      <c r="I1251">
        <v>2.37</v>
      </c>
      <c r="J1251">
        <f t="shared" si="192"/>
        <v>90.45</v>
      </c>
      <c r="K1251">
        <f t="shared" si="193"/>
        <v>181.09</v>
      </c>
      <c r="L1251">
        <f t="shared" si="194"/>
        <v>177.63</v>
      </c>
      <c r="V1251">
        <f t="shared" si="189"/>
        <v>90</v>
      </c>
      <c r="W1251">
        <f t="shared" si="190"/>
        <v>180</v>
      </c>
      <c r="X1251">
        <f t="shared" si="191"/>
        <v>180</v>
      </c>
    </row>
    <row r="1252" spans="7:24" x14ac:dyDescent="0.55000000000000004">
      <c r="G1252">
        <v>0.45</v>
      </c>
      <c r="H1252">
        <v>1.0900000000000001</v>
      </c>
      <c r="I1252">
        <v>2.37</v>
      </c>
      <c r="J1252">
        <f t="shared" si="192"/>
        <v>90.45</v>
      </c>
      <c r="K1252">
        <f t="shared" si="193"/>
        <v>181.09</v>
      </c>
      <c r="L1252">
        <f t="shared" si="194"/>
        <v>177.63</v>
      </c>
      <c r="V1252">
        <f t="shared" si="189"/>
        <v>90</v>
      </c>
      <c r="W1252">
        <f t="shared" si="190"/>
        <v>180</v>
      </c>
      <c r="X1252">
        <f t="shared" si="191"/>
        <v>180</v>
      </c>
    </row>
    <row r="1253" spans="7:24" x14ac:dyDescent="0.55000000000000004">
      <c r="G1253">
        <v>0.97</v>
      </c>
      <c r="H1253">
        <v>1.35</v>
      </c>
      <c r="I1253">
        <v>2.37</v>
      </c>
      <c r="J1253">
        <f t="shared" si="192"/>
        <v>90.97</v>
      </c>
      <c r="K1253">
        <f t="shared" si="193"/>
        <v>181.35</v>
      </c>
      <c r="L1253">
        <f t="shared" si="194"/>
        <v>177.63</v>
      </c>
      <c r="V1253">
        <f t="shared" si="189"/>
        <v>90</v>
      </c>
      <c r="W1253">
        <f t="shared" si="190"/>
        <v>180</v>
      </c>
      <c r="X1253">
        <f t="shared" si="191"/>
        <v>180</v>
      </c>
    </row>
    <row r="1254" spans="7:24" x14ac:dyDescent="0.55000000000000004">
      <c r="G1254">
        <v>0.97</v>
      </c>
      <c r="H1254">
        <v>1.35</v>
      </c>
      <c r="I1254">
        <v>2.37</v>
      </c>
      <c r="J1254">
        <f t="shared" si="192"/>
        <v>90.97</v>
      </c>
      <c r="K1254">
        <f t="shared" si="193"/>
        <v>181.35</v>
      </c>
      <c r="L1254">
        <f t="shared" si="194"/>
        <v>177.63</v>
      </c>
      <c r="V1254">
        <f t="shared" si="189"/>
        <v>90</v>
      </c>
      <c r="W1254">
        <f t="shared" si="190"/>
        <v>180</v>
      </c>
      <c r="X1254">
        <f t="shared" si="191"/>
        <v>180</v>
      </c>
    </row>
    <row r="1255" spans="7:24" x14ac:dyDescent="0.55000000000000004">
      <c r="G1255">
        <v>1.49</v>
      </c>
      <c r="H1255">
        <v>1.59</v>
      </c>
      <c r="I1255">
        <v>2.37</v>
      </c>
      <c r="J1255">
        <f t="shared" si="192"/>
        <v>91.49</v>
      </c>
      <c r="K1255">
        <f t="shared" si="193"/>
        <v>181.59</v>
      </c>
      <c r="L1255">
        <f t="shared" si="194"/>
        <v>177.63</v>
      </c>
      <c r="V1255">
        <f t="shared" si="189"/>
        <v>90</v>
      </c>
      <c r="W1255">
        <f t="shared" si="190"/>
        <v>180</v>
      </c>
      <c r="X1255">
        <f t="shared" si="191"/>
        <v>180</v>
      </c>
    </row>
    <row r="1256" spans="7:24" x14ac:dyDescent="0.55000000000000004">
      <c r="G1256">
        <v>1.49</v>
      </c>
      <c r="H1256">
        <v>1.59</v>
      </c>
      <c r="I1256">
        <v>2.37</v>
      </c>
      <c r="J1256">
        <f t="shared" si="192"/>
        <v>91.49</v>
      </c>
      <c r="K1256">
        <f t="shared" si="193"/>
        <v>181.59</v>
      </c>
      <c r="L1256">
        <f t="shared" si="194"/>
        <v>177.63</v>
      </c>
      <c r="V1256">
        <f t="shared" si="189"/>
        <v>90</v>
      </c>
      <c r="W1256">
        <f t="shared" si="190"/>
        <v>180</v>
      </c>
      <c r="X1256">
        <f t="shared" si="191"/>
        <v>180</v>
      </c>
    </row>
    <row r="1257" spans="7:24" x14ac:dyDescent="0.55000000000000004">
      <c r="G1257">
        <v>2</v>
      </c>
      <c r="H1257">
        <v>1.81</v>
      </c>
      <c r="I1257">
        <v>2.37</v>
      </c>
      <c r="J1257">
        <f t="shared" si="192"/>
        <v>92</v>
      </c>
      <c r="K1257">
        <f t="shared" si="193"/>
        <v>181.81</v>
      </c>
      <c r="L1257">
        <f t="shared" si="194"/>
        <v>177.63</v>
      </c>
      <c r="V1257">
        <f t="shared" si="189"/>
        <v>90</v>
      </c>
      <c r="W1257">
        <f t="shared" si="190"/>
        <v>180</v>
      </c>
      <c r="X1257">
        <f t="shared" si="191"/>
        <v>180</v>
      </c>
    </row>
    <row r="1258" spans="7:24" x14ac:dyDescent="0.55000000000000004">
      <c r="G1258">
        <v>2</v>
      </c>
      <c r="H1258">
        <v>1.81</v>
      </c>
      <c r="I1258">
        <v>2.37</v>
      </c>
      <c r="J1258">
        <f t="shared" si="192"/>
        <v>92</v>
      </c>
      <c r="K1258">
        <f t="shared" si="193"/>
        <v>181.81</v>
      </c>
      <c r="L1258">
        <f t="shared" si="194"/>
        <v>177.63</v>
      </c>
      <c r="V1258">
        <f t="shared" si="189"/>
        <v>90</v>
      </c>
      <c r="W1258">
        <f t="shared" si="190"/>
        <v>180</v>
      </c>
      <c r="X1258">
        <f t="shared" si="191"/>
        <v>180</v>
      </c>
    </row>
    <row r="1259" spans="7:24" x14ac:dyDescent="0.55000000000000004">
      <c r="G1259">
        <v>2.52</v>
      </c>
      <c r="H1259">
        <v>2.0099999999999998</v>
      </c>
      <c r="I1259">
        <v>2.37</v>
      </c>
      <c r="J1259">
        <f t="shared" si="192"/>
        <v>92.52</v>
      </c>
      <c r="K1259">
        <f t="shared" si="193"/>
        <v>182.01</v>
      </c>
      <c r="L1259">
        <f t="shared" si="194"/>
        <v>177.63</v>
      </c>
      <c r="V1259">
        <f t="shared" si="189"/>
        <v>90</v>
      </c>
      <c r="W1259">
        <f t="shared" si="190"/>
        <v>180</v>
      </c>
      <c r="X1259">
        <f t="shared" si="191"/>
        <v>180</v>
      </c>
    </row>
    <row r="1260" spans="7:24" x14ac:dyDescent="0.55000000000000004">
      <c r="G1260">
        <v>2.52</v>
      </c>
      <c r="H1260">
        <v>2.0099999999999998</v>
      </c>
      <c r="I1260">
        <v>2.37</v>
      </c>
      <c r="J1260">
        <f t="shared" si="192"/>
        <v>92.52</v>
      </c>
      <c r="K1260">
        <f t="shared" si="193"/>
        <v>182.01</v>
      </c>
      <c r="L1260">
        <f t="shared" si="194"/>
        <v>177.63</v>
      </c>
      <c r="V1260">
        <f t="shared" si="189"/>
        <v>90</v>
      </c>
      <c r="W1260">
        <f t="shared" si="190"/>
        <v>180</v>
      </c>
      <c r="X1260">
        <f t="shared" si="191"/>
        <v>180</v>
      </c>
    </row>
    <row r="1261" spans="7:24" x14ac:dyDescent="0.55000000000000004">
      <c r="G1261">
        <v>3.03</v>
      </c>
      <c r="H1261">
        <v>2.21</v>
      </c>
      <c r="I1261">
        <v>2.37</v>
      </c>
      <c r="J1261">
        <f t="shared" si="192"/>
        <v>93.03</v>
      </c>
      <c r="K1261">
        <f t="shared" si="193"/>
        <v>182.21</v>
      </c>
      <c r="L1261">
        <f t="shared" si="194"/>
        <v>177.63</v>
      </c>
      <c r="V1261">
        <f t="shared" si="189"/>
        <v>90</v>
      </c>
      <c r="W1261">
        <f t="shared" si="190"/>
        <v>180</v>
      </c>
      <c r="X1261">
        <f t="shared" si="191"/>
        <v>180</v>
      </c>
    </row>
    <row r="1262" spans="7:24" x14ac:dyDescent="0.55000000000000004">
      <c r="G1262">
        <v>3.03</v>
      </c>
      <c r="H1262">
        <v>2.21</v>
      </c>
      <c r="I1262">
        <v>2.37</v>
      </c>
      <c r="J1262">
        <f t="shared" si="192"/>
        <v>93.03</v>
      </c>
      <c r="K1262">
        <f t="shared" si="193"/>
        <v>182.21</v>
      </c>
      <c r="L1262">
        <f t="shared" si="194"/>
        <v>177.63</v>
      </c>
      <c r="V1262">
        <f t="shared" si="189"/>
        <v>90</v>
      </c>
      <c r="W1262">
        <f t="shared" si="190"/>
        <v>180</v>
      </c>
      <c r="X1262">
        <f t="shared" si="191"/>
        <v>180</v>
      </c>
    </row>
    <row r="1263" spans="7:24" x14ac:dyDescent="0.55000000000000004">
      <c r="G1263">
        <v>3.53</v>
      </c>
      <c r="H1263">
        <v>2.38</v>
      </c>
      <c r="I1263">
        <v>2.37</v>
      </c>
      <c r="J1263">
        <f t="shared" si="192"/>
        <v>93.53</v>
      </c>
      <c r="K1263">
        <f t="shared" si="193"/>
        <v>182.38</v>
      </c>
      <c r="L1263">
        <f t="shared" si="194"/>
        <v>177.63</v>
      </c>
      <c r="V1263">
        <f t="shared" si="189"/>
        <v>90</v>
      </c>
      <c r="W1263">
        <f t="shared" si="190"/>
        <v>180</v>
      </c>
      <c r="X1263">
        <f t="shared" si="191"/>
        <v>180</v>
      </c>
    </row>
    <row r="1264" spans="7:24" x14ac:dyDescent="0.55000000000000004">
      <c r="G1264">
        <v>3.53</v>
      </c>
      <c r="H1264">
        <v>2.38</v>
      </c>
      <c r="I1264">
        <v>2.37</v>
      </c>
      <c r="J1264">
        <f t="shared" si="192"/>
        <v>93.53</v>
      </c>
      <c r="K1264">
        <f t="shared" si="193"/>
        <v>182.38</v>
      </c>
      <c r="L1264">
        <f t="shared" si="194"/>
        <v>177.63</v>
      </c>
      <c r="V1264">
        <f t="shared" si="189"/>
        <v>90</v>
      </c>
      <c r="W1264">
        <f t="shared" si="190"/>
        <v>180</v>
      </c>
      <c r="X1264">
        <f t="shared" si="191"/>
        <v>180</v>
      </c>
    </row>
    <row r="1265" spans="7:24" x14ac:dyDescent="0.55000000000000004">
      <c r="G1265">
        <v>4.03</v>
      </c>
      <c r="H1265">
        <v>2.5299999999999998</v>
      </c>
      <c r="I1265">
        <v>2.37</v>
      </c>
      <c r="J1265">
        <f t="shared" si="192"/>
        <v>94.03</v>
      </c>
      <c r="K1265">
        <f t="shared" si="193"/>
        <v>182.53</v>
      </c>
      <c r="L1265">
        <f t="shared" si="194"/>
        <v>177.63</v>
      </c>
      <c r="V1265">
        <f t="shared" si="189"/>
        <v>90</v>
      </c>
      <c r="W1265">
        <f t="shared" si="190"/>
        <v>180</v>
      </c>
      <c r="X1265">
        <f t="shared" si="191"/>
        <v>180</v>
      </c>
    </row>
    <row r="1266" spans="7:24" x14ac:dyDescent="0.55000000000000004">
      <c r="G1266">
        <v>4.03</v>
      </c>
      <c r="H1266">
        <v>2.5299999999999998</v>
      </c>
      <c r="I1266">
        <v>2.37</v>
      </c>
      <c r="J1266">
        <f t="shared" si="192"/>
        <v>94.03</v>
      </c>
      <c r="K1266">
        <f t="shared" si="193"/>
        <v>182.53</v>
      </c>
      <c r="L1266">
        <f t="shared" si="194"/>
        <v>177.63</v>
      </c>
      <c r="V1266">
        <f t="shared" si="189"/>
        <v>90</v>
      </c>
      <c r="W1266">
        <f t="shared" si="190"/>
        <v>180</v>
      </c>
      <c r="X1266">
        <f t="shared" si="191"/>
        <v>180</v>
      </c>
    </row>
    <row r="1267" spans="7:24" x14ac:dyDescent="0.55000000000000004">
      <c r="G1267">
        <v>4.51</v>
      </c>
      <c r="H1267">
        <v>2.67</v>
      </c>
      <c r="I1267">
        <v>2.37</v>
      </c>
      <c r="J1267">
        <f t="shared" si="192"/>
        <v>94.51</v>
      </c>
      <c r="K1267">
        <f t="shared" si="193"/>
        <v>182.67</v>
      </c>
      <c r="L1267">
        <f t="shared" si="194"/>
        <v>177.63</v>
      </c>
      <c r="V1267">
        <f t="shared" si="189"/>
        <v>90</v>
      </c>
      <c r="W1267">
        <f t="shared" si="190"/>
        <v>180</v>
      </c>
      <c r="X1267">
        <f t="shared" si="191"/>
        <v>180</v>
      </c>
    </row>
    <row r="1268" spans="7:24" x14ac:dyDescent="0.55000000000000004">
      <c r="G1268">
        <v>4.51</v>
      </c>
      <c r="H1268">
        <v>2.67</v>
      </c>
      <c r="I1268">
        <v>2.37</v>
      </c>
      <c r="J1268">
        <f t="shared" si="192"/>
        <v>94.51</v>
      </c>
      <c r="K1268">
        <f t="shared" si="193"/>
        <v>182.67</v>
      </c>
      <c r="L1268">
        <f t="shared" si="194"/>
        <v>177.63</v>
      </c>
      <c r="V1268">
        <f t="shared" si="189"/>
        <v>90</v>
      </c>
      <c r="W1268">
        <f t="shared" si="190"/>
        <v>180</v>
      </c>
      <c r="X1268">
        <f t="shared" si="191"/>
        <v>180</v>
      </c>
    </row>
    <row r="1269" spans="7:24" x14ac:dyDescent="0.55000000000000004">
      <c r="G1269">
        <v>4.9800000000000004</v>
      </c>
      <c r="H1269">
        <v>2.8</v>
      </c>
      <c r="I1269">
        <v>2.37</v>
      </c>
      <c r="J1269">
        <f t="shared" si="192"/>
        <v>94.98</v>
      </c>
      <c r="K1269">
        <f t="shared" si="193"/>
        <v>182.8</v>
      </c>
      <c r="L1269">
        <f t="shared" si="194"/>
        <v>177.63</v>
      </c>
      <c r="V1269">
        <f t="shared" si="189"/>
        <v>90</v>
      </c>
      <c r="W1269">
        <f t="shared" si="190"/>
        <v>180</v>
      </c>
      <c r="X1269">
        <f t="shared" si="191"/>
        <v>180</v>
      </c>
    </row>
    <row r="1270" spans="7:24" x14ac:dyDescent="0.55000000000000004">
      <c r="G1270">
        <v>4.9800000000000004</v>
      </c>
      <c r="H1270">
        <v>2.8</v>
      </c>
      <c r="I1270">
        <v>2.37</v>
      </c>
      <c r="J1270">
        <f t="shared" si="192"/>
        <v>94.98</v>
      </c>
      <c r="K1270">
        <f t="shared" si="193"/>
        <v>182.8</v>
      </c>
      <c r="L1270">
        <f t="shared" si="194"/>
        <v>177.63</v>
      </c>
      <c r="V1270">
        <f t="shared" si="189"/>
        <v>90</v>
      </c>
      <c r="W1270">
        <f t="shared" si="190"/>
        <v>180</v>
      </c>
      <c r="X1270">
        <f t="shared" si="191"/>
        <v>180</v>
      </c>
    </row>
    <row r="1271" spans="7:24" x14ac:dyDescent="0.55000000000000004">
      <c r="G1271">
        <v>5.43</v>
      </c>
      <c r="H1271">
        <v>2.92</v>
      </c>
      <c r="I1271">
        <v>2.37</v>
      </c>
      <c r="J1271">
        <f t="shared" si="192"/>
        <v>95.43</v>
      </c>
      <c r="K1271">
        <f t="shared" si="193"/>
        <v>182.92</v>
      </c>
      <c r="L1271">
        <f t="shared" si="194"/>
        <v>177.63</v>
      </c>
      <c r="V1271">
        <f t="shared" si="189"/>
        <v>90</v>
      </c>
      <c r="W1271">
        <f t="shared" si="190"/>
        <v>180</v>
      </c>
      <c r="X1271">
        <f t="shared" si="191"/>
        <v>180</v>
      </c>
    </row>
    <row r="1272" spans="7:24" x14ac:dyDescent="0.55000000000000004">
      <c r="G1272">
        <v>5.43</v>
      </c>
      <c r="H1272">
        <v>2.92</v>
      </c>
      <c r="I1272">
        <v>2.37</v>
      </c>
      <c r="J1272">
        <f t="shared" si="192"/>
        <v>95.43</v>
      </c>
      <c r="K1272">
        <f t="shared" si="193"/>
        <v>182.92</v>
      </c>
      <c r="L1272">
        <f t="shared" si="194"/>
        <v>177.63</v>
      </c>
      <c r="V1272">
        <f t="shared" si="189"/>
        <v>90</v>
      </c>
      <c r="W1272">
        <f t="shared" si="190"/>
        <v>180</v>
      </c>
      <c r="X1272">
        <f t="shared" si="191"/>
        <v>180</v>
      </c>
    </row>
    <row r="1273" spans="7:24" x14ac:dyDescent="0.55000000000000004">
      <c r="G1273">
        <v>5.87</v>
      </c>
      <c r="H1273">
        <v>3.03</v>
      </c>
      <c r="I1273">
        <v>2.37</v>
      </c>
      <c r="J1273">
        <f t="shared" si="192"/>
        <v>95.87</v>
      </c>
      <c r="K1273">
        <f t="shared" si="193"/>
        <v>183.03</v>
      </c>
      <c r="L1273">
        <f t="shared" si="194"/>
        <v>177.63</v>
      </c>
      <c r="V1273">
        <f t="shared" si="189"/>
        <v>90</v>
      </c>
      <c r="W1273">
        <f t="shared" si="190"/>
        <v>180</v>
      </c>
      <c r="X1273">
        <f t="shared" si="191"/>
        <v>180</v>
      </c>
    </row>
    <row r="1274" spans="7:24" x14ac:dyDescent="0.55000000000000004">
      <c r="G1274">
        <v>5.87</v>
      </c>
      <c r="H1274">
        <v>3.03</v>
      </c>
      <c r="I1274">
        <v>2.37</v>
      </c>
      <c r="J1274">
        <f t="shared" si="192"/>
        <v>95.87</v>
      </c>
      <c r="K1274">
        <f t="shared" si="193"/>
        <v>183.03</v>
      </c>
      <c r="L1274">
        <f t="shared" si="194"/>
        <v>177.63</v>
      </c>
      <c r="V1274">
        <f t="shared" si="189"/>
        <v>90</v>
      </c>
      <c r="W1274">
        <f t="shared" si="190"/>
        <v>180</v>
      </c>
      <c r="X1274">
        <f t="shared" si="191"/>
        <v>180</v>
      </c>
    </row>
    <row r="1275" spans="7:24" x14ac:dyDescent="0.55000000000000004">
      <c r="G1275">
        <v>6.29</v>
      </c>
      <c r="H1275">
        <v>3.13</v>
      </c>
      <c r="I1275">
        <v>2.37</v>
      </c>
      <c r="J1275">
        <f t="shared" si="192"/>
        <v>96.29</v>
      </c>
      <c r="K1275">
        <f t="shared" si="193"/>
        <v>183.13</v>
      </c>
      <c r="L1275">
        <f t="shared" si="194"/>
        <v>177.63</v>
      </c>
      <c r="V1275">
        <f t="shared" si="189"/>
        <v>90</v>
      </c>
      <c r="W1275">
        <f t="shared" si="190"/>
        <v>180</v>
      </c>
      <c r="X1275">
        <f t="shared" si="191"/>
        <v>180</v>
      </c>
    </row>
    <row r="1276" spans="7:24" x14ac:dyDescent="0.55000000000000004">
      <c r="G1276">
        <v>6.29</v>
      </c>
      <c r="H1276">
        <v>3.13</v>
      </c>
      <c r="I1276">
        <v>2.37</v>
      </c>
      <c r="J1276">
        <f t="shared" si="192"/>
        <v>96.29</v>
      </c>
      <c r="K1276">
        <f t="shared" si="193"/>
        <v>183.13</v>
      </c>
      <c r="L1276">
        <f t="shared" si="194"/>
        <v>177.63</v>
      </c>
      <c r="V1276">
        <f t="shared" si="189"/>
        <v>90</v>
      </c>
      <c r="W1276">
        <f t="shared" si="190"/>
        <v>180</v>
      </c>
      <c r="X1276">
        <f t="shared" si="191"/>
        <v>180</v>
      </c>
    </row>
    <row r="1277" spans="7:24" x14ac:dyDescent="0.55000000000000004">
      <c r="G1277">
        <v>6.68</v>
      </c>
      <c r="H1277">
        <v>3.22</v>
      </c>
      <c r="I1277">
        <v>2.37</v>
      </c>
      <c r="J1277">
        <f t="shared" si="192"/>
        <v>96.68</v>
      </c>
      <c r="K1277">
        <f t="shared" si="193"/>
        <v>183.22</v>
      </c>
      <c r="L1277">
        <f t="shared" si="194"/>
        <v>177.63</v>
      </c>
      <c r="V1277">
        <f t="shared" si="189"/>
        <v>90</v>
      </c>
      <c r="W1277">
        <f t="shared" si="190"/>
        <v>180</v>
      </c>
      <c r="X1277">
        <f t="shared" si="191"/>
        <v>180</v>
      </c>
    </row>
    <row r="1278" spans="7:24" x14ac:dyDescent="0.55000000000000004">
      <c r="G1278">
        <v>6.68</v>
      </c>
      <c r="H1278">
        <v>3.22</v>
      </c>
      <c r="I1278">
        <v>2.37</v>
      </c>
      <c r="J1278">
        <f t="shared" si="192"/>
        <v>96.68</v>
      </c>
      <c r="K1278">
        <f t="shared" si="193"/>
        <v>183.22</v>
      </c>
      <c r="L1278">
        <f t="shared" si="194"/>
        <v>177.63</v>
      </c>
      <c r="V1278">
        <f t="shared" si="189"/>
        <v>90</v>
      </c>
      <c r="W1278">
        <f t="shared" si="190"/>
        <v>180</v>
      </c>
      <c r="X1278">
        <f t="shared" si="191"/>
        <v>180</v>
      </c>
    </row>
    <row r="1279" spans="7:24" x14ac:dyDescent="0.55000000000000004">
      <c r="G1279">
        <v>7.05</v>
      </c>
      <c r="H1279">
        <v>3.31</v>
      </c>
      <c r="I1279">
        <v>2.37</v>
      </c>
      <c r="J1279">
        <f t="shared" si="192"/>
        <v>97.05</v>
      </c>
      <c r="K1279">
        <f t="shared" si="193"/>
        <v>183.31</v>
      </c>
      <c r="L1279">
        <f t="shared" si="194"/>
        <v>177.63</v>
      </c>
      <c r="V1279">
        <f t="shared" si="189"/>
        <v>90</v>
      </c>
      <c r="W1279">
        <f t="shared" si="190"/>
        <v>180</v>
      </c>
      <c r="X1279">
        <f t="shared" si="191"/>
        <v>180</v>
      </c>
    </row>
    <row r="1280" spans="7:24" x14ac:dyDescent="0.55000000000000004">
      <c r="G1280">
        <v>7.05</v>
      </c>
      <c r="H1280">
        <v>3.31</v>
      </c>
      <c r="I1280">
        <v>2.37</v>
      </c>
      <c r="J1280">
        <f t="shared" si="192"/>
        <v>97.05</v>
      </c>
      <c r="K1280">
        <f t="shared" si="193"/>
        <v>183.31</v>
      </c>
      <c r="L1280">
        <f t="shared" si="194"/>
        <v>177.63</v>
      </c>
      <c r="V1280">
        <f t="shared" si="189"/>
        <v>90</v>
      </c>
      <c r="W1280">
        <f t="shared" si="190"/>
        <v>180</v>
      </c>
      <c r="X1280">
        <f t="shared" si="191"/>
        <v>180</v>
      </c>
    </row>
    <row r="1281" spans="7:24" x14ac:dyDescent="0.55000000000000004">
      <c r="G1281">
        <v>7.4</v>
      </c>
      <c r="H1281">
        <v>3.39</v>
      </c>
      <c r="I1281">
        <v>2.37</v>
      </c>
      <c r="J1281">
        <f t="shared" si="192"/>
        <v>97.4</v>
      </c>
      <c r="K1281">
        <f t="shared" si="193"/>
        <v>183.39</v>
      </c>
      <c r="L1281">
        <f t="shared" si="194"/>
        <v>177.63</v>
      </c>
      <c r="V1281">
        <f t="shared" si="189"/>
        <v>90</v>
      </c>
      <c r="W1281">
        <f t="shared" si="190"/>
        <v>180</v>
      </c>
      <c r="X1281">
        <f t="shared" si="191"/>
        <v>180</v>
      </c>
    </row>
    <row r="1282" spans="7:24" x14ac:dyDescent="0.55000000000000004">
      <c r="G1282">
        <v>7.4</v>
      </c>
      <c r="H1282">
        <v>3.39</v>
      </c>
      <c r="I1282">
        <v>2.37</v>
      </c>
      <c r="J1282">
        <f t="shared" si="192"/>
        <v>97.4</v>
      </c>
      <c r="K1282">
        <f t="shared" si="193"/>
        <v>183.39</v>
      </c>
      <c r="L1282">
        <f t="shared" si="194"/>
        <v>177.63</v>
      </c>
      <c r="V1282">
        <f t="shared" si="189"/>
        <v>90</v>
      </c>
      <c r="W1282">
        <f t="shared" si="190"/>
        <v>180</v>
      </c>
      <c r="X1282">
        <f t="shared" si="191"/>
        <v>180</v>
      </c>
    </row>
    <row r="1283" spans="7:24" x14ac:dyDescent="0.55000000000000004">
      <c r="G1283">
        <v>7.72</v>
      </c>
      <c r="H1283">
        <v>3.49</v>
      </c>
      <c r="I1283">
        <v>2.37</v>
      </c>
      <c r="J1283">
        <f t="shared" si="192"/>
        <v>97.72</v>
      </c>
      <c r="K1283">
        <f t="shared" si="193"/>
        <v>183.49</v>
      </c>
      <c r="L1283">
        <f t="shared" si="194"/>
        <v>177.63</v>
      </c>
      <c r="V1283">
        <f t="shared" si="189"/>
        <v>90</v>
      </c>
      <c r="W1283">
        <f t="shared" si="190"/>
        <v>180</v>
      </c>
      <c r="X1283">
        <f t="shared" si="191"/>
        <v>180</v>
      </c>
    </row>
    <row r="1284" spans="7:24" x14ac:dyDescent="0.55000000000000004">
      <c r="G1284">
        <v>7.72</v>
      </c>
      <c r="H1284">
        <v>3.49</v>
      </c>
      <c r="I1284">
        <v>2.37</v>
      </c>
      <c r="J1284">
        <f t="shared" si="192"/>
        <v>97.72</v>
      </c>
      <c r="K1284">
        <f t="shared" si="193"/>
        <v>183.49</v>
      </c>
      <c r="L1284">
        <f t="shared" si="194"/>
        <v>177.63</v>
      </c>
      <c r="V1284">
        <f t="shared" si="189"/>
        <v>90</v>
      </c>
      <c r="W1284">
        <f t="shared" si="190"/>
        <v>180</v>
      </c>
      <c r="X1284">
        <f t="shared" si="191"/>
        <v>180</v>
      </c>
    </row>
    <row r="1285" spans="7:24" x14ac:dyDescent="0.55000000000000004">
      <c r="G1285">
        <v>8.01</v>
      </c>
      <c r="H1285">
        <v>3.58</v>
      </c>
      <c r="I1285">
        <v>2.37</v>
      </c>
      <c r="J1285">
        <f t="shared" si="192"/>
        <v>98.01</v>
      </c>
      <c r="K1285">
        <f t="shared" si="193"/>
        <v>183.58</v>
      </c>
      <c r="L1285">
        <f t="shared" si="194"/>
        <v>177.63</v>
      </c>
      <c r="V1285">
        <f t="shared" ref="V1285:V1309" si="195">S1285+90</f>
        <v>90</v>
      </c>
      <c r="W1285">
        <f t="shared" ref="W1285:W1309" si="196">180+T1285</f>
        <v>180</v>
      </c>
      <c r="X1285">
        <f t="shared" ref="X1285:X1309" si="197">180-U1285</f>
        <v>180</v>
      </c>
    </row>
    <row r="1286" spans="7:24" x14ac:dyDescent="0.55000000000000004">
      <c r="G1286">
        <v>8.01</v>
      </c>
      <c r="H1286">
        <v>3.58</v>
      </c>
      <c r="I1286">
        <v>2.37</v>
      </c>
      <c r="J1286">
        <f t="shared" si="192"/>
        <v>98.01</v>
      </c>
      <c r="K1286">
        <f t="shared" si="193"/>
        <v>183.58</v>
      </c>
      <c r="L1286">
        <f t="shared" si="194"/>
        <v>177.63</v>
      </c>
      <c r="V1286">
        <f t="shared" si="195"/>
        <v>90</v>
      </c>
      <c r="W1286">
        <f t="shared" si="196"/>
        <v>180</v>
      </c>
      <c r="X1286">
        <f t="shared" si="197"/>
        <v>180</v>
      </c>
    </row>
    <row r="1287" spans="7:24" x14ac:dyDescent="0.55000000000000004">
      <c r="G1287">
        <v>8.27</v>
      </c>
      <c r="H1287">
        <v>3.68</v>
      </c>
      <c r="I1287">
        <v>2.37</v>
      </c>
      <c r="J1287">
        <f t="shared" si="192"/>
        <v>98.27</v>
      </c>
      <c r="K1287">
        <f t="shared" si="193"/>
        <v>183.68</v>
      </c>
      <c r="L1287">
        <f t="shared" si="194"/>
        <v>177.63</v>
      </c>
      <c r="V1287">
        <f t="shared" si="195"/>
        <v>90</v>
      </c>
      <c r="W1287">
        <f t="shared" si="196"/>
        <v>180</v>
      </c>
      <c r="X1287">
        <f t="shared" si="197"/>
        <v>180</v>
      </c>
    </row>
    <row r="1288" spans="7:24" x14ac:dyDescent="0.55000000000000004">
      <c r="G1288">
        <v>8.27</v>
      </c>
      <c r="H1288">
        <v>3.68</v>
      </c>
      <c r="I1288">
        <v>2.37</v>
      </c>
      <c r="J1288">
        <f t="shared" si="192"/>
        <v>98.27</v>
      </c>
      <c r="K1288">
        <f t="shared" si="193"/>
        <v>183.68</v>
      </c>
      <c r="L1288">
        <f t="shared" si="194"/>
        <v>177.63</v>
      </c>
      <c r="V1288">
        <f t="shared" si="195"/>
        <v>90</v>
      </c>
      <c r="W1288">
        <f t="shared" si="196"/>
        <v>180</v>
      </c>
      <c r="X1288">
        <f t="shared" si="197"/>
        <v>180</v>
      </c>
    </row>
    <row r="1289" spans="7:24" x14ac:dyDescent="0.55000000000000004">
      <c r="G1289">
        <v>8.5</v>
      </c>
      <c r="H1289">
        <v>3.78</v>
      </c>
      <c r="I1289">
        <v>2.37</v>
      </c>
      <c r="J1289">
        <f t="shared" si="192"/>
        <v>98.5</v>
      </c>
      <c r="K1289">
        <f t="shared" si="193"/>
        <v>183.78</v>
      </c>
      <c r="L1289">
        <f t="shared" si="194"/>
        <v>177.63</v>
      </c>
      <c r="V1289">
        <f t="shared" si="195"/>
        <v>90</v>
      </c>
      <c r="W1289">
        <f t="shared" si="196"/>
        <v>180</v>
      </c>
      <c r="X1289">
        <f t="shared" si="197"/>
        <v>180</v>
      </c>
    </row>
    <row r="1290" spans="7:24" x14ac:dyDescent="0.55000000000000004">
      <c r="G1290">
        <v>8.5</v>
      </c>
      <c r="H1290">
        <v>3.78</v>
      </c>
      <c r="I1290">
        <v>2.37</v>
      </c>
      <c r="J1290">
        <f t="shared" si="192"/>
        <v>98.5</v>
      </c>
      <c r="K1290">
        <f t="shared" si="193"/>
        <v>183.78</v>
      </c>
      <c r="L1290">
        <f t="shared" si="194"/>
        <v>177.63</v>
      </c>
      <c r="V1290">
        <f t="shared" si="195"/>
        <v>90</v>
      </c>
      <c r="W1290">
        <f t="shared" si="196"/>
        <v>180</v>
      </c>
      <c r="X1290">
        <f t="shared" si="197"/>
        <v>180</v>
      </c>
    </row>
    <row r="1291" spans="7:24" x14ac:dyDescent="0.55000000000000004">
      <c r="G1291">
        <v>8.6999999999999993</v>
      </c>
      <c r="H1291">
        <v>3.88</v>
      </c>
      <c r="I1291">
        <v>2.37</v>
      </c>
      <c r="J1291">
        <f t="shared" si="192"/>
        <v>98.7</v>
      </c>
      <c r="K1291">
        <f t="shared" si="193"/>
        <v>183.88</v>
      </c>
      <c r="L1291">
        <f t="shared" si="194"/>
        <v>177.63</v>
      </c>
      <c r="V1291">
        <f t="shared" si="195"/>
        <v>90</v>
      </c>
      <c r="W1291">
        <f t="shared" si="196"/>
        <v>180</v>
      </c>
      <c r="X1291">
        <f t="shared" si="197"/>
        <v>180</v>
      </c>
    </row>
    <row r="1292" spans="7:24" x14ac:dyDescent="0.55000000000000004">
      <c r="G1292">
        <v>8.6999999999999993</v>
      </c>
      <c r="H1292">
        <v>3.88</v>
      </c>
      <c r="I1292">
        <v>2.37</v>
      </c>
      <c r="J1292">
        <f t="shared" si="192"/>
        <v>98.7</v>
      </c>
      <c r="K1292">
        <f t="shared" si="193"/>
        <v>183.88</v>
      </c>
      <c r="L1292">
        <f t="shared" si="194"/>
        <v>177.63</v>
      </c>
      <c r="V1292">
        <f t="shared" si="195"/>
        <v>90</v>
      </c>
      <c r="W1292">
        <f t="shared" si="196"/>
        <v>180</v>
      </c>
      <c r="X1292">
        <f t="shared" si="197"/>
        <v>180</v>
      </c>
    </row>
    <row r="1293" spans="7:24" x14ac:dyDescent="0.55000000000000004">
      <c r="G1293">
        <v>8.8800000000000008</v>
      </c>
      <c r="H1293">
        <v>3.99</v>
      </c>
      <c r="I1293">
        <v>2.37</v>
      </c>
      <c r="J1293">
        <f t="shared" si="192"/>
        <v>98.88</v>
      </c>
      <c r="K1293">
        <f t="shared" si="193"/>
        <v>183.99</v>
      </c>
      <c r="L1293">
        <f t="shared" si="194"/>
        <v>177.63</v>
      </c>
      <c r="V1293">
        <f t="shared" si="195"/>
        <v>90</v>
      </c>
      <c r="W1293">
        <f t="shared" si="196"/>
        <v>180</v>
      </c>
      <c r="X1293">
        <f t="shared" si="197"/>
        <v>180</v>
      </c>
    </row>
    <row r="1294" spans="7:24" x14ac:dyDescent="0.55000000000000004">
      <c r="G1294">
        <v>8.8800000000000008</v>
      </c>
      <c r="H1294">
        <v>3.99</v>
      </c>
      <c r="I1294">
        <v>2.37</v>
      </c>
      <c r="J1294">
        <f t="shared" si="192"/>
        <v>98.88</v>
      </c>
      <c r="K1294">
        <f t="shared" si="193"/>
        <v>183.99</v>
      </c>
      <c r="L1294">
        <f t="shared" si="194"/>
        <v>177.63</v>
      </c>
      <c r="V1294">
        <f t="shared" si="195"/>
        <v>90</v>
      </c>
      <c r="W1294">
        <f t="shared" si="196"/>
        <v>180</v>
      </c>
      <c r="X1294">
        <f t="shared" si="197"/>
        <v>180</v>
      </c>
    </row>
    <row r="1295" spans="7:24" x14ac:dyDescent="0.55000000000000004">
      <c r="G1295">
        <v>9.02</v>
      </c>
      <c r="H1295">
        <v>4.09</v>
      </c>
      <c r="I1295">
        <v>2.37</v>
      </c>
      <c r="J1295">
        <f t="shared" si="192"/>
        <v>99.02</v>
      </c>
      <c r="K1295">
        <f t="shared" si="193"/>
        <v>184.09</v>
      </c>
      <c r="L1295">
        <f t="shared" si="194"/>
        <v>177.63</v>
      </c>
      <c r="V1295">
        <f t="shared" si="195"/>
        <v>90</v>
      </c>
      <c r="W1295">
        <f t="shared" si="196"/>
        <v>180</v>
      </c>
      <c r="X1295">
        <f t="shared" si="197"/>
        <v>180</v>
      </c>
    </row>
    <row r="1296" spans="7:24" x14ac:dyDescent="0.55000000000000004">
      <c r="G1296">
        <v>9.02</v>
      </c>
      <c r="H1296">
        <v>4.09</v>
      </c>
      <c r="I1296">
        <v>2.37</v>
      </c>
      <c r="J1296">
        <f t="shared" ref="J1296:J1359" si="198">G1296+90</f>
        <v>99.02</v>
      </c>
      <c r="K1296">
        <f t="shared" ref="K1296:K1359" si="199">180+H1296</f>
        <v>184.09</v>
      </c>
      <c r="L1296">
        <f t="shared" ref="L1296:L1359" si="200">180-I1296</f>
        <v>177.63</v>
      </c>
      <c r="V1296">
        <f t="shared" si="195"/>
        <v>90</v>
      </c>
      <c r="W1296">
        <f t="shared" si="196"/>
        <v>180</v>
      </c>
      <c r="X1296">
        <f t="shared" si="197"/>
        <v>180</v>
      </c>
    </row>
    <row r="1297" spans="7:24" x14ac:dyDescent="0.55000000000000004">
      <c r="G1297">
        <v>9.14</v>
      </c>
      <c r="H1297">
        <v>4.18</v>
      </c>
      <c r="I1297">
        <v>2.37</v>
      </c>
      <c r="J1297">
        <f t="shared" si="198"/>
        <v>99.14</v>
      </c>
      <c r="K1297">
        <f t="shared" si="199"/>
        <v>184.18</v>
      </c>
      <c r="L1297">
        <f t="shared" si="200"/>
        <v>177.63</v>
      </c>
      <c r="V1297">
        <f t="shared" si="195"/>
        <v>90</v>
      </c>
      <c r="W1297">
        <f t="shared" si="196"/>
        <v>180</v>
      </c>
      <c r="X1297">
        <f t="shared" si="197"/>
        <v>180</v>
      </c>
    </row>
    <row r="1298" spans="7:24" x14ac:dyDescent="0.55000000000000004">
      <c r="G1298">
        <v>9.14</v>
      </c>
      <c r="H1298">
        <v>4.18</v>
      </c>
      <c r="I1298">
        <v>2.37</v>
      </c>
      <c r="J1298">
        <f t="shared" si="198"/>
        <v>99.14</v>
      </c>
      <c r="K1298">
        <f t="shared" si="199"/>
        <v>184.18</v>
      </c>
      <c r="L1298">
        <f t="shared" si="200"/>
        <v>177.63</v>
      </c>
      <c r="V1298">
        <f t="shared" si="195"/>
        <v>90</v>
      </c>
      <c r="W1298">
        <f t="shared" si="196"/>
        <v>180</v>
      </c>
      <c r="X1298">
        <f t="shared" si="197"/>
        <v>180</v>
      </c>
    </row>
    <row r="1299" spans="7:24" x14ac:dyDescent="0.55000000000000004">
      <c r="G1299">
        <v>9.25</v>
      </c>
      <c r="H1299">
        <v>4.26</v>
      </c>
      <c r="I1299">
        <v>2.37</v>
      </c>
      <c r="J1299">
        <f t="shared" si="198"/>
        <v>99.25</v>
      </c>
      <c r="K1299">
        <f t="shared" si="199"/>
        <v>184.26</v>
      </c>
      <c r="L1299">
        <f t="shared" si="200"/>
        <v>177.63</v>
      </c>
      <c r="V1299">
        <f t="shared" si="195"/>
        <v>90</v>
      </c>
      <c r="W1299">
        <f t="shared" si="196"/>
        <v>180</v>
      </c>
      <c r="X1299">
        <f t="shared" si="197"/>
        <v>180</v>
      </c>
    </row>
    <row r="1300" spans="7:24" x14ac:dyDescent="0.55000000000000004">
      <c r="G1300">
        <v>9.25</v>
      </c>
      <c r="H1300">
        <v>4.26</v>
      </c>
      <c r="I1300">
        <v>2.37</v>
      </c>
      <c r="J1300">
        <f t="shared" si="198"/>
        <v>99.25</v>
      </c>
      <c r="K1300">
        <f t="shared" si="199"/>
        <v>184.26</v>
      </c>
      <c r="L1300">
        <f t="shared" si="200"/>
        <v>177.63</v>
      </c>
      <c r="V1300">
        <f t="shared" si="195"/>
        <v>90</v>
      </c>
      <c r="W1300">
        <f t="shared" si="196"/>
        <v>180</v>
      </c>
      <c r="X1300">
        <f t="shared" si="197"/>
        <v>180</v>
      </c>
    </row>
    <row r="1301" spans="7:24" x14ac:dyDescent="0.55000000000000004">
      <c r="G1301">
        <v>9.33</v>
      </c>
      <c r="H1301">
        <v>4.33</v>
      </c>
      <c r="I1301">
        <v>2.37</v>
      </c>
      <c r="J1301">
        <f t="shared" si="198"/>
        <v>99.33</v>
      </c>
      <c r="K1301">
        <f t="shared" si="199"/>
        <v>184.33</v>
      </c>
      <c r="L1301">
        <f t="shared" si="200"/>
        <v>177.63</v>
      </c>
      <c r="V1301">
        <f t="shared" si="195"/>
        <v>90</v>
      </c>
      <c r="W1301">
        <f t="shared" si="196"/>
        <v>180</v>
      </c>
      <c r="X1301">
        <f t="shared" si="197"/>
        <v>180</v>
      </c>
    </row>
    <row r="1302" spans="7:24" x14ac:dyDescent="0.55000000000000004">
      <c r="G1302">
        <v>9.33</v>
      </c>
      <c r="H1302">
        <v>4.33</v>
      </c>
      <c r="I1302">
        <v>2.37</v>
      </c>
      <c r="J1302">
        <f t="shared" si="198"/>
        <v>99.33</v>
      </c>
      <c r="K1302">
        <f t="shared" si="199"/>
        <v>184.33</v>
      </c>
      <c r="L1302">
        <f t="shared" si="200"/>
        <v>177.63</v>
      </c>
      <c r="V1302">
        <f t="shared" si="195"/>
        <v>90</v>
      </c>
      <c r="W1302">
        <f t="shared" si="196"/>
        <v>180</v>
      </c>
      <c r="X1302">
        <f t="shared" si="197"/>
        <v>180</v>
      </c>
    </row>
    <row r="1303" spans="7:24" x14ac:dyDescent="0.55000000000000004">
      <c r="G1303">
        <v>9.3699999999999992</v>
      </c>
      <c r="H1303">
        <v>4.38</v>
      </c>
      <c r="I1303">
        <v>2.37</v>
      </c>
      <c r="J1303">
        <f t="shared" si="198"/>
        <v>99.37</v>
      </c>
      <c r="K1303">
        <f t="shared" si="199"/>
        <v>184.38</v>
      </c>
      <c r="L1303">
        <f t="shared" si="200"/>
        <v>177.63</v>
      </c>
      <c r="V1303">
        <f t="shared" si="195"/>
        <v>90</v>
      </c>
      <c r="W1303">
        <f t="shared" si="196"/>
        <v>180</v>
      </c>
      <c r="X1303">
        <f t="shared" si="197"/>
        <v>180</v>
      </c>
    </row>
    <row r="1304" spans="7:24" x14ac:dyDescent="0.55000000000000004">
      <c r="G1304">
        <v>9.3699999999999992</v>
      </c>
      <c r="H1304">
        <v>4.38</v>
      </c>
      <c r="I1304">
        <v>2.37</v>
      </c>
      <c r="J1304">
        <f t="shared" si="198"/>
        <v>99.37</v>
      </c>
      <c r="K1304">
        <f t="shared" si="199"/>
        <v>184.38</v>
      </c>
      <c r="L1304">
        <f t="shared" si="200"/>
        <v>177.63</v>
      </c>
      <c r="V1304">
        <f t="shared" si="195"/>
        <v>90</v>
      </c>
      <c r="W1304">
        <f t="shared" si="196"/>
        <v>180</v>
      </c>
      <c r="X1304">
        <f t="shared" si="197"/>
        <v>180</v>
      </c>
    </row>
    <row r="1305" spans="7:24" x14ac:dyDescent="0.55000000000000004">
      <c r="G1305">
        <v>9.39</v>
      </c>
      <c r="H1305">
        <v>4.43</v>
      </c>
      <c r="I1305">
        <v>2.37</v>
      </c>
      <c r="J1305">
        <f t="shared" si="198"/>
        <v>99.39</v>
      </c>
      <c r="K1305">
        <f t="shared" si="199"/>
        <v>184.43</v>
      </c>
      <c r="L1305">
        <f t="shared" si="200"/>
        <v>177.63</v>
      </c>
      <c r="V1305">
        <f t="shared" si="195"/>
        <v>90</v>
      </c>
      <c r="W1305">
        <f t="shared" si="196"/>
        <v>180</v>
      </c>
      <c r="X1305">
        <f t="shared" si="197"/>
        <v>180</v>
      </c>
    </row>
    <row r="1306" spans="7:24" x14ac:dyDescent="0.55000000000000004">
      <c r="G1306">
        <v>9.39</v>
      </c>
      <c r="H1306">
        <v>4.43</v>
      </c>
      <c r="I1306">
        <v>2.37</v>
      </c>
      <c r="J1306">
        <f t="shared" si="198"/>
        <v>99.39</v>
      </c>
      <c r="K1306">
        <f t="shared" si="199"/>
        <v>184.43</v>
      </c>
      <c r="L1306">
        <f t="shared" si="200"/>
        <v>177.63</v>
      </c>
      <c r="V1306">
        <f t="shared" si="195"/>
        <v>90</v>
      </c>
      <c r="W1306">
        <f t="shared" si="196"/>
        <v>180</v>
      </c>
      <c r="X1306">
        <f t="shared" si="197"/>
        <v>180</v>
      </c>
    </row>
    <row r="1307" spans="7:24" x14ac:dyDescent="0.55000000000000004">
      <c r="G1307">
        <v>9.3800000000000008</v>
      </c>
      <c r="H1307">
        <v>4.46</v>
      </c>
      <c r="I1307">
        <v>2.37</v>
      </c>
      <c r="J1307">
        <f t="shared" si="198"/>
        <v>99.38</v>
      </c>
      <c r="K1307">
        <f t="shared" si="199"/>
        <v>184.46</v>
      </c>
      <c r="L1307">
        <f t="shared" si="200"/>
        <v>177.63</v>
      </c>
      <c r="V1307">
        <f t="shared" si="195"/>
        <v>90</v>
      </c>
      <c r="W1307">
        <f t="shared" si="196"/>
        <v>180</v>
      </c>
      <c r="X1307">
        <f t="shared" si="197"/>
        <v>180</v>
      </c>
    </row>
    <row r="1308" spans="7:24" x14ac:dyDescent="0.55000000000000004">
      <c r="G1308">
        <v>9.3800000000000008</v>
      </c>
      <c r="H1308">
        <v>4.46</v>
      </c>
      <c r="I1308">
        <v>2.37</v>
      </c>
      <c r="J1308">
        <f t="shared" si="198"/>
        <v>99.38</v>
      </c>
      <c r="K1308">
        <f t="shared" si="199"/>
        <v>184.46</v>
      </c>
      <c r="L1308">
        <f t="shared" si="200"/>
        <v>177.63</v>
      </c>
      <c r="V1308">
        <f t="shared" si="195"/>
        <v>90</v>
      </c>
      <c r="W1308">
        <f t="shared" si="196"/>
        <v>180</v>
      </c>
      <c r="X1308">
        <f t="shared" si="197"/>
        <v>180</v>
      </c>
    </row>
    <row r="1309" spans="7:24" x14ac:dyDescent="0.55000000000000004">
      <c r="G1309">
        <v>9.34</v>
      </c>
      <c r="H1309">
        <v>4.49</v>
      </c>
      <c r="I1309">
        <v>2.37</v>
      </c>
      <c r="J1309">
        <f t="shared" si="198"/>
        <v>99.34</v>
      </c>
      <c r="K1309">
        <f t="shared" si="199"/>
        <v>184.49</v>
      </c>
      <c r="L1309">
        <f t="shared" si="200"/>
        <v>177.63</v>
      </c>
      <c r="V1309">
        <f t="shared" si="195"/>
        <v>90</v>
      </c>
      <c r="W1309">
        <f t="shared" si="196"/>
        <v>180</v>
      </c>
      <c r="X1309">
        <f t="shared" si="197"/>
        <v>180</v>
      </c>
    </row>
    <row r="1310" spans="7:24" x14ac:dyDescent="0.55000000000000004">
      <c r="G1310">
        <v>9.34</v>
      </c>
      <c r="H1310">
        <v>4.49</v>
      </c>
      <c r="I1310">
        <v>2.37</v>
      </c>
      <c r="J1310">
        <f t="shared" si="198"/>
        <v>99.34</v>
      </c>
      <c r="K1310">
        <f t="shared" si="199"/>
        <v>184.49</v>
      </c>
      <c r="L1310">
        <f t="shared" si="200"/>
        <v>177.63</v>
      </c>
    </row>
    <row r="1311" spans="7:24" x14ac:dyDescent="0.55000000000000004">
      <c r="G1311">
        <v>9.27</v>
      </c>
      <c r="H1311">
        <v>4.49</v>
      </c>
      <c r="I1311">
        <v>2.37</v>
      </c>
      <c r="J1311">
        <f t="shared" si="198"/>
        <v>99.27</v>
      </c>
      <c r="K1311">
        <f t="shared" si="199"/>
        <v>184.49</v>
      </c>
      <c r="L1311">
        <f t="shared" si="200"/>
        <v>177.63</v>
      </c>
    </row>
    <row r="1312" spans="7:24" x14ac:dyDescent="0.55000000000000004">
      <c r="G1312">
        <v>9.27</v>
      </c>
      <c r="H1312">
        <v>4.49</v>
      </c>
      <c r="I1312">
        <v>2.37</v>
      </c>
      <c r="J1312">
        <f t="shared" si="198"/>
        <v>99.27</v>
      </c>
      <c r="K1312">
        <f t="shared" si="199"/>
        <v>184.49</v>
      </c>
      <c r="L1312">
        <f t="shared" si="200"/>
        <v>177.63</v>
      </c>
    </row>
    <row r="1313" spans="7:12" x14ac:dyDescent="0.55000000000000004">
      <c r="G1313">
        <v>9.18</v>
      </c>
      <c r="H1313">
        <v>4.4800000000000004</v>
      </c>
      <c r="I1313">
        <v>2.37</v>
      </c>
      <c r="J1313">
        <f t="shared" si="198"/>
        <v>99.18</v>
      </c>
      <c r="K1313">
        <f t="shared" si="199"/>
        <v>184.48</v>
      </c>
      <c r="L1313">
        <f t="shared" si="200"/>
        <v>177.63</v>
      </c>
    </row>
    <row r="1314" spans="7:12" x14ac:dyDescent="0.55000000000000004">
      <c r="G1314">
        <v>9.18</v>
      </c>
      <c r="H1314">
        <v>4.4800000000000004</v>
      </c>
      <c r="I1314">
        <v>2.37</v>
      </c>
      <c r="J1314">
        <f t="shared" si="198"/>
        <v>99.18</v>
      </c>
      <c r="K1314">
        <f t="shared" si="199"/>
        <v>184.48</v>
      </c>
      <c r="L1314">
        <f t="shared" si="200"/>
        <v>177.63</v>
      </c>
    </row>
    <row r="1315" spans="7:12" x14ac:dyDescent="0.55000000000000004">
      <c r="G1315">
        <v>9.06</v>
      </c>
      <c r="H1315">
        <v>4.46</v>
      </c>
      <c r="I1315">
        <v>2.37</v>
      </c>
      <c r="J1315">
        <f t="shared" si="198"/>
        <v>99.06</v>
      </c>
      <c r="K1315">
        <f t="shared" si="199"/>
        <v>184.46</v>
      </c>
      <c r="L1315">
        <f t="shared" si="200"/>
        <v>177.63</v>
      </c>
    </row>
    <row r="1316" spans="7:12" x14ac:dyDescent="0.55000000000000004">
      <c r="G1316">
        <v>9.06</v>
      </c>
      <c r="H1316">
        <v>4.46</v>
      </c>
      <c r="I1316">
        <v>2.37</v>
      </c>
      <c r="J1316">
        <f t="shared" si="198"/>
        <v>99.06</v>
      </c>
      <c r="K1316">
        <f t="shared" si="199"/>
        <v>184.46</v>
      </c>
      <c r="L1316">
        <f t="shared" si="200"/>
        <v>177.63</v>
      </c>
    </row>
    <row r="1317" spans="7:12" x14ac:dyDescent="0.55000000000000004">
      <c r="G1317">
        <v>8.9</v>
      </c>
      <c r="H1317">
        <v>4.43</v>
      </c>
      <c r="I1317">
        <v>2.37</v>
      </c>
      <c r="J1317">
        <f t="shared" si="198"/>
        <v>98.9</v>
      </c>
      <c r="K1317">
        <f t="shared" si="199"/>
        <v>184.43</v>
      </c>
      <c r="L1317">
        <f t="shared" si="200"/>
        <v>177.63</v>
      </c>
    </row>
    <row r="1318" spans="7:12" x14ac:dyDescent="0.55000000000000004">
      <c r="G1318">
        <v>8.9</v>
      </c>
      <c r="H1318">
        <v>4.43</v>
      </c>
      <c r="I1318">
        <v>2.37</v>
      </c>
      <c r="J1318">
        <f t="shared" si="198"/>
        <v>98.9</v>
      </c>
      <c r="K1318">
        <f t="shared" si="199"/>
        <v>184.43</v>
      </c>
      <c r="L1318">
        <f t="shared" si="200"/>
        <v>177.63</v>
      </c>
    </row>
    <row r="1319" spans="7:12" x14ac:dyDescent="0.55000000000000004">
      <c r="G1319">
        <v>8.73</v>
      </c>
      <c r="H1319">
        <v>4.38</v>
      </c>
      <c r="I1319">
        <v>2.37</v>
      </c>
      <c r="J1319">
        <f t="shared" si="198"/>
        <v>98.73</v>
      </c>
      <c r="K1319">
        <f t="shared" si="199"/>
        <v>184.38</v>
      </c>
      <c r="L1319">
        <f t="shared" si="200"/>
        <v>177.63</v>
      </c>
    </row>
    <row r="1320" spans="7:12" x14ac:dyDescent="0.55000000000000004">
      <c r="G1320">
        <v>8.73</v>
      </c>
      <c r="H1320">
        <v>4.38</v>
      </c>
      <c r="I1320">
        <v>2.37</v>
      </c>
      <c r="J1320">
        <f t="shared" si="198"/>
        <v>98.73</v>
      </c>
      <c r="K1320">
        <f t="shared" si="199"/>
        <v>184.38</v>
      </c>
      <c r="L1320">
        <f t="shared" si="200"/>
        <v>177.63</v>
      </c>
    </row>
    <row r="1321" spans="7:12" x14ac:dyDescent="0.55000000000000004">
      <c r="G1321">
        <v>8.5299999999999994</v>
      </c>
      <c r="H1321">
        <v>4.3099999999999996</v>
      </c>
      <c r="I1321">
        <v>2.37</v>
      </c>
      <c r="J1321">
        <f t="shared" si="198"/>
        <v>98.53</v>
      </c>
      <c r="K1321">
        <f t="shared" si="199"/>
        <v>184.31</v>
      </c>
      <c r="L1321">
        <f t="shared" si="200"/>
        <v>177.63</v>
      </c>
    </row>
    <row r="1322" spans="7:12" x14ac:dyDescent="0.55000000000000004">
      <c r="G1322">
        <v>8.5299999999999994</v>
      </c>
      <c r="H1322">
        <v>4.3099999999999996</v>
      </c>
      <c r="I1322">
        <v>2.37</v>
      </c>
      <c r="J1322">
        <f t="shared" si="198"/>
        <v>98.53</v>
      </c>
      <c r="K1322">
        <f t="shared" si="199"/>
        <v>184.31</v>
      </c>
      <c r="L1322">
        <f t="shared" si="200"/>
        <v>177.63</v>
      </c>
    </row>
    <row r="1323" spans="7:12" x14ac:dyDescent="0.55000000000000004">
      <c r="G1323">
        <v>8.3000000000000007</v>
      </c>
      <c r="H1323">
        <v>4.24</v>
      </c>
      <c r="I1323">
        <v>2.37</v>
      </c>
      <c r="J1323">
        <f t="shared" si="198"/>
        <v>98.3</v>
      </c>
      <c r="K1323">
        <f t="shared" si="199"/>
        <v>184.24</v>
      </c>
      <c r="L1323">
        <f t="shared" si="200"/>
        <v>177.63</v>
      </c>
    </row>
    <row r="1324" spans="7:12" x14ac:dyDescent="0.55000000000000004">
      <c r="G1324">
        <v>8.3000000000000007</v>
      </c>
      <c r="H1324">
        <v>4.24</v>
      </c>
      <c r="I1324">
        <v>2.37</v>
      </c>
      <c r="J1324">
        <f t="shared" si="198"/>
        <v>98.3</v>
      </c>
      <c r="K1324">
        <f t="shared" si="199"/>
        <v>184.24</v>
      </c>
      <c r="L1324">
        <f t="shared" si="200"/>
        <v>177.63</v>
      </c>
    </row>
    <row r="1325" spans="7:12" x14ac:dyDescent="0.55000000000000004">
      <c r="G1325">
        <v>8.0500000000000007</v>
      </c>
      <c r="H1325">
        <v>4.1500000000000004</v>
      </c>
      <c r="I1325">
        <v>2.37</v>
      </c>
      <c r="J1325">
        <f t="shared" si="198"/>
        <v>98.05</v>
      </c>
      <c r="K1325">
        <f t="shared" si="199"/>
        <v>184.15</v>
      </c>
      <c r="L1325">
        <f t="shared" si="200"/>
        <v>177.63</v>
      </c>
    </row>
    <row r="1326" spans="7:12" x14ac:dyDescent="0.55000000000000004">
      <c r="G1326">
        <v>8.0500000000000007</v>
      </c>
      <c r="H1326">
        <v>4.1500000000000004</v>
      </c>
      <c r="I1326">
        <v>2.37</v>
      </c>
      <c r="J1326">
        <f t="shared" si="198"/>
        <v>98.05</v>
      </c>
      <c r="K1326">
        <f t="shared" si="199"/>
        <v>184.15</v>
      </c>
      <c r="L1326">
        <f t="shared" si="200"/>
        <v>177.63</v>
      </c>
    </row>
    <row r="1327" spans="7:12" x14ac:dyDescent="0.55000000000000004">
      <c r="G1327">
        <v>7.78</v>
      </c>
      <c r="H1327">
        <v>4.04</v>
      </c>
      <c r="I1327">
        <v>2.37</v>
      </c>
      <c r="J1327">
        <f t="shared" si="198"/>
        <v>97.78</v>
      </c>
      <c r="K1327">
        <f t="shared" si="199"/>
        <v>184.04</v>
      </c>
      <c r="L1327">
        <f t="shared" si="200"/>
        <v>177.63</v>
      </c>
    </row>
    <row r="1328" spans="7:12" x14ac:dyDescent="0.55000000000000004">
      <c r="G1328">
        <v>7.78</v>
      </c>
      <c r="H1328">
        <v>4.04</v>
      </c>
      <c r="I1328">
        <v>2.37</v>
      </c>
      <c r="J1328">
        <f t="shared" si="198"/>
        <v>97.78</v>
      </c>
      <c r="K1328">
        <f t="shared" si="199"/>
        <v>184.04</v>
      </c>
      <c r="L1328">
        <f t="shared" si="200"/>
        <v>177.63</v>
      </c>
    </row>
    <row r="1329" spans="7:12" x14ac:dyDescent="0.55000000000000004">
      <c r="G1329">
        <v>7.49</v>
      </c>
      <c r="H1329">
        <v>3.92</v>
      </c>
      <c r="I1329">
        <v>2.37</v>
      </c>
      <c r="J1329">
        <f t="shared" si="198"/>
        <v>97.49</v>
      </c>
      <c r="K1329">
        <f t="shared" si="199"/>
        <v>183.92</v>
      </c>
      <c r="L1329">
        <f t="shared" si="200"/>
        <v>177.63</v>
      </c>
    </row>
    <row r="1330" spans="7:12" x14ac:dyDescent="0.55000000000000004">
      <c r="G1330">
        <v>7.49</v>
      </c>
      <c r="H1330">
        <v>3.92</v>
      </c>
      <c r="I1330">
        <v>2.37</v>
      </c>
      <c r="J1330">
        <f t="shared" si="198"/>
        <v>97.49</v>
      </c>
      <c r="K1330">
        <f t="shared" si="199"/>
        <v>183.92</v>
      </c>
      <c r="L1330">
        <f t="shared" si="200"/>
        <v>177.63</v>
      </c>
    </row>
    <row r="1331" spans="7:12" x14ac:dyDescent="0.55000000000000004">
      <c r="G1331">
        <v>7.18</v>
      </c>
      <c r="H1331">
        <v>3.78</v>
      </c>
      <c r="I1331">
        <v>2.37</v>
      </c>
      <c r="J1331">
        <f t="shared" si="198"/>
        <v>97.18</v>
      </c>
      <c r="K1331">
        <f t="shared" si="199"/>
        <v>183.78</v>
      </c>
      <c r="L1331">
        <f t="shared" si="200"/>
        <v>177.63</v>
      </c>
    </row>
    <row r="1332" spans="7:12" x14ac:dyDescent="0.55000000000000004">
      <c r="G1332">
        <v>7.18</v>
      </c>
      <c r="H1332">
        <v>3.78</v>
      </c>
      <c r="I1332">
        <v>2.37</v>
      </c>
      <c r="J1332">
        <f t="shared" si="198"/>
        <v>97.18</v>
      </c>
      <c r="K1332">
        <f t="shared" si="199"/>
        <v>183.78</v>
      </c>
      <c r="L1332">
        <f t="shared" si="200"/>
        <v>177.63</v>
      </c>
    </row>
    <row r="1333" spans="7:12" x14ac:dyDescent="0.55000000000000004">
      <c r="G1333">
        <v>6.86</v>
      </c>
      <c r="H1333">
        <v>3.63</v>
      </c>
      <c r="I1333">
        <v>2.37</v>
      </c>
      <c r="J1333">
        <f t="shared" si="198"/>
        <v>96.86</v>
      </c>
      <c r="K1333">
        <f t="shared" si="199"/>
        <v>183.63</v>
      </c>
      <c r="L1333">
        <f t="shared" si="200"/>
        <v>177.63</v>
      </c>
    </row>
    <row r="1334" spans="7:12" x14ac:dyDescent="0.55000000000000004">
      <c r="G1334">
        <v>6.86</v>
      </c>
      <c r="H1334">
        <v>3.63</v>
      </c>
      <c r="I1334">
        <v>2.37</v>
      </c>
      <c r="J1334">
        <f t="shared" si="198"/>
        <v>96.86</v>
      </c>
      <c r="K1334">
        <f t="shared" si="199"/>
        <v>183.63</v>
      </c>
      <c r="L1334">
        <f t="shared" si="200"/>
        <v>177.63</v>
      </c>
    </row>
    <row r="1335" spans="7:12" x14ac:dyDescent="0.55000000000000004">
      <c r="G1335">
        <v>6.52</v>
      </c>
      <c r="H1335">
        <v>3.46</v>
      </c>
      <c r="I1335">
        <v>2.37</v>
      </c>
      <c r="J1335">
        <f t="shared" si="198"/>
        <v>96.52</v>
      </c>
      <c r="K1335">
        <f t="shared" si="199"/>
        <v>183.46</v>
      </c>
      <c r="L1335">
        <f t="shared" si="200"/>
        <v>177.63</v>
      </c>
    </row>
    <row r="1336" spans="7:12" x14ac:dyDescent="0.55000000000000004">
      <c r="G1336">
        <v>6.52</v>
      </c>
      <c r="H1336">
        <v>3.46</v>
      </c>
      <c r="I1336">
        <v>2.37</v>
      </c>
      <c r="J1336">
        <f t="shared" si="198"/>
        <v>96.52</v>
      </c>
      <c r="K1336">
        <f t="shared" si="199"/>
        <v>183.46</v>
      </c>
      <c r="L1336">
        <f t="shared" si="200"/>
        <v>177.63</v>
      </c>
    </row>
    <row r="1337" spans="7:12" x14ac:dyDescent="0.55000000000000004">
      <c r="G1337">
        <v>6.16</v>
      </c>
      <c r="H1337">
        <v>3.28</v>
      </c>
      <c r="I1337">
        <v>2.37</v>
      </c>
      <c r="J1337">
        <f t="shared" si="198"/>
        <v>96.16</v>
      </c>
      <c r="K1337">
        <f t="shared" si="199"/>
        <v>183.28</v>
      </c>
      <c r="L1337">
        <f t="shared" si="200"/>
        <v>177.63</v>
      </c>
    </row>
    <row r="1338" spans="7:12" x14ac:dyDescent="0.55000000000000004">
      <c r="G1338">
        <v>6.16</v>
      </c>
      <c r="H1338">
        <v>3.28</v>
      </c>
      <c r="I1338">
        <v>2.37</v>
      </c>
      <c r="J1338">
        <f t="shared" si="198"/>
        <v>96.16</v>
      </c>
      <c r="K1338">
        <f t="shared" si="199"/>
        <v>183.28</v>
      </c>
      <c r="L1338">
        <f t="shared" si="200"/>
        <v>177.63</v>
      </c>
    </row>
    <row r="1339" spans="7:12" x14ac:dyDescent="0.55000000000000004">
      <c r="G1339">
        <v>5.79</v>
      </c>
      <c r="H1339">
        <v>3.07</v>
      </c>
      <c r="I1339">
        <v>2.37</v>
      </c>
      <c r="J1339">
        <f t="shared" si="198"/>
        <v>95.79</v>
      </c>
      <c r="K1339">
        <f t="shared" si="199"/>
        <v>183.07</v>
      </c>
      <c r="L1339">
        <f t="shared" si="200"/>
        <v>177.63</v>
      </c>
    </row>
    <row r="1340" spans="7:12" x14ac:dyDescent="0.55000000000000004">
      <c r="G1340">
        <v>5.79</v>
      </c>
      <c r="H1340">
        <v>3.07</v>
      </c>
      <c r="I1340">
        <v>2.37</v>
      </c>
      <c r="J1340">
        <f t="shared" si="198"/>
        <v>95.79</v>
      </c>
      <c r="K1340">
        <f t="shared" si="199"/>
        <v>183.07</v>
      </c>
      <c r="L1340">
        <f t="shared" si="200"/>
        <v>177.63</v>
      </c>
    </row>
    <row r="1341" spans="7:12" x14ac:dyDescent="0.55000000000000004">
      <c r="G1341">
        <v>5.4</v>
      </c>
      <c r="H1341">
        <v>2.85</v>
      </c>
      <c r="I1341">
        <v>2.37</v>
      </c>
      <c r="J1341">
        <f t="shared" si="198"/>
        <v>95.4</v>
      </c>
      <c r="K1341">
        <f t="shared" si="199"/>
        <v>182.85</v>
      </c>
      <c r="L1341">
        <f t="shared" si="200"/>
        <v>177.63</v>
      </c>
    </row>
    <row r="1342" spans="7:12" x14ac:dyDescent="0.55000000000000004">
      <c r="G1342">
        <v>5.4</v>
      </c>
      <c r="H1342">
        <v>2.85</v>
      </c>
      <c r="I1342">
        <v>2.37</v>
      </c>
      <c r="J1342">
        <f t="shared" si="198"/>
        <v>95.4</v>
      </c>
      <c r="K1342">
        <f t="shared" si="199"/>
        <v>182.85</v>
      </c>
      <c r="L1342">
        <f t="shared" si="200"/>
        <v>177.63</v>
      </c>
    </row>
    <row r="1343" spans="7:12" x14ac:dyDescent="0.55000000000000004">
      <c r="G1343">
        <v>5.01</v>
      </c>
      <c r="H1343">
        <v>2.61</v>
      </c>
      <c r="I1343">
        <v>2.37</v>
      </c>
      <c r="J1343">
        <f t="shared" si="198"/>
        <v>95.01</v>
      </c>
      <c r="K1343">
        <f t="shared" si="199"/>
        <v>182.61</v>
      </c>
      <c r="L1343">
        <f t="shared" si="200"/>
        <v>177.63</v>
      </c>
    </row>
    <row r="1344" spans="7:12" x14ac:dyDescent="0.55000000000000004">
      <c r="G1344">
        <v>5.01</v>
      </c>
      <c r="H1344">
        <v>2.61</v>
      </c>
      <c r="I1344">
        <v>2.37</v>
      </c>
      <c r="J1344">
        <f t="shared" si="198"/>
        <v>95.01</v>
      </c>
      <c r="K1344">
        <f t="shared" si="199"/>
        <v>182.61</v>
      </c>
      <c r="L1344">
        <f t="shared" si="200"/>
        <v>177.63</v>
      </c>
    </row>
    <row r="1345" spans="7:12" x14ac:dyDescent="0.55000000000000004">
      <c r="G1345">
        <v>4.5999999999999996</v>
      </c>
      <c r="H1345">
        <v>2.36</v>
      </c>
      <c r="I1345">
        <v>2.37</v>
      </c>
      <c r="J1345">
        <f t="shared" si="198"/>
        <v>94.6</v>
      </c>
      <c r="K1345">
        <f t="shared" si="199"/>
        <v>182.36</v>
      </c>
      <c r="L1345">
        <f t="shared" si="200"/>
        <v>177.63</v>
      </c>
    </row>
    <row r="1346" spans="7:12" x14ac:dyDescent="0.55000000000000004">
      <c r="G1346">
        <v>4.5999999999999996</v>
      </c>
      <c r="H1346">
        <v>2.36</v>
      </c>
      <c r="I1346">
        <v>2.37</v>
      </c>
      <c r="J1346">
        <f t="shared" si="198"/>
        <v>94.6</v>
      </c>
      <c r="K1346">
        <f t="shared" si="199"/>
        <v>182.36</v>
      </c>
      <c r="L1346">
        <f t="shared" si="200"/>
        <v>177.63</v>
      </c>
    </row>
    <row r="1347" spans="7:12" x14ac:dyDescent="0.55000000000000004">
      <c r="G1347">
        <v>4.1900000000000004</v>
      </c>
      <c r="H1347">
        <v>2.09</v>
      </c>
      <c r="I1347">
        <v>2.37</v>
      </c>
      <c r="J1347">
        <f t="shared" si="198"/>
        <v>94.19</v>
      </c>
      <c r="K1347">
        <f t="shared" si="199"/>
        <v>182.09</v>
      </c>
      <c r="L1347">
        <f t="shared" si="200"/>
        <v>177.63</v>
      </c>
    </row>
    <row r="1348" spans="7:12" x14ac:dyDescent="0.55000000000000004">
      <c r="G1348">
        <v>4.1900000000000004</v>
      </c>
      <c r="H1348">
        <v>2.09</v>
      </c>
      <c r="I1348">
        <v>2.37</v>
      </c>
      <c r="J1348">
        <f t="shared" si="198"/>
        <v>94.19</v>
      </c>
      <c r="K1348">
        <f t="shared" si="199"/>
        <v>182.09</v>
      </c>
      <c r="L1348">
        <f t="shared" si="200"/>
        <v>177.63</v>
      </c>
    </row>
    <row r="1349" spans="7:12" x14ac:dyDescent="0.55000000000000004">
      <c r="G1349">
        <v>3.76</v>
      </c>
      <c r="H1349">
        <v>1.8</v>
      </c>
      <c r="I1349">
        <v>2.37</v>
      </c>
      <c r="J1349">
        <f t="shared" si="198"/>
        <v>93.76</v>
      </c>
      <c r="K1349">
        <f t="shared" si="199"/>
        <v>181.8</v>
      </c>
      <c r="L1349">
        <f t="shared" si="200"/>
        <v>177.63</v>
      </c>
    </row>
    <row r="1350" spans="7:12" x14ac:dyDescent="0.55000000000000004">
      <c r="G1350">
        <v>3.76</v>
      </c>
      <c r="H1350">
        <v>1.8</v>
      </c>
      <c r="I1350">
        <v>2.37</v>
      </c>
      <c r="J1350">
        <f t="shared" si="198"/>
        <v>93.76</v>
      </c>
      <c r="K1350">
        <f t="shared" si="199"/>
        <v>181.8</v>
      </c>
      <c r="L1350">
        <f t="shared" si="200"/>
        <v>177.63</v>
      </c>
    </row>
    <row r="1351" spans="7:12" x14ac:dyDescent="0.55000000000000004">
      <c r="G1351">
        <v>3.34</v>
      </c>
      <c r="H1351">
        <v>1.5</v>
      </c>
      <c r="I1351">
        <v>2.37</v>
      </c>
      <c r="J1351">
        <f t="shared" si="198"/>
        <v>93.34</v>
      </c>
      <c r="K1351">
        <f t="shared" si="199"/>
        <v>181.5</v>
      </c>
      <c r="L1351">
        <f t="shared" si="200"/>
        <v>177.63</v>
      </c>
    </row>
    <row r="1352" spans="7:12" x14ac:dyDescent="0.55000000000000004">
      <c r="G1352">
        <v>3.34</v>
      </c>
      <c r="H1352">
        <v>1.5</v>
      </c>
      <c r="I1352">
        <v>2.37</v>
      </c>
      <c r="J1352">
        <f t="shared" si="198"/>
        <v>93.34</v>
      </c>
      <c r="K1352">
        <f t="shared" si="199"/>
        <v>181.5</v>
      </c>
      <c r="L1352">
        <f t="shared" si="200"/>
        <v>177.63</v>
      </c>
    </row>
    <row r="1353" spans="7:12" x14ac:dyDescent="0.55000000000000004">
      <c r="G1353">
        <v>2.9</v>
      </c>
      <c r="H1353">
        <v>1.19</v>
      </c>
      <c r="I1353">
        <v>2.37</v>
      </c>
      <c r="J1353">
        <f t="shared" si="198"/>
        <v>92.9</v>
      </c>
      <c r="K1353">
        <f t="shared" si="199"/>
        <v>181.19</v>
      </c>
      <c r="L1353">
        <f t="shared" si="200"/>
        <v>177.63</v>
      </c>
    </row>
    <row r="1354" spans="7:12" x14ac:dyDescent="0.55000000000000004">
      <c r="G1354">
        <v>2.9</v>
      </c>
      <c r="H1354">
        <v>1.19</v>
      </c>
      <c r="I1354">
        <v>2.37</v>
      </c>
      <c r="J1354">
        <f t="shared" si="198"/>
        <v>92.9</v>
      </c>
      <c r="K1354">
        <f t="shared" si="199"/>
        <v>181.19</v>
      </c>
      <c r="L1354">
        <f t="shared" si="200"/>
        <v>177.63</v>
      </c>
    </row>
    <row r="1355" spans="7:12" x14ac:dyDescent="0.55000000000000004">
      <c r="G1355">
        <v>2.4700000000000002</v>
      </c>
      <c r="H1355">
        <v>0.87</v>
      </c>
      <c r="I1355">
        <v>2.37</v>
      </c>
      <c r="J1355">
        <f t="shared" si="198"/>
        <v>92.47</v>
      </c>
      <c r="K1355">
        <f t="shared" si="199"/>
        <v>180.87</v>
      </c>
      <c r="L1355">
        <f t="shared" si="200"/>
        <v>177.63</v>
      </c>
    </row>
    <row r="1356" spans="7:12" x14ac:dyDescent="0.55000000000000004">
      <c r="G1356">
        <v>2.4700000000000002</v>
      </c>
      <c r="H1356">
        <v>0.87</v>
      </c>
      <c r="I1356">
        <v>2.37</v>
      </c>
      <c r="J1356">
        <f t="shared" si="198"/>
        <v>92.47</v>
      </c>
      <c r="K1356">
        <f t="shared" si="199"/>
        <v>180.87</v>
      </c>
      <c r="L1356">
        <f t="shared" si="200"/>
        <v>177.63</v>
      </c>
    </row>
    <row r="1357" spans="7:12" x14ac:dyDescent="0.55000000000000004">
      <c r="G1357">
        <v>2.02</v>
      </c>
      <c r="H1357">
        <v>0.55000000000000004</v>
      </c>
      <c r="I1357">
        <v>2.37</v>
      </c>
      <c r="J1357">
        <f t="shared" si="198"/>
        <v>92.02</v>
      </c>
      <c r="K1357">
        <f t="shared" si="199"/>
        <v>180.55</v>
      </c>
      <c r="L1357">
        <f t="shared" si="200"/>
        <v>177.63</v>
      </c>
    </row>
    <row r="1358" spans="7:12" x14ac:dyDescent="0.55000000000000004">
      <c r="G1358">
        <v>2.02</v>
      </c>
      <c r="H1358">
        <v>0.55000000000000004</v>
      </c>
      <c r="I1358">
        <v>2.37</v>
      </c>
      <c r="J1358">
        <f t="shared" si="198"/>
        <v>92.02</v>
      </c>
      <c r="K1358">
        <f t="shared" si="199"/>
        <v>180.55</v>
      </c>
      <c r="L1358">
        <f t="shared" si="200"/>
        <v>177.63</v>
      </c>
    </row>
    <row r="1359" spans="7:12" x14ac:dyDescent="0.55000000000000004">
      <c r="G1359">
        <v>1.58</v>
      </c>
      <c r="H1359">
        <v>0.22</v>
      </c>
      <c r="I1359">
        <v>2.37</v>
      </c>
      <c r="J1359">
        <f t="shared" si="198"/>
        <v>91.58</v>
      </c>
      <c r="K1359">
        <f t="shared" si="199"/>
        <v>180.22</v>
      </c>
      <c r="L1359">
        <f t="shared" si="200"/>
        <v>177.63</v>
      </c>
    </row>
    <row r="1360" spans="7:12" x14ac:dyDescent="0.55000000000000004">
      <c r="G1360">
        <v>1.58</v>
      </c>
      <c r="H1360">
        <v>0.22</v>
      </c>
      <c r="I1360">
        <v>2.37</v>
      </c>
      <c r="J1360">
        <f t="shared" ref="J1360:J1423" si="201">G1360+90</f>
        <v>91.58</v>
      </c>
      <c r="K1360">
        <f t="shared" ref="K1360:K1423" si="202">180+H1360</f>
        <v>180.22</v>
      </c>
      <c r="L1360">
        <f t="shared" ref="L1360:L1423" si="203">180-I1360</f>
        <v>177.63</v>
      </c>
    </row>
    <row r="1361" spans="7:12" x14ac:dyDescent="0.55000000000000004">
      <c r="G1361">
        <v>1.1399999999999999</v>
      </c>
      <c r="H1361">
        <v>-0.11</v>
      </c>
      <c r="I1361">
        <v>2.37</v>
      </c>
      <c r="J1361">
        <f t="shared" si="201"/>
        <v>91.14</v>
      </c>
      <c r="K1361">
        <f t="shared" si="202"/>
        <v>179.89</v>
      </c>
      <c r="L1361">
        <f t="shared" si="203"/>
        <v>177.63</v>
      </c>
    </row>
    <row r="1362" spans="7:12" x14ac:dyDescent="0.55000000000000004">
      <c r="G1362">
        <v>1.1399999999999999</v>
      </c>
      <c r="H1362">
        <v>-0.11</v>
      </c>
      <c r="I1362">
        <v>2.37</v>
      </c>
      <c r="J1362">
        <f t="shared" si="201"/>
        <v>91.14</v>
      </c>
      <c r="K1362">
        <f t="shared" si="202"/>
        <v>179.89</v>
      </c>
      <c r="L1362">
        <f t="shared" si="203"/>
        <v>177.63</v>
      </c>
    </row>
    <row r="1363" spans="7:12" x14ac:dyDescent="0.55000000000000004">
      <c r="G1363">
        <v>0.69</v>
      </c>
      <c r="H1363">
        <v>-0.45</v>
      </c>
      <c r="I1363">
        <v>2.37</v>
      </c>
      <c r="J1363">
        <f t="shared" si="201"/>
        <v>90.69</v>
      </c>
      <c r="K1363">
        <f t="shared" si="202"/>
        <v>179.55</v>
      </c>
      <c r="L1363">
        <f t="shared" si="203"/>
        <v>177.63</v>
      </c>
    </row>
    <row r="1364" spans="7:12" x14ac:dyDescent="0.55000000000000004">
      <c r="G1364">
        <v>0.69</v>
      </c>
      <c r="H1364">
        <v>-0.45</v>
      </c>
      <c r="I1364">
        <v>2.37</v>
      </c>
      <c r="J1364">
        <f t="shared" si="201"/>
        <v>90.69</v>
      </c>
      <c r="K1364">
        <f t="shared" si="202"/>
        <v>179.55</v>
      </c>
      <c r="L1364">
        <f t="shared" si="203"/>
        <v>177.63</v>
      </c>
    </row>
    <row r="1365" spans="7:12" x14ac:dyDescent="0.55000000000000004">
      <c r="G1365">
        <v>0.25</v>
      </c>
      <c r="H1365">
        <v>-0.77</v>
      </c>
      <c r="I1365">
        <v>2.37</v>
      </c>
      <c r="J1365">
        <f t="shared" si="201"/>
        <v>90.25</v>
      </c>
      <c r="K1365">
        <f t="shared" si="202"/>
        <v>179.23</v>
      </c>
      <c r="L1365">
        <f t="shared" si="203"/>
        <v>177.63</v>
      </c>
    </row>
    <row r="1366" spans="7:12" x14ac:dyDescent="0.55000000000000004">
      <c r="G1366">
        <v>0.25</v>
      </c>
      <c r="H1366">
        <v>-0.77</v>
      </c>
      <c r="I1366">
        <v>2.37</v>
      </c>
      <c r="J1366">
        <f t="shared" si="201"/>
        <v>90.25</v>
      </c>
      <c r="K1366">
        <f t="shared" si="202"/>
        <v>179.23</v>
      </c>
      <c r="L1366">
        <f t="shared" si="203"/>
        <v>177.63</v>
      </c>
    </row>
    <row r="1367" spans="7:12" x14ac:dyDescent="0.55000000000000004">
      <c r="G1367">
        <v>-0.2</v>
      </c>
      <c r="H1367">
        <v>-1.0900000000000001</v>
      </c>
      <c r="I1367">
        <v>2.37</v>
      </c>
      <c r="J1367">
        <f t="shared" si="201"/>
        <v>89.8</v>
      </c>
      <c r="K1367">
        <f t="shared" si="202"/>
        <v>178.91</v>
      </c>
      <c r="L1367">
        <f t="shared" si="203"/>
        <v>177.63</v>
      </c>
    </row>
    <row r="1368" spans="7:12" x14ac:dyDescent="0.55000000000000004">
      <c r="G1368">
        <v>-0.2</v>
      </c>
      <c r="H1368">
        <v>-1.0900000000000001</v>
      </c>
      <c r="I1368">
        <v>2.37</v>
      </c>
      <c r="J1368">
        <f t="shared" si="201"/>
        <v>89.8</v>
      </c>
      <c r="K1368">
        <f t="shared" si="202"/>
        <v>178.91</v>
      </c>
      <c r="L1368">
        <f t="shared" si="203"/>
        <v>177.63</v>
      </c>
    </row>
    <row r="1369" spans="7:12" x14ac:dyDescent="0.55000000000000004">
      <c r="G1369">
        <v>-0.64</v>
      </c>
      <c r="H1369">
        <v>-1.4</v>
      </c>
      <c r="I1369">
        <v>2.37</v>
      </c>
      <c r="J1369">
        <f t="shared" si="201"/>
        <v>89.36</v>
      </c>
      <c r="K1369">
        <f t="shared" si="202"/>
        <v>178.6</v>
      </c>
      <c r="L1369">
        <f t="shared" si="203"/>
        <v>177.63</v>
      </c>
    </row>
    <row r="1370" spans="7:12" x14ac:dyDescent="0.55000000000000004">
      <c r="G1370">
        <v>-0.64</v>
      </c>
      <c r="H1370">
        <v>-1.4</v>
      </c>
      <c r="I1370">
        <v>2.37</v>
      </c>
      <c r="J1370">
        <f t="shared" si="201"/>
        <v>89.36</v>
      </c>
      <c r="K1370">
        <f t="shared" si="202"/>
        <v>178.6</v>
      </c>
      <c r="L1370">
        <f t="shared" si="203"/>
        <v>177.63</v>
      </c>
    </row>
    <row r="1371" spans="7:12" x14ac:dyDescent="0.55000000000000004">
      <c r="G1371">
        <v>-1.1000000000000001</v>
      </c>
      <c r="H1371">
        <v>-1.71</v>
      </c>
      <c r="I1371">
        <v>2.37</v>
      </c>
      <c r="J1371">
        <f t="shared" si="201"/>
        <v>88.9</v>
      </c>
      <c r="K1371">
        <f t="shared" si="202"/>
        <v>178.29</v>
      </c>
      <c r="L1371">
        <f t="shared" si="203"/>
        <v>177.63</v>
      </c>
    </row>
    <row r="1372" spans="7:12" x14ac:dyDescent="0.55000000000000004">
      <c r="G1372">
        <v>-1.1000000000000001</v>
      </c>
      <c r="H1372">
        <v>-1.71</v>
      </c>
      <c r="I1372">
        <v>2.37</v>
      </c>
      <c r="J1372">
        <f t="shared" si="201"/>
        <v>88.9</v>
      </c>
      <c r="K1372">
        <f t="shared" si="202"/>
        <v>178.29</v>
      </c>
      <c r="L1372">
        <f t="shared" si="203"/>
        <v>177.63</v>
      </c>
    </row>
    <row r="1373" spans="7:12" x14ac:dyDescent="0.55000000000000004">
      <c r="G1373">
        <v>-1.54</v>
      </c>
      <c r="H1373">
        <v>-2</v>
      </c>
      <c r="I1373">
        <v>2.37</v>
      </c>
      <c r="J1373">
        <f t="shared" si="201"/>
        <v>88.46</v>
      </c>
      <c r="K1373">
        <f t="shared" si="202"/>
        <v>178</v>
      </c>
      <c r="L1373">
        <f t="shared" si="203"/>
        <v>177.63</v>
      </c>
    </row>
    <row r="1374" spans="7:12" x14ac:dyDescent="0.55000000000000004">
      <c r="G1374">
        <v>-1.54</v>
      </c>
      <c r="H1374">
        <v>-2</v>
      </c>
      <c r="I1374">
        <v>2.37</v>
      </c>
      <c r="J1374">
        <f t="shared" si="201"/>
        <v>88.46</v>
      </c>
      <c r="K1374">
        <f t="shared" si="202"/>
        <v>178</v>
      </c>
      <c r="L1374">
        <f t="shared" si="203"/>
        <v>177.63</v>
      </c>
    </row>
    <row r="1375" spans="7:12" x14ac:dyDescent="0.55000000000000004">
      <c r="G1375">
        <v>-1.98</v>
      </c>
      <c r="H1375">
        <v>-2.2799999999999998</v>
      </c>
      <c r="I1375">
        <v>2.37</v>
      </c>
      <c r="J1375">
        <f t="shared" si="201"/>
        <v>88.02</v>
      </c>
      <c r="K1375">
        <f t="shared" si="202"/>
        <v>177.72</v>
      </c>
      <c r="L1375">
        <f t="shared" si="203"/>
        <v>177.63</v>
      </c>
    </row>
    <row r="1376" spans="7:12" x14ac:dyDescent="0.55000000000000004">
      <c r="G1376">
        <v>-1.98</v>
      </c>
      <c r="H1376">
        <v>-2.2799999999999998</v>
      </c>
      <c r="I1376">
        <v>2.37</v>
      </c>
      <c r="J1376">
        <f t="shared" si="201"/>
        <v>88.02</v>
      </c>
      <c r="K1376">
        <f t="shared" si="202"/>
        <v>177.72</v>
      </c>
      <c r="L1376">
        <f t="shared" si="203"/>
        <v>177.63</v>
      </c>
    </row>
    <row r="1377" spans="7:12" x14ac:dyDescent="0.55000000000000004">
      <c r="G1377">
        <v>-2.41</v>
      </c>
      <c r="H1377">
        <v>-2.5499999999999998</v>
      </c>
      <c r="I1377">
        <v>2.37</v>
      </c>
      <c r="J1377">
        <f t="shared" si="201"/>
        <v>87.59</v>
      </c>
      <c r="K1377">
        <f t="shared" si="202"/>
        <v>177.45</v>
      </c>
      <c r="L1377">
        <f t="shared" si="203"/>
        <v>177.63</v>
      </c>
    </row>
    <row r="1378" spans="7:12" x14ac:dyDescent="0.55000000000000004">
      <c r="G1378">
        <v>-2.41</v>
      </c>
      <c r="H1378">
        <v>-2.5499999999999998</v>
      </c>
      <c r="I1378">
        <v>2.37</v>
      </c>
      <c r="J1378">
        <f t="shared" si="201"/>
        <v>87.59</v>
      </c>
      <c r="K1378">
        <f t="shared" si="202"/>
        <v>177.45</v>
      </c>
      <c r="L1378">
        <f t="shared" si="203"/>
        <v>177.63</v>
      </c>
    </row>
    <row r="1379" spans="7:12" x14ac:dyDescent="0.55000000000000004">
      <c r="G1379">
        <v>-2.85</v>
      </c>
      <c r="H1379">
        <v>-2.81</v>
      </c>
      <c r="I1379">
        <v>2.37</v>
      </c>
      <c r="J1379">
        <f t="shared" si="201"/>
        <v>87.15</v>
      </c>
      <c r="K1379">
        <f t="shared" si="202"/>
        <v>177.19</v>
      </c>
      <c r="L1379">
        <f t="shared" si="203"/>
        <v>177.63</v>
      </c>
    </row>
    <row r="1380" spans="7:12" x14ac:dyDescent="0.55000000000000004">
      <c r="G1380">
        <v>-2.85</v>
      </c>
      <c r="H1380">
        <v>-2.81</v>
      </c>
      <c r="I1380">
        <v>2.37</v>
      </c>
      <c r="J1380">
        <f t="shared" si="201"/>
        <v>87.15</v>
      </c>
      <c r="K1380">
        <f t="shared" si="202"/>
        <v>177.19</v>
      </c>
      <c r="L1380">
        <f t="shared" si="203"/>
        <v>177.63</v>
      </c>
    </row>
    <row r="1381" spans="7:12" x14ac:dyDescent="0.55000000000000004">
      <c r="G1381">
        <v>-3.27</v>
      </c>
      <c r="H1381">
        <v>-3.05</v>
      </c>
      <c r="I1381">
        <v>2.37</v>
      </c>
      <c r="J1381">
        <f t="shared" si="201"/>
        <v>86.73</v>
      </c>
      <c r="K1381">
        <f t="shared" si="202"/>
        <v>176.95</v>
      </c>
      <c r="L1381">
        <f t="shared" si="203"/>
        <v>177.63</v>
      </c>
    </row>
    <row r="1382" spans="7:12" x14ac:dyDescent="0.55000000000000004">
      <c r="G1382">
        <v>-3.27</v>
      </c>
      <c r="H1382">
        <v>-3.05</v>
      </c>
      <c r="I1382">
        <v>2.37</v>
      </c>
      <c r="J1382">
        <f t="shared" si="201"/>
        <v>86.73</v>
      </c>
      <c r="K1382">
        <f t="shared" si="202"/>
        <v>176.95</v>
      </c>
      <c r="L1382">
        <f t="shared" si="203"/>
        <v>177.63</v>
      </c>
    </row>
    <row r="1383" spans="7:12" x14ac:dyDescent="0.55000000000000004">
      <c r="G1383">
        <v>-3.69</v>
      </c>
      <c r="H1383">
        <v>-3.29</v>
      </c>
      <c r="I1383">
        <v>2.37</v>
      </c>
      <c r="J1383">
        <f t="shared" si="201"/>
        <v>86.31</v>
      </c>
      <c r="K1383">
        <f t="shared" si="202"/>
        <v>176.71</v>
      </c>
      <c r="L1383">
        <f t="shared" si="203"/>
        <v>177.63</v>
      </c>
    </row>
    <row r="1384" spans="7:12" x14ac:dyDescent="0.55000000000000004">
      <c r="G1384">
        <v>-3.69</v>
      </c>
      <c r="H1384">
        <v>-3.29</v>
      </c>
      <c r="I1384">
        <v>2.37</v>
      </c>
      <c r="J1384">
        <f t="shared" si="201"/>
        <v>86.31</v>
      </c>
      <c r="K1384">
        <f t="shared" si="202"/>
        <v>176.71</v>
      </c>
      <c r="L1384">
        <f t="shared" si="203"/>
        <v>177.63</v>
      </c>
    </row>
    <row r="1385" spans="7:12" x14ac:dyDescent="0.55000000000000004">
      <c r="G1385">
        <v>-4.0999999999999996</v>
      </c>
      <c r="H1385">
        <v>-3.51</v>
      </c>
      <c r="I1385">
        <v>2.37</v>
      </c>
      <c r="J1385">
        <f t="shared" si="201"/>
        <v>85.9</v>
      </c>
      <c r="K1385">
        <f t="shared" si="202"/>
        <v>176.49</v>
      </c>
      <c r="L1385">
        <f t="shared" si="203"/>
        <v>177.63</v>
      </c>
    </row>
    <row r="1386" spans="7:12" x14ac:dyDescent="0.55000000000000004">
      <c r="G1386">
        <v>-4.0999999999999996</v>
      </c>
      <c r="H1386">
        <v>-3.51</v>
      </c>
      <c r="I1386">
        <v>2.37</v>
      </c>
      <c r="J1386">
        <f t="shared" si="201"/>
        <v>85.9</v>
      </c>
      <c r="K1386">
        <f t="shared" si="202"/>
        <v>176.49</v>
      </c>
      <c r="L1386">
        <f t="shared" si="203"/>
        <v>177.63</v>
      </c>
    </row>
    <row r="1387" spans="7:12" x14ac:dyDescent="0.55000000000000004">
      <c r="G1387">
        <v>-4.49</v>
      </c>
      <c r="H1387">
        <v>-3.71</v>
      </c>
      <c r="I1387">
        <v>2.37</v>
      </c>
      <c r="J1387">
        <f t="shared" si="201"/>
        <v>85.51</v>
      </c>
      <c r="K1387">
        <f t="shared" si="202"/>
        <v>176.29</v>
      </c>
      <c r="L1387">
        <f t="shared" si="203"/>
        <v>177.63</v>
      </c>
    </row>
    <row r="1388" spans="7:12" x14ac:dyDescent="0.55000000000000004">
      <c r="G1388">
        <v>-4.49</v>
      </c>
      <c r="H1388">
        <v>-3.71</v>
      </c>
      <c r="I1388">
        <v>2.37</v>
      </c>
      <c r="J1388">
        <f t="shared" si="201"/>
        <v>85.51</v>
      </c>
      <c r="K1388">
        <f t="shared" si="202"/>
        <v>176.29</v>
      </c>
      <c r="L1388">
        <f t="shared" si="203"/>
        <v>177.63</v>
      </c>
    </row>
    <row r="1389" spans="7:12" x14ac:dyDescent="0.55000000000000004">
      <c r="G1389">
        <v>-4.87</v>
      </c>
      <c r="H1389">
        <v>-3.91</v>
      </c>
      <c r="I1389">
        <v>2.37</v>
      </c>
      <c r="J1389">
        <f t="shared" si="201"/>
        <v>85.13</v>
      </c>
      <c r="K1389">
        <f t="shared" si="202"/>
        <v>176.09</v>
      </c>
      <c r="L1389">
        <f t="shared" si="203"/>
        <v>177.63</v>
      </c>
    </row>
    <row r="1390" spans="7:12" x14ac:dyDescent="0.55000000000000004">
      <c r="G1390">
        <v>-4.87</v>
      </c>
      <c r="H1390">
        <v>-3.91</v>
      </c>
      <c r="I1390">
        <v>2.37</v>
      </c>
      <c r="J1390">
        <f t="shared" si="201"/>
        <v>85.13</v>
      </c>
      <c r="K1390">
        <f t="shared" si="202"/>
        <v>176.09</v>
      </c>
      <c r="L1390">
        <f t="shared" si="203"/>
        <v>177.63</v>
      </c>
    </row>
    <row r="1391" spans="7:12" x14ac:dyDescent="0.55000000000000004">
      <c r="G1391">
        <v>-5.24</v>
      </c>
      <c r="H1391">
        <v>-4.09</v>
      </c>
      <c r="I1391">
        <v>2.37</v>
      </c>
      <c r="J1391">
        <f t="shared" si="201"/>
        <v>84.76</v>
      </c>
      <c r="K1391">
        <f t="shared" si="202"/>
        <v>175.91</v>
      </c>
      <c r="L1391">
        <f t="shared" si="203"/>
        <v>177.63</v>
      </c>
    </row>
    <row r="1392" spans="7:12" x14ac:dyDescent="0.55000000000000004">
      <c r="G1392">
        <v>-5.24</v>
      </c>
      <c r="H1392">
        <v>-4.09</v>
      </c>
      <c r="I1392">
        <v>2.37</v>
      </c>
      <c r="J1392">
        <f t="shared" si="201"/>
        <v>84.76</v>
      </c>
      <c r="K1392">
        <f t="shared" si="202"/>
        <v>175.91</v>
      </c>
      <c r="L1392">
        <f t="shared" si="203"/>
        <v>177.63</v>
      </c>
    </row>
    <row r="1393" spans="7:12" x14ac:dyDescent="0.55000000000000004">
      <c r="G1393">
        <v>-5.59</v>
      </c>
      <c r="H1393">
        <v>-4.2699999999999996</v>
      </c>
      <c r="I1393">
        <v>2.37</v>
      </c>
      <c r="J1393">
        <f t="shared" si="201"/>
        <v>84.41</v>
      </c>
      <c r="K1393">
        <f t="shared" si="202"/>
        <v>175.73</v>
      </c>
      <c r="L1393">
        <f t="shared" si="203"/>
        <v>177.63</v>
      </c>
    </row>
    <row r="1394" spans="7:12" x14ac:dyDescent="0.55000000000000004">
      <c r="G1394">
        <v>-5.59</v>
      </c>
      <c r="H1394">
        <v>-4.2699999999999996</v>
      </c>
      <c r="I1394">
        <v>2.37</v>
      </c>
      <c r="J1394">
        <f t="shared" si="201"/>
        <v>84.41</v>
      </c>
      <c r="K1394">
        <f t="shared" si="202"/>
        <v>175.73</v>
      </c>
      <c r="L1394">
        <f t="shared" si="203"/>
        <v>177.63</v>
      </c>
    </row>
    <row r="1395" spans="7:12" x14ac:dyDescent="0.55000000000000004">
      <c r="G1395">
        <v>-5.92</v>
      </c>
      <c r="H1395">
        <v>-4.43</v>
      </c>
      <c r="I1395">
        <v>2.37</v>
      </c>
      <c r="J1395">
        <f t="shared" si="201"/>
        <v>84.08</v>
      </c>
      <c r="K1395">
        <f t="shared" si="202"/>
        <v>175.57</v>
      </c>
      <c r="L1395">
        <f t="shared" si="203"/>
        <v>177.63</v>
      </c>
    </row>
    <row r="1396" spans="7:12" x14ac:dyDescent="0.55000000000000004">
      <c r="G1396">
        <v>-5.92</v>
      </c>
      <c r="H1396">
        <v>-4.43</v>
      </c>
      <c r="I1396">
        <v>2.37</v>
      </c>
      <c r="J1396">
        <f t="shared" si="201"/>
        <v>84.08</v>
      </c>
      <c r="K1396">
        <f t="shared" si="202"/>
        <v>175.57</v>
      </c>
      <c r="L1396">
        <f t="shared" si="203"/>
        <v>177.63</v>
      </c>
    </row>
    <row r="1397" spans="7:12" x14ac:dyDescent="0.55000000000000004">
      <c r="G1397">
        <v>-6.23</v>
      </c>
      <c r="H1397">
        <v>-4.59</v>
      </c>
      <c r="I1397">
        <v>2.37</v>
      </c>
      <c r="J1397">
        <f t="shared" si="201"/>
        <v>83.77</v>
      </c>
      <c r="K1397">
        <f t="shared" si="202"/>
        <v>175.41</v>
      </c>
      <c r="L1397">
        <f t="shared" si="203"/>
        <v>177.63</v>
      </c>
    </row>
    <row r="1398" spans="7:12" x14ac:dyDescent="0.55000000000000004">
      <c r="G1398">
        <v>-6.23</v>
      </c>
      <c r="H1398">
        <v>-4.59</v>
      </c>
      <c r="I1398">
        <v>2.37</v>
      </c>
      <c r="J1398">
        <f t="shared" si="201"/>
        <v>83.77</v>
      </c>
      <c r="K1398">
        <f t="shared" si="202"/>
        <v>175.41</v>
      </c>
      <c r="L1398">
        <f t="shared" si="203"/>
        <v>177.63</v>
      </c>
    </row>
    <row r="1399" spans="7:12" x14ac:dyDescent="0.55000000000000004">
      <c r="G1399">
        <v>-6.53</v>
      </c>
      <c r="H1399">
        <v>-4.7300000000000004</v>
      </c>
      <c r="I1399">
        <v>2.37</v>
      </c>
      <c r="J1399">
        <f t="shared" si="201"/>
        <v>83.47</v>
      </c>
      <c r="K1399">
        <f t="shared" si="202"/>
        <v>175.27</v>
      </c>
      <c r="L1399">
        <f t="shared" si="203"/>
        <v>177.63</v>
      </c>
    </row>
    <row r="1400" spans="7:12" x14ac:dyDescent="0.55000000000000004">
      <c r="G1400">
        <v>-6.53</v>
      </c>
      <c r="H1400">
        <v>-4.7300000000000004</v>
      </c>
      <c r="I1400">
        <v>2.37</v>
      </c>
      <c r="J1400">
        <f t="shared" si="201"/>
        <v>83.47</v>
      </c>
      <c r="K1400">
        <f t="shared" si="202"/>
        <v>175.27</v>
      </c>
      <c r="L1400">
        <f t="shared" si="203"/>
        <v>177.63</v>
      </c>
    </row>
    <row r="1401" spans="7:12" x14ac:dyDescent="0.55000000000000004">
      <c r="G1401">
        <v>-6.8</v>
      </c>
      <c r="H1401">
        <v>-4.8600000000000003</v>
      </c>
      <c r="I1401">
        <v>2.37</v>
      </c>
      <c r="J1401">
        <f t="shared" si="201"/>
        <v>83.2</v>
      </c>
      <c r="K1401">
        <f t="shared" si="202"/>
        <v>175.14</v>
      </c>
      <c r="L1401">
        <f t="shared" si="203"/>
        <v>177.63</v>
      </c>
    </row>
    <row r="1402" spans="7:12" x14ac:dyDescent="0.55000000000000004">
      <c r="G1402">
        <v>-6.8</v>
      </c>
      <c r="H1402">
        <v>-4.8600000000000003</v>
      </c>
      <c r="I1402">
        <v>2.37</v>
      </c>
      <c r="J1402">
        <f t="shared" si="201"/>
        <v>83.2</v>
      </c>
      <c r="K1402">
        <f t="shared" si="202"/>
        <v>175.14</v>
      </c>
      <c r="L1402">
        <f t="shared" si="203"/>
        <v>177.63</v>
      </c>
    </row>
    <row r="1403" spans="7:12" x14ac:dyDescent="0.55000000000000004">
      <c r="G1403">
        <v>-7.06</v>
      </c>
      <c r="H1403">
        <v>-4.9800000000000004</v>
      </c>
      <c r="I1403">
        <v>2.37</v>
      </c>
      <c r="J1403">
        <f t="shared" si="201"/>
        <v>82.94</v>
      </c>
      <c r="K1403">
        <f t="shared" si="202"/>
        <v>175.02</v>
      </c>
      <c r="L1403">
        <f t="shared" si="203"/>
        <v>177.63</v>
      </c>
    </row>
    <row r="1404" spans="7:12" x14ac:dyDescent="0.55000000000000004">
      <c r="G1404">
        <v>-7.06</v>
      </c>
      <c r="H1404">
        <v>-4.9800000000000004</v>
      </c>
      <c r="I1404">
        <v>2.37</v>
      </c>
      <c r="J1404">
        <f t="shared" si="201"/>
        <v>82.94</v>
      </c>
      <c r="K1404">
        <f t="shared" si="202"/>
        <v>175.02</v>
      </c>
      <c r="L1404">
        <f t="shared" si="203"/>
        <v>177.63</v>
      </c>
    </row>
    <row r="1405" spans="7:12" x14ac:dyDescent="0.55000000000000004">
      <c r="G1405">
        <v>-7.29</v>
      </c>
      <c r="H1405">
        <v>-5.08</v>
      </c>
      <c r="I1405">
        <v>2.37</v>
      </c>
      <c r="J1405">
        <f t="shared" si="201"/>
        <v>82.71</v>
      </c>
      <c r="K1405">
        <f t="shared" si="202"/>
        <v>174.92</v>
      </c>
      <c r="L1405">
        <f t="shared" si="203"/>
        <v>177.63</v>
      </c>
    </row>
    <row r="1406" spans="7:12" x14ac:dyDescent="0.55000000000000004">
      <c r="G1406">
        <v>-7.29</v>
      </c>
      <c r="H1406">
        <v>-5.08</v>
      </c>
      <c r="I1406">
        <v>2.37</v>
      </c>
      <c r="J1406">
        <f t="shared" si="201"/>
        <v>82.71</v>
      </c>
      <c r="K1406">
        <f t="shared" si="202"/>
        <v>174.92</v>
      </c>
      <c r="L1406">
        <f t="shared" si="203"/>
        <v>177.63</v>
      </c>
    </row>
    <row r="1407" spans="7:12" x14ac:dyDescent="0.55000000000000004">
      <c r="G1407">
        <v>-7.5</v>
      </c>
      <c r="H1407">
        <v>-5.17</v>
      </c>
      <c r="I1407">
        <v>2.37</v>
      </c>
      <c r="J1407">
        <f t="shared" si="201"/>
        <v>82.5</v>
      </c>
      <c r="K1407">
        <f t="shared" si="202"/>
        <v>174.83</v>
      </c>
      <c r="L1407">
        <f t="shared" si="203"/>
        <v>177.63</v>
      </c>
    </row>
    <row r="1408" spans="7:12" x14ac:dyDescent="0.55000000000000004">
      <c r="G1408">
        <v>-7.5</v>
      </c>
      <c r="H1408">
        <v>-5.17</v>
      </c>
      <c r="I1408">
        <v>2.37</v>
      </c>
      <c r="J1408">
        <f t="shared" si="201"/>
        <v>82.5</v>
      </c>
      <c r="K1408">
        <f t="shared" si="202"/>
        <v>174.83</v>
      </c>
      <c r="L1408">
        <f t="shared" si="203"/>
        <v>177.63</v>
      </c>
    </row>
    <row r="1409" spans="7:12" x14ac:dyDescent="0.55000000000000004">
      <c r="G1409">
        <v>-7.69</v>
      </c>
      <c r="H1409">
        <v>-5.24</v>
      </c>
      <c r="I1409">
        <v>2.37</v>
      </c>
      <c r="J1409">
        <f t="shared" si="201"/>
        <v>82.31</v>
      </c>
      <c r="K1409">
        <f t="shared" si="202"/>
        <v>174.76</v>
      </c>
      <c r="L1409">
        <f t="shared" si="203"/>
        <v>177.63</v>
      </c>
    </row>
    <row r="1410" spans="7:12" x14ac:dyDescent="0.55000000000000004">
      <c r="G1410">
        <v>-7.69</v>
      </c>
      <c r="H1410">
        <v>-5.24</v>
      </c>
      <c r="I1410">
        <v>2.37</v>
      </c>
      <c r="J1410">
        <f t="shared" si="201"/>
        <v>82.31</v>
      </c>
      <c r="K1410">
        <f t="shared" si="202"/>
        <v>174.76</v>
      </c>
      <c r="L1410">
        <f t="shared" si="203"/>
        <v>177.63</v>
      </c>
    </row>
    <row r="1411" spans="7:12" x14ac:dyDescent="0.55000000000000004">
      <c r="G1411">
        <v>-7.85</v>
      </c>
      <c r="H1411">
        <v>-5.31</v>
      </c>
      <c r="I1411">
        <v>2.37</v>
      </c>
      <c r="J1411">
        <f t="shared" si="201"/>
        <v>82.15</v>
      </c>
      <c r="K1411">
        <f t="shared" si="202"/>
        <v>174.69</v>
      </c>
      <c r="L1411">
        <f t="shared" si="203"/>
        <v>177.63</v>
      </c>
    </row>
    <row r="1412" spans="7:12" x14ac:dyDescent="0.55000000000000004">
      <c r="G1412">
        <v>-7.85</v>
      </c>
      <c r="H1412">
        <v>-5.31</v>
      </c>
      <c r="I1412">
        <v>2.37</v>
      </c>
      <c r="J1412">
        <f t="shared" si="201"/>
        <v>82.15</v>
      </c>
      <c r="K1412">
        <f t="shared" si="202"/>
        <v>174.69</v>
      </c>
      <c r="L1412">
        <f t="shared" si="203"/>
        <v>177.63</v>
      </c>
    </row>
    <row r="1413" spans="7:12" x14ac:dyDescent="0.55000000000000004">
      <c r="G1413">
        <v>-7.98</v>
      </c>
      <c r="H1413">
        <v>-5.36</v>
      </c>
      <c r="I1413">
        <v>2.37</v>
      </c>
      <c r="J1413">
        <f t="shared" si="201"/>
        <v>82.02</v>
      </c>
      <c r="K1413">
        <f t="shared" si="202"/>
        <v>174.64</v>
      </c>
      <c r="L1413">
        <f t="shared" si="203"/>
        <v>177.63</v>
      </c>
    </row>
    <row r="1414" spans="7:12" x14ac:dyDescent="0.55000000000000004">
      <c r="G1414">
        <v>-7.98</v>
      </c>
      <c r="H1414">
        <v>-5.36</v>
      </c>
      <c r="I1414">
        <v>2.37</v>
      </c>
      <c r="J1414">
        <f t="shared" si="201"/>
        <v>82.02</v>
      </c>
      <c r="K1414">
        <f t="shared" si="202"/>
        <v>174.64</v>
      </c>
      <c r="L1414">
        <f t="shared" si="203"/>
        <v>177.63</v>
      </c>
    </row>
    <row r="1415" spans="7:12" x14ac:dyDescent="0.55000000000000004">
      <c r="G1415">
        <v>-8.1</v>
      </c>
      <c r="H1415">
        <v>-5.41</v>
      </c>
      <c r="I1415">
        <v>2.37</v>
      </c>
      <c r="J1415">
        <f t="shared" si="201"/>
        <v>81.900000000000006</v>
      </c>
      <c r="K1415">
        <f t="shared" si="202"/>
        <v>174.59</v>
      </c>
      <c r="L1415">
        <f t="shared" si="203"/>
        <v>177.63</v>
      </c>
    </row>
    <row r="1416" spans="7:12" x14ac:dyDescent="0.55000000000000004">
      <c r="G1416">
        <v>-8.1</v>
      </c>
      <c r="H1416">
        <v>-5.41</v>
      </c>
      <c r="I1416">
        <v>2.37</v>
      </c>
      <c r="J1416">
        <f t="shared" si="201"/>
        <v>81.900000000000006</v>
      </c>
      <c r="K1416">
        <f t="shared" si="202"/>
        <v>174.59</v>
      </c>
      <c r="L1416">
        <f t="shared" si="203"/>
        <v>177.63</v>
      </c>
    </row>
    <row r="1417" spans="7:12" x14ac:dyDescent="0.55000000000000004">
      <c r="G1417">
        <v>-8.19</v>
      </c>
      <c r="H1417">
        <v>-5.45</v>
      </c>
      <c r="I1417">
        <v>2.37</v>
      </c>
      <c r="J1417">
        <f t="shared" si="201"/>
        <v>81.81</v>
      </c>
      <c r="K1417">
        <f t="shared" si="202"/>
        <v>174.55</v>
      </c>
      <c r="L1417">
        <f t="shared" si="203"/>
        <v>177.63</v>
      </c>
    </row>
    <row r="1418" spans="7:12" x14ac:dyDescent="0.55000000000000004">
      <c r="G1418">
        <v>-8.19</v>
      </c>
      <c r="H1418">
        <v>-5.45</v>
      </c>
      <c r="I1418">
        <v>2.37</v>
      </c>
      <c r="J1418">
        <f t="shared" si="201"/>
        <v>81.81</v>
      </c>
      <c r="K1418">
        <f t="shared" si="202"/>
        <v>174.55</v>
      </c>
      <c r="L1418">
        <f t="shared" si="203"/>
        <v>177.63</v>
      </c>
    </row>
    <row r="1419" spans="7:12" x14ac:dyDescent="0.55000000000000004">
      <c r="G1419">
        <v>-8.2799999999999994</v>
      </c>
      <c r="H1419">
        <v>-5.48</v>
      </c>
      <c r="I1419">
        <v>2.37</v>
      </c>
      <c r="J1419">
        <f t="shared" si="201"/>
        <v>81.72</v>
      </c>
      <c r="K1419">
        <f t="shared" si="202"/>
        <v>174.52</v>
      </c>
      <c r="L1419">
        <f t="shared" si="203"/>
        <v>177.63</v>
      </c>
    </row>
    <row r="1420" spans="7:12" x14ac:dyDescent="0.55000000000000004">
      <c r="G1420">
        <v>-8.2799999999999994</v>
      </c>
      <c r="H1420">
        <v>-5.48</v>
      </c>
      <c r="I1420">
        <v>2.37</v>
      </c>
      <c r="J1420">
        <f t="shared" si="201"/>
        <v>81.72</v>
      </c>
      <c r="K1420">
        <f t="shared" si="202"/>
        <v>174.52</v>
      </c>
      <c r="L1420">
        <f t="shared" si="203"/>
        <v>177.63</v>
      </c>
    </row>
    <row r="1421" spans="7:12" x14ac:dyDescent="0.55000000000000004">
      <c r="G1421">
        <v>-8.33</v>
      </c>
      <c r="H1421">
        <v>-5.5</v>
      </c>
      <c r="I1421">
        <v>2.37</v>
      </c>
      <c r="J1421">
        <f t="shared" si="201"/>
        <v>81.67</v>
      </c>
      <c r="K1421">
        <f t="shared" si="202"/>
        <v>174.5</v>
      </c>
      <c r="L1421">
        <f t="shared" si="203"/>
        <v>177.63</v>
      </c>
    </row>
    <row r="1422" spans="7:12" x14ac:dyDescent="0.55000000000000004">
      <c r="G1422">
        <v>-8.33</v>
      </c>
      <c r="H1422">
        <v>-5.5</v>
      </c>
      <c r="I1422">
        <v>2.37</v>
      </c>
      <c r="J1422">
        <f t="shared" si="201"/>
        <v>81.67</v>
      </c>
      <c r="K1422">
        <f t="shared" si="202"/>
        <v>174.5</v>
      </c>
      <c r="L1422">
        <f t="shared" si="203"/>
        <v>177.63</v>
      </c>
    </row>
    <row r="1423" spans="7:12" x14ac:dyDescent="0.55000000000000004">
      <c r="G1423">
        <v>-8.35</v>
      </c>
      <c r="H1423">
        <v>-5.51</v>
      </c>
      <c r="I1423">
        <v>2.37</v>
      </c>
      <c r="J1423">
        <f t="shared" si="201"/>
        <v>81.650000000000006</v>
      </c>
      <c r="K1423">
        <f t="shared" si="202"/>
        <v>174.49</v>
      </c>
      <c r="L1423">
        <f t="shared" si="203"/>
        <v>177.63</v>
      </c>
    </row>
    <row r="1424" spans="7:12" x14ac:dyDescent="0.55000000000000004">
      <c r="G1424">
        <v>-8.35</v>
      </c>
      <c r="H1424">
        <v>-5.51</v>
      </c>
      <c r="I1424">
        <v>2.37</v>
      </c>
      <c r="J1424">
        <f t="shared" ref="J1424:J1487" si="204">G1424+90</f>
        <v>81.650000000000006</v>
      </c>
      <c r="K1424">
        <f t="shared" ref="K1424:K1487" si="205">180+H1424</f>
        <v>174.49</v>
      </c>
      <c r="L1424">
        <f t="shared" ref="L1424:L1487" si="206">180-I1424</f>
        <v>177.63</v>
      </c>
    </row>
    <row r="1425" spans="7:12" x14ac:dyDescent="0.55000000000000004">
      <c r="G1425">
        <v>-8.34</v>
      </c>
      <c r="H1425">
        <v>-5.5</v>
      </c>
      <c r="I1425">
        <v>2.37</v>
      </c>
      <c r="J1425">
        <f t="shared" si="204"/>
        <v>81.66</v>
      </c>
      <c r="K1425">
        <f t="shared" si="205"/>
        <v>174.5</v>
      </c>
      <c r="L1425">
        <f t="shared" si="206"/>
        <v>177.63</v>
      </c>
    </row>
    <row r="1426" spans="7:12" x14ac:dyDescent="0.55000000000000004">
      <c r="G1426">
        <v>-8.34</v>
      </c>
      <c r="H1426">
        <v>-5.5</v>
      </c>
      <c r="I1426">
        <v>2.37</v>
      </c>
      <c r="J1426">
        <f t="shared" si="204"/>
        <v>81.66</v>
      </c>
      <c r="K1426">
        <f t="shared" si="205"/>
        <v>174.5</v>
      </c>
      <c r="L1426">
        <f t="shared" si="206"/>
        <v>177.63</v>
      </c>
    </row>
    <row r="1427" spans="7:12" x14ac:dyDescent="0.55000000000000004">
      <c r="G1427">
        <v>-8.31</v>
      </c>
      <c r="H1427">
        <v>-5.47</v>
      </c>
      <c r="I1427">
        <v>2.37</v>
      </c>
      <c r="J1427">
        <f t="shared" si="204"/>
        <v>81.69</v>
      </c>
      <c r="K1427">
        <f t="shared" si="205"/>
        <v>174.53</v>
      </c>
      <c r="L1427">
        <f t="shared" si="206"/>
        <v>177.63</v>
      </c>
    </row>
    <row r="1428" spans="7:12" x14ac:dyDescent="0.55000000000000004">
      <c r="G1428">
        <v>-8.31</v>
      </c>
      <c r="H1428">
        <v>-5.47</v>
      </c>
      <c r="I1428">
        <v>2.37</v>
      </c>
      <c r="J1428">
        <f t="shared" si="204"/>
        <v>81.69</v>
      </c>
      <c r="K1428">
        <f t="shared" si="205"/>
        <v>174.53</v>
      </c>
      <c r="L1428">
        <f t="shared" si="206"/>
        <v>177.63</v>
      </c>
    </row>
    <row r="1429" spans="7:12" x14ac:dyDescent="0.55000000000000004">
      <c r="G1429">
        <v>-8.26</v>
      </c>
      <c r="H1429">
        <v>-5.43</v>
      </c>
      <c r="I1429">
        <v>2.37</v>
      </c>
      <c r="J1429">
        <f t="shared" si="204"/>
        <v>81.739999999999995</v>
      </c>
      <c r="K1429">
        <f t="shared" si="205"/>
        <v>174.57</v>
      </c>
      <c r="L1429">
        <f t="shared" si="206"/>
        <v>177.63</v>
      </c>
    </row>
    <row r="1430" spans="7:12" x14ac:dyDescent="0.55000000000000004">
      <c r="G1430">
        <v>-8.26</v>
      </c>
      <c r="H1430">
        <v>-5.43</v>
      </c>
      <c r="I1430">
        <v>2.37</v>
      </c>
      <c r="J1430">
        <f t="shared" si="204"/>
        <v>81.739999999999995</v>
      </c>
      <c r="K1430">
        <f t="shared" si="205"/>
        <v>174.57</v>
      </c>
      <c r="L1430">
        <f t="shared" si="206"/>
        <v>177.63</v>
      </c>
    </row>
    <row r="1431" spans="7:12" x14ac:dyDescent="0.55000000000000004">
      <c r="G1431">
        <v>-8.18</v>
      </c>
      <c r="H1431">
        <v>-5.37</v>
      </c>
      <c r="I1431">
        <v>2.37</v>
      </c>
      <c r="J1431">
        <f t="shared" si="204"/>
        <v>81.819999999999993</v>
      </c>
      <c r="K1431">
        <f t="shared" si="205"/>
        <v>174.63</v>
      </c>
      <c r="L1431">
        <f t="shared" si="206"/>
        <v>177.63</v>
      </c>
    </row>
    <row r="1432" spans="7:12" x14ac:dyDescent="0.55000000000000004">
      <c r="G1432">
        <v>-8.18</v>
      </c>
      <c r="H1432">
        <v>-5.37</v>
      </c>
      <c r="I1432">
        <v>2.37</v>
      </c>
      <c r="J1432">
        <f t="shared" si="204"/>
        <v>81.819999999999993</v>
      </c>
      <c r="K1432">
        <f t="shared" si="205"/>
        <v>174.63</v>
      </c>
      <c r="L1432">
        <f t="shared" si="206"/>
        <v>177.63</v>
      </c>
    </row>
    <row r="1433" spans="7:12" x14ac:dyDescent="0.55000000000000004">
      <c r="G1433">
        <v>-8.07</v>
      </c>
      <c r="H1433">
        <v>-5.29</v>
      </c>
      <c r="I1433">
        <v>2.37</v>
      </c>
      <c r="J1433">
        <f t="shared" si="204"/>
        <v>81.93</v>
      </c>
      <c r="K1433">
        <f t="shared" si="205"/>
        <v>174.71</v>
      </c>
      <c r="L1433">
        <f t="shared" si="206"/>
        <v>177.63</v>
      </c>
    </row>
    <row r="1434" spans="7:12" x14ac:dyDescent="0.55000000000000004">
      <c r="G1434">
        <v>-8.07</v>
      </c>
      <c r="H1434">
        <v>-5.29</v>
      </c>
      <c r="I1434">
        <v>2.37</v>
      </c>
      <c r="J1434">
        <f t="shared" si="204"/>
        <v>81.93</v>
      </c>
      <c r="K1434">
        <f t="shared" si="205"/>
        <v>174.71</v>
      </c>
      <c r="L1434">
        <f t="shared" si="206"/>
        <v>177.63</v>
      </c>
    </row>
    <row r="1435" spans="7:12" x14ac:dyDescent="0.55000000000000004">
      <c r="G1435">
        <v>-7.94</v>
      </c>
      <c r="H1435">
        <v>-5.2</v>
      </c>
      <c r="I1435">
        <v>2.37</v>
      </c>
      <c r="J1435">
        <f t="shared" si="204"/>
        <v>82.06</v>
      </c>
      <c r="K1435">
        <f t="shared" si="205"/>
        <v>174.8</v>
      </c>
      <c r="L1435">
        <f t="shared" si="206"/>
        <v>177.63</v>
      </c>
    </row>
    <row r="1436" spans="7:12" x14ac:dyDescent="0.55000000000000004">
      <c r="G1436">
        <v>-7.94</v>
      </c>
      <c r="H1436">
        <v>-5.2</v>
      </c>
      <c r="I1436">
        <v>2.37</v>
      </c>
      <c r="J1436">
        <f t="shared" si="204"/>
        <v>82.06</v>
      </c>
      <c r="K1436">
        <f t="shared" si="205"/>
        <v>174.8</v>
      </c>
      <c r="L1436">
        <f t="shared" si="206"/>
        <v>177.63</v>
      </c>
    </row>
    <row r="1437" spans="7:12" x14ac:dyDescent="0.55000000000000004">
      <c r="G1437">
        <v>-7.79</v>
      </c>
      <c r="H1437">
        <v>-5.08</v>
      </c>
      <c r="I1437">
        <v>2.37</v>
      </c>
      <c r="J1437">
        <f t="shared" si="204"/>
        <v>82.21</v>
      </c>
      <c r="K1437">
        <f t="shared" si="205"/>
        <v>174.92</v>
      </c>
      <c r="L1437">
        <f t="shared" si="206"/>
        <v>177.63</v>
      </c>
    </row>
    <row r="1438" spans="7:12" x14ac:dyDescent="0.55000000000000004">
      <c r="G1438">
        <v>-7.79</v>
      </c>
      <c r="H1438">
        <v>-5.08</v>
      </c>
      <c r="I1438">
        <v>2.37</v>
      </c>
      <c r="J1438">
        <f t="shared" si="204"/>
        <v>82.21</v>
      </c>
      <c r="K1438">
        <f t="shared" si="205"/>
        <v>174.92</v>
      </c>
      <c r="L1438">
        <f t="shared" si="206"/>
        <v>177.63</v>
      </c>
    </row>
    <row r="1439" spans="7:12" x14ac:dyDescent="0.55000000000000004">
      <c r="G1439">
        <v>-7.62</v>
      </c>
      <c r="H1439">
        <v>-4.95</v>
      </c>
      <c r="I1439">
        <v>2.37</v>
      </c>
      <c r="J1439">
        <f t="shared" si="204"/>
        <v>82.38</v>
      </c>
      <c r="K1439">
        <f t="shared" si="205"/>
        <v>175.05</v>
      </c>
      <c r="L1439">
        <f t="shared" si="206"/>
        <v>177.63</v>
      </c>
    </row>
    <row r="1440" spans="7:12" x14ac:dyDescent="0.55000000000000004">
      <c r="G1440">
        <v>-7.62</v>
      </c>
      <c r="H1440">
        <v>-4.95</v>
      </c>
      <c r="I1440">
        <v>2.37</v>
      </c>
      <c r="J1440">
        <f t="shared" si="204"/>
        <v>82.38</v>
      </c>
      <c r="K1440">
        <f t="shared" si="205"/>
        <v>175.05</v>
      </c>
      <c r="L1440">
        <f t="shared" si="206"/>
        <v>177.63</v>
      </c>
    </row>
    <row r="1441" spans="7:12" x14ac:dyDescent="0.55000000000000004">
      <c r="G1441">
        <v>-7.43</v>
      </c>
      <c r="H1441">
        <v>-4.8</v>
      </c>
      <c r="I1441">
        <v>2.37</v>
      </c>
      <c r="J1441">
        <f t="shared" si="204"/>
        <v>82.57</v>
      </c>
      <c r="K1441">
        <f t="shared" si="205"/>
        <v>175.2</v>
      </c>
      <c r="L1441">
        <f t="shared" si="206"/>
        <v>177.63</v>
      </c>
    </row>
    <row r="1442" spans="7:12" x14ac:dyDescent="0.55000000000000004">
      <c r="G1442">
        <v>-7.43</v>
      </c>
      <c r="H1442">
        <v>-4.8</v>
      </c>
      <c r="I1442">
        <v>2.37</v>
      </c>
      <c r="J1442">
        <f t="shared" si="204"/>
        <v>82.57</v>
      </c>
      <c r="K1442">
        <f t="shared" si="205"/>
        <v>175.2</v>
      </c>
      <c r="L1442">
        <f t="shared" si="206"/>
        <v>177.63</v>
      </c>
    </row>
    <row r="1443" spans="7:12" x14ac:dyDescent="0.55000000000000004">
      <c r="G1443">
        <v>-7.22</v>
      </c>
      <c r="H1443">
        <v>-4.6399999999999997</v>
      </c>
      <c r="I1443">
        <v>2.37</v>
      </c>
      <c r="J1443">
        <f t="shared" si="204"/>
        <v>82.78</v>
      </c>
      <c r="K1443">
        <f t="shared" si="205"/>
        <v>175.36</v>
      </c>
      <c r="L1443">
        <f t="shared" si="206"/>
        <v>177.63</v>
      </c>
    </row>
    <row r="1444" spans="7:12" x14ac:dyDescent="0.55000000000000004">
      <c r="G1444">
        <v>-7.22</v>
      </c>
      <c r="H1444">
        <v>-4.6399999999999997</v>
      </c>
      <c r="I1444">
        <v>2.37</v>
      </c>
      <c r="J1444">
        <f t="shared" si="204"/>
        <v>82.78</v>
      </c>
      <c r="K1444">
        <f t="shared" si="205"/>
        <v>175.36</v>
      </c>
      <c r="L1444">
        <f t="shared" si="206"/>
        <v>177.63</v>
      </c>
    </row>
    <row r="1445" spans="7:12" x14ac:dyDescent="0.55000000000000004">
      <c r="G1445">
        <v>-6.98</v>
      </c>
      <c r="H1445">
        <v>-4.46</v>
      </c>
      <c r="I1445">
        <v>2.37</v>
      </c>
      <c r="J1445">
        <f t="shared" si="204"/>
        <v>83.02</v>
      </c>
      <c r="K1445">
        <f t="shared" si="205"/>
        <v>175.54</v>
      </c>
      <c r="L1445">
        <f t="shared" si="206"/>
        <v>177.63</v>
      </c>
    </row>
    <row r="1446" spans="7:12" x14ac:dyDescent="0.55000000000000004">
      <c r="G1446">
        <v>-6.98</v>
      </c>
      <c r="H1446">
        <v>-4.46</v>
      </c>
      <c r="I1446">
        <v>2.37</v>
      </c>
      <c r="J1446">
        <f t="shared" si="204"/>
        <v>83.02</v>
      </c>
      <c r="K1446">
        <f t="shared" si="205"/>
        <v>175.54</v>
      </c>
      <c r="L1446">
        <f t="shared" si="206"/>
        <v>177.63</v>
      </c>
    </row>
    <row r="1447" spans="7:12" x14ac:dyDescent="0.55000000000000004">
      <c r="G1447">
        <v>-6.73</v>
      </c>
      <c r="H1447">
        <v>-4.26</v>
      </c>
      <c r="I1447">
        <v>2.37</v>
      </c>
      <c r="J1447">
        <f t="shared" si="204"/>
        <v>83.27</v>
      </c>
      <c r="K1447">
        <f t="shared" si="205"/>
        <v>175.74</v>
      </c>
      <c r="L1447">
        <f t="shared" si="206"/>
        <v>177.63</v>
      </c>
    </row>
    <row r="1448" spans="7:12" x14ac:dyDescent="0.55000000000000004">
      <c r="G1448">
        <v>-6.73</v>
      </c>
      <c r="H1448">
        <v>-4.26</v>
      </c>
      <c r="I1448">
        <v>2.37</v>
      </c>
      <c r="J1448">
        <f t="shared" si="204"/>
        <v>83.27</v>
      </c>
      <c r="K1448">
        <f t="shared" si="205"/>
        <v>175.74</v>
      </c>
      <c r="L1448">
        <f t="shared" si="206"/>
        <v>177.63</v>
      </c>
    </row>
    <row r="1449" spans="7:12" x14ac:dyDescent="0.55000000000000004">
      <c r="G1449">
        <v>-6.47</v>
      </c>
      <c r="H1449">
        <v>-4.04</v>
      </c>
      <c r="I1449">
        <v>2.37</v>
      </c>
      <c r="J1449">
        <f t="shared" si="204"/>
        <v>83.53</v>
      </c>
      <c r="K1449">
        <f t="shared" si="205"/>
        <v>175.96</v>
      </c>
      <c r="L1449">
        <f t="shared" si="206"/>
        <v>177.63</v>
      </c>
    </row>
    <row r="1450" spans="7:12" x14ac:dyDescent="0.55000000000000004">
      <c r="G1450">
        <v>-6.47</v>
      </c>
      <c r="H1450">
        <v>-4.04</v>
      </c>
      <c r="I1450">
        <v>2.37</v>
      </c>
      <c r="J1450">
        <f t="shared" si="204"/>
        <v>83.53</v>
      </c>
      <c r="K1450">
        <f t="shared" si="205"/>
        <v>175.96</v>
      </c>
      <c r="L1450">
        <f t="shared" si="206"/>
        <v>177.63</v>
      </c>
    </row>
    <row r="1451" spans="7:12" x14ac:dyDescent="0.55000000000000004">
      <c r="G1451">
        <v>-6.19</v>
      </c>
      <c r="H1451">
        <v>-3.81</v>
      </c>
      <c r="I1451">
        <v>2.37</v>
      </c>
      <c r="J1451">
        <f t="shared" si="204"/>
        <v>83.81</v>
      </c>
      <c r="K1451">
        <f t="shared" si="205"/>
        <v>176.19</v>
      </c>
      <c r="L1451">
        <f t="shared" si="206"/>
        <v>177.63</v>
      </c>
    </row>
    <row r="1452" spans="7:12" x14ac:dyDescent="0.55000000000000004">
      <c r="G1452">
        <v>-6.19</v>
      </c>
      <c r="H1452">
        <v>-3.81</v>
      </c>
      <c r="I1452">
        <v>2.37</v>
      </c>
      <c r="J1452">
        <f t="shared" si="204"/>
        <v>83.81</v>
      </c>
      <c r="K1452">
        <f t="shared" si="205"/>
        <v>176.19</v>
      </c>
      <c r="L1452">
        <f t="shared" si="206"/>
        <v>177.63</v>
      </c>
    </row>
    <row r="1453" spans="7:12" x14ac:dyDescent="0.55000000000000004">
      <c r="G1453">
        <v>-5.89</v>
      </c>
      <c r="H1453">
        <v>-3.57</v>
      </c>
      <c r="I1453">
        <v>2.37</v>
      </c>
      <c r="J1453">
        <f t="shared" si="204"/>
        <v>84.11</v>
      </c>
      <c r="K1453">
        <f t="shared" si="205"/>
        <v>176.43</v>
      </c>
      <c r="L1453">
        <f t="shared" si="206"/>
        <v>177.63</v>
      </c>
    </row>
    <row r="1454" spans="7:12" x14ac:dyDescent="0.55000000000000004">
      <c r="G1454">
        <v>-5.89</v>
      </c>
      <c r="H1454">
        <v>-3.57</v>
      </c>
      <c r="I1454">
        <v>2.37</v>
      </c>
      <c r="J1454">
        <f t="shared" si="204"/>
        <v>84.11</v>
      </c>
      <c r="K1454">
        <f t="shared" si="205"/>
        <v>176.43</v>
      </c>
      <c r="L1454">
        <f t="shared" si="206"/>
        <v>177.63</v>
      </c>
    </row>
    <row r="1455" spans="7:12" x14ac:dyDescent="0.55000000000000004">
      <c r="G1455">
        <v>-5.58</v>
      </c>
      <c r="H1455">
        <v>-3.32</v>
      </c>
      <c r="I1455">
        <v>2.37</v>
      </c>
      <c r="J1455">
        <f t="shared" si="204"/>
        <v>84.42</v>
      </c>
      <c r="K1455">
        <f t="shared" si="205"/>
        <v>176.68</v>
      </c>
      <c r="L1455">
        <f t="shared" si="206"/>
        <v>177.63</v>
      </c>
    </row>
    <row r="1456" spans="7:12" x14ac:dyDescent="0.55000000000000004">
      <c r="G1456">
        <v>-5.58</v>
      </c>
      <c r="H1456">
        <v>-3.32</v>
      </c>
      <c r="I1456">
        <v>2.37</v>
      </c>
      <c r="J1456">
        <f t="shared" si="204"/>
        <v>84.42</v>
      </c>
      <c r="K1456">
        <f t="shared" si="205"/>
        <v>176.68</v>
      </c>
      <c r="L1456">
        <f t="shared" si="206"/>
        <v>177.63</v>
      </c>
    </row>
    <row r="1457" spans="7:12" x14ac:dyDescent="0.55000000000000004">
      <c r="G1457">
        <v>-5.26</v>
      </c>
      <c r="H1457">
        <v>-3.06</v>
      </c>
      <c r="I1457">
        <v>2.37</v>
      </c>
      <c r="J1457">
        <f t="shared" si="204"/>
        <v>84.74</v>
      </c>
      <c r="K1457">
        <f t="shared" si="205"/>
        <v>176.94</v>
      </c>
      <c r="L1457">
        <f t="shared" si="206"/>
        <v>177.63</v>
      </c>
    </row>
    <row r="1458" spans="7:12" x14ac:dyDescent="0.55000000000000004">
      <c r="G1458">
        <v>-5.26</v>
      </c>
      <c r="H1458">
        <v>-3.06</v>
      </c>
      <c r="I1458">
        <v>2.37</v>
      </c>
      <c r="J1458">
        <f t="shared" si="204"/>
        <v>84.74</v>
      </c>
      <c r="K1458">
        <f t="shared" si="205"/>
        <v>176.94</v>
      </c>
      <c r="L1458">
        <f t="shared" si="206"/>
        <v>177.63</v>
      </c>
    </row>
    <row r="1459" spans="7:12" x14ac:dyDescent="0.55000000000000004">
      <c r="G1459">
        <v>-4.92</v>
      </c>
      <c r="H1459">
        <v>-2.79</v>
      </c>
      <c r="I1459">
        <v>2.37</v>
      </c>
      <c r="J1459">
        <f t="shared" si="204"/>
        <v>85.08</v>
      </c>
      <c r="K1459">
        <f t="shared" si="205"/>
        <v>177.21</v>
      </c>
      <c r="L1459">
        <f t="shared" si="206"/>
        <v>177.63</v>
      </c>
    </row>
    <row r="1460" spans="7:12" x14ac:dyDescent="0.55000000000000004">
      <c r="G1460">
        <v>-4.92</v>
      </c>
      <c r="H1460">
        <v>-2.79</v>
      </c>
      <c r="I1460">
        <v>2.37</v>
      </c>
      <c r="J1460">
        <f t="shared" si="204"/>
        <v>85.08</v>
      </c>
      <c r="K1460">
        <f t="shared" si="205"/>
        <v>177.21</v>
      </c>
      <c r="L1460">
        <f t="shared" si="206"/>
        <v>177.63</v>
      </c>
    </row>
    <row r="1461" spans="7:12" x14ac:dyDescent="0.55000000000000004">
      <c r="G1461">
        <v>-4.57</v>
      </c>
      <c r="H1461">
        <v>-2.5</v>
      </c>
      <c r="I1461">
        <v>2.37</v>
      </c>
      <c r="J1461">
        <f t="shared" si="204"/>
        <v>85.43</v>
      </c>
      <c r="K1461">
        <f t="shared" si="205"/>
        <v>177.5</v>
      </c>
      <c r="L1461">
        <f t="shared" si="206"/>
        <v>177.63</v>
      </c>
    </row>
    <row r="1462" spans="7:12" x14ac:dyDescent="0.55000000000000004">
      <c r="G1462">
        <v>-4.57</v>
      </c>
      <c r="H1462">
        <v>-2.5</v>
      </c>
      <c r="I1462">
        <v>2.37</v>
      </c>
      <c r="J1462">
        <f t="shared" si="204"/>
        <v>85.43</v>
      </c>
      <c r="K1462">
        <f t="shared" si="205"/>
        <v>177.5</v>
      </c>
      <c r="L1462">
        <f t="shared" si="206"/>
        <v>177.63</v>
      </c>
    </row>
    <row r="1463" spans="7:12" x14ac:dyDescent="0.55000000000000004">
      <c r="G1463">
        <v>-4.21</v>
      </c>
      <c r="H1463">
        <v>-2.21</v>
      </c>
      <c r="I1463">
        <v>2.37</v>
      </c>
      <c r="J1463">
        <f t="shared" si="204"/>
        <v>85.79</v>
      </c>
      <c r="K1463">
        <f t="shared" si="205"/>
        <v>177.79</v>
      </c>
      <c r="L1463">
        <f t="shared" si="206"/>
        <v>177.63</v>
      </c>
    </row>
    <row r="1464" spans="7:12" x14ac:dyDescent="0.55000000000000004">
      <c r="G1464">
        <v>-4.21</v>
      </c>
      <c r="H1464">
        <v>-2.21</v>
      </c>
      <c r="I1464">
        <v>2.37</v>
      </c>
      <c r="J1464">
        <f t="shared" si="204"/>
        <v>85.79</v>
      </c>
      <c r="K1464">
        <f t="shared" si="205"/>
        <v>177.79</v>
      </c>
      <c r="L1464">
        <f t="shared" si="206"/>
        <v>177.63</v>
      </c>
    </row>
    <row r="1465" spans="7:12" x14ac:dyDescent="0.55000000000000004">
      <c r="G1465">
        <v>-3.83</v>
      </c>
      <c r="H1465">
        <v>-1.91</v>
      </c>
      <c r="I1465">
        <v>2.37</v>
      </c>
      <c r="J1465">
        <f t="shared" si="204"/>
        <v>86.17</v>
      </c>
      <c r="K1465">
        <f t="shared" si="205"/>
        <v>178.09</v>
      </c>
      <c r="L1465">
        <f t="shared" si="206"/>
        <v>177.63</v>
      </c>
    </row>
    <row r="1466" spans="7:12" x14ac:dyDescent="0.55000000000000004">
      <c r="G1466">
        <v>-3.83</v>
      </c>
      <c r="H1466">
        <v>-1.91</v>
      </c>
      <c r="I1466">
        <v>2.37</v>
      </c>
      <c r="J1466">
        <f t="shared" si="204"/>
        <v>86.17</v>
      </c>
      <c r="K1466">
        <f t="shared" si="205"/>
        <v>178.09</v>
      </c>
      <c r="L1466">
        <f t="shared" si="206"/>
        <v>177.63</v>
      </c>
    </row>
    <row r="1467" spans="7:12" x14ac:dyDescent="0.55000000000000004">
      <c r="G1467">
        <v>-3.45</v>
      </c>
      <c r="H1467">
        <v>-1.61</v>
      </c>
      <c r="I1467">
        <v>2.37</v>
      </c>
      <c r="J1467">
        <f t="shared" si="204"/>
        <v>86.55</v>
      </c>
      <c r="K1467">
        <f t="shared" si="205"/>
        <v>178.39</v>
      </c>
      <c r="L1467">
        <f t="shared" si="206"/>
        <v>177.63</v>
      </c>
    </row>
    <row r="1468" spans="7:12" x14ac:dyDescent="0.55000000000000004">
      <c r="G1468">
        <v>-3.45</v>
      </c>
      <c r="H1468">
        <v>-1.61</v>
      </c>
      <c r="I1468">
        <v>2.37</v>
      </c>
      <c r="J1468">
        <f t="shared" si="204"/>
        <v>86.55</v>
      </c>
      <c r="K1468">
        <f t="shared" si="205"/>
        <v>178.39</v>
      </c>
      <c r="L1468">
        <f t="shared" si="206"/>
        <v>177.63</v>
      </c>
    </row>
    <row r="1469" spans="7:12" x14ac:dyDescent="0.55000000000000004">
      <c r="G1469">
        <v>-3.06</v>
      </c>
      <c r="H1469">
        <v>-1.32</v>
      </c>
      <c r="I1469">
        <v>2.37</v>
      </c>
      <c r="J1469">
        <f t="shared" si="204"/>
        <v>86.94</v>
      </c>
      <c r="K1469">
        <f t="shared" si="205"/>
        <v>178.68</v>
      </c>
      <c r="L1469">
        <f t="shared" si="206"/>
        <v>177.63</v>
      </c>
    </row>
    <row r="1470" spans="7:12" x14ac:dyDescent="0.55000000000000004">
      <c r="G1470">
        <v>-3.06</v>
      </c>
      <c r="H1470">
        <v>-1.32</v>
      </c>
      <c r="I1470">
        <v>2.37</v>
      </c>
      <c r="J1470">
        <f t="shared" si="204"/>
        <v>86.94</v>
      </c>
      <c r="K1470">
        <f t="shared" si="205"/>
        <v>178.68</v>
      </c>
      <c r="L1470">
        <f t="shared" si="206"/>
        <v>177.63</v>
      </c>
    </row>
    <row r="1471" spans="7:12" x14ac:dyDescent="0.55000000000000004">
      <c r="G1471">
        <v>-2.65</v>
      </c>
      <c r="H1471">
        <v>-1.02</v>
      </c>
      <c r="I1471">
        <v>2.37</v>
      </c>
      <c r="J1471">
        <f t="shared" si="204"/>
        <v>87.35</v>
      </c>
      <c r="K1471">
        <f t="shared" si="205"/>
        <v>178.98</v>
      </c>
      <c r="L1471">
        <f t="shared" si="206"/>
        <v>177.63</v>
      </c>
    </row>
    <row r="1472" spans="7:12" x14ac:dyDescent="0.55000000000000004">
      <c r="G1472">
        <v>-2.65</v>
      </c>
      <c r="H1472">
        <v>-1.02</v>
      </c>
      <c r="I1472">
        <v>2.37</v>
      </c>
      <c r="J1472">
        <f t="shared" si="204"/>
        <v>87.35</v>
      </c>
      <c r="K1472">
        <f t="shared" si="205"/>
        <v>178.98</v>
      </c>
      <c r="L1472">
        <f t="shared" si="206"/>
        <v>177.63</v>
      </c>
    </row>
    <row r="1473" spans="7:12" x14ac:dyDescent="0.55000000000000004">
      <c r="G1473">
        <v>-2.2400000000000002</v>
      </c>
      <c r="H1473">
        <v>-0.72</v>
      </c>
      <c r="I1473">
        <v>2.37</v>
      </c>
      <c r="J1473">
        <f t="shared" si="204"/>
        <v>87.76</v>
      </c>
      <c r="K1473">
        <f t="shared" si="205"/>
        <v>179.28</v>
      </c>
      <c r="L1473">
        <f t="shared" si="206"/>
        <v>177.63</v>
      </c>
    </row>
    <row r="1474" spans="7:12" x14ac:dyDescent="0.55000000000000004">
      <c r="G1474">
        <v>-2.2400000000000002</v>
      </c>
      <c r="H1474">
        <v>-0.72</v>
      </c>
      <c r="I1474">
        <v>2.37</v>
      </c>
      <c r="J1474">
        <f t="shared" si="204"/>
        <v>87.76</v>
      </c>
      <c r="K1474">
        <f t="shared" si="205"/>
        <v>179.28</v>
      </c>
      <c r="L1474">
        <f t="shared" si="206"/>
        <v>177.63</v>
      </c>
    </row>
    <row r="1475" spans="7:12" x14ac:dyDescent="0.55000000000000004">
      <c r="G1475">
        <v>-1.83</v>
      </c>
      <c r="H1475">
        <v>-0.43</v>
      </c>
      <c r="I1475">
        <v>2.37</v>
      </c>
      <c r="J1475">
        <f t="shared" si="204"/>
        <v>88.17</v>
      </c>
      <c r="K1475">
        <f t="shared" si="205"/>
        <v>179.57</v>
      </c>
      <c r="L1475">
        <f t="shared" si="206"/>
        <v>177.63</v>
      </c>
    </row>
    <row r="1476" spans="7:12" x14ac:dyDescent="0.55000000000000004">
      <c r="G1476">
        <v>-1.83</v>
      </c>
      <c r="H1476">
        <v>-0.43</v>
      </c>
      <c r="I1476">
        <v>2.37</v>
      </c>
      <c r="J1476">
        <f t="shared" si="204"/>
        <v>88.17</v>
      </c>
      <c r="K1476">
        <f t="shared" si="205"/>
        <v>179.57</v>
      </c>
      <c r="L1476">
        <f t="shared" si="206"/>
        <v>177.63</v>
      </c>
    </row>
    <row r="1477" spans="7:12" x14ac:dyDescent="0.55000000000000004">
      <c r="G1477">
        <v>-1.4</v>
      </c>
      <c r="H1477">
        <v>-0.15</v>
      </c>
      <c r="I1477">
        <v>2.37</v>
      </c>
      <c r="J1477">
        <f t="shared" si="204"/>
        <v>88.6</v>
      </c>
      <c r="K1477">
        <f t="shared" si="205"/>
        <v>179.85</v>
      </c>
      <c r="L1477">
        <f t="shared" si="206"/>
        <v>177.63</v>
      </c>
    </row>
    <row r="1478" spans="7:12" x14ac:dyDescent="0.55000000000000004">
      <c r="G1478">
        <v>-1.4</v>
      </c>
      <c r="H1478">
        <v>-0.15</v>
      </c>
      <c r="I1478">
        <v>2.37</v>
      </c>
      <c r="J1478">
        <f t="shared" si="204"/>
        <v>88.6</v>
      </c>
      <c r="K1478">
        <f t="shared" si="205"/>
        <v>179.85</v>
      </c>
      <c r="L1478">
        <f t="shared" si="206"/>
        <v>177.63</v>
      </c>
    </row>
    <row r="1479" spans="7:12" x14ac:dyDescent="0.55000000000000004">
      <c r="G1479">
        <v>-0.97</v>
      </c>
      <c r="H1479">
        <v>0.12</v>
      </c>
      <c r="I1479">
        <v>2.37</v>
      </c>
      <c r="J1479">
        <f t="shared" si="204"/>
        <v>89.03</v>
      </c>
      <c r="K1479">
        <f t="shared" si="205"/>
        <v>180.12</v>
      </c>
      <c r="L1479">
        <f t="shared" si="206"/>
        <v>177.63</v>
      </c>
    </row>
    <row r="1480" spans="7:12" x14ac:dyDescent="0.55000000000000004">
      <c r="G1480">
        <v>-0.97</v>
      </c>
      <c r="H1480">
        <v>0.12</v>
      </c>
      <c r="I1480">
        <v>2.37</v>
      </c>
      <c r="J1480">
        <f t="shared" si="204"/>
        <v>89.03</v>
      </c>
      <c r="K1480">
        <f t="shared" si="205"/>
        <v>180.12</v>
      </c>
      <c r="L1480">
        <f t="shared" si="206"/>
        <v>177.63</v>
      </c>
    </row>
    <row r="1481" spans="7:12" x14ac:dyDescent="0.55000000000000004">
      <c r="G1481">
        <v>-0.54</v>
      </c>
      <c r="H1481">
        <v>0.39</v>
      </c>
      <c r="I1481">
        <v>2.37</v>
      </c>
      <c r="J1481">
        <f t="shared" si="204"/>
        <v>89.46</v>
      </c>
      <c r="K1481">
        <f t="shared" si="205"/>
        <v>180.39</v>
      </c>
      <c r="L1481">
        <f t="shared" si="206"/>
        <v>177.63</v>
      </c>
    </row>
    <row r="1482" spans="7:12" x14ac:dyDescent="0.55000000000000004">
      <c r="G1482">
        <v>-0.54</v>
      </c>
      <c r="H1482">
        <v>0.39</v>
      </c>
      <c r="I1482">
        <v>2.37</v>
      </c>
      <c r="J1482">
        <f t="shared" si="204"/>
        <v>89.46</v>
      </c>
      <c r="K1482">
        <f t="shared" si="205"/>
        <v>180.39</v>
      </c>
      <c r="L1482">
        <f t="shared" si="206"/>
        <v>177.63</v>
      </c>
    </row>
    <row r="1483" spans="7:12" x14ac:dyDescent="0.55000000000000004">
      <c r="G1483">
        <v>-0.1</v>
      </c>
      <c r="H1483">
        <v>0.63</v>
      </c>
      <c r="I1483">
        <v>2.37</v>
      </c>
      <c r="J1483">
        <f t="shared" si="204"/>
        <v>89.9</v>
      </c>
      <c r="K1483">
        <f t="shared" si="205"/>
        <v>180.63</v>
      </c>
      <c r="L1483">
        <f t="shared" si="206"/>
        <v>177.63</v>
      </c>
    </row>
    <row r="1484" spans="7:12" x14ac:dyDescent="0.55000000000000004">
      <c r="G1484">
        <v>-0.1</v>
      </c>
      <c r="H1484">
        <v>0.63</v>
      </c>
      <c r="I1484">
        <v>2.37</v>
      </c>
      <c r="J1484">
        <f t="shared" si="204"/>
        <v>89.9</v>
      </c>
      <c r="K1484">
        <f t="shared" si="205"/>
        <v>180.63</v>
      </c>
      <c r="L1484">
        <f t="shared" si="206"/>
        <v>177.63</v>
      </c>
    </row>
    <row r="1485" spans="7:12" x14ac:dyDescent="0.55000000000000004">
      <c r="G1485">
        <v>0.34</v>
      </c>
      <c r="H1485">
        <v>0.84</v>
      </c>
      <c r="I1485">
        <v>2.37</v>
      </c>
      <c r="J1485">
        <f t="shared" si="204"/>
        <v>90.34</v>
      </c>
      <c r="K1485">
        <f t="shared" si="205"/>
        <v>180.84</v>
      </c>
      <c r="L1485">
        <f t="shared" si="206"/>
        <v>177.63</v>
      </c>
    </row>
    <row r="1486" spans="7:12" x14ac:dyDescent="0.55000000000000004">
      <c r="G1486">
        <v>0.34</v>
      </c>
      <c r="H1486">
        <v>0.84</v>
      </c>
      <c r="I1486">
        <v>2.37</v>
      </c>
      <c r="J1486">
        <f t="shared" si="204"/>
        <v>90.34</v>
      </c>
      <c r="K1486">
        <f t="shared" si="205"/>
        <v>180.84</v>
      </c>
      <c r="L1486">
        <f t="shared" si="206"/>
        <v>177.63</v>
      </c>
    </row>
    <row r="1487" spans="7:12" x14ac:dyDescent="0.55000000000000004">
      <c r="G1487">
        <v>0.79</v>
      </c>
      <c r="H1487">
        <v>1.04</v>
      </c>
      <c r="I1487">
        <v>2.37</v>
      </c>
      <c r="J1487">
        <f t="shared" si="204"/>
        <v>90.79</v>
      </c>
      <c r="K1487">
        <f t="shared" si="205"/>
        <v>181.04</v>
      </c>
      <c r="L1487">
        <f t="shared" si="206"/>
        <v>177.63</v>
      </c>
    </row>
    <row r="1488" spans="7:12" x14ac:dyDescent="0.55000000000000004">
      <c r="G1488">
        <v>0.79</v>
      </c>
      <c r="H1488">
        <v>1.04</v>
      </c>
      <c r="I1488">
        <v>2.37</v>
      </c>
      <c r="J1488">
        <f t="shared" ref="J1488:J1494" si="207">G1488+90</f>
        <v>90.79</v>
      </c>
      <c r="K1488">
        <f t="shared" ref="K1488:K1494" si="208">180+H1488</f>
        <v>181.04</v>
      </c>
      <c r="L1488">
        <f t="shared" ref="L1488:L1494" si="209">180-I1488</f>
        <v>177.63</v>
      </c>
    </row>
    <row r="1489" spans="7:12" x14ac:dyDescent="0.55000000000000004">
      <c r="G1489">
        <v>1.23</v>
      </c>
      <c r="H1489">
        <v>1.24</v>
      </c>
      <c r="I1489">
        <v>2.37</v>
      </c>
      <c r="J1489">
        <f t="shared" si="207"/>
        <v>91.23</v>
      </c>
      <c r="K1489">
        <f t="shared" si="208"/>
        <v>181.24</v>
      </c>
      <c r="L1489">
        <f t="shared" si="209"/>
        <v>177.63</v>
      </c>
    </row>
    <row r="1490" spans="7:12" x14ac:dyDescent="0.55000000000000004">
      <c r="G1490">
        <v>1.23</v>
      </c>
      <c r="H1490">
        <v>1.24</v>
      </c>
      <c r="I1490">
        <v>2.37</v>
      </c>
      <c r="J1490">
        <f t="shared" si="207"/>
        <v>91.23</v>
      </c>
      <c r="K1490">
        <f t="shared" si="208"/>
        <v>181.24</v>
      </c>
      <c r="L1490">
        <f t="shared" si="209"/>
        <v>177.63</v>
      </c>
    </row>
    <row r="1491" spans="7:12" x14ac:dyDescent="0.55000000000000004">
      <c r="G1491">
        <v>1.67</v>
      </c>
      <c r="H1491">
        <v>1.42</v>
      </c>
      <c r="I1491">
        <v>2.37</v>
      </c>
      <c r="J1491">
        <f t="shared" si="207"/>
        <v>91.67</v>
      </c>
      <c r="K1491">
        <f t="shared" si="208"/>
        <v>181.42</v>
      </c>
      <c r="L1491">
        <f t="shared" si="209"/>
        <v>177.63</v>
      </c>
    </row>
    <row r="1492" spans="7:12" x14ac:dyDescent="0.55000000000000004">
      <c r="G1492">
        <v>1.67</v>
      </c>
      <c r="H1492">
        <v>1.42</v>
      </c>
      <c r="I1492">
        <v>2.37</v>
      </c>
      <c r="J1492">
        <f t="shared" si="207"/>
        <v>91.67</v>
      </c>
      <c r="K1492">
        <f t="shared" si="208"/>
        <v>181.42</v>
      </c>
      <c r="L1492">
        <f t="shared" si="209"/>
        <v>177.63</v>
      </c>
    </row>
    <row r="1493" spans="7:12" x14ac:dyDescent="0.55000000000000004">
      <c r="G1493">
        <v>2.11</v>
      </c>
      <c r="H1493">
        <v>1.6</v>
      </c>
      <c r="I1493">
        <v>2.37</v>
      </c>
      <c r="J1493">
        <f t="shared" si="207"/>
        <v>92.11</v>
      </c>
      <c r="K1493">
        <f t="shared" si="208"/>
        <v>181.6</v>
      </c>
      <c r="L1493">
        <f t="shared" si="209"/>
        <v>177.63</v>
      </c>
    </row>
    <row r="1494" spans="7:12" x14ac:dyDescent="0.55000000000000004">
      <c r="G1494">
        <v>2.11</v>
      </c>
      <c r="H1494">
        <v>1.6</v>
      </c>
      <c r="I1494">
        <v>2.37</v>
      </c>
      <c r="J1494">
        <f t="shared" si="207"/>
        <v>92.11</v>
      </c>
      <c r="K1494">
        <f t="shared" si="208"/>
        <v>181.6</v>
      </c>
      <c r="L1494">
        <f t="shared" si="209"/>
        <v>177.63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6EFB-C996-493F-B587-01C30FCBF2E0}">
  <dimension ref="A2:D13"/>
  <sheetViews>
    <sheetView workbookViewId="0">
      <selection activeCell="C12" sqref="C12"/>
    </sheetView>
  </sheetViews>
  <sheetFormatPr defaultRowHeight="14.4" x14ac:dyDescent="0.55000000000000004"/>
  <sheetData>
    <row r="2" spans="1:4" x14ac:dyDescent="0.55000000000000004">
      <c r="B2" s="1">
        <v>1</v>
      </c>
      <c r="C2" s="1">
        <v>2</v>
      </c>
      <c r="D2" s="1">
        <v>3</v>
      </c>
    </row>
    <row r="3" spans="1:4" x14ac:dyDescent="0.55000000000000004">
      <c r="A3" s="1" t="s">
        <v>9</v>
      </c>
      <c r="B3">
        <v>0.17929999999999999</v>
      </c>
      <c r="C3">
        <v>0.12230000000000001</v>
      </c>
      <c r="D3">
        <v>4.3900000000000002E-2</v>
      </c>
    </row>
    <row r="4" spans="1:4" x14ac:dyDescent="0.55000000000000004">
      <c r="A4" s="1" t="s">
        <v>8</v>
      </c>
      <c r="B4">
        <v>0.22</v>
      </c>
      <c r="C4">
        <v>0.22500000000000001</v>
      </c>
      <c r="D4">
        <v>0.16</v>
      </c>
    </row>
    <row r="5" spans="1:4" x14ac:dyDescent="0.55000000000000004">
      <c r="A5" s="1" t="s">
        <v>7</v>
      </c>
      <c r="B5">
        <v>0.155</v>
      </c>
      <c r="C5">
        <v>0.155</v>
      </c>
      <c r="D5">
        <v>0.05</v>
      </c>
    </row>
    <row r="9" spans="1:4" x14ac:dyDescent="0.55000000000000004">
      <c r="C9" t="s">
        <v>14</v>
      </c>
    </row>
    <row r="10" spans="1:4" x14ac:dyDescent="0.55000000000000004">
      <c r="B10" s="1">
        <v>1</v>
      </c>
      <c r="C10" s="1">
        <v>2</v>
      </c>
      <c r="D10" s="1">
        <v>3</v>
      </c>
    </row>
    <row r="11" spans="1:4" x14ac:dyDescent="0.55000000000000004">
      <c r="A11" s="1" t="s">
        <v>9</v>
      </c>
      <c r="B11">
        <v>0.2535</v>
      </c>
      <c r="C11">
        <v>0.1628</v>
      </c>
      <c r="D11">
        <v>4.3900000000000002E-2</v>
      </c>
    </row>
    <row r="12" spans="1:4" x14ac:dyDescent="0.55000000000000004">
      <c r="A12" s="1" t="s">
        <v>8</v>
      </c>
      <c r="B12">
        <v>0.22500000000000001</v>
      </c>
      <c r="C12">
        <v>0.23</v>
      </c>
      <c r="D12">
        <v>0.16</v>
      </c>
    </row>
    <row r="13" spans="1:4" x14ac:dyDescent="0.55000000000000004">
      <c r="A13" s="1" t="s">
        <v>7</v>
      </c>
      <c r="B13">
        <v>0.17499999999999999</v>
      </c>
      <c r="C13">
        <v>0.14499999999999999</v>
      </c>
      <c r="D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Ankle damper data</vt:lpstr>
      <vt:lpstr>Knee damper data</vt:lpstr>
      <vt:lpstr>Hip damper data</vt:lpstr>
      <vt:lpstr>SpringDampAnkle</vt:lpstr>
      <vt:lpstr>SpringDampKnee</vt:lpstr>
      <vt:lpstr>Sheet1</vt:lpstr>
      <vt:lpstr>SpringDampHip</vt:lpstr>
      <vt:lpstr>AllJointTesting</vt:lpstr>
      <vt:lpstr>Geometrical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Krnacik</dc:creator>
  <cp:lastModifiedBy>Emma Krnacik</cp:lastModifiedBy>
  <cp:lastPrinted>2022-10-19T21:58:16Z</cp:lastPrinted>
  <dcterms:created xsi:type="dcterms:W3CDTF">2022-10-05T17:27:30Z</dcterms:created>
  <dcterms:modified xsi:type="dcterms:W3CDTF">2022-10-26T03:29:20Z</dcterms:modified>
</cp:coreProperties>
</file>